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. REGISTRO R1 Y R2_2025\"/>
    </mc:Choice>
  </mc:AlternateContent>
  <xr:revisionPtr revIDLastSave="0" documentId="13_ncr:1_{7BF82F5F-D9B7-4C81-AB7F-1EE161E7E521}" xr6:coauthVersionLast="47" xr6:coauthVersionMax="47" xr10:uidLastSave="{00000000-0000-0000-0000-000000000000}"/>
  <bookViews>
    <workbookView xWindow="-120" yWindow="-120" windowWidth="29040" windowHeight="15720" tabRatio="578" activeTab="1" xr2:uid="{00000000-000D-0000-FFFF-FFFF00000000}"/>
  </bookViews>
  <sheets>
    <sheet name="REGISTRO_R1" sheetId="5" r:id="rId1"/>
    <sheet name="REGISTRO_R2" sheetId="2" r:id="rId2"/>
  </sheets>
  <definedNames>
    <definedName name="_xlnm._FilterDatabase" localSheetId="1" hidden="1">REGISTRO_R2!$C$1:$AM$5289</definedName>
    <definedName name="_Hlk202777718" localSheetId="0">REGISTRO_R1!$D$4816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<sst xmlns="http://schemas.openxmlformats.org/spreadsheetml/2006/main" count="117974" uniqueCount="29802">
  <si>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</si>
  <si>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</si>
  <si>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</si>
  <si>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</si>
  <si>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</si>
  <si>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</si>
  <si>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</si>
  <si>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</si>
  <si>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</si>
  <si>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</si>
  <si>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</si>
  <si>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</si>
  <si>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</si>
  <si>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</si>
  <si>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</si>
  <si>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000000000006000</t>
  </si>
  <si>
    <t/>
  </si>
  <si>
    <t>X</t>
  </si>
  <si>
    <t>000000000000</t>
  </si>
  <si>
    <t>EL ROSARIO</t>
  </si>
  <si>
    <t>0</t>
  </si>
  <si>
    <t>000000000008000</t>
  </si>
  <si>
    <t>LOBO QUINTERO ANTONIO</t>
  </si>
  <si>
    <t>EL PEDRAL</t>
  </si>
  <si>
    <t>000000000009000</t>
  </si>
  <si>
    <t>QUINTERO PEDROZA TRINIDAD</t>
  </si>
  <si>
    <t>C</t>
  </si>
  <si>
    <t>000002001153</t>
  </si>
  <si>
    <t>EL PEDREGAL</t>
  </si>
  <si>
    <t>000000000010000</t>
  </si>
  <si>
    <t>D</t>
  </si>
  <si>
    <t>189657940000</t>
  </si>
  <si>
    <t>BUENA VISTA</t>
  </si>
  <si>
    <t>000000000014000</t>
  </si>
  <si>
    <t>DURAN ALVAREZ SIMEON</t>
  </si>
  <si>
    <t>BARRANQUILLITA</t>
  </si>
  <si>
    <t>000000000017000</t>
  </si>
  <si>
    <t>GARAY GALVAN CIPRIANA</t>
  </si>
  <si>
    <t>V</t>
  </si>
  <si>
    <t>SANTA LUCIA</t>
  </si>
  <si>
    <t>000000000020000</t>
  </si>
  <si>
    <t>LA ESTRELLA</t>
  </si>
  <si>
    <t>000000000024000</t>
  </si>
  <si>
    <t>CARRASCAL URQUIJO PABLO</t>
  </si>
  <si>
    <t>LA FATIGA</t>
  </si>
  <si>
    <t>000000000026000</t>
  </si>
  <si>
    <t>000001734885</t>
  </si>
  <si>
    <t>SAN LORENZO</t>
  </si>
  <si>
    <t>000000000028000</t>
  </si>
  <si>
    <t>QUINTERO REY LUIS</t>
  </si>
  <si>
    <t>SANTA MARTA</t>
  </si>
  <si>
    <t>000000000032000</t>
  </si>
  <si>
    <t>E</t>
  </si>
  <si>
    <t>FARACHE ESCUELA</t>
  </si>
  <si>
    <t>000000000033000</t>
  </si>
  <si>
    <t>EL PORVENIR</t>
  </si>
  <si>
    <t>000000000035000</t>
  </si>
  <si>
    <t>000002001603</t>
  </si>
  <si>
    <t>SANTO DOMINGO</t>
  </si>
  <si>
    <t>MINORTA SANTIAGO ENCARNACION</t>
  </si>
  <si>
    <t>000005508744</t>
  </si>
  <si>
    <t>000000000037000</t>
  </si>
  <si>
    <t>SANTIAGO MINORTA RAFAEL</t>
  </si>
  <si>
    <t>000000000045000</t>
  </si>
  <si>
    <t>GARCIA MOLINA FRANCISCO</t>
  </si>
  <si>
    <t>LA PERLA</t>
  </si>
  <si>
    <t>000000000046000</t>
  </si>
  <si>
    <t>EL GALLINERO</t>
  </si>
  <si>
    <t>000000000048000</t>
  </si>
  <si>
    <t>ORTEGA AMAYA AURELIA</t>
  </si>
  <si>
    <t>LAS DELICIAS</t>
  </si>
  <si>
    <t>000000000049000</t>
  </si>
  <si>
    <t>CONTRERAS SANTIAGO ESTEBAN</t>
  </si>
  <si>
    <t>000000000052000</t>
  </si>
  <si>
    <t>CARVAJALINO SEPULVEDA JUAN</t>
  </si>
  <si>
    <t>CANAVERAL</t>
  </si>
  <si>
    <t>000000000060000</t>
  </si>
  <si>
    <t>000001978662</t>
  </si>
  <si>
    <t>LAS CRUCES</t>
  </si>
  <si>
    <t>000000000061000</t>
  </si>
  <si>
    <t>000013357320</t>
  </si>
  <si>
    <t>BENITO</t>
  </si>
  <si>
    <t>000000000065000</t>
  </si>
  <si>
    <t>000002001582</t>
  </si>
  <si>
    <t>EL IDILIO</t>
  </si>
  <si>
    <t>GARCIA ZAMBRANO GUILLERMO</t>
  </si>
  <si>
    <t>000000000066000</t>
  </si>
  <si>
    <t>CHONA VACCA BERNANRDO</t>
  </si>
  <si>
    <t>SANTA FE</t>
  </si>
  <si>
    <t>CHONA VACCA BERNANRDINO</t>
  </si>
  <si>
    <t>000000000069000</t>
  </si>
  <si>
    <t>QUEBRADA ANCHA</t>
  </si>
  <si>
    <t>000000000072000</t>
  </si>
  <si>
    <t>SAN PEDRO</t>
  </si>
  <si>
    <t>000000000073000</t>
  </si>
  <si>
    <t>000000000076000</t>
  </si>
  <si>
    <t>SANTA BARBARA</t>
  </si>
  <si>
    <t>SANTIAGO ORTEGA CEFERINO</t>
  </si>
  <si>
    <t>000000000077000</t>
  </si>
  <si>
    <t>LOS TRIGOS</t>
  </si>
  <si>
    <t>000001978562</t>
  </si>
  <si>
    <t>000000000078000</t>
  </si>
  <si>
    <t>000000000081000</t>
  </si>
  <si>
    <t>SAN FELIX</t>
  </si>
  <si>
    <t>000000000082000</t>
  </si>
  <si>
    <t>PAEZ SANTIAGO MOISES</t>
  </si>
  <si>
    <t>000001944468</t>
  </si>
  <si>
    <t>000013355413</t>
  </si>
  <si>
    <t>RINCON LEON SIXTO</t>
  </si>
  <si>
    <t>EL LIMON</t>
  </si>
  <si>
    <t>000000000088000</t>
  </si>
  <si>
    <t>000001978652</t>
  </si>
  <si>
    <t>000000000091000</t>
  </si>
  <si>
    <t>000001977277</t>
  </si>
  <si>
    <t>EL POLEO</t>
  </si>
  <si>
    <t>000000000097000</t>
  </si>
  <si>
    <t>MENESES CONTRERAS ELIAS</t>
  </si>
  <si>
    <t>LA LAGUNETA</t>
  </si>
  <si>
    <t>000000000099000</t>
  </si>
  <si>
    <t>TEORAMITA</t>
  </si>
  <si>
    <t>000000000108000</t>
  </si>
  <si>
    <t>LA MARQUESITA</t>
  </si>
  <si>
    <t>000000000109000</t>
  </si>
  <si>
    <t>MARTINEZ LAZARO SIMON</t>
  </si>
  <si>
    <t>LA GRANJA</t>
  </si>
  <si>
    <t>000000000113000</t>
  </si>
  <si>
    <t>EL BEJUCO</t>
  </si>
  <si>
    <t>000000000115000</t>
  </si>
  <si>
    <t>PALLARES PALACIOS INES</t>
  </si>
  <si>
    <t>000000000117000</t>
  </si>
  <si>
    <t>PALLARES MADARIAGA ARISTIDES</t>
  </si>
  <si>
    <t>O</t>
  </si>
  <si>
    <t>SITIO VIEJO</t>
  </si>
  <si>
    <t>000000000119000</t>
  </si>
  <si>
    <t>000027765036</t>
  </si>
  <si>
    <t>SANTA CRUZ</t>
  </si>
  <si>
    <t>000000000120000</t>
  </si>
  <si>
    <t>SAN JOSE</t>
  </si>
  <si>
    <t>000000000126000</t>
  </si>
  <si>
    <t>FLOREZ MONORTA MAMERTA</t>
  </si>
  <si>
    <t>BELLA VISTA</t>
  </si>
  <si>
    <t>000000000127000</t>
  </si>
  <si>
    <t>EL HORIZONTE</t>
  </si>
  <si>
    <t>QUINTERO ROJAS MARTIN</t>
  </si>
  <si>
    <t>000001734845</t>
  </si>
  <si>
    <t>000000000131000</t>
  </si>
  <si>
    <t>000005465393</t>
  </si>
  <si>
    <t>VILLA MARY</t>
  </si>
  <si>
    <t>000000000135000</t>
  </si>
  <si>
    <t>MADARRIAGA SANTIAGO VICTOR</t>
  </si>
  <si>
    <t>000002001565</t>
  </si>
  <si>
    <t>LOS LOBOS</t>
  </si>
  <si>
    <t>000000000138000</t>
  </si>
  <si>
    <t>MENESE AMAYA LAZARO</t>
  </si>
  <si>
    <t>LA PROVIDENCIA</t>
  </si>
  <si>
    <t>000000000140000</t>
  </si>
  <si>
    <t>CARVAJALINO CORONEL CENOVIO</t>
  </si>
  <si>
    <t>000001997558</t>
  </si>
  <si>
    <t>EL CERRITO</t>
  </si>
  <si>
    <t>000000000141000</t>
  </si>
  <si>
    <t>000027852120</t>
  </si>
  <si>
    <t>000000000143000</t>
  </si>
  <si>
    <t>YARURO PENARANDA VICTOR MANUEL</t>
  </si>
  <si>
    <t>000005407854</t>
  </si>
  <si>
    <t>ALTA GRACIA</t>
  </si>
  <si>
    <t>YARURO PAEZ VICTOR MANUEL SUC</t>
  </si>
  <si>
    <t>PENARANDA YARURO AGRIPINA</t>
  </si>
  <si>
    <t>000027611428</t>
  </si>
  <si>
    <t>YARURO PENARANDA MARIA CONSUEL</t>
  </si>
  <si>
    <t>000027613850</t>
  </si>
  <si>
    <t>YARURO PENARANDA MARGARITA MAR</t>
  </si>
  <si>
    <t>000027613843</t>
  </si>
  <si>
    <t>000000000146000</t>
  </si>
  <si>
    <t>CARVAJALINO CORONEL CENOBIO</t>
  </si>
  <si>
    <t>LA ESPERANZA</t>
  </si>
  <si>
    <t>000000000147000</t>
  </si>
  <si>
    <t>RAMIREZ TORRES ONOFRE</t>
  </si>
  <si>
    <t>000002001428</t>
  </si>
  <si>
    <t>LA VICTORIA</t>
  </si>
  <si>
    <t>000000000149000</t>
  </si>
  <si>
    <t>000027851820</t>
  </si>
  <si>
    <t>EL HOYUELO</t>
  </si>
  <si>
    <t>000000000151000</t>
  </si>
  <si>
    <t>EL MESON</t>
  </si>
  <si>
    <t>CONTRERAS BOHORQUEZ SABAS</t>
  </si>
  <si>
    <t>CONTRERAS BOHORQUEZ JUAN</t>
  </si>
  <si>
    <t>000002001448</t>
  </si>
  <si>
    <t>000000000153000</t>
  </si>
  <si>
    <t>ANGARITA ANGARITA TERESA</t>
  </si>
  <si>
    <t>000027851519</t>
  </si>
  <si>
    <t>000000000154000</t>
  </si>
  <si>
    <t>LOTE BUENAVISTA</t>
  </si>
  <si>
    <t>YARURO PENARANDA RITO FELIPE</t>
  </si>
  <si>
    <t>000000550811</t>
  </si>
  <si>
    <t>000000000156000</t>
  </si>
  <si>
    <t>LOBO CARRASCAL ISRAEL</t>
  </si>
  <si>
    <t>EL MARQUEZ</t>
  </si>
  <si>
    <t>000000000157000</t>
  </si>
  <si>
    <t>ALVAREZ YARURO OVIDIO</t>
  </si>
  <si>
    <t>FILO CUCUTA</t>
  </si>
  <si>
    <t>000000000161000</t>
  </si>
  <si>
    <t>000005505097</t>
  </si>
  <si>
    <t>CUCUTA</t>
  </si>
  <si>
    <t>000000000162000</t>
  </si>
  <si>
    <t>BUENOS AIRES</t>
  </si>
  <si>
    <t>000000000170000</t>
  </si>
  <si>
    <t>000005505146</t>
  </si>
  <si>
    <t>ARREMPUJA</t>
  </si>
  <si>
    <t>000000000170100</t>
  </si>
  <si>
    <t>ESTRADA AREVALO HERNANDO</t>
  </si>
  <si>
    <t>000001944234</t>
  </si>
  <si>
    <t>CAMPO HERMOSO</t>
  </si>
  <si>
    <t>000000000172000</t>
  </si>
  <si>
    <t>000005505376</t>
  </si>
  <si>
    <t>K</t>
  </si>
  <si>
    <t>000000000174000</t>
  </si>
  <si>
    <t>GOMEZ SANTIAGO MECEDES</t>
  </si>
  <si>
    <t>THERAN</t>
  </si>
  <si>
    <t>000000000181000</t>
  </si>
  <si>
    <t>LAS MARGARITAS</t>
  </si>
  <si>
    <t>000000000182000</t>
  </si>
  <si>
    <t>LEON RIZO MANUEL</t>
  </si>
  <si>
    <t>000001963938</t>
  </si>
  <si>
    <t>SAN ANTONIO</t>
  </si>
  <si>
    <t>000000000189000</t>
  </si>
  <si>
    <t>SANTIAGO OVALOS GUMERCINDO</t>
  </si>
  <si>
    <t>000002001292</t>
  </si>
  <si>
    <t>VILLA ISABEL</t>
  </si>
  <si>
    <t>SANTIAGO OVALLOS GUMERCINDO</t>
  </si>
  <si>
    <t>000000000194000</t>
  </si>
  <si>
    <t>LA MESA</t>
  </si>
  <si>
    <t>RODRIGUEZ SANCHEZ ALBERTO</t>
  </si>
  <si>
    <t>RODRIGUEZ SANCHEZ RUFINO</t>
  </si>
  <si>
    <t>000000000195000</t>
  </si>
  <si>
    <t>LA FLORIDA</t>
  </si>
  <si>
    <t>000000000196000</t>
  </si>
  <si>
    <t>GARCIA ROPERO MONICA</t>
  </si>
  <si>
    <t>000000000198000</t>
  </si>
  <si>
    <t>OVALLOS CONDE NEPOMUCENO</t>
  </si>
  <si>
    <t>LA LAGUNA</t>
  </si>
  <si>
    <t>000000000200000</t>
  </si>
  <si>
    <t>RAMIREZ CANIZARES NESTOR</t>
  </si>
  <si>
    <t>SAN VICENTE</t>
  </si>
  <si>
    <t>000000000203000</t>
  </si>
  <si>
    <t>VEGA VILLEGAS LORENZO</t>
  </si>
  <si>
    <t>EL JUNCAL</t>
  </si>
  <si>
    <t>000000000204000</t>
  </si>
  <si>
    <t>SANTIAGO ORTEGA JUVENAL</t>
  </si>
  <si>
    <t>000000000209000</t>
  </si>
  <si>
    <t>SAN MARTIN</t>
  </si>
  <si>
    <t>000000000215000</t>
  </si>
  <si>
    <t>ROPERO BALAGUERA PETRONA</t>
  </si>
  <si>
    <t>000000000219000</t>
  </si>
  <si>
    <t>BUGA</t>
  </si>
  <si>
    <t>000000000225000</t>
  </si>
  <si>
    <t>EL TEJAR</t>
  </si>
  <si>
    <t>000000000226000</t>
  </si>
  <si>
    <t>LEON ROZO MANUEL</t>
  </si>
  <si>
    <t>EL CHELCAL</t>
  </si>
  <si>
    <t>000000000231000</t>
  </si>
  <si>
    <t>PORTILLO ARENIS CARMELO</t>
  </si>
  <si>
    <t>000001733951</t>
  </si>
  <si>
    <t>000000000244000</t>
  </si>
  <si>
    <t>SAN MIGUEL</t>
  </si>
  <si>
    <t>000000000247000</t>
  </si>
  <si>
    <t>FILO ALEGRE</t>
  </si>
  <si>
    <t>000000000253000</t>
  </si>
  <si>
    <t>ALVAREZ RINCON DANIEL</t>
  </si>
  <si>
    <t>LA PRIMAVERA</t>
  </si>
  <si>
    <t>000000000255000</t>
  </si>
  <si>
    <t>TORRES ANGARITA ELIECER</t>
  </si>
  <si>
    <t>000013373717</t>
  </si>
  <si>
    <t>JERICO</t>
  </si>
  <si>
    <t>000000000256000</t>
  </si>
  <si>
    <t>SAN ISIDRO</t>
  </si>
  <si>
    <t>000027850832</t>
  </si>
  <si>
    <t>000000000262000</t>
  </si>
  <si>
    <t>000000000263000</t>
  </si>
  <si>
    <t>MARGARITAS</t>
  </si>
  <si>
    <t>000000000264000</t>
  </si>
  <si>
    <t>ROA MENESES VICENTA</t>
  </si>
  <si>
    <t>EL HIGUERON SAN ISIDRO</t>
  </si>
  <si>
    <t>000000000266000</t>
  </si>
  <si>
    <t>RINCON GARCIA SILVERIO</t>
  </si>
  <si>
    <t>000000000269000</t>
  </si>
  <si>
    <t>EL REFUGIO</t>
  </si>
  <si>
    <t>000000000270000</t>
  </si>
  <si>
    <t>GONZALEZ RINCON RAMON</t>
  </si>
  <si>
    <t>000001944426</t>
  </si>
  <si>
    <t>000000000273000</t>
  </si>
  <si>
    <t>NUNEZ NUNEZ ELIDA</t>
  </si>
  <si>
    <t>NUNEZ NUNEZ EDUARDO</t>
  </si>
  <si>
    <t>NUNEZ NUNEZ ELVANIA</t>
  </si>
  <si>
    <t>-</t>
  </si>
  <si>
    <t>NUNEZ NUNEZ ISMAEL</t>
  </si>
  <si>
    <t>000000000274000</t>
  </si>
  <si>
    <t>000037367411</t>
  </si>
  <si>
    <t>000000000275000</t>
  </si>
  <si>
    <t>CHINCHILLA VERA EUSTACIO</t>
  </si>
  <si>
    <t>SAN CRISTOBAL BUENOS AI</t>
  </si>
  <si>
    <t>000000000289000</t>
  </si>
  <si>
    <t>PALLARES ROPERO ZOILO</t>
  </si>
  <si>
    <t>MIRAFLOREZ SANTA CLARA</t>
  </si>
  <si>
    <t>000000000295000</t>
  </si>
  <si>
    <t>ESCUELA JABONERA</t>
  </si>
  <si>
    <t>000000000298000</t>
  </si>
  <si>
    <t>000005486686</t>
  </si>
  <si>
    <t>SANTA CRUZ S FRANCI</t>
  </si>
  <si>
    <t>000000000299000</t>
  </si>
  <si>
    <t>PERALONSO</t>
  </si>
  <si>
    <t>000000000300000</t>
  </si>
  <si>
    <t>PEDROZA JAIMEZ SEBASTIAN</t>
  </si>
  <si>
    <t>LA ALEGRIA</t>
  </si>
  <si>
    <t>000000000301000</t>
  </si>
  <si>
    <t>000000000302000</t>
  </si>
  <si>
    <t>NUEVA GRANADA</t>
  </si>
  <si>
    <t>000000000304000</t>
  </si>
  <si>
    <t>CASA BLANCA</t>
  </si>
  <si>
    <t>000000000307000</t>
  </si>
  <si>
    <t>000000000308000</t>
  </si>
  <si>
    <t>000013372988</t>
  </si>
  <si>
    <t>JOAQUIN SANTOS</t>
  </si>
  <si>
    <t>000000000310000</t>
  </si>
  <si>
    <t>EL DESCANSO</t>
  </si>
  <si>
    <t>000000000313000</t>
  </si>
  <si>
    <t>LOPEZ DIAZ EVANGELISTA</t>
  </si>
  <si>
    <t>000027851931</t>
  </si>
  <si>
    <t>JERUSALEN</t>
  </si>
  <si>
    <t>000000000315000</t>
  </si>
  <si>
    <t>GUERRERO PEREZ LUIS</t>
  </si>
  <si>
    <t>000000000316000</t>
  </si>
  <si>
    <t>SAN CAYETANO</t>
  </si>
  <si>
    <t>000000000317000</t>
  </si>
  <si>
    <t>000001693188</t>
  </si>
  <si>
    <t>LA CORRALEJA</t>
  </si>
  <si>
    <t>MORA OVALLOS EMILIO</t>
  </si>
  <si>
    <t>000005424785</t>
  </si>
  <si>
    <t>000000000319000</t>
  </si>
  <si>
    <t>000005468399</t>
  </si>
  <si>
    <t>MANZANARES</t>
  </si>
  <si>
    <t>000000000320000</t>
  </si>
  <si>
    <t>ROJAS PARRA NICACIO</t>
  </si>
  <si>
    <t>LA VEGA</t>
  </si>
  <si>
    <t>000000000322000</t>
  </si>
  <si>
    <t>ZAPATOSA</t>
  </si>
  <si>
    <t>000000000325000</t>
  </si>
  <si>
    <t>ROJAS CANIZAREZ ANTONIO</t>
  </si>
  <si>
    <t>EL OASIS</t>
  </si>
  <si>
    <t>000000000326000</t>
  </si>
  <si>
    <t>TINAJITAS</t>
  </si>
  <si>
    <t>000000000328000</t>
  </si>
  <si>
    <t>MANO DE DIOS</t>
  </si>
  <si>
    <t>000000000331000</t>
  </si>
  <si>
    <t>GALVAN VANEGAS ELIAS</t>
  </si>
  <si>
    <t>CHIQUINQUIRA</t>
  </si>
  <si>
    <t>000000000341000</t>
  </si>
  <si>
    <t>000000000343000</t>
  </si>
  <si>
    <t>PALLARES REYES FECUNDO</t>
  </si>
  <si>
    <t>LA MACANA</t>
  </si>
  <si>
    <t>000000000344000</t>
  </si>
  <si>
    <t>QUINTERO SUAREZ LORENZO</t>
  </si>
  <si>
    <t>000000000346000</t>
  </si>
  <si>
    <t>PEINADO ANGARITA TIBURCIO</t>
  </si>
  <si>
    <t>000000000350000</t>
  </si>
  <si>
    <t>TOTUMAL</t>
  </si>
  <si>
    <t>000001943741</t>
  </si>
  <si>
    <t>000000000356000</t>
  </si>
  <si>
    <t>RODRIGUEZ MORENO FORTUNATO</t>
  </si>
  <si>
    <t>LOS PERDIDOS</t>
  </si>
  <si>
    <t>000000000357000</t>
  </si>
  <si>
    <t>EL BAJIAL</t>
  </si>
  <si>
    <t>000000000358000</t>
  </si>
  <si>
    <t>ROJAS ANGARITA JERONIMO</t>
  </si>
  <si>
    <t>000000000361000</t>
  </si>
  <si>
    <t>SANTIAGO SANTIAGO FABIO</t>
  </si>
  <si>
    <t>000000000363000</t>
  </si>
  <si>
    <t>000000000364000</t>
  </si>
  <si>
    <t>000027863508</t>
  </si>
  <si>
    <t>SAN ANTONIO VENEZUELA</t>
  </si>
  <si>
    <t>000000000365000</t>
  </si>
  <si>
    <t>SANTAIGO SANTIAGO FABIO</t>
  </si>
  <si>
    <t>000005506519</t>
  </si>
  <si>
    <t>000000000372000</t>
  </si>
  <si>
    <t>BOTELLOS CASTRILLON JOAQUIN</t>
  </si>
  <si>
    <t>SAN GIL</t>
  </si>
  <si>
    <t>000000000374000</t>
  </si>
  <si>
    <t>000013370858</t>
  </si>
  <si>
    <t>ALGASONY</t>
  </si>
  <si>
    <t>000000000375000</t>
  </si>
  <si>
    <t>SAN MATEO</t>
  </si>
  <si>
    <t>000000000376000</t>
  </si>
  <si>
    <t>NAVARRO SANCHEZ VICTORIANO</t>
  </si>
  <si>
    <t>000000000378000</t>
  </si>
  <si>
    <t>TELLEZ LOPEZ ELCIDA</t>
  </si>
  <si>
    <t>JURISDICCIONES</t>
  </si>
  <si>
    <t>000000000379000</t>
  </si>
  <si>
    <t>PALOMITA</t>
  </si>
  <si>
    <t>000005514001</t>
  </si>
  <si>
    <t>000000000380000</t>
  </si>
  <si>
    <t>000000000391000</t>
  </si>
  <si>
    <t>VENTANITAS</t>
  </si>
  <si>
    <t>000000000394000</t>
  </si>
  <si>
    <t>OCHOA RAMIREZ BENITO</t>
  </si>
  <si>
    <t>PAN DE AZUCAR</t>
  </si>
  <si>
    <t>000000000395000</t>
  </si>
  <si>
    <t>RAMIREZ CANIZARES DIONICIO</t>
  </si>
  <si>
    <t>SAN ANDRES</t>
  </si>
  <si>
    <t>000000000396000</t>
  </si>
  <si>
    <t>OVALLOS ORTEGA NESTOR</t>
  </si>
  <si>
    <t>SAN ANDRES EL ROSARIO</t>
  </si>
  <si>
    <t>000000000398000</t>
  </si>
  <si>
    <t>LOS CIRUELOS</t>
  </si>
  <si>
    <t>000000000404000</t>
  </si>
  <si>
    <t>GUERRERO BAYONA EUGENIO</t>
  </si>
  <si>
    <t>000000000408000</t>
  </si>
  <si>
    <t>CARRASCAL LOPEZ RAMONA</t>
  </si>
  <si>
    <t>EL MARINO</t>
  </si>
  <si>
    <t>000000000410000</t>
  </si>
  <si>
    <t>LOS ANGELES</t>
  </si>
  <si>
    <t>000000000413000</t>
  </si>
  <si>
    <t>PEREZ QUINTERO EPIFANIO</t>
  </si>
  <si>
    <t>000002001231</t>
  </si>
  <si>
    <t>MIRAFLORES</t>
  </si>
  <si>
    <t>000000000417000</t>
  </si>
  <si>
    <t>OVALLES PALLARES DIONISIO</t>
  </si>
  <si>
    <t>VILLA NUEVA</t>
  </si>
  <si>
    <t>000000000418000</t>
  </si>
  <si>
    <t>000000000424000</t>
  </si>
  <si>
    <t>OVALLOS MARTINEZ JULIO</t>
  </si>
  <si>
    <t>EL PANTANAO</t>
  </si>
  <si>
    <t>000000000426000</t>
  </si>
  <si>
    <t>ANGARITA QUINTERO BARTOLOME</t>
  </si>
  <si>
    <t>000000000433000</t>
  </si>
  <si>
    <t>SANCHEZ ALVERNIA SILVESTRE</t>
  </si>
  <si>
    <t>LA PLANADA</t>
  </si>
  <si>
    <t>000000000435000</t>
  </si>
  <si>
    <t>ORTEGA SANCHEZ JACINTO</t>
  </si>
  <si>
    <t>CONTRERAS PORTILLO MARGARITA</t>
  </si>
  <si>
    <t>000000000436000</t>
  </si>
  <si>
    <t>000000000437000</t>
  </si>
  <si>
    <t>OVALLOS FLOREZ CIRIACO</t>
  </si>
  <si>
    <t>CARRIZAL</t>
  </si>
  <si>
    <t>000000000438000</t>
  </si>
  <si>
    <t>BERMUDEZ GUERRERO BERNARDINO</t>
  </si>
  <si>
    <t>000000000439000</t>
  </si>
  <si>
    <t>000000000442000</t>
  </si>
  <si>
    <t>Z</t>
  </si>
  <si>
    <t>000000000445000</t>
  </si>
  <si>
    <t>000000000446000</t>
  </si>
  <si>
    <t>EL PLACER</t>
  </si>
  <si>
    <t>000005425327</t>
  </si>
  <si>
    <t>000000000448000</t>
  </si>
  <si>
    <t>EL PLAYON</t>
  </si>
  <si>
    <t>000000000452000</t>
  </si>
  <si>
    <t>CLAVIJO ALVAREZ ANTONIO</t>
  </si>
  <si>
    <t>000000000456000</t>
  </si>
  <si>
    <t>ESCUELA TRAVESIAS</t>
  </si>
  <si>
    <t>000000000457000</t>
  </si>
  <si>
    <t>QUINTERO GELVES ROGERS</t>
  </si>
  <si>
    <t>QUINTERO GELVES LEONARDO</t>
  </si>
  <si>
    <t>000000000461000</t>
  </si>
  <si>
    <t>LOPEZ MANOSALVA MARGARITA</t>
  </si>
  <si>
    <t>EL TOLIMA</t>
  </si>
  <si>
    <t>000000000462000</t>
  </si>
  <si>
    <t>LOS LIMONES</t>
  </si>
  <si>
    <t>000000000463000</t>
  </si>
  <si>
    <t>MENESES PARRA TOMAS</t>
  </si>
  <si>
    <t>EL BALCON</t>
  </si>
  <si>
    <t>000000000464000</t>
  </si>
  <si>
    <t>000000000465000</t>
  </si>
  <si>
    <t>ORO AZUL</t>
  </si>
  <si>
    <t>000000000474000</t>
  </si>
  <si>
    <t>000001942714</t>
  </si>
  <si>
    <t>BUENA VISTA LA PORRA</t>
  </si>
  <si>
    <t>000000000478000</t>
  </si>
  <si>
    <t>ESCUELA SAN JUAN DE</t>
  </si>
  <si>
    <t>000000000479000</t>
  </si>
  <si>
    <t>SAN JUAN DE DIOS</t>
  </si>
  <si>
    <t>000000000486000</t>
  </si>
  <si>
    <t>000000000491000</t>
  </si>
  <si>
    <t>SAN GERONIMO</t>
  </si>
  <si>
    <t>000005505299</t>
  </si>
  <si>
    <t>000000000492000</t>
  </si>
  <si>
    <t>ROPERO ARDILA ROSARIO</t>
  </si>
  <si>
    <t>EL RETIRO</t>
  </si>
  <si>
    <t>ROPERO ARDILA TRINIDAD</t>
  </si>
  <si>
    <t>ROPERO ARDILA EFIGENIO</t>
  </si>
  <si>
    <t>000000000493000</t>
  </si>
  <si>
    <t>LINDARTE TORO TORCOROMA</t>
  </si>
  <si>
    <t>000000000496000</t>
  </si>
  <si>
    <t>RINCON GONZALEZ ISAIAS</t>
  </si>
  <si>
    <t>000001944687</t>
  </si>
  <si>
    <t>000000000500000</t>
  </si>
  <si>
    <t>000001755640</t>
  </si>
  <si>
    <t>LA MURALLA</t>
  </si>
  <si>
    <t>000000000502000</t>
  </si>
  <si>
    <t>AVILA TRUJILLO SANTANA</t>
  </si>
  <si>
    <t>000000000505000</t>
  </si>
  <si>
    <t>SAN PEDRITO</t>
  </si>
  <si>
    <t>000000000506000</t>
  </si>
  <si>
    <t>000000000507000</t>
  </si>
  <si>
    <t>SANCHEZ LOPEZ CELEDON</t>
  </si>
  <si>
    <t>MANTEQUILLA</t>
  </si>
  <si>
    <t>000000000509000</t>
  </si>
  <si>
    <t>LA LEONA</t>
  </si>
  <si>
    <t>000000000510000</t>
  </si>
  <si>
    <t>QUINTERO ROMERO FIDELINA</t>
  </si>
  <si>
    <t>000000000511000</t>
  </si>
  <si>
    <t>PINO CORREDOR FELIPE</t>
  </si>
  <si>
    <t>000001944909</t>
  </si>
  <si>
    <t>000000000512000</t>
  </si>
  <si>
    <t>LOS CORAZONEZ JERUSALEN</t>
  </si>
  <si>
    <t>000000000513000</t>
  </si>
  <si>
    <t>EL BRASIL</t>
  </si>
  <si>
    <t>000000000515000</t>
  </si>
  <si>
    <t>LA MESETA</t>
  </si>
  <si>
    <t>MENESES JAIMES EVERARDO</t>
  </si>
  <si>
    <t>000000000518000</t>
  </si>
  <si>
    <t>BLANCO LUNA CAMELO</t>
  </si>
  <si>
    <t>000001990080</t>
  </si>
  <si>
    <t>LA HUMERADA</t>
  </si>
  <si>
    <t>000000000519000</t>
  </si>
  <si>
    <t>EL LLANO</t>
  </si>
  <si>
    <t>000000000520000</t>
  </si>
  <si>
    <t>ESTRADA VELAZQUEZ LEONIDAS</t>
  </si>
  <si>
    <t>000005425067</t>
  </si>
  <si>
    <t>LAS PALMAS</t>
  </si>
  <si>
    <t>000000000521000</t>
  </si>
  <si>
    <t>FRANCO DURAN RAMON</t>
  </si>
  <si>
    <t>000000000522000</t>
  </si>
  <si>
    <t>GARCIA BONETH PASCUALA</t>
  </si>
  <si>
    <t>000000000524000</t>
  </si>
  <si>
    <t>CONTRERAS GALVIZ JOSE</t>
  </si>
  <si>
    <t>CAMPANARIO</t>
  </si>
  <si>
    <t>000000000525001</t>
  </si>
  <si>
    <t>ESTRADA GARCIA ARTURO</t>
  </si>
  <si>
    <t>000000000526000</t>
  </si>
  <si>
    <t>BALMACEDA MANFARRIAGA FILOMENA</t>
  </si>
  <si>
    <t>000000000529000</t>
  </si>
  <si>
    <t>000026828295</t>
  </si>
  <si>
    <t>000000000530001</t>
  </si>
  <si>
    <t>000000000531000</t>
  </si>
  <si>
    <t>MORA SARABIA RICARDO</t>
  </si>
  <si>
    <t>LOS MESONES</t>
  </si>
  <si>
    <t>000000000532000</t>
  </si>
  <si>
    <t>000001943769</t>
  </si>
  <si>
    <t>EL RECREO</t>
  </si>
  <si>
    <t>000000000533000</t>
  </si>
  <si>
    <t>ACOSTA GALVAN VICENTE</t>
  </si>
  <si>
    <t>LOS MEZONES</t>
  </si>
  <si>
    <t>000000000534000</t>
  </si>
  <si>
    <t>CASTILLA QUINTERO ISIDRO</t>
  </si>
  <si>
    <t>000001692733</t>
  </si>
  <si>
    <t>000000000535000</t>
  </si>
  <si>
    <t>LOS MEZONES Y OTROS</t>
  </si>
  <si>
    <t>000000000536000</t>
  </si>
  <si>
    <t>000001947040</t>
  </si>
  <si>
    <t>000000000538000</t>
  </si>
  <si>
    <t>EL OSO</t>
  </si>
  <si>
    <t>000000000539000</t>
  </si>
  <si>
    <t>000037366479</t>
  </si>
  <si>
    <t>LOS ALGARROBOS</t>
  </si>
  <si>
    <t>000000000540000</t>
  </si>
  <si>
    <t>BUITRAGO CLARO HIGINIO</t>
  </si>
  <si>
    <t>000000000541000</t>
  </si>
  <si>
    <t>RINCONADA</t>
  </si>
  <si>
    <t>000000000543000</t>
  </si>
  <si>
    <t>PARADA PEREZ DEYANIRA</t>
  </si>
  <si>
    <t>000027659139</t>
  </si>
  <si>
    <t>PAMPLONA</t>
  </si>
  <si>
    <t>000000000544000</t>
  </si>
  <si>
    <t>PEREZ GUERRERO RAMON</t>
  </si>
  <si>
    <t>PINEDA AVENDANO CARLOS</t>
  </si>
  <si>
    <t>000000000546000</t>
  </si>
  <si>
    <t>MORA CASTILLA FRANCISCO</t>
  </si>
  <si>
    <t>000000000548000</t>
  </si>
  <si>
    <t>ESCUELA LA TEJA</t>
  </si>
  <si>
    <t>000000000549000</t>
  </si>
  <si>
    <t>SAN BENITO</t>
  </si>
  <si>
    <t>000000000550000</t>
  </si>
  <si>
    <t>SANTIAGO SALAZAR EDUARDO</t>
  </si>
  <si>
    <t>000000000551000</t>
  </si>
  <si>
    <t>000000000552000</t>
  </si>
  <si>
    <t>GUTIERREZ CASADIEGOS TRINIDAD</t>
  </si>
  <si>
    <t>000000000554000</t>
  </si>
  <si>
    <t>ESTRADA SANTIAGO ANTONIO</t>
  </si>
  <si>
    <t>GITADOT</t>
  </si>
  <si>
    <t>000000000555000</t>
  </si>
  <si>
    <t>ACOSTA GALVAN ELEUTERIO</t>
  </si>
  <si>
    <t>000000000556000</t>
  </si>
  <si>
    <t>AMAYA GARCIA ANGEL</t>
  </si>
  <si>
    <t>EL DIVISO</t>
  </si>
  <si>
    <t>000000000557000</t>
  </si>
  <si>
    <t>LA TEJA</t>
  </si>
  <si>
    <t>000000000558000</t>
  </si>
  <si>
    <t>000000000559000</t>
  </si>
  <si>
    <t>MELO ANGARITA VICENTE</t>
  </si>
  <si>
    <t>000000000560000</t>
  </si>
  <si>
    <t>MAX MOLINA FABIO</t>
  </si>
  <si>
    <t>000000000561000</t>
  </si>
  <si>
    <t>EL SILENCIO</t>
  </si>
  <si>
    <t>000000000562000</t>
  </si>
  <si>
    <t>PEREZ ANGARITA CARMEN</t>
  </si>
  <si>
    <t>000037365870</t>
  </si>
  <si>
    <t>000000000563001</t>
  </si>
  <si>
    <t>DURAN REYES PEDRO</t>
  </si>
  <si>
    <t>000000000564000</t>
  </si>
  <si>
    <t>MARINILLA</t>
  </si>
  <si>
    <t>000000000565000</t>
  </si>
  <si>
    <t>ROJAS ESTRADA TORCUATO</t>
  </si>
  <si>
    <t>EL DIAMANTE</t>
  </si>
  <si>
    <t>000000000566000</t>
  </si>
  <si>
    <t>EL TOTUMAL</t>
  </si>
  <si>
    <t>000000000567000</t>
  </si>
  <si>
    <t>RIOS SANCHEZ TOMASA</t>
  </si>
  <si>
    <t>000000000569000</t>
  </si>
  <si>
    <t>QUINTERO QUINTERO CANDELARIO</t>
  </si>
  <si>
    <t>000000000570000</t>
  </si>
  <si>
    <t>QUINTERO ANGARITA TIBURCIA</t>
  </si>
  <si>
    <t>LA CEIBA</t>
  </si>
  <si>
    <t>000000000571000</t>
  </si>
  <si>
    <t>000000000572000</t>
  </si>
  <si>
    <t>ANGARITA QUINTERO AGUSTIN</t>
  </si>
  <si>
    <t>EL CEDRAL</t>
  </si>
  <si>
    <t>000000000573000</t>
  </si>
  <si>
    <t>QUINTERO CASTILLA JOSE</t>
  </si>
  <si>
    <t>000000000574000</t>
  </si>
  <si>
    <t>000000000575000</t>
  </si>
  <si>
    <t>000000000576000</t>
  </si>
  <si>
    <t>QUINTERO GARCIA ROMAN</t>
  </si>
  <si>
    <t>000000000577000</t>
  </si>
  <si>
    <t>EL NARANJAL</t>
  </si>
  <si>
    <t>000000000578000</t>
  </si>
  <si>
    <t>ESCUELA LA CEIBA</t>
  </si>
  <si>
    <t>000000000579000</t>
  </si>
  <si>
    <t>000000000581000</t>
  </si>
  <si>
    <t>RIVERA PINZON ANGEL</t>
  </si>
  <si>
    <t>000000000582000</t>
  </si>
  <si>
    <t>EL BOSQUE</t>
  </si>
  <si>
    <t>000000000583000</t>
  </si>
  <si>
    <t>RODRIGUEZ BLANCO BALBINO</t>
  </si>
  <si>
    <t>EL CEDRO EL TORO</t>
  </si>
  <si>
    <t>000000000584000</t>
  </si>
  <si>
    <t>AMAYA SANCHEZ EUGENIO</t>
  </si>
  <si>
    <t>000000000585000</t>
  </si>
  <si>
    <t>SANCHEZ GUERRERO OFELIA</t>
  </si>
  <si>
    <t>LIMONCITOS</t>
  </si>
  <si>
    <t>000000000587000</t>
  </si>
  <si>
    <t>LOS CORAZONES</t>
  </si>
  <si>
    <t>000000000588000</t>
  </si>
  <si>
    <t>EL SALTO</t>
  </si>
  <si>
    <t>000000000589000</t>
  </si>
  <si>
    <t>QUINTERO CASTILLA PEDRO</t>
  </si>
  <si>
    <t>000000000590000</t>
  </si>
  <si>
    <t>000000000591000</t>
  </si>
  <si>
    <t>SAN ALBERTO</t>
  </si>
  <si>
    <t>000000000592000</t>
  </si>
  <si>
    <t>GUERRERO GOMEZ ANASTACIO</t>
  </si>
  <si>
    <t>EL VALLE</t>
  </si>
  <si>
    <t>000000000593000</t>
  </si>
  <si>
    <t>000000000594000</t>
  </si>
  <si>
    <t>DURAN CASTILLO IGNACIO</t>
  </si>
  <si>
    <t>NARANJAL</t>
  </si>
  <si>
    <t>000000000595000</t>
  </si>
  <si>
    <t>LOS HORMIGUEROS</t>
  </si>
  <si>
    <t>000000000596000</t>
  </si>
  <si>
    <t>NUNEZ GARCIA TRINIDAD</t>
  </si>
  <si>
    <t>000000000597000</t>
  </si>
  <si>
    <t>REYES CASADIEGOS LUIS</t>
  </si>
  <si>
    <t>000000000598000</t>
  </si>
  <si>
    <t>BLANCO RODRIGUEZ CARMEN</t>
  </si>
  <si>
    <t>AL BOQUE</t>
  </si>
  <si>
    <t>000000000599000</t>
  </si>
  <si>
    <t>000020811009</t>
  </si>
  <si>
    <t>LA ESMERALDA</t>
  </si>
  <si>
    <t>FERNANDEZ TORRES EZEQUIEL</t>
  </si>
  <si>
    <t>000017290661</t>
  </si>
  <si>
    <t>000000000600000</t>
  </si>
  <si>
    <t>000000000601000</t>
  </si>
  <si>
    <t>GARCIA LEMUS JULIO</t>
  </si>
  <si>
    <t>EL TAGUAL</t>
  </si>
  <si>
    <t>000000000602000</t>
  </si>
  <si>
    <t>000000000603000</t>
  </si>
  <si>
    <t>GARCIA LOPEZ CARMELO</t>
  </si>
  <si>
    <t>LA MESITA</t>
  </si>
  <si>
    <t>000000000604000</t>
  </si>
  <si>
    <t>EL LIBANO</t>
  </si>
  <si>
    <t>000000000605000</t>
  </si>
  <si>
    <t>LA HONDINA</t>
  </si>
  <si>
    <t>000000000606000</t>
  </si>
  <si>
    <t>VELASQUEZ DIAZ ADELAIDA</t>
  </si>
  <si>
    <t>000000000608000</t>
  </si>
  <si>
    <t>ROLON CLAVIJO ANTONIO</t>
  </si>
  <si>
    <t>SAN PABLO</t>
  </si>
  <si>
    <t>000000000610000</t>
  </si>
  <si>
    <t>URQUIJO GERARDINO SEVERIANO</t>
  </si>
  <si>
    <t>000005423560</t>
  </si>
  <si>
    <t>GALLINETA</t>
  </si>
  <si>
    <t>000000000612000</t>
  </si>
  <si>
    <t>ESTRADA CARRASCAL TRINIDAD</t>
  </si>
  <si>
    <t>000005508732</t>
  </si>
  <si>
    <t>SAN RAFAEL</t>
  </si>
  <si>
    <t>000000000613000</t>
  </si>
  <si>
    <t>GARCIA MINORTA RAFAEL</t>
  </si>
  <si>
    <t>000001944852</t>
  </si>
  <si>
    <t>SAN RAFAEL MADRIGUERAS</t>
  </si>
  <si>
    <t>000000000616000</t>
  </si>
  <si>
    <t>000000000617000</t>
  </si>
  <si>
    <t>LAS BABILLAS</t>
  </si>
  <si>
    <t>000000000618001</t>
  </si>
  <si>
    <t>VILLAMIZAR SOLANO TRINIDAD</t>
  </si>
  <si>
    <t>000000000619001</t>
  </si>
  <si>
    <t>URQUIJO RODRIGUEZ JOSE</t>
  </si>
  <si>
    <t>BALCONCITOS</t>
  </si>
  <si>
    <t>000000000623001</t>
  </si>
  <si>
    <t>DURAN SANCHEZ CRISPINIANO</t>
  </si>
  <si>
    <t>000000000624001</t>
  </si>
  <si>
    <t>000000000625001</t>
  </si>
  <si>
    <t>000000000626001</t>
  </si>
  <si>
    <t>GUILLIN ESTRADA TRINIDAD</t>
  </si>
  <si>
    <t>EL REFLEJO</t>
  </si>
  <si>
    <t>000000000627000</t>
  </si>
  <si>
    <t>SAN ANTONIO GUARIN</t>
  </si>
  <si>
    <t>000000000629000</t>
  </si>
  <si>
    <t>CARACOLI SAN RAFAEL</t>
  </si>
  <si>
    <t>CASTILLA PACHECO RAMIRO</t>
  </si>
  <si>
    <t>000001739901</t>
  </si>
  <si>
    <t>000000000634000</t>
  </si>
  <si>
    <t>000027659167</t>
  </si>
  <si>
    <t>000027656935</t>
  </si>
  <si>
    <t>000000000641000</t>
  </si>
  <si>
    <t>000005424428</t>
  </si>
  <si>
    <t>000000000644000</t>
  </si>
  <si>
    <t>000000000645000</t>
  </si>
  <si>
    <t>000001972255</t>
  </si>
  <si>
    <t>000000000646001</t>
  </si>
  <si>
    <t>BUENAVISTA</t>
  </si>
  <si>
    <t>000000000647001</t>
  </si>
  <si>
    <t>DURAN NIETO MARIA</t>
  </si>
  <si>
    <t>SANTA INES</t>
  </si>
  <si>
    <t>000000000648001</t>
  </si>
  <si>
    <t>BRAVO QUINTERO TRINIDAD</t>
  </si>
  <si>
    <t>EL ESPEJO</t>
  </si>
  <si>
    <t>000000000649001</t>
  </si>
  <si>
    <t>DURAN NIETO EUGENIO</t>
  </si>
  <si>
    <t>000000000650000</t>
  </si>
  <si>
    <t>EL PASO</t>
  </si>
  <si>
    <t>000000000651000</t>
  </si>
  <si>
    <t>PEREZ CARRASCAL JOSE</t>
  </si>
  <si>
    <t>PALMICHALES</t>
  </si>
  <si>
    <t>000000000652001</t>
  </si>
  <si>
    <t>RODRIGUEZ TORO CIRCUNSCICION</t>
  </si>
  <si>
    <t>PALMICHAL</t>
  </si>
  <si>
    <t>000000000654000</t>
  </si>
  <si>
    <t>CARVAJALINO MONTEJO GREGORIO</t>
  </si>
  <si>
    <t>BELLA LUZ</t>
  </si>
  <si>
    <t>000000000655000</t>
  </si>
  <si>
    <t>SOLANO CARRASCAL FELICIANO</t>
  </si>
  <si>
    <t>000001943799</t>
  </si>
  <si>
    <t>EL CAMPAMENTO</t>
  </si>
  <si>
    <t>TRUJILLO RODRIGUEZ VALERIANO</t>
  </si>
  <si>
    <t>000000000656000</t>
  </si>
  <si>
    <t>NAVARRO LOPEZ EUSEBIO</t>
  </si>
  <si>
    <t>000000000659000</t>
  </si>
  <si>
    <t>ESCUELA VIJAGUAL</t>
  </si>
  <si>
    <t>000000000664000</t>
  </si>
  <si>
    <t>FUENTES CHINCHILLA MIGUEL</t>
  </si>
  <si>
    <t>000000000666001</t>
  </si>
  <si>
    <t>RIIOS LEON JUSTINIANO</t>
  </si>
  <si>
    <t>LAS MARIAS</t>
  </si>
  <si>
    <t>000000000667000</t>
  </si>
  <si>
    <t>SOLANO LOPEZ EPIFANIO</t>
  </si>
  <si>
    <t>000000000668000</t>
  </si>
  <si>
    <t>000000000671000</t>
  </si>
  <si>
    <t>000000000674000</t>
  </si>
  <si>
    <t>BUENOSAIRES</t>
  </si>
  <si>
    <t>000000000676000</t>
  </si>
  <si>
    <t>CUELLAR PRIETO CARMELINA</t>
  </si>
  <si>
    <t>CASCAJAL</t>
  </si>
  <si>
    <t>000000000678000</t>
  </si>
  <si>
    <t>AMAYA OVALLOS LUIS</t>
  </si>
  <si>
    <t>000000000679000</t>
  </si>
  <si>
    <t>000000000680000</t>
  </si>
  <si>
    <t>EL CRISTAL LA PINUELA</t>
  </si>
  <si>
    <t>000000000681000</t>
  </si>
  <si>
    <t>CHONA HERRERA ISMAEL</t>
  </si>
  <si>
    <t>000000000684000</t>
  </si>
  <si>
    <t>000027660235</t>
  </si>
  <si>
    <t>FILO DE ORO</t>
  </si>
  <si>
    <t>000000000685000</t>
  </si>
  <si>
    <t>CHAVEZ SANCHEZ ALFONSO</t>
  </si>
  <si>
    <t>000000000687000</t>
  </si>
  <si>
    <t>000000000688000</t>
  </si>
  <si>
    <t>GUILLIN ESTRADA RAFAEL</t>
  </si>
  <si>
    <t>000000000691000</t>
  </si>
  <si>
    <t>CARVAJALINO MONTEJO MARTINA</t>
  </si>
  <si>
    <t>000027656637</t>
  </si>
  <si>
    <t>SANTA MARIA</t>
  </si>
  <si>
    <t>000000000693000</t>
  </si>
  <si>
    <t>EL FILITO</t>
  </si>
  <si>
    <t>000000000694000</t>
  </si>
  <si>
    <t>RINCON ROLON ELVIRA</t>
  </si>
  <si>
    <t>LAS VEGAS</t>
  </si>
  <si>
    <t>000000000695001</t>
  </si>
  <si>
    <t>BRAVO QUINTERO JUAN</t>
  </si>
  <si>
    <t>000000000696001</t>
  </si>
  <si>
    <t>VEGA CARVALINO BERNARDINO</t>
  </si>
  <si>
    <t>000000000697000</t>
  </si>
  <si>
    <t>ESCUELA SAN PABLO</t>
  </si>
  <si>
    <t>000000000700000</t>
  </si>
  <si>
    <t>ARENAS GAONA CRISANTO</t>
  </si>
  <si>
    <t>000001724789</t>
  </si>
  <si>
    <t>LA LSGUNA</t>
  </si>
  <si>
    <t>BUENDIA GOMEZ RICARDO</t>
  </si>
  <si>
    <t>000000000701000</t>
  </si>
  <si>
    <t>CANO SECO</t>
  </si>
  <si>
    <t>000000000702000</t>
  </si>
  <si>
    <t>DURAN CHONA LUIS</t>
  </si>
  <si>
    <t>000000000703000</t>
  </si>
  <si>
    <t>000013370474</t>
  </si>
  <si>
    <t>000000000705000</t>
  </si>
  <si>
    <t>LOS TRABAJOS</t>
  </si>
  <si>
    <t>000000000707000</t>
  </si>
  <si>
    <t>000000000708000</t>
  </si>
  <si>
    <t>U</t>
  </si>
  <si>
    <t xml:space="preserve"> X</t>
  </si>
  <si>
    <t>000000000709000</t>
  </si>
  <si>
    <t>BARBOSA CANIZARES CARLOS</t>
  </si>
  <si>
    <t>000000000711000</t>
  </si>
  <si>
    <t>EL ESPEJITO</t>
  </si>
  <si>
    <t>000000000713000</t>
  </si>
  <si>
    <t>QUINTERO QUINTERO NICOLAS</t>
  </si>
  <si>
    <t>000000000716000</t>
  </si>
  <si>
    <t>GUERRERO BAYONA CLAUDINO</t>
  </si>
  <si>
    <t>PIEDRAS DE MOLER</t>
  </si>
  <si>
    <t>000000000718000</t>
  </si>
  <si>
    <t>GALVAN DURAN EMIRO</t>
  </si>
  <si>
    <t>COLONCITO</t>
  </si>
  <si>
    <t>000000000721000</t>
  </si>
  <si>
    <t>SOLANO BOTELLO BENICIO</t>
  </si>
  <si>
    <t>000000000724000</t>
  </si>
  <si>
    <t>BAYONA QUINTERO RIGOBERTO</t>
  </si>
  <si>
    <t>LAS BRISAS</t>
  </si>
  <si>
    <t>000000000725000</t>
  </si>
  <si>
    <t>000000000726000</t>
  </si>
  <si>
    <t>000000000729000</t>
  </si>
  <si>
    <t>000000000730000</t>
  </si>
  <si>
    <t>BRISAS DEL NORTE</t>
  </si>
  <si>
    <t>000000000734000</t>
  </si>
  <si>
    <t>000000000737000</t>
  </si>
  <si>
    <t>VILLAMIZAR SANTIAGO ALBERTO</t>
  </si>
  <si>
    <t>EL CONSUELO</t>
  </si>
  <si>
    <t>000000000738000</t>
  </si>
  <si>
    <t>000000000739000</t>
  </si>
  <si>
    <t>000005508625</t>
  </si>
  <si>
    <t>EL CARANO</t>
  </si>
  <si>
    <t>000000000740000</t>
  </si>
  <si>
    <t>MENDEZ RODRIGUEZ JESUS</t>
  </si>
  <si>
    <t>PENITAS</t>
  </si>
  <si>
    <t>000000000741000</t>
  </si>
  <si>
    <t>FILO DEL ESPEJO</t>
  </si>
  <si>
    <t>000000000742000</t>
  </si>
  <si>
    <t>DURAN CHOGO ALBERTO</t>
  </si>
  <si>
    <t>000000000743000</t>
  </si>
  <si>
    <t>LA UNION</t>
  </si>
  <si>
    <t>000000000744000</t>
  </si>
  <si>
    <t>PEINADO ANGARITA PEDRO</t>
  </si>
  <si>
    <t>SOLEDAD</t>
  </si>
  <si>
    <t>000000000745000</t>
  </si>
  <si>
    <t>CASTRO PALLARES FAUSTINO</t>
  </si>
  <si>
    <t>000000000747000</t>
  </si>
  <si>
    <t>CURBA HONDA</t>
  </si>
  <si>
    <t>000000000748000</t>
  </si>
  <si>
    <t>LAS VICTORIAS</t>
  </si>
  <si>
    <t>000000000749000</t>
  </si>
  <si>
    <t>LA FORTUNA</t>
  </si>
  <si>
    <t>000000000752000</t>
  </si>
  <si>
    <t>000000000753000</t>
  </si>
  <si>
    <t>LA PALMA</t>
  </si>
  <si>
    <t>000000000754000</t>
  </si>
  <si>
    <t>AVILA TRUJILLO PRICILIANO</t>
  </si>
  <si>
    <t>000000000755000</t>
  </si>
  <si>
    <t>CAMPO CASTILLA ANDRES</t>
  </si>
  <si>
    <t>000005424046</t>
  </si>
  <si>
    <t>000000000757000</t>
  </si>
  <si>
    <t>LAS ESCALAS</t>
  </si>
  <si>
    <t>000000000758000</t>
  </si>
  <si>
    <t>MEJIA REYES JOSEFA</t>
  </si>
  <si>
    <t>000000000759000</t>
  </si>
  <si>
    <t>MADARRIAGA SOLANO AURELIO</t>
  </si>
  <si>
    <t>LA HONDURA</t>
  </si>
  <si>
    <t>000000000760000</t>
  </si>
  <si>
    <t>FIERRO PICON DIONICIO</t>
  </si>
  <si>
    <t>000000000761000</t>
  </si>
  <si>
    <t>GELVEZ CRIADO MELANIO</t>
  </si>
  <si>
    <t>000000000763000</t>
  </si>
  <si>
    <t>REYES MEJIA TIBURCIO</t>
  </si>
  <si>
    <t>000000000764000</t>
  </si>
  <si>
    <t>REYES MEJIA NATIVIDAD</t>
  </si>
  <si>
    <t>000000000765000</t>
  </si>
  <si>
    <t>000027659364</t>
  </si>
  <si>
    <t>BELLAVISTA</t>
  </si>
  <si>
    <t>000000000766000</t>
  </si>
  <si>
    <t>RODRIGUEZ TORRES ISMAEL</t>
  </si>
  <si>
    <t>LA CIMBRA</t>
  </si>
  <si>
    <t>000000000767000</t>
  </si>
  <si>
    <t>BUENAVENTURA</t>
  </si>
  <si>
    <t>000000000768000</t>
  </si>
  <si>
    <t>ACOSTA PICON MOISES</t>
  </si>
  <si>
    <t>000000000769000</t>
  </si>
  <si>
    <t>CAMPO NUEVO</t>
  </si>
  <si>
    <t>RODRIGUEZ BLANCO LIBORIO</t>
  </si>
  <si>
    <t>000000000770000</t>
  </si>
  <si>
    <t>000000000771000</t>
  </si>
  <si>
    <t>BARRIALITOS</t>
  </si>
  <si>
    <t>000000000772000</t>
  </si>
  <si>
    <t>URIBE GRAU ANTONIO</t>
  </si>
  <si>
    <t>LA ENVIDIA</t>
  </si>
  <si>
    <t>000000000773000</t>
  </si>
  <si>
    <t>URIBE CONTRERAS ORLANDO</t>
  </si>
  <si>
    <t>000000000774000</t>
  </si>
  <si>
    <t>000000000775000</t>
  </si>
  <si>
    <t>000027871514</t>
  </si>
  <si>
    <t>000000000776000</t>
  </si>
  <si>
    <t>GUERRERO URQUIJO CENON</t>
  </si>
  <si>
    <t>000000000777000</t>
  </si>
  <si>
    <t>SAN FRANCISCO</t>
  </si>
  <si>
    <t>000000000778000</t>
  </si>
  <si>
    <t>ESTRADA CARRASCAL EPIFANIO</t>
  </si>
  <si>
    <t>SAN CRISTOBAL</t>
  </si>
  <si>
    <t>GARCIA GERADINO JUAN</t>
  </si>
  <si>
    <t>000000000780000</t>
  </si>
  <si>
    <t>SAN LUIS</t>
  </si>
  <si>
    <t>000000000781000</t>
  </si>
  <si>
    <t>000000000785000</t>
  </si>
  <si>
    <t>RODRIGUEZ GALVIS JESUS</t>
  </si>
  <si>
    <t>000000000786000</t>
  </si>
  <si>
    <t>QUEBRADA LLANO</t>
  </si>
  <si>
    <t>000000000787000</t>
  </si>
  <si>
    <t>000001944805</t>
  </si>
  <si>
    <t>000000000789000</t>
  </si>
  <si>
    <t>EL REPOSO</t>
  </si>
  <si>
    <t>000000000790000</t>
  </si>
  <si>
    <t>DIAZ AGUILAR LEOPOLDO</t>
  </si>
  <si>
    <t>000000000791000</t>
  </si>
  <si>
    <t>BENITES CARRASCAL NICANOR</t>
  </si>
  <si>
    <t>000000000792000</t>
  </si>
  <si>
    <t>ACOSTA MOLINA EMILIO</t>
  </si>
  <si>
    <t>000000000793000</t>
  </si>
  <si>
    <t>PEINADO CARRANZA PILAR</t>
  </si>
  <si>
    <t>CAMPO SOLO</t>
  </si>
  <si>
    <t>000000000794000</t>
  </si>
  <si>
    <t>QUINTERO SOLANO PABLO</t>
  </si>
  <si>
    <t>000000000795000</t>
  </si>
  <si>
    <t>RODRIGUEZ SANCHEZ MANUEL</t>
  </si>
  <si>
    <t>LA RINCONADA</t>
  </si>
  <si>
    <t>000000000796000</t>
  </si>
  <si>
    <t>SAN BERNARDO</t>
  </si>
  <si>
    <t>000000000797000</t>
  </si>
  <si>
    <t>EL LIMITE</t>
  </si>
  <si>
    <t>000000000799000</t>
  </si>
  <si>
    <t>ANGARITA BARBOSA SEBASTIAN</t>
  </si>
  <si>
    <t>VILLANUEVA</t>
  </si>
  <si>
    <t>000000000802000</t>
  </si>
  <si>
    <t>QUINTERO FIERRO GERBACIA</t>
  </si>
  <si>
    <t>LA BELLA UNION</t>
  </si>
  <si>
    <t>000000000803000</t>
  </si>
  <si>
    <t>LAS PENAS</t>
  </si>
  <si>
    <t>000000000804000</t>
  </si>
  <si>
    <t>VELASQUEZ QUINTERO INES</t>
  </si>
  <si>
    <t>000000000805000</t>
  </si>
  <si>
    <t>QUINTERO VELASQUEZ PASTOR</t>
  </si>
  <si>
    <t>EL SOLITO</t>
  </si>
  <si>
    <t>000000000806000</t>
  </si>
  <si>
    <t>SAN CRISTROBAL</t>
  </si>
  <si>
    <t>000000000807000</t>
  </si>
  <si>
    <t>LINDARTE TORO ANTONIO</t>
  </si>
  <si>
    <t>EL ALTICO</t>
  </si>
  <si>
    <t>000000000808000</t>
  </si>
  <si>
    <t>CAMPOS FIERROS JOSE</t>
  </si>
  <si>
    <t>000000000809000</t>
  </si>
  <si>
    <t>QUINTERO MANDON NATIVIDAD</t>
  </si>
  <si>
    <t>LAS MERCEDES</t>
  </si>
  <si>
    <t>000000000810000</t>
  </si>
  <si>
    <t>QUINTERO MANDON RUFO</t>
  </si>
  <si>
    <t>000000000812000</t>
  </si>
  <si>
    <t>MIRADOR</t>
  </si>
  <si>
    <t>000000000813000</t>
  </si>
  <si>
    <t>QUEBRADA LLANA</t>
  </si>
  <si>
    <t>000000000814000</t>
  </si>
  <si>
    <t>PICON SANCHEZ MIGUEL</t>
  </si>
  <si>
    <t>GUARAPALES</t>
  </si>
  <si>
    <t>000000000815000</t>
  </si>
  <si>
    <t>PICON SANCHEZ RUPERTO</t>
  </si>
  <si>
    <t>EL CONTENTO</t>
  </si>
  <si>
    <t>000000000816000</t>
  </si>
  <si>
    <t>000000000817000</t>
  </si>
  <si>
    <t>QUINTERO QUINTERO JOSE</t>
  </si>
  <si>
    <t>000000000818000</t>
  </si>
  <si>
    <t>VILLAMIZAR SOLANO JOSE</t>
  </si>
  <si>
    <t>000000000819000</t>
  </si>
  <si>
    <t>000000000820000</t>
  </si>
  <si>
    <t>ESCUELA QUEBRADA LL</t>
  </si>
  <si>
    <t>000000000821000</t>
  </si>
  <si>
    <t>EL TOPE LA ESTRELLA</t>
  </si>
  <si>
    <t>000000000822000</t>
  </si>
  <si>
    <t>000000000823000</t>
  </si>
  <si>
    <t>PINEDA RAMIREZ CLODOMIRO</t>
  </si>
  <si>
    <t>EL VESUBIO</t>
  </si>
  <si>
    <t>000000000824000</t>
  </si>
  <si>
    <t>000000000825000</t>
  </si>
  <si>
    <t>QUINTERO QUINTERO JORGE</t>
  </si>
  <si>
    <t>000000000826000</t>
  </si>
  <si>
    <t>000000000828000</t>
  </si>
  <si>
    <t>000000000829000</t>
  </si>
  <si>
    <t>RODRIGUEZ PEREZ MARCIANO</t>
  </si>
  <si>
    <t>EL JARDIN</t>
  </si>
  <si>
    <t>000000000831000</t>
  </si>
  <si>
    <t>LA SIMBRA</t>
  </si>
  <si>
    <t>000000000832000</t>
  </si>
  <si>
    <t>000000000834000</t>
  </si>
  <si>
    <t>000000000835000</t>
  </si>
  <si>
    <t>000000000836000</t>
  </si>
  <si>
    <t>RINCON HONDO</t>
  </si>
  <si>
    <t>000000000838000</t>
  </si>
  <si>
    <t>TUJANAL</t>
  </si>
  <si>
    <t>000000000840000</t>
  </si>
  <si>
    <t>SALAZAR MENESES JOSE ELISEO</t>
  </si>
  <si>
    <t>000013371579</t>
  </si>
  <si>
    <t>CONTRERAS X MIGUEL ANGEL</t>
  </si>
  <si>
    <t>000000000841000</t>
  </si>
  <si>
    <t>QUINTERO GARCIA FRANCISCO</t>
  </si>
  <si>
    <t>000000000842000</t>
  </si>
  <si>
    <t>NUNEZ SOLANO JULIO</t>
  </si>
  <si>
    <t>CLAVELLINO</t>
  </si>
  <si>
    <t>000000000843000</t>
  </si>
  <si>
    <t>000000000844000</t>
  </si>
  <si>
    <t>CAMPOS CASTILLA ANDRES</t>
  </si>
  <si>
    <t>000000000847000</t>
  </si>
  <si>
    <t>RIOS QUINTERO NEPOMUCENO</t>
  </si>
  <si>
    <t>EL CAIMAN</t>
  </si>
  <si>
    <t>000000000849000</t>
  </si>
  <si>
    <t>CASTILLA GUERRERO JESUS</t>
  </si>
  <si>
    <t>000000000850000</t>
  </si>
  <si>
    <t>BALLESTEROS GUERRERO IRENIO</t>
  </si>
  <si>
    <t>000000000851000</t>
  </si>
  <si>
    <t>BALLESTEROS GUERRERO BENJAMIN</t>
  </si>
  <si>
    <t>000000000853000</t>
  </si>
  <si>
    <t>PUNDOR TRUJILLO NATIVIDAD</t>
  </si>
  <si>
    <t>000000000855000</t>
  </si>
  <si>
    <t>VILLEGAS PARDO ANGEL</t>
  </si>
  <si>
    <t>000000000858000</t>
  </si>
  <si>
    <t>PEREZ SANABRIA JUAN</t>
  </si>
  <si>
    <t>000001945599</t>
  </si>
  <si>
    <t>000000000860000</t>
  </si>
  <si>
    <t>MARTINEZ NAVARRO JOSEFINA</t>
  </si>
  <si>
    <t>LA VALVULA</t>
  </si>
  <si>
    <t>000000000861000</t>
  </si>
  <si>
    <t>ASCANIO MARTINEZ DANIEL</t>
  </si>
  <si>
    <t>000000000862000</t>
  </si>
  <si>
    <t>SANTIAGO GALVIS ILVA</t>
  </si>
  <si>
    <t>000027658579</t>
  </si>
  <si>
    <t>EL MERCURIO</t>
  </si>
  <si>
    <t>000000000863000</t>
  </si>
  <si>
    <t>RINCON HERNANDEZ ELEUTERIO</t>
  </si>
  <si>
    <t>LA CECILIA</t>
  </si>
  <si>
    <t>000000000865000</t>
  </si>
  <si>
    <t>000000000867000</t>
  </si>
  <si>
    <t>EL PEREGRINO</t>
  </si>
  <si>
    <t>000000000868000</t>
  </si>
  <si>
    <t>000001946725</t>
  </si>
  <si>
    <t>LAS BRASAS</t>
  </si>
  <si>
    <t>000000000869000</t>
  </si>
  <si>
    <t>BALMACEDA BUENDIA EUGENIO</t>
  </si>
  <si>
    <t>LLANO BONITO</t>
  </si>
  <si>
    <t>000000000870000</t>
  </si>
  <si>
    <t>M</t>
  </si>
  <si>
    <t>000000000871000</t>
  </si>
  <si>
    <t>000000000873000</t>
  </si>
  <si>
    <t>VEGA LARGA</t>
  </si>
  <si>
    <t>000000000874000</t>
  </si>
  <si>
    <t>CARRASCAL VELASQUEZ EMILIANO</t>
  </si>
  <si>
    <t>000000000875000</t>
  </si>
  <si>
    <t>QUINTERO NORIEGA JOSE</t>
  </si>
  <si>
    <t>LA VEGA EL OASIS</t>
  </si>
  <si>
    <t>000000000876000</t>
  </si>
  <si>
    <t>000001944453</t>
  </si>
  <si>
    <t>CASA LOTE</t>
  </si>
  <si>
    <t>000000000878000</t>
  </si>
  <si>
    <t>RODRIGUEZ MANZANO ARISTIDES</t>
  </si>
  <si>
    <t>000000000879000</t>
  </si>
  <si>
    <t>VEGA CARVAJALINO BERNARDINO</t>
  </si>
  <si>
    <t>000000000884000</t>
  </si>
  <si>
    <t>DELGADO ORTEGA ROSA</t>
  </si>
  <si>
    <t>000000000886000</t>
  </si>
  <si>
    <t>000000000888000</t>
  </si>
  <si>
    <t>000000000889000</t>
  </si>
  <si>
    <t>SANCHEZ CARRILLO SANTIAGO</t>
  </si>
  <si>
    <t>SANCHEZ CARRILLO ANTONIO</t>
  </si>
  <si>
    <t>000000000890000</t>
  </si>
  <si>
    <t>PEREZ BAYONA JESUS</t>
  </si>
  <si>
    <t>000000000892000</t>
  </si>
  <si>
    <t>000001778644</t>
  </si>
  <si>
    <t>000000000897000</t>
  </si>
  <si>
    <t>ROMERO AMAYA MACCELINO</t>
  </si>
  <si>
    <t>000000000898000</t>
  </si>
  <si>
    <t>000000000899000</t>
  </si>
  <si>
    <t>MATA DE TILO</t>
  </si>
  <si>
    <t>000000000900000</t>
  </si>
  <si>
    <t>ALVAREZ DURAN PANTALEON</t>
  </si>
  <si>
    <t>000000000903000</t>
  </si>
  <si>
    <t>CALLEJAS URQUIJO VICTOR</t>
  </si>
  <si>
    <t>000000000907000</t>
  </si>
  <si>
    <t>000000000931000</t>
  </si>
  <si>
    <t>K 7C 8</t>
  </si>
  <si>
    <t>000000000951000</t>
  </si>
  <si>
    <t>CALDERON SUAREZ SALOME</t>
  </si>
  <si>
    <t>B CHAPINERO</t>
  </si>
  <si>
    <t>000000000959000</t>
  </si>
  <si>
    <t>QUINTERO SUAREZ RAFAEL</t>
  </si>
  <si>
    <t>C 7A 2 12</t>
  </si>
  <si>
    <t>000000001071000</t>
  </si>
  <si>
    <t>VEGA MADARIAGA TERESA</t>
  </si>
  <si>
    <t>C 2  0 04</t>
  </si>
  <si>
    <t>000000001107000</t>
  </si>
  <si>
    <t>000005505663</t>
  </si>
  <si>
    <t>CALLE BELEN</t>
  </si>
  <si>
    <t>000005505654</t>
  </si>
  <si>
    <t>000000001180000</t>
  </si>
  <si>
    <t>000027658335</t>
  </si>
  <si>
    <t>000000001185000</t>
  </si>
  <si>
    <t>ROJAS PEDROZA MARLENE</t>
  </si>
  <si>
    <t>000027851876</t>
  </si>
  <si>
    <t>K 6 6 370</t>
  </si>
  <si>
    <t>000000001220000</t>
  </si>
  <si>
    <t>000000001224000</t>
  </si>
  <si>
    <t>000000001225000</t>
  </si>
  <si>
    <t>SOTO GUERRERO ALEJANDRINO</t>
  </si>
  <si>
    <t>000000001227000</t>
  </si>
  <si>
    <t>PINEDA ACOSTA RICARDO</t>
  </si>
  <si>
    <t>000000001228000</t>
  </si>
  <si>
    <t>RIOS LEON JUSTINIANO</t>
  </si>
  <si>
    <t>000000001231000</t>
  </si>
  <si>
    <t>MADARIAGA CONTRERAS JULIANA</t>
  </si>
  <si>
    <t>000000001236000</t>
  </si>
  <si>
    <t xml:space="preserve"> LA SANGRE</t>
  </si>
  <si>
    <t>000000001237000</t>
  </si>
  <si>
    <t>000002002155</t>
  </si>
  <si>
    <t>SAN JOSE Y FLORECITA</t>
  </si>
  <si>
    <t>000000001240000</t>
  </si>
  <si>
    <t>CAROLINA</t>
  </si>
  <si>
    <t>000000001242000</t>
  </si>
  <si>
    <t>GARCIA ESCALANTE RAFAEL</t>
  </si>
  <si>
    <t>000000001248000</t>
  </si>
  <si>
    <t>CLARO VELAZQUEZ JOSE</t>
  </si>
  <si>
    <t>EL CARACOLI</t>
  </si>
  <si>
    <t>000000001249000</t>
  </si>
  <si>
    <t>SAN CARLOS</t>
  </si>
  <si>
    <t>GRIMALDY PACHECO LASTENIA</t>
  </si>
  <si>
    <t>000000001251000</t>
  </si>
  <si>
    <t>PICON LOPEZ MISAEL</t>
  </si>
  <si>
    <t>CARACAS VIEJA</t>
  </si>
  <si>
    <t>GRIMALDO PINEROS LASTENIA</t>
  </si>
  <si>
    <t>000000001255000</t>
  </si>
  <si>
    <t>MEDINA GONZALEZ LUCIANO</t>
  </si>
  <si>
    <t>000000001260000</t>
  </si>
  <si>
    <t>000002001103</t>
  </si>
  <si>
    <t>000000001261000</t>
  </si>
  <si>
    <t>MENESES PEDROZA FERNANDO</t>
  </si>
  <si>
    <t>000013371448</t>
  </si>
  <si>
    <t>LA COTORRA</t>
  </si>
  <si>
    <t>000000001262000</t>
  </si>
  <si>
    <t>000000001263000</t>
  </si>
  <si>
    <t>LAS FLORES</t>
  </si>
  <si>
    <t>000000001264000</t>
  </si>
  <si>
    <t>ALTO DEL PAJAL</t>
  </si>
  <si>
    <t>000000001266000</t>
  </si>
  <si>
    <t>000000001270000</t>
  </si>
  <si>
    <t>000000001271000</t>
  </si>
  <si>
    <t>PEREZ CORONEL EMILIO</t>
  </si>
  <si>
    <t>000005455832</t>
  </si>
  <si>
    <t>PLANEHALES</t>
  </si>
  <si>
    <t>000000001272000</t>
  </si>
  <si>
    <t>CARVAJALINO CORONEL EUSEBIO</t>
  </si>
  <si>
    <t>LA ENLLANADA</t>
  </si>
  <si>
    <t>000000001275000</t>
  </si>
  <si>
    <t>ROPERO MANZANO GENARO</t>
  </si>
  <si>
    <t>000005423765</t>
  </si>
  <si>
    <t>GRANO DE ORO</t>
  </si>
  <si>
    <t>000000001278000</t>
  </si>
  <si>
    <t>ANGEL CUSTODIO</t>
  </si>
  <si>
    <t>000000001286000</t>
  </si>
  <si>
    <t>CONTRERAS ASCANIO MARIA ARACEL</t>
  </si>
  <si>
    <t>000000001287000</t>
  </si>
  <si>
    <t>RAMIREZ LA ESTRELLA</t>
  </si>
  <si>
    <t>000000001288000</t>
  </si>
  <si>
    <t>PUERTO SANTOS</t>
  </si>
  <si>
    <t>000000001297000</t>
  </si>
  <si>
    <t>SANTANA HARO ELENA</t>
  </si>
  <si>
    <t>000037200016</t>
  </si>
  <si>
    <t>000000001299000</t>
  </si>
  <si>
    <t>N</t>
  </si>
  <si>
    <t>000001944822</t>
  </si>
  <si>
    <t>000000001302000</t>
  </si>
  <si>
    <t>GARZON RAMIREZ CELSA</t>
  </si>
  <si>
    <t>000027656662</t>
  </si>
  <si>
    <t>QUINCE LETRAS</t>
  </si>
  <si>
    <t>000000001304000</t>
  </si>
  <si>
    <t>DURAN RAMIREZ CLARA ROSA</t>
  </si>
  <si>
    <t>000027857859</t>
  </si>
  <si>
    <t>000000001305000</t>
  </si>
  <si>
    <t>HARO CLAVIJO TERESA</t>
  </si>
  <si>
    <t>SAN RAFAEL EL CERRITO</t>
  </si>
  <si>
    <t>000000001310000</t>
  </si>
  <si>
    <t>000000001311000</t>
  </si>
  <si>
    <t>LA NACION</t>
  </si>
  <si>
    <t>CASA DE TEJA EL BEJUCO</t>
  </si>
  <si>
    <t>000000001312000</t>
  </si>
  <si>
    <t>DURAN ALVAREZ CARMEN</t>
  </si>
  <si>
    <t>000005410013</t>
  </si>
  <si>
    <t>QUINTERO QUINTERO JULIO</t>
  </si>
  <si>
    <t>000001944847</t>
  </si>
  <si>
    <t>000000001313000</t>
  </si>
  <si>
    <t>QUINTERO DURAN PEDRO</t>
  </si>
  <si>
    <t>TEHERAN</t>
  </si>
  <si>
    <t>000000001314000</t>
  </si>
  <si>
    <t>000027852091</t>
  </si>
  <si>
    <t>EL JORDAN</t>
  </si>
  <si>
    <t>000000001317000</t>
  </si>
  <si>
    <t>000000001319000</t>
  </si>
  <si>
    <t>PALACIO VERGEL FLORENTINO</t>
  </si>
  <si>
    <t>000000001322000</t>
  </si>
  <si>
    <t>000000001326000</t>
  </si>
  <si>
    <t>PEDREGAL</t>
  </si>
  <si>
    <t>MORA ORTIZ MARGARIO</t>
  </si>
  <si>
    <t>000000001328000</t>
  </si>
  <si>
    <t>000000001331000</t>
  </si>
  <si>
    <t>000000001334000</t>
  </si>
  <si>
    <t>LA SILLA</t>
  </si>
  <si>
    <t>000000001335000</t>
  </si>
  <si>
    <t>000000001336000</t>
  </si>
  <si>
    <t>CRIMALDOS REYES EMILIANO</t>
  </si>
  <si>
    <t>000001945631</t>
  </si>
  <si>
    <t>000000001340000</t>
  </si>
  <si>
    <t>ROJAS PRADO NIDIA</t>
  </si>
  <si>
    <t>LOS GUADUALES</t>
  </si>
  <si>
    <t>ROJAS PRADO REINA ROSA</t>
  </si>
  <si>
    <t>ROJAS PRADO OSCAR</t>
  </si>
  <si>
    <t>ROJAS PRADO CECILIA</t>
  </si>
  <si>
    <t>ROJAS PRADO GLORIA</t>
  </si>
  <si>
    <t>ROJAS PRADO JAIRO</t>
  </si>
  <si>
    <t>ROJAS PRADO JAVIER</t>
  </si>
  <si>
    <t>PRADO X SOLANGEL</t>
  </si>
  <si>
    <t>000037366772</t>
  </si>
  <si>
    <t>ROJAS PRADO GLADYS</t>
  </si>
  <si>
    <t>ROJAS PRADO ALIX MARIA</t>
  </si>
  <si>
    <t>000000001343000</t>
  </si>
  <si>
    <t>CARRASCAL MORA ANIBAL</t>
  </si>
  <si>
    <t>POTRERITO</t>
  </si>
  <si>
    <t>000000001344000</t>
  </si>
  <si>
    <t>000000001345000</t>
  </si>
  <si>
    <t>FRANCO ACOSTA LUCIANO</t>
  </si>
  <si>
    <t>000000001346000</t>
  </si>
  <si>
    <t>000037365922</t>
  </si>
  <si>
    <t>000000001349000</t>
  </si>
  <si>
    <t>EL LITIGIO</t>
  </si>
  <si>
    <t>000000001356000</t>
  </si>
  <si>
    <t>CASADIEGOS BALMACEDA RAMON</t>
  </si>
  <si>
    <t>000005508961</t>
  </si>
  <si>
    <t>CASA</t>
  </si>
  <si>
    <t>000000001359000</t>
  </si>
  <si>
    <t>000027659424</t>
  </si>
  <si>
    <t>SAN JUAN</t>
  </si>
  <si>
    <t>000000001360000</t>
  </si>
  <si>
    <t>000027660195</t>
  </si>
  <si>
    <t>000000001361000</t>
  </si>
  <si>
    <t>AMAYA ASECHE JOAQUIN</t>
  </si>
  <si>
    <t>000000001363000</t>
  </si>
  <si>
    <t>000000001367000</t>
  </si>
  <si>
    <t>CACERES VALERO FELIPE</t>
  </si>
  <si>
    <t>000000001368000</t>
  </si>
  <si>
    <t>000027857938</t>
  </si>
  <si>
    <t>000000001369000</t>
  </si>
  <si>
    <t>MESA RICA</t>
  </si>
  <si>
    <t>000000001370000</t>
  </si>
  <si>
    <t>NORIEGA VERGEL PETRONA</t>
  </si>
  <si>
    <t>ARBOLEDAD</t>
  </si>
  <si>
    <t>000000001372000</t>
  </si>
  <si>
    <t>QUINTERO PEREZ ISABEL</t>
  </si>
  <si>
    <t>000000001373000</t>
  </si>
  <si>
    <t>NUNEZ NUNEZ ISRAEL</t>
  </si>
  <si>
    <t>000013213257</t>
  </si>
  <si>
    <t>000000001374000</t>
  </si>
  <si>
    <t>MENESES PEDROZA INES</t>
  </si>
  <si>
    <t>000000001380000</t>
  </si>
  <si>
    <t>VIJAGUAL</t>
  </si>
  <si>
    <t>000000001386000</t>
  </si>
  <si>
    <t>000005517004</t>
  </si>
  <si>
    <t>000000001387000</t>
  </si>
  <si>
    <t>LOPEZ ASCANIO INES</t>
  </si>
  <si>
    <t>000000001388000</t>
  </si>
  <si>
    <t>000013190038</t>
  </si>
  <si>
    <t>000000001389000</t>
  </si>
  <si>
    <t>LA PRADERA</t>
  </si>
  <si>
    <t>000000001392000</t>
  </si>
  <si>
    <t>AGUALINDA</t>
  </si>
  <si>
    <t>000000001393000</t>
  </si>
  <si>
    <t>AMAYA CHONA ROSARIO</t>
  </si>
  <si>
    <t>STA INES</t>
  </si>
  <si>
    <t>000000001394000</t>
  </si>
  <si>
    <t>EL VERJEL</t>
  </si>
  <si>
    <t>000000001396000</t>
  </si>
  <si>
    <t>ASCANIO CLARO EFRAIN</t>
  </si>
  <si>
    <t>SANTA ROSA</t>
  </si>
  <si>
    <t>000000001397000</t>
  </si>
  <si>
    <t>000000001400000</t>
  </si>
  <si>
    <t>000000001401000</t>
  </si>
  <si>
    <t>000000001402000</t>
  </si>
  <si>
    <t>000000001403000</t>
  </si>
  <si>
    <t>BUITAGO RSTRADA ROSALBA</t>
  </si>
  <si>
    <t>000027659229</t>
  </si>
  <si>
    <t>000000001406000</t>
  </si>
  <si>
    <t>PEREZ ROJAS ZOILO</t>
  </si>
  <si>
    <t>000001943884</t>
  </si>
  <si>
    <t>000000001409000</t>
  </si>
  <si>
    <t>000013372519</t>
  </si>
  <si>
    <t>000000001411000</t>
  </si>
  <si>
    <t>CANONIGO PARADA TILCIA</t>
  </si>
  <si>
    <t>SANTA ISABEL</t>
  </si>
  <si>
    <t>000000001414000</t>
  </si>
  <si>
    <t>000002001917</t>
  </si>
  <si>
    <t>000000001415000</t>
  </si>
  <si>
    <t>QUINTERO MOGOLLON NEMECIO</t>
  </si>
  <si>
    <t>000001944229</t>
  </si>
  <si>
    <t>EL DELIRIO</t>
  </si>
  <si>
    <t>000000001417000</t>
  </si>
  <si>
    <t>RAMIREZ CARVAJALINO FELIX</t>
  </si>
  <si>
    <t>MIS AMORES</t>
  </si>
  <si>
    <t>000000001421000</t>
  </si>
  <si>
    <t>MARO ORTEGA PATRICIO</t>
  </si>
  <si>
    <t>000005514026</t>
  </si>
  <si>
    <t>000000001424000</t>
  </si>
  <si>
    <t>SANTANA MARTINEZ FELIX</t>
  </si>
  <si>
    <t>000000001425000</t>
  </si>
  <si>
    <t>QUINTERO JIMENEZ YORGEN</t>
  </si>
  <si>
    <t>QUINTERO JIMENEZ NELLY</t>
  </si>
  <si>
    <t>QUINTERO JIMENEZ FERNANDO</t>
  </si>
  <si>
    <t>QUINTERO JIMENEZ JAIRO</t>
  </si>
  <si>
    <t>QUINTERO JIMENEZ DIONERCI</t>
  </si>
  <si>
    <t>QUINTERO JIMENEZ LUZDARY</t>
  </si>
  <si>
    <t>QUINTERO JIMENEZ YULEIDA</t>
  </si>
  <si>
    <t>QUINTERO JIMENEZ YOMAIRA</t>
  </si>
  <si>
    <t>000000001444000</t>
  </si>
  <si>
    <t>000000001448000</t>
  </si>
  <si>
    <t>EL TIRO</t>
  </si>
  <si>
    <t>000027852147</t>
  </si>
  <si>
    <t>000000001450000</t>
  </si>
  <si>
    <t>000005425167</t>
  </si>
  <si>
    <t>EL CENTRO</t>
  </si>
  <si>
    <t>000000001451000</t>
  </si>
  <si>
    <t>CELIS LINDARTE ANA</t>
  </si>
  <si>
    <t>000027658625</t>
  </si>
  <si>
    <t>LOS LAURELES</t>
  </si>
  <si>
    <t>SANCHEZ ORTEGA PABLO</t>
  </si>
  <si>
    <t>000005424762</t>
  </si>
  <si>
    <t>000000001454000</t>
  </si>
  <si>
    <t>000005425999</t>
  </si>
  <si>
    <t>LA TAGUA</t>
  </si>
  <si>
    <t>000000001457000</t>
  </si>
  <si>
    <t>000005119421</t>
  </si>
  <si>
    <t>DIVISO</t>
  </si>
  <si>
    <t>000000001465000</t>
  </si>
  <si>
    <t>ARDILA OVALLOS SIMEON</t>
  </si>
  <si>
    <t>000002001542</t>
  </si>
  <si>
    <t>EL MANGO</t>
  </si>
  <si>
    <t>000000001466000</t>
  </si>
  <si>
    <t>ORTIZ ORTIZ EFRAIN</t>
  </si>
  <si>
    <t>000005452701</t>
  </si>
  <si>
    <t>000000001467000</t>
  </si>
  <si>
    <t>000000001468000</t>
  </si>
  <si>
    <t>SOLANO LEAL ELVANIA</t>
  </si>
  <si>
    <t>000027754974</t>
  </si>
  <si>
    <t>EL RECUERDO</t>
  </si>
  <si>
    <t>000000001469001</t>
  </si>
  <si>
    <t>RINCON PABON FIDELINA</t>
  </si>
  <si>
    <t>000027511078</t>
  </si>
  <si>
    <t>000000001470000</t>
  </si>
  <si>
    <t>AMAYA CHONA ANDRES</t>
  </si>
  <si>
    <t>000005508811</t>
  </si>
  <si>
    <t>000000001471000</t>
  </si>
  <si>
    <t>LEMUS CANONIGO EMEL</t>
  </si>
  <si>
    <t>000000001475000</t>
  </si>
  <si>
    <t>000001711838</t>
  </si>
  <si>
    <t>EL AMPARO</t>
  </si>
  <si>
    <t>000000001476000</t>
  </si>
  <si>
    <t>VELASQUEZ CANIZAREZ FELICIA</t>
  </si>
  <si>
    <t>000027857545</t>
  </si>
  <si>
    <t>AGUA BLANCA</t>
  </si>
  <si>
    <t>000000001477000</t>
  </si>
  <si>
    <t>SALAZAR ROPERO ROSALBA</t>
  </si>
  <si>
    <t>LA RESERVA</t>
  </si>
  <si>
    <t>000000001484000</t>
  </si>
  <si>
    <t>BENITEZ MENESES RAMONA</t>
  </si>
  <si>
    <t>000027658245</t>
  </si>
  <si>
    <t>EL MILAGRO</t>
  </si>
  <si>
    <t>000000001485000</t>
  </si>
  <si>
    <t>PEREZ CLAVIJO MARCELINO</t>
  </si>
  <si>
    <t>000005507629</t>
  </si>
  <si>
    <t>000000001487000</t>
  </si>
  <si>
    <t>MENDOZA ORTEGA HERMELINA</t>
  </si>
  <si>
    <t>000027629797</t>
  </si>
  <si>
    <t>000000001492000</t>
  </si>
  <si>
    <t>000000001493000</t>
  </si>
  <si>
    <t>000000001494000</t>
  </si>
  <si>
    <t>CONTRERAS FLOREZ PABLO</t>
  </si>
  <si>
    <t>000001946672</t>
  </si>
  <si>
    <t>PAILITAS</t>
  </si>
  <si>
    <t>000000001496000</t>
  </si>
  <si>
    <t>000000001501000</t>
  </si>
  <si>
    <t>000005508531</t>
  </si>
  <si>
    <t>000000001505000</t>
  </si>
  <si>
    <t>000013373109</t>
  </si>
  <si>
    <t>000000001508000</t>
  </si>
  <si>
    <t>PLATA BARBOSA LUCIANO</t>
  </si>
  <si>
    <t>000001945818</t>
  </si>
  <si>
    <t>000000001509000</t>
  </si>
  <si>
    <t>000037365205</t>
  </si>
  <si>
    <t>000000001513000</t>
  </si>
  <si>
    <t>RINCON BARBOSA CARMEN</t>
  </si>
  <si>
    <t>000002001335</t>
  </si>
  <si>
    <t>PLANCHALES</t>
  </si>
  <si>
    <t>000000001515000</t>
  </si>
  <si>
    <t>000001946806</t>
  </si>
  <si>
    <t>000000001517000</t>
  </si>
  <si>
    <t>000001944861</t>
  </si>
  <si>
    <t>000000001519000</t>
  </si>
  <si>
    <t>LOS NARANJOS</t>
  </si>
  <si>
    <t>000000001522000</t>
  </si>
  <si>
    <t>000013370039</t>
  </si>
  <si>
    <t>LA FRANJA</t>
  </si>
  <si>
    <t>000000001524000</t>
  </si>
  <si>
    <t>ESCUELA EL REFUGIO</t>
  </si>
  <si>
    <t>000000001531000</t>
  </si>
  <si>
    <t>000001945593</t>
  </si>
  <si>
    <t>SAN ROQUE</t>
  </si>
  <si>
    <t>000000001533000</t>
  </si>
  <si>
    <t>DELGADO AMAYA ANTONIO</t>
  </si>
  <si>
    <t>000001944341</t>
  </si>
  <si>
    <t>000000001534000</t>
  </si>
  <si>
    <t>000005508580</t>
  </si>
  <si>
    <t>EL CRISTAL</t>
  </si>
  <si>
    <t>000000001541000</t>
  </si>
  <si>
    <t>000037366302</t>
  </si>
  <si>
    <t>000000001542000</t>
  </si>
  <si>
    <t>000001945669</t>
  </si>
  <si>
    <t>LOS NARNAJOS</t>
  </si>
  <si>
    <t>000000001543000</t>
  </si>
  <si>
    <t>000005225891</t>
  </si>
  <si>
    <t>000000001546000</t>
  </si>
  <si>
    <t>000013363971</t>
  </si>
  <si>
    <t>000000001548000</t>
  </si>
  <si>
    <t>000001946111</t>
  </si>
  <si>
    <t>NICARAGUA</t>
  </si>
  <si>
    <t>000000001549000</t>
  </si>
  <si>
    <t>QUINTERO CARRANZA JOSE</t>
  </si>
  <si>
    <t>000005404689</t>
  </si>
  <si>
    <t>000000001553000</t>
  </si>
  <si>
    <t>000001977248</t>
  </si>
  <si>
    <t>FILO DE LAS PALMAS</t>
  </si>
  <si>
    <t>000000001554000</t>
  </si>
  <si>
    <t>000027658559</t>
  </si>
  <si>
    <t>EL PALACIO</t>
  </si>
  <si>
    <t>000000001555000</t>
  </si>
  <si>
    <t>MONTANO PEDROZA FELICITA</t>
  </si>
  <si>
    <t>000027871502</t>
  </si>
  <si>
    <t>ALTAMIRA</t>
  </si>
  <si>
    <t>000000001556000</t>
  </si>
  <si>
    <t>000005508629</t>
  </si>
  <si>
    <t>ALTO DE LAS CRUCES</t>
  </si>
  <si>
    <t>000000001557000</t>
  </si>
  <si>
    <t>HARO ORTEGA PATRICIA</t>
  </si>
  <si>
    <t>000005414026</t>
  </si>
  <si>
    <t>000000001559000</t>
  </si>
  <si>
    <t>000001963919</t>
  </si>
  <si>
    <t>000000001561000</t>
  </si>
  <si>
    <t>CAMPO ROJAS HUMBERTO</t>
  </si>
  <si>
    <t>000005424887</t>
  </si>
  <si>
    <t>000000001564000</t>
  </si>
  <si>
    <t>000005488548</t>
  </si>
  <si>
    <t>LOS NARANJALES</t>
  </si>
  <si>
    <t>000000001565000</t>
  </si>
  <si>
    <t>000001943299</t>
  </si>
  <si>
    <t>LOS ADJUNTAS</t>
  </si>
  <si>
    <t>000000001572000</t>
  </si>
  <si>
    <t>000005505730</t>
  </si>
  <si>
    <t>CORRAL DE PIEDRA</t>
  </si>
  <si>
    <t>A</t>
  </si>
  <si>
    <t>000000001577000</t>
  </si>
  <si>
    <t>BAYONA GUERRERO ISAUL</t>
  </si>
  <si>
    <t>000005464591</t>
  </si>
  <si>
    <t>000000001582000</t>
  </si>
  <si>
    <t>000005508602</t>
  </si>
  <si>
    <t>000000001583000</t>
  </si>
  <si>
    <t>000005467171</t>
  </si>
  <si>
    <t>000000001584000</t>
  </si>
  <si>
    <t>000001998562</t>
  </si>
  <si>
    <t>000000001588000</t>
  </si>
  <si>
    <t>FUNDACION</t>
  </si>
  <si>
    <t>000000001589000</t>
  </si>
  <si>
    <t>000005508582</t>
  </si>
  <si>
    <t>LA CABANA</t>
  </si>
  <si>
    <t>000000001590000</t>
  </si>
  <si>
    <t>TARAZONA LOZANO CARMEN ROSA</t>
  </si>
  <si>
    <t>000027757593</t>
  </si>
  <si>
    <t>VILLA CARMEN</t>
  </si>
  <si>
    <t>000000001592000</t>
  </si>
  <si>
    <t>SANTIAGO PEREZ CIPRIANA</t>
  </si>
  <si>
    <t>000027662202</t>
  </si>
  <si>
    <t>000000001595000</t>
  </si>
  <si>
    <t>000000001600000</t>
  </si>
  <si>
    <t>000005424548</t>
  </si>
  <si>
    <t>000000001605000</t>
  </si>
  <si>
    <t>000005508548</t>
  </si>
  <si>
    <t>000000001608000</t>
  </si>
  <si>
    <t>000013370003</t>
  </si>
  <si>
    <t>000000001610000</t>
  </si>
  <si>
    <t>000027857862</t>
  </si>
  <si>
    <t>000027857816</t>
  </si>
  <si>
    <t>000000001613000</t>
  </si>
  <si>
    <t>000006205919</t>
  </si>
  <si>
    <t>000000001614000</t>
  </si>
  <si>
    <t>000000001620000</t>
  </si>
  <si>
    <t>JAIME QUINTERO PABLO</t>
  </si>
  <si>
    <t>000002001771</t>
  </si>
  <si>
    <t>000000001622000</t>
  </si>
  <si>
    <t>000013241889</t>
  </si>
  <si>
    <t>000000001628000</t>
  </si>
  <si>
    <t>000000001631000</t>
  </si>
  <si>
    <t>000000001633000</t>
  </si>
  <si>
    <t>000000001635000</t>
  </si>
  <si>
    <t>000005498976</t>
  </si>
  <si>
    <t>FILO REAL</t>
  </si>
  <si>
    <t>000000001636000</t>
  </si>
  <si>
    <t>000005425901</t>
  </si>
  <si>
    <t>000000001637000</t>
  </si>
  <si>
    <t>000002096718</t>
  </si>
  <si>
    <t>000000001640000</t>
  </si>
  <si>
    <t>000027662301</t>
  </si>
  <si>
    <t>000000001641000</t>
  </si>
  <si>
    <t>000002002465</t>
  </si>
  <si>
    <t>000000001642000</t>
  </si>
  <si>
    <t>CARDENAS PACHECO ISMAEL</t>
  </si>
  <si>
    <t>000004989171</t>
  </si>
  <si>
    <t>EL CASTILLO</t>
  </si>
  <si>
    <t>000000001643000</t>
  </si>
  <si>
    <t>GUERRERO LOPEZ ADOLFO</t>
  </si>
  <si>
    <t>000005424402</t>
  </si>
  <si>
    <t>LOS PINOS</t>
  </si>
  <si>
    <t>000000001650000</t>
  </si>
  <si>
    <t>000001945710</t>
  </si>
  <si>
    <t>000000001655000</t>
  </si>
  <si>
    <t>FUEMTES CHINCHILLA AVELINO</t>
  </si>
  <si>
    <t>000001943451</t>
  </si>
  <si>
    <t>000000001657000</t>
  </si>
  <si>
    <t>000001945639</t>
  </si>
  <si>
    <t>000000001658000</t>
  </si>
  <si>
    <t>000000001660000</t>
  </si>
  <si>
    <t>QUINTERO TRUJILLO FERNEL</t>
  </si>
  <si>
    <t>000005425596</t>
  </si>
  <si>
    <t>VILLA CECILIA</t>
  </si>
  <si>
    <t>000005424680</t>
  </si>
  <si>
    <t>000000001662000</t>
  </si>
  <si>
    <t>000001944248</t>
  </si>
  <si>
    <t>000000001663000</t>
  </si>
  <si>
    <t>AREVALO AREVALO MARGARITA</t>
  </si>
  <si>
    <t>000037125294</t>
  </si>
  <si>
    <t>000000001668000</t>
  </si>
  <si>
    <t>000001734219</t>
  </si>
  <si>
    <t>000000001670000</t>
  </si>
  <si>
    <t>000002002128</t>
  </si>
  <si>
    <t>EL CERRO</t>
  </si>
  <si>
    <t>000000001671000</t>
  </si>
  <si>
    <t>SARABIA PACHECO ANTONIO</t>
  </si>
  <si>
    <t>000005424932</t>
  </si>
  <si>
    <t>000000001672000</t>
  </si>
  <si>
    <t>000027851891</t>
  </si>
  <si>
    <t>000000001674000</t>
  </si>
  <si>
    <t>MONROY QUINTERO ANGELINA</t>
  </si>
  <si>
    <t>000027660160</t>
  </si>
  <si>
    <t>000000001675000</t>
  </si>
  <si>
    <t>PICON RINCON MIGUEL</t>
  </si>
  <si>
    <t>000001957626</t>
  </si>
  <si>
    <t>000000001676000</t>
  </si>
  <si>
    <t>RAMIREZ GARCIA CARMEN</t>
  </si>
  <si>
    <t>000001943504</t>
  </si>
  <si>
    <t>VIDA TRANQUILA</t>
  </si>
  <si>
    <t>000006791414</t>
  </si>
  <si>
    <t>000000001680000</t>
  </si>
  <si>
    <t>000001946040</t>
  </si>
  <si>
    <t>000000001681000</t>
  </si>
  <si>
    <t>000013370044</t>
  </si>
  <si>
    <t>000000001687000</t>
  </si>
  <si>
    <t>000001944758</t>
  </si>
  <si>
    <t>000000001690000</t>
  </si>
  <si>
    <t>EL PORVINIR</t>
  </si>
  <si>
    <t>000005509014</t>
  </si>
  <si>
    <t>000000001692000</t>
  </si>
  <si>
    <t>000027660490</t>
  </si>
  <si>
    <t>000000001694000</t>
  </si>
  <si>
    <t>000005518004</t>
  </si>
  <si>
    <t>LOS APOSENTOS</t>
  </si>
  <si>
    <t>000000001696000</t>
  </si>
  <si>
    <t>000013370614</t>
  </si>
  <si>
    <t>000000001698000</t>
  </si>
  <si>
    <t>ORTEGA MARTINEZ ROQUE</t>
  </si>
  <si>
    <t>000001992296</t>
  </si>
  <si>
    <t>EL CLAVOL</t>
  </si>
  <si>
    <t>000000001700000</t>
  </si>
  <si>
    <t>NAVARRO SANCHEZ LUCILA</t>
  </si>
  <si>
    <t>000027712023</t>
  </si>
  <si>
    <t>000000001703000</t>
  </si>
  <si>
    <t>000001946785</t>
  </si>
  <si>
    <t>000000001705000</t>
  </si>
  <si>
    <t>CARVAJALINO DELGADO LUIS</t>
  </si>
  <si>
    <t>000000001706000</t>
  </si>
  <si>
    <t>ROPERO RUEDA JOSE</t>
  </si>
  <si>
    <t>000001692328</t>
  </si>
  <si>
    <t>LOS VEGUITAS</t>
  </si>
  <si>
    <t>000000001709000</t>
  </si>
  <si>
    <t>000013371043</t>
  </si>
  <si>
    <t>000000001710000</t>
  </si>
  <si>
    <t>000001944190</t>
  </si>
  <si>
    <t>000000001714000</t>
  </si>
  <si>
    <t>AREVALO BONETH JOSEFA</t>
  </si>
  <si>
    <t>000001943528</t>
  </si>
  <si>
    <t>LOS YESONES</t>
  </si>
  <si>
    <t>000000001718000</t>
  </si>
  <si>
    <t>BELLA UNION</t>
  </si>
  <si>
    <t>000000001726000</t>
  </si>
  <si>
    <t>000013370462</t>
  </si>
  <si>
    <t>000000001727000</t>
  </si>
  <si>
    <t>000001944230</t>
  </si>
  <si>
    <t>000000001735000</t>
  </si>
  <si>
    <t>000001943303</t>
  </si>
  <si>
    <t>000000001739000</t>
  </si>
  <si>
    <t>000001944840</t>
  </si>
  <si>
    <t>000000001741000</t>
  </si>
  <si>
    <t>SALAZAR SANGUINO HERMES</t>
  </si>
  <si>
    <t>000005425796</t>
  </si>
  <si>
    <t>000000001742000</t>
  </si>
  <si>
    <t>000027871510</t>
  </si>
  <si>
    <t>LOS BALCONES</t>
  </si>
  <si>
    <t>000000001747000</t>
  </si>
  <si>
    <t>CONDE NUNEZ RAMON</t>
  </si>
  <si>
    <t>000001941669</t>
  </si>
  <si>
    <t>LA MARIA</t>
  </si>
  <si>
    <t>000000001755000</t>
  </si>
  <si>
    <t>MONTAGUT OVALLOS RAMON DAVID</t>
  </si>
  <si>
    <t>000005487279</t>
  </si>
  <si>
    <t>000000001759000</t>
  </si>
  <si>
    <t>000005508899</t>
  </si>
  <si>
    <t>000000001760000</t>
  </si>
  <si>
    <t>LA TORCOROMA</t>
  </si>
  <si>
    <t>000000001761000</t>
  </si>
  <si>
    <t>QUINTERO CASTILLA CELIS</t>
  </si>
  <si>
    <t>000001944827</t>
  </si>
  <si>
    <t>000000001763000</t>
  </si>
  <si>
    <t>BR CHAPINERO</t>
  </si>
  <si>
    <t>000000001764000</t>
  </si>
  <si>
    <t>DIAZ SUAREZ ARCADIO</t>
  </si>
  <si>
    <t>000013370640</t>
  </si>
  <si>
    <t>LA SECRETA</t>
  </si>
  <si>
    <t>000000001765000</t>
  </si>
  <si>
    <t>000001944845</t>
  </si>
  <si>
    <t>000000001768000</t>
  </si>
  <si>
    <t>DURAN GUERRERO ISMAEL</t>
  </si>
  <si>
    <t>LAS VEGUITAS</t>
  </si>
  <si>
    <t>000000001769000</t>
  </si>
  <si>
    <t>000013370670</t>
  </si>
  <si>
    <t>NARANJALES</t>
  </si>
  <si>
    <t>000000001770000</t>
  </si>
  <si>
    <t>PAEZ LOPEZ ANSELMO</t>
  </si>
  <si>
    <t>000005423107</t>
  </si>
  <si>
    <t>000000001773000</t>
  </si>
  <si>
    <t>000000001775000</t>
  </si>
  <si>
    <t>000000001778000</t>
  </si>
  <si>
    <t>BUITRAGO SANTIAGO NULFO</t>
  </si>
  <si>
    <t>000002002303</t>
  </si>
  <si>
    <t>EL SALOBRE</t>
  </si>
  <si>
    <t>000000001781000</t>
  </si>
  <si>
    <t>000013372147</t>
  </si>
  <si>
    <t>000000001782000</t>
  </si>
  <si>
    <t>MUNOZ MARTINEZ ALIRIO</t>
  </si>
  <si>
    <t>000005471318</t>
  </si>
  <si>
    <t>LOS CEDROS EL ROSARIO LA CECILIA</t>
  </si>
  <si>
    <t>000000001783000</t>
  </si>
  <si>
    <t>RAMIREZ PALLARES PABLO</t>
  </si>
  <si>
    <t>000002001935</t>
  </si>
  <si>
    <t>000000001787000</t>
  </si>
  <si>
    <t>000027857882</t>
  </si>
  <si>
    <t>001091163742</t>
  </si>
  <si>
    <t>000013379037</t>
  </si>
  <si>
    <t>000013379497</t>
  </si>
  <si>
    <t>000013379928</t>
  </si>
  <si>
    <t>000037182163</t>
  </si>
  <si>
    <t>000000001788000</t>
  </si>
  <si>
    <t>GRANITO DE ORO</t>
  </si>
  <si>
    <t>000000001793000</t>
  </si>
  <si>
    <t>CARRASCAL CARRENO RAMON</t>
  </si>
  <si>
    <t>000013370972</t>
  </si>
  <si>
    <t>000000001794000</t>
  </si>
  <si>
    <t>FIERRO LEMUS OSCAR</t>
  </si>
  <si>
    <t>000005505139</t>
  </si>
  <si>
    <t>000000001795000</t>
  </si>
  <si>
    <t>000005425568</t>
  </si>
  <si>
    <t>000000001797000</t>
  </si>
  <si>
    <t>000005486742</t>
  </si>
  <si>
    <t>LOTE</t>
  </si>
  <si>
    <t>000000001799000</t>
  </si>
  <si>
    <t>MAX CARVAJALINO RAMON</t>
  </si>
  <si>
    <t>000005508598</t>
  </si>
  <si>
    <t>000000001800000</t>
  </si>
  <si>
    <t>000012489821</t>
  </si>
  <si>
    <t>000000001805000</t>
  </si>
  <si>
    <t>000027812999</t>
  </si>
  <si>
    <t>000000001807000</t>
  </si>
  <si>
    <t>MONTANO LEON ANGEL</t>
  </si>
  <si>
    <t>000005508843</t>
  </si>
  <si>
    <t>000000001811000</t>
  </si>
  <si>
    <t>000013376503</t>
  </si>
  <si>
    <t>LA PLAYA</t>
  </si>
  <si>
    <t>000000001813000</t>
  </si>
  <si>
    <t>000005425762</t>
  </si>
  <si>
    <t>EL CAIRO GUADUAS SAN PABLO</t>
  </si>
  <si>
    <t>000000001815000</t>
  </si>
  <si>
    <t>AMAYA PEREZ HERLINDA</t>
  </si>
  <si>
    <t>000027813714</t>
  </si>
  <si>
    <t>000000001817000</t>
  </si>
  <si>
    <t>000000001819000</t>
  </si>
  <si>
    <t>QUINTERO SANTIAGO VICENTA</t>
  </si>
  <si>
    <t>000027656780</t>
  </si>
  <si>
    <t>LA JADA</t>
  </si>
  <si>
    <t>000000001820000</t>
  </si>
  <si>
    <t>CASTRO ANGARITA VICENTE</t>
  </si>
  <si>
    <t>000001943988</t>
  </si>
  <si>
    <t>LIMONCITO</t>
  </si>
  <si>
    <t>000000001821000</t>
  </si>
  <si>
    <t>000027858082</t>
  </si>
  <si>
    <t>000000001830000</t>
  </si>
  <si>
    <t>000005505291</t>
  </si>
  <si>
    <t>000000001831000</t>
  </si>
  <si>
    <t>000005463706</t>
  </si>
  <si>
    <t>VILLA LUZ</t>
  </si>
  <si>
    <t>000000001833000</t>
  </si>
  <si>
    <t>GUERRERO ORTEGA ORLANDO</t>
  </si>
  <si>
    <t>000013372364</t>
  </si>
  <si>
    <t>000000001839000</t>
  </si>
  <si>
    <t>000027852003</t>
  </si>
  <si>
    <t>LA POPA</t>
  </si>
  <si>
    <t>000000001840000</t>
  </si>
  <si>
    <t>000002002665</t>
  </si>
  <si>
    <t>000000001844000</t>
  </si>
  <si>
    <t>000019922439</t>
  </si>
  <si>
    <t>000000001847000</t>
  </si>
  <si>
    <t>L</t>
  </si>
  <si>
    <t>000013351858</t>
  </si>
  <si>
    <t>000000001848000</t>
  </si>
  <si>
    <t>000013357035</t>
  </si>
  <si>
    <t>000000001849000</t>
  </si>
  <si>
    <t>000013377953</t>
  </si>
  <si>
    <t>LA CIEMBRA</t>
  </si>
  <si>
    <t>000000001851000</t>
  </si>
  <si>
    <t>000005014759</t>
  </si>
  <si>
    <t>LOS CRISTALES</t>
  </si>
  <si>
    <t>000000001853000</t>
  </si>
  <si>
    <t>000013370681</t>
  </si>
  <si>
    <t>000027857581</t>
  </si>
  <si>
    <t>000000001855000</t>
  </si>
  <si>
    <t>CONTRERAS SANTIAGO VIRGINIO</t>
  </si>
  <si>
    <t>000002001417</t>
  </si>
  <si>
    <t>EL MIRADOR</t>
  </si>
  <si>
    <t>000000001859000</t>
  </si>
  <si>
    <t>000027569435</t>
  </si>
  <si>
    <t>CERRO AZUL</t>
  </si>
  <si>
    <t>000000001861000</t>
  </si>
  <si>
    <t>SANTIAGO CONTRERAS RAMON</t>
  </si>
  <si>
    <t>000013370219</t>
  </si>
  <si>
    <t>LA PALMITA</t>
  </si>
  <si>
    <t>000000001862000</t>
  </si>
  <si>
    <t>000000001864000</t>
  </si>
  <si>
    <t>SALAZAR URQUIJO JESUS</t>
  </si>
  <si>
    <t>000013370358</t>
  </si>
  <si>
    <t>000000001867000</t>
  </si>
  <si>
    <t>PEREZ ORTEGA EFRAIN</t>
  </si>
  <si>
    <t>000013370393</t>
  </si>
  <si>
    <t>000000001869000</t>
  </si>
  <si>
    <t>CASTRO BAYONA ROSABEL</t>
  </si>
  <si>
    <t>000030503348</t>
  </si>
  <si>
    <t>000000001870000</t>
  </si>
  <si>
    <t>000005486904</t>
  </si>
  <si>
    <t>SAN ANTANIO</t>
  </si>
  <si>
    <t>000000001871000</t>
  </si>
  <si>
    <t>000000001873000</t>
  </si>
  <si>
    <t>000013372244</t>
  </si>
  <si>
    <t>000000001875000</t>
  </si>
  <si>
    <t>PEREZ VEGA JESUS</t>
  </si>
  <si>
    <t>000013337508</t>
  </si>
  <si>
    <t>000000001876000</t>
  </si>
  <si>
    <t>SANTIAGO PEDROZA FIDELINA</t>
  </si>
  <si>
    <t>000027850884</t>
  </si>
  <si>
    <t>000000001877000</t>
  </si>
  <si>
    <t>LENUZ RINCON NEFTALI</t>
  </si>
  <si>
    <t>000005424093</t>
  </si>
  <si>
    <t>000000001883000</t>
  </si>
  <si>
    <t>BALMACEDA VILLEGAS ENCARNACION</t>
  </si>
  <si>
    <t>000001992043</t>
  </si>
  <si>
    <t>000000001886000</t>
  </si>
  <si>
    <t>AMAYA VILA HIPOLITO</t>
  </si>
  <si>
    <t>000001992725</t>
  </si>
  <si>
    <t>MEJORAS</t>
  </si>
  <si>
    <t>000000001889000</t>
  </si>
  <si>
    <t>000005424882</t>
  </si>
  <si>
    <t>000000001891000</t>
  </si>
  <si>
    <t>QUINTERO QUINTERO SAMIR</t>
  </si>
  <si>
    <t>000005428370</t>
  </si>
  <si>
    <t>000000001892000</t>
  </si>
  <si>
    <t>000000001894000</t>
  </si>
  <si>
    <t>000005505540</t>
  </si>
  <si>
    <t>POTREROS DE TANGOS</t>
  </si>
  <si>
    <t>000000001896000</t>
  </si>
  <si>
    <t>LA LLAMA</t>
  </si>
  <si>
    <t>000000001903000</t>
  </si>
  <si>
    <t>MENESES GARZON EFRAIN</t>
  </si>
  <si>
    <t>000013360188</t>
  </si>
  <si>
    <t>000000001904000</t>
  </si>
  <si>
    <t>000005424635</t>
  </si>
  <si>
    <t>000000001908000</t>
  </si>
  <si>
    <t>000027659051</t>
  </si>
  <si>
    <t>000000001911000</t>
  </si>
  <si>
    <t>000000001913000</t>
  </si>
  <si>
    <t>000005425859</t>
  </si>
  <si>
    <t>LOS LIRIOS</t>
  </si>
  <si>
    <t>000000001914000</t>
  </si>
  <si>
    <t>SANTIAGO MANOSALVA AMELIA</t>
  </si>
  <si>
    <t>000037367253</t>
  </si>
  <si>
    <t>000000001917000</t>
  </si>
  <si>
    <t>000013370832</t>
  </si>
  <si>
    <t>000000001919000</t>
  </si>
  <si>
    <t>000005508984</t>
  </si>
  <si>
    <t>000000001922000</t>
  </si>
  <si>
    <t>HERRERA SANTOS CESAR OBDULIO</t>
  </si>
  <si>
    <t>000005083650</t>
  </si>
  <si>
    <t>000000001924000</t>
  </si>
  <si>
    <t>000005505625</t>
  </si>
  <si>
    <t>000000001925000</t>
  </si>
  <si>
    <t>CARRASCAL CARRENO JUAN</t>
  </si>
  <si>
    <t>000001977245</t>
  </si>
  <si>
    <t>SAN JERONIMO</t>
  </si>
  <si>
    <t>000000001931000</t>
  </si>
  <si>
    <t>ESCUELA ORIENTE</t>
  </si>
  <si>
    <t>000000001933000</t>
  </si>
  <si>
    <t>000005424921</t>
  </si>
  <si>
    <t>000000001936000</t>
  </si>
  <si>
    <t>000005485944</t>
  </si>
  <si>
    <t>000000001939000</t>
  </si>
  <si>
    <t>000013120115</t>
  </si>
  <si>
    <t>000000001941000</t>
  </si>
  <si>
    <t>000002001563</t>
  </si>
  <si>
    <t>000000001942000</t>
  </si>
  <si>
    <t>000013370909</t>
  </si>
  <si>
    <t>000000001944000</t>
  </si>
  <si>
    <t>000005424583</t>
  </si>
  <si>
    <t>000000001946000</t>
  </si>
  <si>
    <t>000002002200</t>
  </si>
  <si>
    <t>000000001947000</t>
  </si>
  <si>
    <t>000054866543</t>
  </si>
  <si>
    <t>000000001952000</t>
  </si>
  <si>
    <t>DURAN PEREZ OLINTA</t>
  </si>
  <si>
    <t>000027857770</t>
  </si>
  <si>
    <t>000000001953000</t>
  </si>
  <si>
    <t>SANTIAGO CONTRERAS CARMEN</t>
  </si>
  <si>
    <t>000027662354</t>
  </si>
  <si>
    <t>LOS PLANCHALES</t>
  </si>
  <si>
    <t>000000001954000</t>
  </si>
  <si>
    <t>CONTRERAS GUERRERO OCTAVIO</t>
  </si>
  <si>
    <t>000001945778</t>
  </si>
  <si>
    <t>000000001957000</t>
  </si>
  <si>
    <t>000005508989</t>
  </si>
  <si>
    <t>000000001960000</t>
  </si>
  <si>
    <t>000027812936</t>
  </si>
  <si>
    <t>000000001963000</t>
  </si>
  <si>
    <t>CHINCHILLA VERA ANDRES</t>
  </si>
  <si>
    <t>000001943692</t>
  </si>
  <si>
    <t>LA TRINIDAD</t>
  </si>
  <si>
    <t>000013372703</t>
  </si>
  <si>
    <t>000000001964000</t>
  </si>
  <si>
    <t>RAMIREZ PALLAREZ PABLO</t>
  </si>
  <si>
    <t>000002002255</t>
  </si>
  <si>
    <t>000000001971000</t>
  </si>
  <si>
    <t>000001993504</t>
  </si>
  <si>
    <t>000000001978000</t>
  </si>
  <si>
    <t>GUERRERO DURAN MAMERTA</t>
  </si>
  <si>
    <t>000027656822</t>
  </si>
  <si>
    <t>000000001980000</t>
  </si>
  <si>
    <t>000013371120</t>
  </si>
  <si>
    <t>LOTE CASA</t>
  </si>
  <si>
    <t>000000001986000</t>
  </si>
  <si>
    <t>000002001698</t>
  </si>
  <si>
    <t>LOS CEDROS</t>
  </si>
  <si>
    <t>000000001988000</t>
  </si>
  <si>
    <t>000000001990000</t>
  </si>
  <si>
    <t>000013371813</t>
  </si>
  <si>
    <t>EL ALTO DE LA CRUZ</t>
  </si>
  <si>
    <t>000000001991000</t>
  </si>
  <si>
    <t>000000558848</t>
  </si>
  <si>
    <t>000000001998000</t>
  </si>
  <si>
    <t>000013370557</t>
  </si>
  <si>
    <t>MONTECRISTO</t>
  </si>
  <si>
    <t>000005508849</t>
  </si>
  <si>
    <t>000000002001000</t>
  </si>
  <si>
    <t>000013200026</t>
  </si>
  <si>
    <t>CUESTA RICA</t>
  </si>
  <si>
    <t>000000002007000</t>
  </si>
  <si>
    <t>000027858753</t>
  </si>
  <si>
    <t>SAN SILVESTRE</t>
  </si>
  <si>
    <t>000000002008000</t>
  </si>
  <si>
    <t>REYES BALMACEDA ANTONIO</t>
  </si>
  <si>
    <t>000001992330</t>
  </si>
  <si>
    <t>000000002009000</t>
  </si>
  <si>
    <t>000001991725</t>
  </si>
  <si>
    <t>ARBOLEDA</t>
  </si>
  <si>
    <t>000000002011000</t>
  </si>
  <si>
    <t>000001734339</t>
  </si>
  <si>
    <t>MIRAFLOREZ</t>
  </si>
  <si>
    <t>000000002013000</t>
  </si>
  <si>
    <t>ROJAS GARZON CARLOS DANIEL</t>
  </si>
  <si>
    <t>EL COCAL</t>
  </si>
  <si>
    <t>000000002016000</t>
  </si>
  <si>
    <t>000005425088</t>
  </si>
  <si>
    <t>000000002017000</t>
  </si>
  <si>
    <t>000000002023000</t>
  </si>
  <si>
    <t>ORTIZ SANCHEZ VICENTE</t>
  </si>
  <si>
    <t>000005488545</t>
  </si>
  <si>
    <t>000000002024000</t>
  </si>
  <si>
    <t>000001947032</t>
  </si>
  <si>
    <t>LA LIBERTAD</t>
  </si>
  <si>
    <t>000000002026000</t>
  </si>
  <si>
    <t>CASTRO RODRIGUEZ VITALIA</t>
  </si>
  <si>
    <t>000027857756</t>
  </si>
  <si>
    <t>000000002029000</t>
  </si>
  <si>
    <t>000005424814</t>
  </si>
  <si>
    <t>000000002030000</t>
  </si>
  <si>
    <t>INCORA</t>
  </si>
  <si>
    <t>LA RAIZ</t>
  </si>
  <si>
    <t>000000002031000</t>
  </si>
  <si>
    <t>000005425334</t>
  </si>
  <si>
    <t>GIRARDOT</t>
  </si>
  <si>
    <t>000000002035000</t>
  </si>
  <si>
    <t>ORTIZ VILLAMIZAR DIONISIA</t>
  </si>
  <si>
    <t>000028159582</t>
  </si>
  <si>
    <t>000000002036000</t>
  </si>
  <si>
    <t>000005488616</t>
  </si>
  <si>
    <t>BUENA SUERTE</t>
  </si>
  <si>
    <t>000000002037000</t>
  </si>
  <si>
    <t>000005508837</t>
  </si>
  <si>
    <t>TRES PIEDRAS</t>
  </si>
  <si>
    <t>000000002038000</t>
  </si>
  <si>
    <t>BLANCO RODRIGUEZ TELMO</t>
  </si>
  <si>
    <t>000001947129</t>
  </si>
  <si>
    <t>LOS CACAOS</t>
  </si>
  <si>
    <t>000000002039000</t>
  </si>
  <si>
    <t>000013265309</t>
  </si>
  <si>
    <t>000000002042000</t>
  </si>
  <si>
    <t>133735780000</t>
  </si>
  <si>
    <t>000000002043000</t>
  </si>
  <si>
    <t>000000002044000</t>
  </si>
  <si>
    <t>000037365387</t>
  </si>
  <si>
    <t>TIRADERA</t>
  </si>
  <si>
    <t>000000002047001</t>
  </si>
  <si>
    <t>000027851573</t>
  </si>
  <si>
    <t>ALTO DEL LUCERO</t>
  </si>
  <si>
    <t>000000002048001</t>
  </si>
  <si>
    <t>SOLANO RODRIGUEZ MARTIN</t>
  </si>
  <si>
    <t>000005424601</t>
  </si>
  <si>
    <t>000000002052000</t>
  </si>
  <si>
    <t>ROMERO QUINTERO PLACIDO</t>
  </si>
  <si>
    <t>000001740490</t>
  </si>
  <si>
    <t>000000002053000</t>
  </si>
  <si>
    <t>000005425458</t>
  </si>
  <si>
    <t>000000002056000</t>
  </si>
  <si>
    <t>GARCIA SANCHEZ OCTAVIO</t>
  </si>
  <si>
    <t>000001992767</t>
  </si>
  <si>
    <t>000000002058000</t>
  </si>
  <si>
    <t>BALLESTEROS TORRES ARCELIA</t>
  </si>
  <si>
    <t>000037366949</t>
  </si>
  <si>
    <t>000000002061000</t>
  </si>
  <si>
    <t>000001944752</t>
  </si>
  <si>
    <t>000000002064000</t>
  </si>
  <si>
    <t>000001945855</t>
  </si>
  <si>
    <t>LA PALMERA</t>
  </si>
  <si>
    <t>000000002065000</t>
  </si>
  <si>
    <t>000013357219</t>
  </si>
  <si>
    <t>000000002067000</t>
  </si>
  <si>
    <t>000037365409</t>
  </si>
  <si>
    <t>000000002068000</t>
  </si>
  <si>
    <t>000013372279</t>
  </si>
  <si>
    <t>000000002071000</t>
  </si>
  <si>
    <t>000001944191</t>
  </si>
  <si>
    <t>000000002072000</t>
  </si>
  <si>
    <t>ORTEGA PEREZ PEDRO</t>
  </si>
  <si>
    <t>000001989360</t>
  </si>
  <si>
    <t>000000002076000</t>
  </si>
  <si>
    <t>TORRADO MANZANO ANA ELCIDA</t>
  </si>
  <si>
    <t>000027813244</t>
  </si>
  <si>
    <t>EL BRILLANTE</t>
  </si>
  <si>
    <t>000000002079000</t>
  </si>
  <si>
    <t>CLAVIJO AMAYA CRISANTO</t>
  </si>
  <si>
    <t>000005508902</t>
  </si>
  <si>
    <t>000000002081000</t>
  </si>
  <si>
    <t>000005424239</t>
  </si>
  <si>
    <t>000000002085000</t>
  </si>
  <si>
    <t>JUNTA DE ACCION COMUNAL DE LA</t>
  </si>
  <si>
    <t>000000002087000</t>
  </si>
  <si>
    <t>MARTINEZ AMAYA MARIANO</t>
  </si>
  <si>
    <t>000001992126</t>
  </si>
  <si>
    <t>000000002090000</t>
  </si>
  <si>
    <t>CONTRERAS FRANCO EMELINA</t>
  </si>
  <si>
    <t>000027759916</t>
  </si>
  <si>
    <t>K 3 4 26</t>
  </si>
  <si>
    <t>000000002095000</t>
  </si>
  <si>
    <t>000013120020</t>
  </si>
  <si>
    <t>MONTE LIBANO</t>
  </si>
  <si>
    <t>000000002103000</t>
  </si>
  <si>
    <t>EL COCOTERO</t>
  </si>
  <si>
    <t>000000002106001</t>
  </si>
  <si>
    <t>000013371563</t>
  </si>
  <si>
    <t>000000002121000</t>
  </si>
  <si>
    <t>000027834872</t>
  </si>
  <si>
    <t>PIEDECUESTA</t>
  </si>
  <si>
    <t>000000002123000</t>
  </si>
  <si>
    <t>000005425816</t>
  </si>
  <si>
    <t>000000002129000</t>
  </si>
  <si>
    <t>000001992031</t>
  </si>
  <si>
    <t>000000002138000</t>
  </si>
  <si>
    <t>000005508973</t>
  </si>
  <si>
    <t>SAN ALEJO</t>
  </si>
  <si>
    <t>000000002143000</t>
  </si>
  <si>
    <t>SANCHEZ RODRIGUEZ EDILMA</t>
  </si>
  <si>
    <t>000027659873</t>
  </si>
  <si>
    <t>LOS HIGUERONES</t>
  </si>
  <si>
    <t>000000002144001</t>
  </si>
  <si>
    <t>QUINTERO RODRIGUEZ MARIA</t>
  </si>
  <si>
    <t>000027857956</t>
  </si>
  <si>
    <t>LA CONGOJA</t>
  </si>
  <si>
    <t>000000002145000</t>
  </si>
  <si>
    <t>CONTRERAS GUERRERO JOSE DE DIO</t>
  </si>
  <si>
    <t>000013231788</t>
  </si>
  <si>
    <t>000000002147000</t>
  </si>
  <si>
    <t>000013371546</t>
  </si>
  <si>
    <t>LUCITANIA</t>
  </si>
  <si>
    <t>000000002150000</t>
  </si>
  <si>
    <t>CORONEL AMAYA RAMON ANTONIO</t>
  </si>
  <si>
    <t>000013361850</t>
  </si>
  <si>
    <t>000000002152000</t>
  </si>
  <si>
    <t>CARDENAS SALAZAR ANAIS DEL CAR</t>
  </si>
  <si>
    <t>000027857908</t>
  </si>
  <si>
    <t>000000002153000</t>
  </si>
  <si>
    <t>000005517016</t>
  </si>
  <si>
    <t>LOS MAMEYES</t>
  </si>
  <si>
    <t>000000002160000</t>
  </si>
  <si>
    <t>SANTIAGO ORTEGA TRINIDAD</t>
  </si>
  <si>
    <t>000005523012</t>
  </si>
  <si>
    <t>000000002161000</t>
  </si>
  <si>
    <t>DURAN RUEDAS EULALIO</t>
  </si>
  <si>
    <t>000013370543</t>
  </si>
  <si>
    <t>000000002169000</t>
  </si>
  <si>
    <t>000005508992</t>
  </si>
  <si>
    <t>CACAITOS</t>
  </si>
  <si>
    <t>000000002171001</t>
  </si>
  <si>
    <t>000002002027</t>
  </si>
  <si>
    <t>000000002173000</t>
  </si>
  <si>
    <t>000013373232</t>
  </si>
  <si>
    <t>000000002174000</t>
  </si>
  <si>
    <t>000005424924</t>
  </si>
  <si>
    <t>000000002178000</t>
  </si>
  <si>
    <t>MARTINEZ RINCON FRANCELINA</t>
  </si>
  <si>
    <t>000027851967</t>
  </si>
  <si>
    <t>LOS ALMENDROS</t>
  </si>
  <si>
    <t>000000002180000</t>
  </si>
  <si>
    <t>000005425695</t>
  </si>
  <si>
    <t>000000002189000</t>
  </si>
  <si>
    <t>000026673613</t>
  </si>
  <si>
    <t>000000002191000</t>
  </si>
  <si>
    <t>000005508581</t>
  </si>
  <si>
    <t>000000002194000</t>
  </si>
  <si>
    <t>PALLARES ORTEGA TOMAS</t>
  </si>
  <si>
    <t>000001959386</t>
  </si>
  <si>
    <t>000000002196000</t>
  </si>
  <si>
    <t>SANJUAN BARBOSA ANTONIO</t>
  </si>
  <si>
    <t>000001978298</t>
  </si>
  <si>
    <t>000000002211000</t>
  </si>
  <si>
    <t>QUINTANA QUINTANA HILDA ROSA</t>
  </si>
  <si>
    <t>000027704000</t>
  </si>
  <si>
    <t>EL DIVISO EL PORVENIR</t>
  </si>
  <si>
    <t>000000002212001</t>
  </si>
  <si>
    <t>RINCON CARRASCAL MARIA ARGENID</t>
  </si>
  <si>
    <t>000027659331</t>
  </si>
  <si>
    <t>CS ASERRIO</t>
  </si>
  <si>
    <t>000000002214000</t>
  </si>
  <si>
    <t>AMAYA NAVARRO LUCIANO ANTONIO</t>
  </si>
  <si>
    <t>000005464173</t>
  </si>
  <si>
    <t>OJO SE AGUJA</t>
  </si>
  <si>
    <t>000000002218000</t>
  </si>
  <si>
    <t>LOS CEREZOS</t>
  </si>
  <si>
    <t>000000002219000</t>
  </si>
  <si>
    <t>BAYONA QUINTERO GILBERTO</t>
  </si>
  <si>
    <t>000005423850</t>
  </si>
  <si>
    <t>000000002220000</t>
  </si>
  <si>
    <t>CALVO X CARMEN ROSA</t>
  </si>
  <si>
    <t>000037366769</t>
  </si>
  <si>
    <t>EL CHOCO</t>
  </si>
  <si>
    <t>000000002224000</t>
  </si>
  <si>
    <t>CONTRERAS X LUIS EDUARDO</t>
  </si>
  <si>
    <t>000000001945</t>
  </si>
  <si>
    <t>000000002226000</t>
  </si>
  <si>
    <t>SANTANA MONTEJO LUIS BELTRAN</t>
  </si>
  <si>
    <t>000001992920</t>
  </si>
  <si>
    <t>000000002229000</t>
  </si>
  <si>
    <t>PALARES PORRAS ANA GRACIELA</t>
  </si>
  <si>
    <t>000037367473</t>
  </si>
  <si>
    <t>000000002230000</t>
  </si>
  <si>
    <t>000027851299</t>
  </si>
  <si>
    <t>000000002243000</t>
  </si>
  <si>
    <t>000005423978</t>
  </si>
  <si>
    <t>EL EDEN</t>
  </si>
  <si>
    <t>000000002246000</t>
  </si>
  <si>
    <t>000005505200</t>
  </si>
  <si>
    <t>000000002253001</t>
  </si>
  <si>
    <t>000001943503</t>
  </si>
  <si>
    <t>PUENTE ROJO</t>
  </si>
  <si>
    <t>000000002257000</t>
  </si>
  <si>
    <t>000000002262000</t>
  </si>
  <si>
    <t>000005425244</t>
  </si>
  <si>
    <t>QUINTERO QUINTERO MIREYA</t>
  </si>
  <si>
    <t>000027857864</t>
  </si>
  <si>
    <t>000000002266001</t>
  </si>
  <si>
    <t>000005505607</t>
  </si>
  <si>
    <t>000000002273000</t>
  </si>
  <si>
    <t>000018966402</t>
  </si>
  <si>
    <t>EL DANUBIO</t>
  </si>
  <si>
    <t>000000002282000</t>
  </si>
  <si>
    <t>000000002296000</t>
  </si>
  <si>
    <t>000000002328000</t>
  </si>
  <si>
    <t>000013371055</t>
  </si>
  <si>
    <t>LOS ROSALES</t>
  </si>
  <si>
    <t>000000002331000</t>
  </si>
  <si>
    <t>000013370354</t>
  </si>
  <si>
    <t>EL JAZMIN</t>
  </si>
  <si>
    <t>000000002335000</t>
  </si>
  <si>
    <t>K 4 3 40 48 52 K 3 3 43 49 55 BR E</t>
  </si>
  <si>
    <t>J</t>
  </si>
  <si>
    <t>000000002340000</t>
  </si>
  <si>
    <t>000000002343000</t>
  </si>
  <si>
    <t>000013244383</t>
  </si>
  <si>
    <t>000000002346000</t>
  </si>
  <si>
    <t>000013370790</t>
  </si>
  <si>
    <t>LAS PALMERAS</t>
  </si>
  <si>
    <t>000000002353000</t>
  </si>
  <si>
    <t>RAMIREZ SANTIAGO EUSTACIA</t>
  </si>
  <si>
    <t>000000002357000</t>
  </si>
  <si>
    <t>MADARIAGA MINORTA EMIGDIO</t>
  </si>
  <si>
    <t>000002001125</t>
  </si>
  <si>
    <t>EL LUCERO</t>
  </si>
  <si>
    <t>000000002365000</t>
  </si>
  <si>
    <t>000013200119</t>
  </si>
  <si>
    <t>000000002385000</t>
  </si>
  <si>
    <t>GONZALEZ LEON ANTONIO</t>
  </si>
  <si>
    <t>LOZANO GELVEZ OLINTA</t>
  </si>
  <si>
    <t>000000002390000</t>
  </si>
  <si>
    <t>000013373066</t>
  </si>
  <si>
    <t>000000002394001</t>
  </si>
  <si>
    <t>000027658924</t>
  </si>
  <si>
    <t>000000002400000</t>
  </si>
  <si>
    <t>CONDE CONDE ARGEMIRO</t>
  </si>
  <si>
    <t>000005505824</t>
  </si>
  <si>
    <t>LOS PAPAYOS</t>
  </si>
  <si>
    <t>000000002403000</t>
  </si>
  <si>
    <t>000013371510</t>
  </si>
  <si>
    <t>000000002404000</t>
  </si>
  <si>
    <t>LEMUS URON ISIDORO</t>
  </si>
  <si>
    <t>000013370945</t>
  </si>
  <si>
    <t>000000002408000</t>
  </si>
  <si>
    <t>BALMACEDA TORO GUSTAVO</t>
  </si>
  <si>
    <t>000005508972</t>
  </si>
  <si>
    <t>PARCELA 4</t>
  </si>
  <si>
    <t>RINCON ROJAS ROMELIA</t>
  </si>
  <si>
    <t>000037365216</t>
  </si>
  <si>
    <t>000000002410000</t>
  </si>
  <si>
    <t>SANCHEZ ABRIL BENJAMIN</t>
  </si>
  <si>
    <t>000005518030</t>
  </si>
  <si>
    <t>PARCELA 5</t>
  </si>
  <si>
    <t>000027659904</t>
  </si>
  <si>
    <t>000000002413000</t>
  </si>
  <si>
    <t>000013373406</t>
  </si>
  <si>
    <t>000000552592</t>
  </si>
  <si>
    <t>000032215027</t>
  </si>
  <si>
    <t>000000002419000</t>
  </si>
  <si>
    <t>COOPSERVIR LTDA</t>
  </si>
  <si>
    <t>000000002420000</t>
  </si>
  <si>
    <t>VELASQUEZ MARTINEZ CONCEPCION</t>
  </si>
  <si>
    <t>000001943209</t>
  </si>
  <si>
    <t>000000002422000</t>
  </si>
  <si>
    <t>LACCUTURE COELLO ADALUZ</t>
  </si>
  <si>
    <t>000063355308</t>
  </si>
  <si>
    <t>000000002441001</t>
  </si>
  <si>
    <t>000027852852</t>
  </si>
  <si>
    <t>000000002445000</t>
  </si>
  <si>
    <t>BOHORQUEZ PRADO ALIRIO</t>
  </si>
  <si>
    <t>000005505892</t>
  </si>
  <si>
    <t>000000002447000</t>
  </si>
  <si>
    <t>000013260081</t>
  </si>
  <si>
    <t>VENTANITA</t>
  </si>
  <si>
    <t>000000002456000</t>
  </si>
  <si>
    <t>000000002471000</t>
  </si>
  <si>
    <t>000013370792</t>
  </si>
  <si>
    <t>LT</t>
  </si>
  <si>
    <t>000000002477000</t>
  </si>
  <si>
    <t>NAVARRO ZAPARDIEL ESCILDA</t>
  </si>
  <si>
    <t>000027663715</t>
  </si>
  <si>
    <t>000000002488000</t>
  </si>
  <si>
    <t>GARCIA SALAZAR ALFONSO</t>
  </si>
  <si>
    <t>000013370138</t>
  </si>
  <si>
    <t>000000002492000</t>
  </si>
  <si>
    <t>MONTAGUTH NUNEZ REINEL</t>
  </si>
  <si>
    <t>000005486956</t>
  </si>
  <si>
    <t>000000002503000</t>
  </si>
  <si>
    <t>LA ESTANCIA</t>
  </si>
  <si>
    <t>000000002506000</t>
  </si>
  <si>
    <t>000013360482</t>
  </si>
  <si>
    <t>GUADUAS</t>
  </si>
  <si>
    <t>000000002510000</t>
  </si>
  <si>
    <t>000088142149</t>
  </si>
  <si>
    <t>SITIO NUEVO</t>
  </si>
  <si>
    <t>000000003006000</t>
  </si>
  <si>
    <t>000002001952</t>
  </si>
  <si>
    <t>000100010001000</t>
  </si>
  <si>
    <t>RINCON NAVARRO AURELIO</t>
  </si>
  <si>
    <t>000001992288</t>
  </si>
  <si>
    <t>EL RECREO ALTAGRACIA</t>
  </si>
  <si>
    <t>000100010002000</t>
  </si>
  <si>
    <t>LOPEZ SANJUAN LUCIANO</t>
  </si>
  <si>
    <t>000005514019</t>
  </si>
  <si>
    <t>LA VEGA ALTAGRACIA</t>
  </si>
  <si>
    <t>000100010003000</t>
  </si>
  <si>
    <t>CARVAJALINO CUADROS YEBRAIL</t>
  </si>
  <si>
    <t>000005519518</t>
  </si>
  <si>
    <t>MARIQUITA ALTAGRACIA</t>
  </si>
  <si>
    <t>000100010004000</t>
  </si>
  <si>
    <t>000005519247</t>
  </si>
  <si>
    <t>EL PORVENIR DEL TERAN ALTAGRACIA</t>
  </si>
  <si>
    <t>000100010005000</t>
  </si>
  <si>
    <t>SANTA BARBARA ALTAGRACIA</t>
  </si>
  <si>
    <t>000100010006000</t>
  </si>
  <si>
    <t>SANTA RITA ALTAGRACIA</t>
  </si>
  <si>
    <t>000100010007000</t>
  </si>
  <si>
    <t>000005505269</t>
  </si>
  <si>
    <t>TEORAMITA ALTAGRACIA</t>
  </si>
  <si>
    <t>000005132210</t>
  </si>
  <si>
    <t>000005505250</t>
  </si>
  <si>
    <t>000100010008000</t>
  </si>
  <si>
    <t>000005506235</t>
  </si>
  <si>
    <t>000100010009000</t>
  </si>
  <si>
    <t>LAS DELICIAS O MARGARITAS ALTAGRAC</t>
  </si>
  <si>
    <t>000100010010000</t>
  </si>
  <si>
    <t>000027852087</t>
  </si>
  <si>
    <t>BUENA VISTA ALTAGRACIA</t>
  </si>
  <si>
    <t>000100010011000</t>
  </si>
  <si>
    <t>LAS MARGARITAS ALTAGRACIA</t>
  </si>
  <si>
    <t>000100010011001</t>
  </si>
  <si>
    <t>VERGEL TORRADO NEFTALY</t>
  </si>
  <si>
    <t>000005506335</t>
  </si>
  <si>
    <t>SAN DIEGO ALTAGRACIA</t>
  </si>
  <si>
    <t>000100010012000</t>
  </si>
  <si>
    <t>AREVALO BAUTISTA ISMAEL</t>
  </si>
  <si>
    <t>000005505407</t>
  </si>
  <si>
    <t>LT ALTAGRACIA</t>
  </si>
  <si>
    <t>000100010013000</t>
  </si>
  <si>
    <t>000005487319</t>
  </si>
  <si>
    <t>LA PALMITA ALTAGRACIA</t>
  </si>
  <si>
    <t>ROMERO AMAYA DAGOBERTO</t>
  </si>
  <si>
    <t>000005487507</t>
  </si>
  <si>
    <t>000100010014000</t>
  </si>
  <si>
    <t>000005505365</t>
  </si>
  <si>
    <t>SAN JOSE ALTAGRACIA</t>
  </si>
  <si>
    <t>000100010015000</t>
  </si>
  <si>
    <t>CARVAJALINO CUADROS OTIMIO</t>
  </si>
  <si>
    <t>000005505418</t>
  </si>
  <si>
    <t>HORIZONTE ALTAGRACIA</t>
  </si>
  <si>
    <t>000100010016000</t>
  </si>
  <si>
    <t>CARVAJALINO RODRIGUEZ FELIX</t>
  </si>
  <si>
    <t>VILLA ANA ALTAGRACIA</t>
  </si>
  <si>
    <t>000100010017000</t>
  </si>
  <si>
    <t>MIS AMORES ALTAGRACIA</t>
  </si>
  <si>
    <t>000100010017001</t>
  </si>
  <si>
    <t>000005505830</t>
  </si>
  <si>
    <t>000100010018000</t>
  </si>
  <si>
    <t>CUADROS CARVAJALINO RAMONA</t>
  </si>
  <si>
    <t>000027851275</t>
  </si>
  <si>
    <t>CARVAJALINO RODRIGUEZ ENRIQUE</t>
  </si>
  <si>
    <t>000013260046</t>
  </si>
  <si>
    <t>000100010021000</t>
  </si>
  <si>
    <t>000100010022000</t>
  </si>
  <si>
    <t>RODRIGUEZ CORONEL DIOSEMIRO</t>
  </si>
  <si>
    <t>000001977751</t>
  </si>
  <si>
    <t>EL DESCANSO ALTAGRACIA</t>
  </si>
  <si>
    <t>ANGARITA MORA ISIDRO</t>
  </si>
  <si>
    <t>000005505451</t>
  </si>
  <si>
    <t>000100010023000</t>
  </si>
  <si>
    <t>ANGARITA RODRIGUEZ GEOVANNY</t>
  </si>
  <si>
    <t>000005519200</t>
  </si>
  <si>
    <t>SAN FRANCISCO ALTAGRACIA</t>
  </si>
  <si>
    <t>000100010024000</t>
  </si>
  <si>
    <t>ARREMPUJA ALTAGRACIA</t>
  </si>
  <si>
    <t>000100010025000</t>
  </si>
  <si>
    <t>BUENOS AIRES ALTAGRACIA</t>
  </si>
  <si>
    <t>000100010026000</t>
  </si>
  <si>
    <t>QUINTERO PRADO SIMEON</t>
  </si>
  <si>
    <t>000013356884</t>
  </si>
  <si>
    <t>BELLAVISTA ALTAGRACIA</t>
  </si>
  <si>
    <t>000100010027000</t>
  </si>
  <si>
    <t>ESCUELA NUEVA ALTAGRACIA</t>
  </si>
  <si>
    <t>I</t>
  </si>
  <si>
    <t>000100010028000</t>
  </si>
  <si>
    <t>000005505695</t>
  </si>
  <si>
    <t>LA ERMITA ALTAGRACIA</t>
  </si>
  <si>
    <t>000100010029000</t>
  </si>
  <si>
    <t>000005505298</t>
  </si>
  <si>
    <t>LA ENLLANADA ALTAGRACIA</t>
  </si>
  <si>
    <t>000100010030000</t>
  </si>
  <si>
    <t>000027852199</t>
  </si>
  <si>
    <t>LAS MARGARITAS LIMITES</t>
  </si>
  <si>
    <t>000100010031000</t>
  </si>
  <si>
    <t>SANTIAGO MENDEZ ABRAHAM</t>
  </si>
  <si>
    <t>TARAN ALTAGRACIA</t>
  </si>
  <si>
    <t>000100010032000</t>
  </si>
  <si>
    <t>CANCHA ALTAGRACIA</t>
  </si>
  <si>
    <t>G</t>
  </si>
  <si>
    <t>000100010033000</t>
  </si>
  <si>
    <t>000001977721</t>
  </si>
  <si>
    <t>SAN LUIS EL OSO</t>
  </si>
  <si>
    <t>000100010034000</t>
  </si>
  <si>
    <t>000005519589</t>
  </si>
  <si>
    <t>LA VICTORIA ALTAGRACIA</t>
  </si>
  <si>
    <t>000100010035000</t>
  </si>
  <si>
    <t>ALVAREZ ANGARITA IDER</t>
  </si>
  <si>
    <t>000013378153</t>
  </si>
  <si>
    <t>LA ENYANADA ALTAGRACIA</t>
  </si>
  <si>
    <t>000100010036000</t>
  </si>
  <si>
    <t>000005506312</t>
  </si>
  <si>
    <t>LA SUIZA EL OSO</t>
  </si>
  <si>
    <t>000100010037000</t>
  </si>
  <si>
    <t>RAMIREZ MACHADO ALEIDA</t>
  </si>
  <si>
    <t>000027853164</t>
  </si>
  <si>
    <t>SAN ANTONIO EL OSO</t>
  </si>
  <si>
    <t>000100010038000</t>
  </si>
  <si>
    <t>000005506341</t>
  </si>
  <si>
    <t>LA ALDEA EL OSO</t>
  </si>
  <si>
    <t>000100010039000</t>
  </si>
  <si>
    <t>000001958563</t>
  </si>
  <si>
    <t>LA ESPERANZA EL JUNCAL</t>
  </si>
  <si>
    <t>000100010040000</t>
  </si>
  <si>
    <t>ANGARITA MONTEJO ELIECER</t>
  </si>
  <si>
    <t>000005503193</t>
  </si>
  <si>
    <t>EL CHIRCAL ALTAGRACIA</t>
  </si>
  <si>
    <t>000100010040001</t>
  </si>
  <si>
    <t>000013370108</t>
  </si>
  <si>
    <t>000100010041000</t>
  </si>
  <si>
    <t>000027852302</t>
  </si>
  <si>
    <t>LA ESPERANZA JUNCAL</t>
  </si>
  <si>
    <t>000100010042000</t>
  </si>
  <si>
    <t>000005505336</t>
  </si>
  <si>
    <t>LT JUNCAL</t>
  </si>
  <si>
    <t>000100010043000</t>
  </si>
  <si>
    <t>PEREZ PEREZ PEDRO</t>
  </si>
  <si>
    <t>000002001579</t>
  </si>
  <si>
    <t>CASA LOTE EL JUNCAL</t>
  </si>
  <si>
    <t>000100010044000</t>
  </si>
  <si>
    <t>000100010045000</t>
  </si>
  <si>
    <t>000005505129</t>
  </si>
  <si>
    <t>000100010046000</t>
  </si>
  <si>
    <t>CASA LOTE LA MOCHILA</t>
  </si>
  <si>
    <t>000100010047000</t>
  </si>
  <si>
    <t>000005505174</t>
  </si>
  <si>
    <t>000100010048000</t>
  </si>
  <si>
    <t>SANCHEZ CONTRERAS ISRAEL</t>
  </si>
  <si>
    <t>000005505060</t>
  </si>
  <si>
    <t>LOTE JUNCAL</t>
  </si>
  <si>
    <t>000100010049000</t>
  </si>
  <si>
    <t>000002001740</t>
  </si>
  <si>
    <t>000100010050000</t>
  </si>
  <si>
    <t>TELLES QUINTERO ISIDRO</t>
  </si>
  <si>
    <t>000005519529</t>
  </si>
  <si>
    <t>LOTE LA MOCHILA</t>
  </si>
  <si>
    <t>000100010051000</t>
  </si>
  <si>
    <t>000100010052000</t>
  </si>
  <si>
    <t>RANGEL NUMA ROSABEL</t>
  </si>
  <si>
    <t>EL GAJO DE LA CEIBA BALCON MOCHILA</t>
  </si>
  <si>
    <t>000100010054000</t>
  </si>
  <si>
    <t>EL PORVENIR ALTAGRACIA</t>
  </si>
  <si>
    <t>000100010055000</t>
  </si>
  <si>
    <t>000100010056000</t>
  </si>
  <si>
    <t>000027834136</t>
  </si>
  <si>
    <t>000100010058000</t>
  </si>
  <si>
    <t>000002001571</t>
  </si>
  <si>
    <t>CASA LOTE ALTAGRACIA</t>
  </si>
  <si>
    <t>000100010059000</t>
  </si>
  <si>
    <t>000005505309</t>
  </si>
  <si>
    <t>000100010060000</t>
  </si>
  <si>
    <t>GUERRERO BOHORQUEZ RAMON</t>
  </si>
  <si>
    <t>000005505121</t>
  </si>
  <si>
    <t>BELLAVISTA EL OSO</t>
  </si>
  <si>
    <t>000100010061000</t>
  </si>
  <si>
    <t>LA PRIMAVERA EL OSO</t>
  </si>
  <si>
    <t>000100010062000</t>
  </si>
  <si>
    <t>000088149849</t>
  </si>
  <si>
    <t>SAN CAYETANO EL OSO</t>
  </si>
  <si>
    <t>000100010063000</t>
  </si>
  <si>
    <t>EL MESON OSO</t>
  </si>
  <si>
    <t>000100010064000</t>
  </si>
  <si>
    <t>QUINTERO PACHECO WILSON</t>
  </si>
  <si>
    <t>000088283969</t>
  </si>
  <si>
    <t>EL PORVENIR EL OSO</t>
  </si>
  <si>
    <t>000100010066000</t>
  </si>
  <si>
    <t>CENTRO DE SALUD EL OSO</t>
  </si>
  <si>
    <t>000100010067000</t>
  </si>
  <si>
    <t>000002001206</t>
  </si>
  <si>
    <t>LAS CRUCESITAS EL OSO</t>
  </si>
  <si>
    <t>000100010068000</t>
  </si>
  <si>
    <t>TORO PEREZ SILVINO</t>
  </si>
  <si>
    <t>000001992324</t>
  </si>
  <si>
    <t>LA TORCOROMA EL OSO</t>
  </si>
  <si>
    <t>000100010069000</t>
  </si>
  <si>
    <t>LT EL OSO</t>
  </si>
  <si>
    <t>000100010070000</t>
  </si>
  <si>
    <t>000100010071000</t>
  </si>
  <si>
    <t>000100010072000</t>
  </si>
  <si>
    <t>000002001905</t>
  </si>
  <si>
    <t>BUENAVISTA OSO RAMIREZ</t>
  </si>
  <si>
    <t>000100010073000</t>
  </si>
  <si>
    <t>MONTAGUTH OVALLOS MARTIN</t>
  </si>
  <si>
    <t>000013373999</t>
  </si>
  <si>
    <t>AGUA VIVA EL OSO</t>
  </si>
  <si>
    <t>000100010074000</t>
  </si>
  <si>
    <t>LOTE EL OSO</t>
  </si>
  <si>
    <t>000100010075000</t>
  </si>
  <si>
    <t>000002001488</t>
  </si>
  <si>
    <t>LA GRANJA EL OSO</t>
  </si>
  <si>
    <t>000100010076000</t>
  </si>
  <si>
    <t>000002001354</t>
  </si>
  <si>
    <t>PAN DE AZUCAR EL OSO</t>
  </si>
  <si>
    <t>000100010077000</t>
  </si>
  <si>
    <t>LAZARO MARTINEZ SIMON</t>
  </si>
  <si>
    <t>000100010078000</t>
  </si>
  <si>
    <t>000100010079000</t>
  </si>
  <si>
    <t>000037180265</t>
  </si>
  <si>
    <t>YOLOMBO EL OSO</t>
  </si>
  <si>
    <t>000100010080000</t>
  </si>
  <si>
    <t>000005505241</t>
  </si>
  <si>
    <t>000100010081000</t>
  </si>
  <si>
    <t>000027765779</t>
  </si>
  <si>
    <t>EL LUCERO FARACHE</t>
  </si>
  <si>
    <t>000100010082000</t>
  </si>
  <si>
    <t>SAN PEDRO ALTAGRACIA</t>
  </si>
  <si>
    <t>000100010083000</t>
  </si>
  <si>
    <t>000005506053</t>
  </si>
  <si>
    <t>LA ESPERANZA ALTAGRACIA</t>
  </si>
  <si>
    <t>000100010084000</t>
  </si>
  <si>
    <t>Lo ALTAGRACIA</t>
  </si>
  <si>
    <t>000100010085000</t>
  </si>
  <si>
    <t>BUENOS AIRES ALTA GRACIA</t>
  </si>
  <si>
    <t>000100010086000</t>
  </si>
  <si>
    <t>000002001390</t>
  </si>
  <si>
    <t>LA QUINTA DE SAN ROQUE ALTAGRACIA</t>
  </si>
  <si>
    <t>MADARIAGA VEGA OFELIA</t>
  </si>
  <si>
    <t>000027851315</t>
  </si>
  <si>
    <t>000100010087000</t>
  </si>
  <si>
    <t>000005505185</t>
  </si>
  <si>
    <t>EL CERRITO ALTAGRACIA</t>
  </si>
  <si>
    <t>000100010088000</t>
  </si>
  <si>
    <t>RINCON SANTIAGO OMAIRA</t>
  </si>
  <si>
    <t>000027823174</t>
  </si>
  <si>
    <t>000100010089000</t>
  </si>
  <si>
    <t>LA ENSILLADA EL OSO</t>
  </si>
  <si>
    <t>000100010090000</t>
  </si>
  <si>
    <t>CONTRERAS MADARIAGA JUAN</t>
  </si>
  <si>
    <t>000100010091000</t>
  </si>
  <si>
    <t>CARVAJALINO CUADROS FRANCISCO</t>
  </si>
  <si>
    <t>000005505646</t>
  </si>
  <si>
    <t>LA LAGUNA EL OSO</t>
  </si>
  <si>
    <t>000100010092000</t>
  </si>
  <si>
    <t>000100010093000</t>
  </si>
  <si>
    <t>ANGARITA CASTRO WILSON</t>
  </si>
  <si>
    <t>000088138700</t>
  </si>
  <si>
    <t>EL LUCERO RAMIREZ</t>
  </si>
  <si>
    <t>000100010093001</t>
  </si>
  <si>
    <t>000005505702</t>
  </si>
  <si>
    <t>CS LT FARACHE</t>
  </si>
  <si>
    <t>000100010094000</t>
  </si>
  <si>
    <t>MADARIAGA SANTIAGO VICTOR</t>
  </si>
  <si>
    <t>EL DIVISO RAMIREZ</t>
  </si>
  <si>
    <t>000100010095000</t>
  </si>
  <si>
    <t>EL LORO FARACHE</t>
  </si>
  <si>
    <t>PINO FLOREZ SORFELINA</t>
  </si>
  <si>
    <t>000027852869</t>
  </si>
  <si>
    <t>000100010096000</t>
  </si>
  <si>
    <t>MENDEZ AREVALO ARISTIDES</t>
  </si>
  <si>
    <t>000005459832</t>
  </si>
  <si>
    <t>LA MONEDA FARACHE</t>
  </si>
  <si>
    <t>000100010097000</t>
  </si>
  <si>
    <t>000027852771</t>
  </si>
  <si>
    <t>CUCUTA FARACHE</t>
  </si>
  <si>
    <t>000100010098000</t>
  </si>
  <si>
    <t>DURAN RINCON ELIAS</t>
  </si>
  <si>
    <t>000005425549</t>
  </si>
  <si>
    <t>000100010099000</t>
  </si>
  <si>
    <t>000088150545</t>
  </si>
  <si>
    <t>ESCUELA NUEVA RAMIREZ</t>
  </si>
  <si>
    <t>000100010100000</t>
  </si>
  <si>
    <t>000013355618</t>
  </si>
  <si>
    <t>SAN ANTONIO RAMIREZ</t>
  </si>
  <si>
    <t>000100010101000</t>
  </si>
  <si>
    <t>JERUSALEN RAMIREZ</t>
  </si>
  <si>
    <t>000100010102000</t>
  </si>
  <si>
    <t>001091162557</t>
  </si>
  <si>
    <t>EL CONUCO RAMIREZ</t>
  </si>
  <si>
    <t>000100010103000</t>
  </si>
  <si>
    <t>MANOSALVA TORO OCTAVIO</t>
  </si>
  <si>
    <t>000005505885</t>
  </si>
  <si>
    <t>LA ESPERANZA RAMIREZ</t>
  </si>
  <si>
    <t>000100010104000</t>
  </si>
  <si>
    <t>000001978627</t>
  </si>
  <si>
    <t>LA ESPERANZA Lo 1 RAMIREZ</t>
  </si>
  <si>
    <t>000100010105000</t>
  </si>
  <si>
    <t>000001973902</t>
  </si>
  <si>
    <t>CASA LOTE RAMIREZ</t>
  </si>
  <si>
    <t>000100010106000</t>
  </si>
  <si>
    <t>000005505008</t>
  </si>
  <si>
    <t>000100010107000</t>
  </si>
  <si>
    <t>SANTIAGO PALLARES TOBIAS</t>
  </si>
  <si>
    <t>000002001533</t>
  </si>
  <si>
    <t>000100010108000</t>
  </si>
  <si>
    <t>SANTIAGO PALLARES SARA</t>
  </si>
  <si>
    <t>000027870534</t>
  </si>
  <si>
    <t>000100010110000</t>
  </si>
  <si>
    <t>EL PORVENIR RAMIREZ</t>
  </si>
  <si>
    <t>000100010111000</t>
  </si>
  <si>
    <t>CANIZARES SANTIAGO MARIA</t>
  </si>
  <si>
    <t>EL PLANO RAMIREZ</t>
  </si>
  <si>
    <t>000100010112000</t>
  </si>
  <si>
    <t>000005487778</t>
  </si>
  <si>
    <t>BUENAVISTA RAMIREZ</t>
  </si>
  <si>
    <t>000100010113000</t>
  </si>
  <si>
    <t>000005469088</t>
  </si>
  <si>
    <t>000100010114000</t>
  </si>
  <si>
    <t>GARCIA PEREZ JUAN</t>
  </si>
  <si>
    <t>000005521010</t>
  </si>
  <si>
    <t>000100010116000</t>
  </si>
  <si>
    <t>MANOSALVA OVALLOS ULPIANO</t>
  </si>
  <si>
    <t>000005509004</t>
  </si>
  <si>
    <t>000100010117000</t>
  </si>
  <si>
    <t>SALON COMUNAL RAMIREZ</t>
  </si>
  <si>
    <t>000100010118000</t>
  </si>
  <si>
    <t>PUESTO SALUD RAMIREZ</t>
  </si>
  <si>
    <t>000100010119000</t>
  </si>
  <si>
    <t>VEGA RODRIGUEZ VIRGELINA</t>
  </si>
  <si>
    <t>001091162575</t>
  </si>
  <si>
    <t>EL PROGRESO RAMIREZ</t>
  </si>
  <si>
    <t>000100010120000</t>
  </si>
  <si>
    <t>NAVARRO BARBOSA YANET</t>
  </si>
  <si>
    <t>000037198745</t>
  </si>
  <si>
    <t>000100010121000</t>
  </si>
  <si>
    <t>000001991928</t>
  </si>
  <si>
    <t>000100010122000</t>
  </si>
  <si>
    <t>000005521035</t>
  </si>
  <si>
    <t>SANTA CRUZ RAMIREZ</t>
  </si>
  <si>
    <t>000100010124000</t>
  </si>
  <si>
    <t>000027852410</t>
  </si>
  <si>
    <t>LA PERLA RAMIREZ</t>
  </si>
  <si>
    <t>000100010125000</t>
  </si>
  <si>
    <t>000013363898</t>
  </si>
  <si>
    <t>SANTA RITA RAMIREZ</t>
  </si>
  <si>
    <t>000100010126000</t>
  </si>
  <si>
    <t>CANAVERALES RAMIREZ</t>
  </si>
  <si>
    <t>000100010127000</t>
  </si>
  <si>
    <t>000013177450</t>
  </si>
  <si>
    <t>SANTA ROSA RAMIREZ</t>
  </si>
  <si>
    <t>000100010128000</t>
  </si>
  <si>
    <t>CARVAJALINO RODRIGUEZ CRISTIN</t>
  </si>
  <si>
    <t>000001734840</t>
  </si>
  <si>
    <t>LOS HIGUERONES PARTE RAMIREZ</t>
  </si>
  <si>
    <t>000100010129000</t>
  </si>
  <si>
    <t>000005505991</t>
  </si>
  <si>
    <t>000100010130000</t>
  </si>
  <si>
    <t>001091652794</t>
  </si>
  <si>
    <t>LA FLORIDA RAMIREZ</t>
  </si>
  <si>
    <t>000100010131000</t>
  </si>
  <si>
    <t>CANCHA DE FUTBOL RAMIREZ</t>
  </si>
  <si>
    <t>000100010132000</t>
  </si>
  <si>
    <t>LOS HIGUERONES RAMIREZ</t>
  </si>
  <si>
    <t>CARVAJALINO RODRIGUEZ CRISTIAN</t>
  </si>
  <si>
    <t>TORO CARVAJALINO GUSTAVO</t>
  </si>
  <si>
    <t>000013371640</t>
  </si>
  <si>
    <t>000100010133000</t>
  </si>
  <si>
    <t>MADARIAGA MENESES ESTEBAN</t>
  </si>
  <si>
    <t>000005506122</t>
  </si>
  <si>
    <t>LT RAMIREZ</t>
  </si>
  <si>
    <t>000100010135000</t>
  </si>
  <si>
    <t>PINEDA CANIZARES SOCORRO</t>
  </si>
  <si>
    <t>000002001461</t>
  </si>
  <si>
    <t>000100010136000</t>
  </si>
  <si>
    <t>000002001588</t>
  </si>
  <si>
    <t>BUENOS AIRES RAMIREZ</t>
  </si>
  <si>
    <t>MADARIAGA SALAZAR LISANDRO</t>
  </si>
  <si>
    <t>000001979859</t>
  </si>
  <si>
    <t>000100010137000</t>
  </si>
  <si>
    <t>000005505130</t>
  </si>
  <si>
    <t>LA MATA RAMIREZ</t>
  </si>
  <si>
    <t>SERRANO SANTIAGO FELIPA</t>
  </si>
  <si>
    <t>000027770632</t>
  </si>
  <si>
    <t>000100010140000</t>
  </si>
  <si>
    <t>SANTIAGO REYES RAMONA</t>
  </si>
  <si>
    <t>CS LT TRIGO RAMIREZ</t>
  </si>
  <si>
    <t>000100010141000</t>
  </si>
  <si>
    <t>SANTIAGO SERRANO YONEISER</t>
  </si>
  <si>
    <t>000001979343</t>
  </si>
  <si>
    <t>LT TRIGO RAMIREZ</t>
  </si>
  <si>
    <t>000100010142000</t>
  </si>
  <si>
    <t>SALAZAR ORTEGA JHONEIDER</t>
  </si>
  <si>
    <t>001091654257</t>
  </si>
  <si>
    <t>LA ESTRELLA EL TRIGO</t>
  </si>
  <si>
    <t>000100010143000</t>
  </si>
  <si>
    <t>PUESTO DE SALUD EL TRIGO RAMIREZ</t>
  </si>
  <si>
    <t>000100010144000</t>
  </si>
  <si>
    <t>SALON COMUNAL EL TRIGO</t>
  </si>
  <si>
    <t>000100010145000</t>
  </si>
  <si>
    <t>LAS VIOLETAS EL TRIGO</t>
  </si>
  <si>
    <t>000100010146000</t>
  </si>
  <si>
    <t>SALAZAR CONTRERAS BERNABE</t>
  </si>
  <si>
    <t>000001978569</t>
  </si>
  <si>
    <t>SANTAFE EL LIMON TRIGO</t>
  </si>
  <si>
    <t>000100010147000</t>
  </si>
  <si>
    <t>000088281631</t>
  </si>
  <si>
    <t>BUENOS AIRES TRIGO</t>
  </si>
  <si>
    <t>000027727406</t>
  </si>
  <si>
    <t>000100010149000</t>
  </si>
  <si>
    <t>000005505063</t>
  </si>
  <si>
    <t>EL BALCON RAMIREZ</t>
  </si>
  <si>
    <t>000100010150000</t>
  </si>
  <si>
    <t>MADARIAGA MINORTA GREGORIO</t>
  </si>
  <si>
    <t>000002001562</t>
  </si>
  <si>
    <t>EL LLANO FARACHE</t>
  </si>
  <si>
    <t>000100010151000</t>
  </si>
  <si>
    <t>MONTANO MINORTA ALVARO</t>
  </si>
  <si>
    <t>000005505126</t>
  </si>
  <si>
    <t>LOS HIGUERONES FARACHE</t>
  </si>
  <si>
    <t>000100010152000</t>
  </si>
  <si>
    <t>CARVAJALINO ROMERO WILSON</t>
  </si>
  <si>
    <t>000005519257</t>
  </si>
  <si>
    <t>000100010153000</t>
  </si>
  <si>
    <t>000100010154000</t>
  </si>
  <si>
    <t>BALCONES RAMIREZ</t>
  </si>
  <si>
    <t>000100010155000</t>
  </si>
  <si>
    <t>000005505131</t>
  </si>
  <si>
    <t>000100010157000</t>
  </si>
  <si>
    <t>JAIMES ARGOTA SANTOS</t>
  </si>
  <si>
    <t>000005505176</t>
  </si>
  <si>
    <t>SANTO DOMINGO FARACHE</t>
  </si>
  <si>
    <t>000100010158000</t>
  </si>
  <si>
    <t>PEDROZA PACAVITA JUANA</t>
  </si>
  <si>
    <t>000027865505</t>
  </si>
  <si>
    <t>000100010159000</t>
  </si>
  <si>
    <t>000005505745</t>
  </si>
  <si>
    <t>BUENOS AIRES FARACHE</t>
  </si>
  <si>
    <t>000100010161000</t>
  </si>
  <si>
    <t>EL LITIGIO FARACHE</t>
  </si>
  <si>
    <t>000100010163000</t>
  </si>
  <si>
    <t>EL PORVENIR EL FARACHE</t>
  </si>
  <si>
    <t>000100010168000</t>
  </si>
  <si>
    <t>RODRIGUEZ VACCA FERNEL</t>
  </si>
  <si>
    <t>000005519081</t>
  </si>
  <si>
    <t>PUERTO RICO EL OSO</t>
  </si>
  <si>
    <t>000100010169000</t>
  </si>
  <si>
    <t>000005506303</t>
  </si>
  <si>
    <t>POTRERO ALTAGRACIA</t>
  </si>
  <si>
    <t>000100010171000</t>
  </si>
  <si>
    <t>LA ESPERANZA FARACHE</t>
  </si>
  <si>
    <t>000100010172000</t>
  </si>
  <si>
    <t>LOS APOSENTOS FARACHE</t>
  </si>
  <si>
    <t>000100010173000</t>
  </si>
  <si>
    <t>000005506471</t>
  </si>
  <si>
    <t>EL PORVENIR FARACHE</t>
  </si>
  <si>
    <t>000100010174000</t>
  </si>
  <si>
    <t>000001912800</t>
  </si>
  <si>
    <t>EL REFUGIO FARACHE</t>
  </si>
  <si>
    <t>000100010175000</t>
  </si>
  <si>
    <t>ANGARITA REY RAFAEL</t>
  </si>
  <si>
    <t>000005512002</t>
  </si>
  <si>
    <t>LA ALEGRIA FARACHE</t>
  </si>
  <si>
    <t>000100010176000</t>
  </si>
  <si>
    <t>EL FARACHE ALTAGRACIA</t>
  </si>
  <si>
    <t>000100010177000</t>
  </si>
  <si>
    <t>000005505153</t>
  </si>
  <si>
    <t>SAN PEDRO FARACHE</t>
  </si>
  <si>
    <t>000100010178000</t>
  </si>
  <si>
    <t>LT FARACHE</t>
  </si>
  <si>
    <t>000100010179000</t>
  </si>
  <si>
    <t>000005505598</t>
  </si>
  <si>
    <t>LT EL FARACHE</t>
  </si>
  <si>
    <t>000100010180000</t>
  </si>
  <si>
    <t>SANTIAGO CARRASCAL DANIEL</t>
  </si>
  <si>
    <t>000002001498</t>
  </si>
  <si>
    <t>EL GUARICO FARACHE</t>
  </si>
  <si>
    <t>000100010181000</t>
  </si>
  <si>
    <t>SANTIAGO PEDROZA NICOLAS</t>
  </si>
  <si>
    <t>000002001205</t>
  </si>
  <si>
    <t>SAN ANTONIO-FARACHE</t>
  </si>
  <si>
    <t>000100010182000</t>
  </si>
  <si>
    <t>000002001983</t>
  </si>
  <si>
    <t>EL PORVENIR REGALO EL FARACHE</t>
  </si>
  <si>
    <t>000100010184000</t>
  </si>
  <si>
    <t>000100010186000</t>
  </si>
  <si>
    <t>000005505065</t>
  </si>
  <si>
    <t>LOPEZ PENARANDA ROSA</t>
  </si>
  <si>
    <t>000037813564</t>
  </si>
  <si>
    <t>000100010188000</t>
  </si>
  <si>
    <t>RODRIGUEZ CARRENO GONZALA</t>
  </si>
  <si>
    <t>000027851482</t>
  </si>
  <si>
    <t>000100010189000</t>
  </si>
  <si>
    <t>000005519254</t>
  </si>
  <si>
    <t>BELLAVISTA OSO</t>
  </si>
  <si>
    <t>000100010190000</t>
  </si>
  <si>
    <t>000100010191000</t>
  </si>
  <si>
    <t>CS TIENDA COMUNAL FARACHE</t>
  </si>
  <si>
    <t>000100010192000</t>
  </si>
  <si>
    <t>LA ESTRELLA EL CERRO DE LAS FLOREZ</t>
  </si>
  <si>
    <t>000100010193000</t>
  </si>
  <si>
    <t>000001972313</t>
  </si>
  <si>
    <t>TEORAMITA CERRO DE LAS FLOREZ</t>
  </si>
  <si>
    <t>000100010194000</t>
  </si>
  <si>
    <t>000027214265</t>
  </si>
  <si>
    <t>000100010195000</t>
  </si>
  <si>
    <t>EL HOYUELO CERRO DE LAS FLOREZ</t>
  </si>
  <si>
    <t>000100010196000</t>
  </si>
  <si>
    <t>MANOSALVA ZAMBRANO ISIDRO</t>
  </si>
  <si>
    <t>000088142787</t>
  </si>
  <si>
    <t>EL CLAVEL EL CERRO DE LAS FLOREZ</t>
  </si>
  <si>
    <t>000100010197000</t>
  </si>
  <si>
    <t>GUADUAS CERRO DE LAS FLOREZ</t>
  </si>
  <si>
    <t>000100010198000</t>
  </si>
  <si>
    <t>000091461192</t>
  </si>
  <si>
    <t>000100010199000</t>
  </si>
  <si>
    <t>000000132186</t>
  </si>
  <si>
    <t>NIVIA CERRO DE LAS FLOREZ</t>
  </si>
  <si>
    <t>000027851227</t>
  </si>
  <si>
    <t>000100010200000</t>
  </si>
  <si>
    <t>LT EL CERRO DE LAS FLOREZ</t>
  </si>
  <si>
    <t>000100010201000</t>
  </si>
  <si>
    <t>ESCUELA NUEVA EL CERRO DE LAS FLOR</t>
  </si>
  <si>
    <t>000100010202000</t>
  </si>
  <si>
    <t>EL PICACHO CERRO DE LAS FLOREZ</t>
  </si>
  <si>
    <t>000100010203000</t>
  </si>
  <si>
    <t>000090501438</t>
  </si>
  <si>
    <t>PTO SALUD CERRO DE LAS FLOREZ</t>
  </si>
  <si>
    <t>000100010204000</t>
  </si>
  <si>
    <t>OSORIO RAMIREZ ANTOLINO</t>
  </si>
  <si>
    <t>000005498478</t>
  </si>
  <si>
    <t>000100010206000</t>
  </si>
  <si>
    <t>000088142444</t>
  </si>
  <si>
    <t>EL CULEBRO CERRO DE LAS FLOREZ</t>
  </si>
  <si>
    <t>000100010207000</t>
  </si>
  <si>
    <t>EL PICACHO EL CERRO DE LAS FLOREZ</t>
  </si>
  <si>
    <t>000100010207001</t>
  </si>
  <si>
    <t>000027766207</t>
  </si>
  <si>
    <t>EL CERRO DE LAS FLOREZ EL TRIGO</t>
  </si>
  <si>
    <t>000100010207002</t>
  </si>
  <si>
    <t>000037330670</t>
  </si>
  <si>
    <t>EL TRIGO</t>
  </si>
  <si>
    <t>000100010208000</t>
  </si>
  <si>
    <t>CARRENO PINZON MARINA</t>
  </si>
  <si>
    <t>000037322714</t>
  </si>
  <si>
    <t>EL ENCANTO CERRO DE LAS FLORES</t>
  </si>
  <si>
    <t>000100010209000</t>
  </si>
  <si>
    <t>MENESES SERRANO HENRY</t>
  </si>
  <si>
    <t>000100010210000</t>
  </si>
  <si>
    <t>BUENA VISTA EL CERRO DE LAS FLOREZ</t>
  </si>
  <si>
    <t>000100010211000</t>
  </si>
  <si>
    <t>BUENA VISTA CERRO DE LAS FLOREZ</t>
  </si>
  <si>
    <t>000100010213000</t>
  </si>
  <si>
    <t>000013178272</t>
  </si>
  <si>
    <t>SAN ANTONIO CERRO DE LAS FLOREZ</t>
  </si>
  <si>
    <t>000100010216000</t>
  </si>
  <si>
    <t>000088144334</t>
  </si>
  <si>
    <t>LA FLORIDA CERRO DE LAS FLOREZ</t>
  </si>
  <si>
    <t>000100010217000</t>
  </si>
  <si>
    <t>ALGARROBO CERRO DE LAS FLOREZ</t>
  </si>
  <si>
    <t>000100010218000</t>
  </si>
  <si>
    <t>LEON ARIAS ALVARO</t>
  </si>
  <si>
    <t>000088137170</t>
  </si>
  <si>
    <t>MARSELLA EL CERRO DE LAS FLOREZ</t>
  </si>
  <si>
    <t>000100010219000</t>
  </si>
  <si>
    <t>000005055963</t>
  </si>
  <si>
    <t>SAN RAFAEL CERRO DE LAS FLOREZ</t>
  </si>
  <si>
    <t>000100010221000</t>
  </si>
  <si>
    <t>SAN CRISTOBAL TRIGO</t>
  </si>
  <si>
    <t>000100010222000</t>
  </si>
  <si>
    <t>ANGARITA SALAZAR ELBERTO</t>
  </si>
  <si>
    <t>000005465062</t>
  </si>
  <si>
    <t>SANTA LUCIA TRIGO</t>
  </si>
  <si>
    <t>000013359735</t>
  </si>
  <si>
    <t>000100010223000</t>
  </si>
  <si>
    <t>EL TOLIMA CERRO DE LAS FLOREZ</t>
  </si>
  <si>
    <t>000100010226000</t>
  </si>
  <si>
    <t>000001978638</t>
  </si>
  <si>
    <t>SAN ANTONIO LAGUNITAS</t>
  </si>
  <si>
    <t>000100010227000</t>
  </si>
  <si>
    <t>RINCON AMAYA VIRGILIO</t>
  </si>
  <si>
    <t>000013360291</t>
  </si>
  <si>
    <t>VISTA HERMOSA LAGUNITAS</t>
  </si>
  <si>
    <t>000100010229000</t>
  </si>
  <si>
    <t>000001977492</t>
  </si>
  <si>
    <t>CAMPO ALEGRE LAGUNITAS CERRO DE LA</t>
  </si>
  <si>
    <t>000088283086</t>
  </si>
  <si>
    <t>000100010230000</t>
  </si>
  <si>
    <t>000005506197</t>
  </si>
  <si>
    <t>LT TRIGOS RAMIREZ</t>
  </si>
  <si>
    <t>000100010231000</t>
  </si>
  <si>
    <t>SANTA BARBARA EL TRIGO</t>
  </si>
  <si>
    <t>000100010232000</t>
  </si>
  <si>
    <t>LOS SABANALES EL TRIGO</t>
  </si>
  <si>
    <t>000100010233000</t>
  </si>
  <si>
    <t>000001978600</t>
  </si>
  <si>
    <t>LOS SILLEROS EL TRIGO</t>
  </si>
  <si>
    <t>000100010234000</t>
  </si>
  <si>
    <t>LOS TRIGOS EL TRIGO</t>
  </si>
  <si>
    <t>000100010235000</t>
  </si>
  <si>
    <t>SALAZAR MANOSALVA AVINAEL</t>
  </si>
  <si>
    <t>000088277044</t>
  </si>
  <si>
    <t>SANTA BARBARA TRIGO</t>
  </si>
  <si>
    <t>000100010236000</t>
  </si>
  <si>
    <t>CANCHA POLIFUNCIONAL EL TRIGO</t>
  </si>
  <si>
    <t>000100010239000</t>
  </si>
  <si>
    <t>EL LIMON EL TRIGO</t>
  </si>
  <si>
    <t>CALLEJAS GARZON AMALIA</t>
  </si>
  <si>
    <t>000027763162</t>
  </si>
  <si>
    <t>000005505940</t>
  </si>
  <si>
    <t>000040989181</t>
  </si>
  <si>
    <t>GARZON CALLEJAS ELIBARDO</t>
  </si>
  <si>
    <t>000005471156</t>
  </si>
  <si>
    <t>GARZON CALLEJAS TORCOROMA</t>
  </si>
  <si>
    <t>000037332062</t>
  </si>
  <si>
    <t>000063501709</t>
  </si>
  <si>
    <t>000005506223</t>
  </si>
  <si>
    <t>000001978644</t>
  </si>
  <si>
    <t>000036517438</t>
  </si>
  <si>
    <t>000037325567</t>
  </si>
  <si>
    <t>000088280929</t>
  </si>
  <si>
    <t>000100010240000</t>
  </si>
  <si>
    <t>001091666376</t>
  </si>
  <si>
    <t>LOS SUSPIROS EL TRIGO</t>
  </si>
  <si>
    <t>001093783298</t>
  </si>
  <si>
    <t>SANTIAGO SERRANO NAYIBE</t>
  </si>
  <si>
    <t>000037328488</t>
  </si>
  <si>
    <t>000100010241000</t>
  </si>
  <si>
    <t>VERAGUAS EL TRIGO</t>
  </si>
  <si>
    <t>000100010242000</t>
  </si>
  <si>
    <t>SALAZAR ANGARITA EFRAIN</t>
  </si>
  <si>
    <t>ALTAGRACIA TRIGO</t>
  </si>
  <si>
    <t>000100010243000</t>
  </si>
  <si>
    <t>MENESES AMAYA JAIRO</t>
  </si>
  <si>
    <t>000005519206</t>
  </si>
  <si>
    <t>SAN BENITO EL TRIGO</t>
  </si>
  <si>
    <t>000100010244000</t>
  </si>
  <si>
    <t>000027852103</t>
  </si>
  <si>
    <t>SAN PEDRO EL TRIGO</t>
  </si>
  <si>
    <t>000100010246000</t>
  </si>
  <si>
    <t>LA CANDELARIA EL TRIGO</t>
  </si>
  <si>
    <t>000100010247000</t>
  </si>
  <si>
    <t>000001335732</t>
  </si>
  <si>
    <t>SAN PABLO EL TRIGO</t>
  </si>
  <si>
    <t>000100010250000</t>
  </si>
  <si>
    <t>000005469168</t>
  </si>
  <si>
    <t>SAN JOSE LE TRIGO</t>
  </si>
  <si>
    <t>000100010251000</t>
  </si>
  <si>
    <t>000005505396</t>
  </si>
  <si>
    <t>SAN JOSE FARACHE</t>
  </si>
  <si>
    <t>000100010252000</t>
  </si>
  <si>
    <t>000100010253000</t>
  </si>
  <si>
    <t>MADARIAGA SANTIAGO JULIA</t>
  </si>
  <si>
    <t>000027870511</t>
  </si>
  <si>
    <t>BELLAVISTA FARACHE</t>
  </si>
  <si>
    <t>000100010254000</t>
  </si>
  <si>
    <t>QUINTERO PEDROZA ISIDRO</t>
  </si>
  <si>
    <t>000002001948</t>
  </si>
  <si>
    <t>SANTA MARTHA FARACHE</t>
  </si>
  <si>
    <t>000100010258000</t>
  </si>
  <si>
    <t>000005505192</t>
  </si>
  <si>
    <t>LOS HIGUERONES EL FARACHE</t>
  </si>
  <si>
    <t>000100010259000</t>
  </si>
  <si>
    <t>000027852056</t>
  </si>
  <si>
    <t>LA CEIBA RAMIREZ</t>
  </si>
  <si>
    <t>ORTEGA AMAYA JUAN</t>
  </si>
  <si>
    <t>000100010260000</t>
  </si>
  <si>
    <t>000002001275</t>
  </si>
  <si>
    <t>EL ORO FARACHE</t>
  </si>
  <si>
    <t>000100010261000</t>
  </si>
  <si>
    <t>000002001503</t>
  </si>
  <si>
    <t>LOS LLANOS SANTA FE</t>
  </si>
  <si>
    <t>000100010262000</t>
  </si>
  <si>
    <t>000100010263000</t>
  </si>
  <si>
    <t>000001979994</t>
  </si>
  <si>
    <t>EL DIVISO EL OSO</t>
  </si>
  <si>
    <t>000100010264000</t>
  </si>
  <si>
    <t>LA ESPERANZA CERRO DE LAS FLORES</t>
  </si>
  <si>
    <t>000100010267000</t>
  </si>
  <si>
    <t>MUNICIPIO TEORAMA</t>
  </si>
  <si>
    <t>BARRANQUILLITA LOS PULPITOS</t>
  </si>
  <si>
    <t>000100010267001</t>
  </si>
  <si>
    <t>000005519097</t>
  </si>
  <si>
    <t>LOS PULPITOS</t>
  </si>
  <si>
    <t>000100010268000</t>
  </si>
  <si>
    <t>LA POPA LOS PULPITOS</t>
  </si>
  <si>
    <t>000100010269000</t>
  </si>
  <si>
    <t>LA ESTRELLITA EL CERRO DE LAS FLOR</t>
  </si>
  <si>
    <t>000100010270000</t>
  </si>
  <si>
    <t>LA ESTRELLA CERRO DE LAS FLORES</t>
  </si>
  <si>
    <t>000100010271000</t>
  </si>
  <si>
    <t>LA ESPERANZA EL CERRO DE LAS FLORE</t>
  </si>
  <si>
    <t>000100010272000</t>
  </si>
  <si>
    <t>000027734986</t>
  </si>
  <si>
    <t>LAS DELICIAS ALTAGRACIA</t>
  </si>
  <si>
    <t>000100010273000</t>
  </si>
  <si>
    <t>ESCUELA NUEVA LIMITES LIMITES</t>
  </si>
  <si>
    <t>000100010273002</t>
  </si>
  <si>
    <t>8000172022-9</t>
  </si>
  <si>
    <t>PUESTO DE SALUD LIMITES ALTAGRACIA</t>
  </si>
  <si>
    <t>H</t>
  </si>
  <si>
    <t>000100010275000</t>
  </si>
  <si>
    <t>000005519572</t>
  </si>
  <si>
    <t>TEORAMITA RAMIREZ</t>
  </si>
  <si>
    <t>000100010276000</t>
  </si>
  <si>
    <t>000013372437</t>
  </si>
  <si>
    <t>LA PERLA DEL NORTE CUATRO ESQUINAS</t>
  </si>
  <si>
    <t>000100010277000</t>
  </si>
  <si>
    <t>PEDROZA ORTIZ JOSE</t>
  </si>
  <si>
    <t>000002002167</t>
  </si>
  <si>
    <t>SANTA ROSA CUATRO ESQUINAS</t>
  </si>
  <si>
    <t>000100010279000</t>
  </si>
  <si>
    <t>000002001455</t>
  </si>
  <si>
    <t>EL PEDRAL CUATRO ESQUINAS</t>
  </si>
  <si>
    <t>000100010280000</t>
  </si>
  <si>
    <t>000013360423</t>
  </si>
  <si>
    <t>EL PEDREGAL FARACHE</t>
  </si>
  <si>
    <t>000100010281000</t>
  </si>
  <si>
    <t>000001992079</t>
  </si>
  <si>
    <t>SAN CAYETANO CUATRO ESQUINAS</t>
  </si>
  <si>
    <t>000100010282000</t>
  </si>
  <si>
    <t>000005519012</t>
  </si>
  <si>
    <t>BUENA VISTA CUATRO ESQUINAS</t>
  </si>
  <si>
    <t>000100010283000</t>
  </si>
  <si>
    <t>EL PORVENIR LOS PULPITOS</t>
  </si>
  <si>
    <t>000027852082</t>
  </si>
  <si>
    <t>000100010285000</t>
  </si>
  <si>
    <t>000100010286000</t>
  </si>
  <si>
    <t>000013356916</t>
  </si>
  <si>
    <t>LOS NARANJOS CUATRO ESQUINAS</t>
  </si>
  <si>
    <t>000100010287000</t>
  </si>
  <si>
    <t>000088149908</t>
  </si>
  <si>
    <t>LA PEDREGOZA CUATRO ESQUINAS</t>
  </si>
  <si>
    <t>000027852575</t>
  </si>
  <si>
    <t>000100010287001</t>
  </si>
  <si>
    <t>000001977710</t>
  </si>
  <si>
    <t>CASA LOS PULPITOS</t>
  </si>
  <si>
    <t>000100010288000</t>
  </si>
  <si>
    <t>008000170229</t>
  </si>
  <si>
    <t>000100010289000</t>
  </si>
  <si>
    <t>LOBO ANGARITA ISIDRO</t>
  </si>
  <si>
    <t>000005505814</t>
  </si>
  <si>
    <t>LT CUATRO ESQUINAS</t>
  </si>
  <si>
    <t>000100010290000</t>
  </si>
  <si>
    <t>000013462769</t>
  </si>
  <si>
    <t>SANTA LUCIA LOS PULPITOS</t>
  </si>
  <si>
    <t>000100010293000</t>
  </si>
  <si>
    <t>SANTANDER LOS PULPITOS</t>
  </si>
  <si>
    <t>000100010295000</t>
  </si>
  <si>
    <t>SANTA FE LOS PULPITOS</t>
  </si>
  <si>
    <t>000100010296000</t>
  </si>
  <si>
    <t>EL RECREO LOS PULPITOS</t>
  </si>
  <si>
    <t>000100010297000</t>
  </si>
  <si>
    <t>000005519096</t>
  </si>
  <si>
    <t>000100010298000</t>
  </si>
  <si>
    <t>BARBOSA BARBOSA ALVEIRO</t>
  </si>
  <si>
    <t>000013167599</t>
  </si>
  <si>
    <t>EL IDILIO TRIGO</t>
  </si>
  <si>
    <t>CACERES SANCHEZ JANETH</t>
  </si>
  <si>
    <t>000045775162</t>
  </si>
  <si>
    <t>SANCHEZ JIMENEZ ASLIRYS</t>
  </si>
  <si>
    <t>000049755363</t>
  </si>
  <si>
    <t>000100010299000</t>
  </si>
  <si>
    <t>000005505457</t>
  </si>
  <si>
    <t>000100010299001</t>
  </si>
  <si>
    <t>000005506066</t>
  </si>
  <si>
    <t>ALTAGRACIA VICTORIA</t>
  </si>
  <si>
    <t>000100010299002</t>
  </si>
  <si>
    <t>000005505461</t>
  </si>
  <si>
    <t>000100010299003</t>
  </si>
  <si>
    <t>MONTAGUTH AMAYA ABEL</t>
  </si>
  <si>
    <t>000002002107</t>
  </si>
  <si>
    <t>000100010300000</t>
  </si>
  <si>
    <t>ANGARITA ANGARITA FRANKLIN</t>
  </si>
  <si>
    <t>001091163403</t>
  </si>
  <si>
    <t>SANTA FE  LOS PUPILOS</t>
  </si>
  <si>
    <t>000100010301000</t>
  </si>
  <si>
    <t>BARRANQUILLITA LOS PILPITOS</t>
  </si>
  <si>
    <t>000100010302000</t>
  </si>
  <si>
    <t>000005505779</t>
  </si>
  <si>
    <t>000100010303000</t>
  </si>
  <si>
    <t>001004825366</t>
  </si>
  <si>
    <t>001091163212</t>
  </si>
  <si>
    <t>001091162151</t>
  </si>
  <si>
    <t>ARENAS GARZON YESSICA</t>
  </si>
  <si>
    <t>001091163452</t>
  </si>
  <si>
    <t>000100010304000</t>
  </si>
  <si>
    <t>RODRIGUEZ CARRENO PABLO</t>
  </si>
  <si>
    <t>000001977566</t>
  </si>
  <si>
    <t>CURRUJAI LOS PULPITOS</t>
  </si>
  <si>
    <t>000100010304001</t>
  </si>
  <si>
    <t>000005505523</t>
  </si>
  <si>
    <t>CARRUJAL LOS PULPITOS</t>
  </si>
  <si>
    <t>000100010305000</t>
  </si>
  <si>
    <t>BUENOS AIRES LOS PULPITOS</t>
  </si>
  <si>
    <t>000100010305002</t>
  </si>
  <si>
    <t>000005506331</t>
  </si>
  <si>
    <t>CASA PULPITOS</t>
  </si>
  <si>
    <t>000100010305003</t>
  </si>
  <si>
    <t>RODRIGUEZ CORONEL RAUL</t>
  </si>
  <si>
    <t>000005519122</t>
  </si>
  <si>
    <t>000100010305004</t>
  </si>
  <si>
    <t>000005519465</t>
  </si>
  <si>
    <t>000100010306000</t>
  </si>
  <si>
    <t>ESCUELA NUEVA LOS PULPITOS</t>
  </si>
  <si>
    <t>000100010307000</t>
  </si>
  <si>
    <t>BECERRA PEDROZA POLONIA</t>
  </si>
  <si>
    <t>000027851023</t>
  </si>
  <si>
    <t>000100010308000</t>
  </si>
  <si>
    <t>001091162215</t>
  </si>
  <si>
    <t>SANTA BARBARA CUATRO ESQUINAS</t>
  </si>
  <si>
    <t>000100010310000</t>
  </si>
  <si>
    <t>PEDROZA FLOREZ RAMON</t>
  </si>
  <si>
    <t>000002001413</t>
  </si>
  <si>
    <t>SANTA LUCIA CUATRO ESQUINAS</t>
  </si>
  <si>
    <t>000005506262</t>
  </si>
  <si>
    <t>000100010310001</t>
  </si>
  <si>
    <t>000100010311000</t>
  </si>
  <si>
    <t>VEGA CARVAJALINO CRESCENCIO</t>
  </si>
  <si>
    <t>000013356160</t>
  </si>
  <si>
    <t>EL SILENCIO CUATRO ESQUINAS</t>
  </si>
  <si>
    <t>000100010312000</t>
  </si>
  <si>
    <t>000005505548</t>
  </si>
  <si>
    <t>000100010313000</t>
  </si>
  <si>
    <t>LA FORTUNA CUATRO ESQUINAS</t>
  </si>
  <si>
    <t>000100010314000</t>
  </si>
  <si>
    <t>SAN RAFAEL CIATRO ESQUINAS</t>
  </si>
  <si>
    <t>000100010315000</t>
  </si>
  <si>
    <t>000100010316000</t>
  </si>
  <si>
    <t>CARRASCAL VEGA DAGOBERTO</t>
  </si>
  <si>
    <t>000005505370</t>
  </si>
  <si>
    <t>LA LIBERTAD CUATRO ESQUINAS</t>
  </si>
  <si>
    <t>000100010317000</t>
  </si>
  <si>
    <t>LOPEZ AMAYA MARTIN</t>
  </si>
  <si>
    <t>000005454041</t>
  </si>
  <si>
    <t>VILLA NUEVA CUATRO ESQUINAS</t>
  </si>
  <si>
    <t>000100010318000</t>
  </si>
  <si>
    <t>HOYADA DE TOMACITO CUATRO ESQUINAS</t>
  </si>
  <si>
    <t>000100010319000</t>
  </si>
  <si>
    <t>SEPULVEDA PENARANDA RUTH</t>
  </si>
  <si>
    <t>000037315218</t>
  </si>
  <si>
    <t>EL AMPARO MIRACOTES</t>
  </si>
  <si>
    <t>000100010320000</t>
  </si>
  <si>
    <t>LOTE EL FARACHE</t>
  </si>
  <si>
    <t>000100010321000</t>
  </si>
  <si>
    <t>CARVAJALINO CUADROS DIOSEMIRO</t>
  </si>
  <si>
    <t>000005505386</t>
  </si>
  <si>
    <t>LAS MORADITAS LAS MORADITAS</t>
  </si>
  <si>
    <t>000100010323000</t>
  </si>
  <si>
    <t>000005506364</t>
  </si>
  <si>
    <t>BUENAVENTURA TRIGO</t>
  </si>
  <si>
    <t>000027852373</t>
  </si>
  <si>
    <t>000100010324000</t>
  </si>
  <si>
    <t>RUEDAS URQUIJO RAUL</t>
  </si>
  <si>
    <t>000005035685</t>
  </si>
  <si>
    <t>00RAFLORES EL TRIGO</t>
  </si>
  <si>
    <t>000100010325000</t>
  </si>
  <si>
    <t>000027813797</t>
  </si>
  <si>
    <t>000100010326000</t>
  </si>
  <si>
    <t>LA LAGUNA LOS PULPITOS</t>
  </si>
  <si>
    <t>000100010326001</t>
  </si>
  <si>
    <t>RAMIREZ ROPERO EDWIN</t>
  </si>
  <si>
    <t>001191659394</t>
  </si>
  <si>
    <t>000100010328000</t>
  </si>
  <si>
    <t>EL SILENCIO LOS PULPITOS</t>
  </si>
  <si>
    <t>000100010329000</t>
  </si>
  <si>
    <t>LA ESPERANZA LOS PULPITOS</t>
  </si>
  <si>
    <t>000100010330000</t>
  </si>
  <si>
    <t>CANO SECO LOS PULPITOS</t>
  </si>
  <si>
    <t>000100010331000</t>
  </si>
  <si>
    <t>000001734991</t>
  </si>
  <si>
    <t>SANTA LUCIA EL TRIGO</t>
  </si>
  <si>
    <t>000100010332000</t>
  </si>
  <si>
    <t>000005506228</t>
  </si>
  <si>
    <t>EL REPOSO RAMIREZ</t>
  </si>
  <si>
    <t>000100010333000</t>
  </si>
  <si>
    <t>LAS VIOLETAS EL OSO</t>
  </si>
  <si>
    <t>000100010334000</t>
  </si>
  <si>
    <t>LA VEGA RAMIREZ</t>
  </si>
  <si>
    <t>000100010335000</t>
  </si>
  <si>
    <t>LOS CUROS RAMIREZ</t>
  </si>
  <si>
    <t>000100010337000</t>
  </si>
  <si>
    <t>PLANTA DE TRATAMIENTO FARACHE</t>
  </si>
  <si>
    <t>000100010338000</t>
  </si>
  <si>
    <t>000005505627</t>
  </si>
  <si>
    <t>EL MIRADOR CUATRO ESQUINAS</t>
  </si>
  <si>
    <t>000100010339000</t>
  </si>
  <si>
    <t>LOTE MIRACOTES</t>
  </si>
  <si>
    <t>000100010340000</t>
  </si>
  <si>
    <t>000100010341000</t>
  </si>
  <si>
    <t>000027852832</t>
  </si>
  <si>
    <t>CASA LOTE LAS MORADITAS</t>
  </si>
  <si>
    <t>000100010343000</t>
  </si>
  <si>
    <t>LOTE EL TIRO</t>
  </si>
  <si>
    <t>000100010344000</t>
  </si>
  <si>
    <t>000100010345000</t>
  </si>
  <si>
    <t>MONTEJO RODRIGUEZ HELI</t>
  </si>
  <si>
    <t>000005505328</t>
  </si>
  <si>
    <t>000100010347000</t>
  </si>
  <si>
    <t>LAS MORADITAS FARACHE</t>
  </si>
  <si>
    <t>000100010348000</t>
  </si>
  <si>
    <t>000100010348001</t>
  </si>
  <si>
    <t>ALTAGRACIA</t>
  </si>
  <si>
    <t>000100010348002</t>
  </si>
  <si>
    <t>QUINTERO NAVARRO MARIA</t>
  </si>
  <si>
    <t>000027853014</t>
  </si>
  <si>
    <t>CASA EL CARRETERO ALTAGRACIA</t>
  </si>
  <si>
    <t>000100010348003</t>
  </si>
  <si>
    <t>000002002256</t>
  </si>
  <si>
    <t>CASA EL TIRO</t>
  </si>
  <si>
    <t>000100010351000</t>
  </si>
  <si>
    <t>000027851928</t>
  </si>
  <si>
    <t>000100010353000</t>
  </si>
  <si>
    <t>000088139168</t>
  </si>
  <si>
    <t>BUENA HIERVA RAMIREZ</t>
  </si>
  <si>
    <t>000100010356000</t>
  </si>
  <si>
    <t>000005519294</t>
  </si>
  <si>
    <t>LA PRIMAVERA  EL TRIGO</t>
  </si>
  <si>
    <t>000100010357000</t>
  </si>
  <si>
    <t>EL DIVISO CUATRO ESQUINAS</t>
  </si>
  <si>
    <t>000100010358000</t>
  </si>
  <si>
    <t>000027852661</t>
  </si>
  <si>
    <t>LOTE ALTAGRACIA</t>
  </si>
  <si>
    <t>000100010359000</t>
  </si>
  <si>
    <t>000100010361000</t>
  </si>
  <si>
    <t>CANCHA FOOT-BALL-CERRO DE LAS FLOR</t>
  </si>
  <si>
    <t>000100010363000</t>
  </si>
  <si>
    <t>000002001678</t>
  </si>
  <si>
    <t>EL PORVENIR MINA DE PIEDRA</t>
  </si>
  <si>
    <t>000100010364000</t>
  </si>
  <si>
    <t>LOTE MINA DE PIEDRA</t>
  </si>
  <si>
    <t>000005505320</t>
  </si>
  <si>
    <t>000027852320</t>
  </si>
  <si>
    <t>000088281103</t>
  </si>
  <si>
    <t>000027852117</t>
  </si>
  <si>
    <t>000027705314</t>
  </si>
  <si>
    <t>000027852425</t>
  </si>
  <si>
    <t>000100010365000</t>
  </si>
  <si>
    <t>000100010366000</t>
  </si>
  <si>
    <t>SAN PABLO EL TRIGO RAMIREZ</t>
  </si>
  <si>
    <t>000100010367000</t>
  </si>
  <si>
    <t>EL POLEO EL TRIGO</t>
  </si>
  <si>
    <t>000100010368000</t>
  </si>
  <si>
    <t>LA LAGUNA EL TRIGO</t>
  </si>
  <si>
    <t>000100010369000</t>
  </si>
  <si>
    <t>000100010370000</t>
  </si>
  <si>
    <t>000033151485</t>
  </si>
  <si>
    <t>SABANETA EL TRIGO</t>
  </si>
  <si>
    <t>000100010371000</t>
  </si>
  <si>
    <t>000100010372000</t>
  </si>
  <si>
    <t>000088235206</t>
  </si>
  <si>
    <t>000100010375000</t>
  </si>
  <si>
    <t>EL PASTIZAL ALTAGRACIA</t>
  </si>
  <si>
    <t>000100010376000</t>
  </si>
  <si>
    <t>000005505400</t>
  </si>
  <si>
    <t>000100010377000</t>
  </si>
  <si>
    <t>000100010378000</t>
  </si>
  <si>
    <t>000100010379000</t>
  </si>
  <si>
    <t>GALVAN GARZON DIOSEMIRO</t>
  </si>
  <si>
    <t>000013176745</t>
  </si>
  <si>
    <t>SAN ROQUE LOS PULPITOS</t>
  </si>
  <si>
    <t>000100010381000</t>
  </si>
  <si>
    <t>JUNTA ACCION COMUNAL VEREDA SANTA</t>
  </si>
  <si>
    <t>EL LUCERO LOS PULPITOS</t>
  </si>
  <si>
    <t>000100010383000</t>
  </si>
  <si>
    <t>SAN ANTONIO FARACHE</t>
  </si>
  <si>
    <t>000100010385000</t>
  </si>
  <si>
    <t>000013375115</t>
  </si>
  <si>
    <t>POTRERO GRANDE LOS PULPITOS</t>
  </si>
  <si>
    <t>000100010386000</t>
  </si>
  <si>
    <t>POTRERO GRANDE PARTE LOS PULPITOS</t>
  </si>
  <si>
    <t>000100010387000</t>
  </si>
  <si>
    <t>SALAZAR MANOSALVA BENJAMIN</t>
  </si>
  <si>
    <t>000005506261</t>
  </si>
  <si>
    <t>EL SILENCIO EL TRIGO</t>
  </si>
  <si>
    <t>000100010389000</t>
  </si>
  <si>
    <t>EL GALLINERO TOLIMA EL TRIGO</t>
  </si>
  <si>
    <t>000100010390000</t>
  </si>
  <si>
    <t>LA CEIBA ALTAGRACIA</t>
  </si>
  <si>
    <t>000100010391000</t>
  </si>
  <si>
    <t>000037510707</t>
  </si>
  <si>
    <t>000100010392000</t>
  </si>
  <si>
    <t>MARSELLES CUATRO ESQUINAS</t>
  </si>
  <si>
    <t>000100010393000</t>
  </si>
  <si>
    <t>EL CERRO CUATRO ESQUINAS</t>
  </si>
  <si>
    <t>000100010394000</t>
  </si>
  <si>
    <t>000005465108</t>
  </si>
  <si>
    <t>TOLIMA LAGUNITAS EL TRIGO</t>
  </si>
  <si>
    <t>000100010395000</t>
  </si>
  <si>
    <t>SITIO NUEVO CERRO DE LAS FLOREZ</t>
  </si>
  <si>
    <t>000100010396000</t>
  </si>
  <si>
    <t>000002001512</t>
  </si>
  <si>
    <t>000100010397000</t>
  </si>
  <si>
    <t>SAN RAMON EL TRIGO</t>
  </si>
  <si>
    <t>000100010398000</t>
  </si>
  <si>
    <t>000002002142</t>
  </si>
  <si>
    <t>SAN BERNARDO LOS PULPITOS</t>
  </si>
  <si>
    <t>000100010399000</t>
  </si>
  <si>
    <t>000005505475</t>
  </si>
  <si>
    <t>000100010400000</t>
  </si>
  <si>
    <t>000012567105</t>
  </si>
  <si>
    <t>LA TRINIDAD RAMIREZ</t>
  </si>
  <si>
    <t>000100010401000</t>
  </si>
  <si>
    <t>SANCHEZ VANEGAS EDUVIN</t>
  </si>
  <si>
    <t>000005519428</t>
  </si>
  <si>
    <t>Lt JUNCAL</t>
  </si>
  <si>
    <t>000100010402000</t>
  </si>
  <si>
    <t>000027767691</t>
  </si>
  <si>
    <t>000100010403000</t>
  </si>
  <si>
    <t>000005458430</t>
  </si>
  <si>
    <t>000100010404000</t>
  </si>
  <si>
    <t>EL VISO EL OSO</t>
  </si>
  <si>
    <t>000100010405000</t>
  </si>
  <si>
    <t>SALAZAR MANOSALVA LIBARDO</t>
  </si>
  <si>
    <t>000088277347</t>
  </si>
  <si>
    <t>000100010406000</t>
  </si>
  <si>
    <t>LOS JOBOS EL OSO</t>
  </si>
  <si>
    <t>000100010407000</t>
  </si>
  <si>
    <t>000100010408000</t>
  </si>
  <si>
    <t>000100010409000</t>
  </si>
  <si>
    <t>SALAZAR LAZARO HENRY</t>
  </si>
  <si>
    <t>001091162530</t>
  </si>
  <si>
    <t>LOS MURCIELAGOS EL CERRO DE LA FLO</t>
  </si>
  <si>
    <t>000100010410000</t>
  </si>
  <si>
    <t>000100010411000</t>
  </si>
  <si>
    <t>000005466164</t>
  </si>
  <si>
    <t>000100010415000</t>
  </si>
  <si>
    <t>000005506249</t>
  </si>
  <si>
    <t>LA ESTRELLA CUATRO ESQUINAS</t>
  </si>
  <si>
    <t>000100010416000</t>
  </si>
  <si>
    <t>LOTE POTRERO ALTAGRACIA</t>
  </si>
  <si>
    <t>000100010417000</t>
  </si>
  <si>
    <t>EL TIRO ALTAGRACIA</t>
  </si>
  <si>
    <t>000100010421000</t>
  </si>
  <si>
    <t>GUERRERO ANGARITA NANCY</t>
  </si>
  <si>
    <t>000037371056</t>
  </si>
  <si>
    <t>LOTE SALIDA A CRISTO REY</t>
  </si>
  <si>
    <t>000100010424000</t>
  </si>
  <si>
    <t>MONTAGUT AMAYA FANNY</t>
  </si>
  <si>
    <t>000027813432</t>
  </si>
  <si>
    <t>000100010425000</t>
  </si>
  <si>
    <t>000027770587</t>
  </si>
  <si>
    <t>LOTE PARTE DE LA MARSELLA EL CERRO</t>
  </si>
  <si>
    <t>000100010426000</t>
  </si>
  <si>
    <t>QUINTERO PEREZ WILDER</t>
  </si>
  <si>
    <t>001091655863</t>
  </si>
  <si>
    <t>LOTE CERRO DE LAS FLOREZ</t>
  </si>
  <si>
    <t>000100010427000</t>
  </si>
  <si>
    <t>000100010428000</t>
  </si>
  <si>
    <t>VEGA RODRIGUEZ GONZALO</t>
  </si>
  <si>
    <t>000001977719</t>
  </si>
  <si>
    <t>LOTE MARSELLA CERRO DE LAS FLOREZ</t>
  </si>
  <si>
    <t>000100010429000</t>
  </si>
  <si>
    <t>RINCON SERRANO SIXTO</t>
  </si>
  <si>
    <t>000005465969</t>
  </si>
  <si>
    <t>LAGUNITAS EL TRIGO</t>
  </si>
  <si>
    <t>000100010430000</t>
  </si>
  <si>
    <t>SANTA FE PARTE LOS PULPITOS</t>
  </si>
  <si>
    <t>000100010431000</t>
  </si>
  <si>
    <t>000100010433000</t>
  </si>
  <si>
    <t>SANTA BRABARA EL TRIGO</t>
  </si>
  <si>
    <t>000100010434000</t>
  </si>
  <si>
    <t>000037333271</t>
  </si>
  <si>
    <t>LOTE LOS PULPITOS</t>
  </si>
  <si>
    <t>000100010435000</t>
  </si>
  <si>
    <t>RUEDAS ALVERNIA MARTIN</t>
  </si>
  <si>
    <t>000005487683</t>
  </si>
  <si>
    <t>Lo PARTE EL PORVENIR LOS PULPITOS</t>
  </si>
  <si>
    <t>000100010436000</t>
  </si>
  <si>
    <t>000005519604</t>
  </si>
  <si>
    <t>000100010437000</t>
  </si>
  <si>
    <t>000088150656</t>
  </si>
  <si>
    <t>000100010438000</t>
  </si>
  <si>
    <t>NUMA RANGEL SALOMON</t>
  </si>
  <si>
    <t>000005505410</t>
  </si>
  <si>
    <t>Lt FARACHE</t>
  </si>
  <si>
    <t>000100010439000</t>
  </si>
  <si>
    <t>000100010440000</t>
  </si>
  <si>
    <t>RODRIGUEZ CARVAJALINO YASIR</t>
  </si>
  <si>
    <t>001091162620</t>
  </si>
  <si>
    <t>000100010441000</t>
  </si>
  <si>
    <t>000005506282</t>
  </si>
  <si>
    <t>FILITO DE ORO LOS PULPITOS</t>
  </si>
  <si>
    <t>000100010443000</t>
  </si>
  <si>
    <t>RODRIGUEZ CORONEL SANTIAGO</t>
  </si>
  <si>
    <t>000005506186</t>
  </si>
  <si>
    <t>LOTE BUENOS AIRES LOS PULPITOS</t>
  </si>
  <si>
    <t>000100010444000</t>
  </si>
  <si>
    <t>000005506429</t>
  </si>
  <si>
    <t>000100010445000</t>
  </si>
  <si>
    <t>ANGARITA ANTELIZ DIOMAR</t>
  </si>
  <si>
    <t>000005519395</t>
  </si>
  <si>
    <t>LOTE CUATRO ESQUINAS</t>
  </si>
  <si>
    <t>000100010446000</t>
  </si>
  <si>
    <t>SAN ANTONIO LAGUNITAS EL TRIGO</t>
  </si>
  <si>
    <t>000100010447000</t>
  </si>
  <si>
    <t>001090983130</t>
  </si>
  <si>
    <t>CAMPO ALEGRE LOS PULPITOS</t>
  </si>
  <si>
    <t>000100010448000</t>
  </si>
  <si>
    <t>000100010449000</t>
  </si>
  <si>
    <t>QUINTERO MADARIAGA YOLIMA</t>
  </si>
  <si>
    <t>000027852788</t>
  </si>
  <si>
    <t>LOTE LAS MORADITAS</t>
  </si>
  <si>
    <t>S</t>
  </si>
  <si>
    <t>001091163710</t>
  </si>
  <si>
    <t>000100010450000</t>
  </si>
  <si>
    <t>VEGA ALVAREZ HERMIDES</t>
  </si>
  <si>
    <t>000018915167</t>
  </si>
  <si>
    <t>LA ESTRELLA SANTA FE</t>
  </si>
  <si>
    <t>000100010451000</t>
  </si>
  <si>
    <t>BUENAVISTA EL OSO</t>
  </si>
  <si>
    <t>000100010452000</t>
  </si>
  <si>
    <t>000005506326</t>
  </si>
  <si>
    <t>000100010453000</t>
  </si>
  <si>
    <t>000005505207</t>
  </si>
  <si>
    <t>000100010454000</t>
  </si>
  <si>
    <t>LA ESPERANZA Lo 2 RAMIREZ</t>
  </si>
  <si>
    <t>000100010455000</t>
  </si>
  <si>
    <t>000100020002000</t>
  </si>
  <si>
    <t>PUENTECITO EL JUNCAL</t>
  </si>
  <si>
    <t>000100020003000</t>
  </si>
  <si>
    <t>000005506065</t>
  </si>
  <si>
    <t>EL PAJAR EL JUNCAL</t>
  </si>
  <si>
    <t>000100020004000</t>
  </si>
  <si>
    <t>000005505632</t>
  </si>
  <si>
    <t>LT EL JUNCAL</t>
  </si>
  <si>
    <t>000100020005000</t>
  </si>
  <si>
    <t>000005505194</t>
  </si>
  <si>
    <t>LA CEIBA EL JUNCAL</t>
  </si>
  <si>
    <t>000100020006000</t>
  </si>
  <si>
    <t>000005505350</t>
  </si>
  <si>
    <t>EL RODEO EL JUNCAL</t>
  </si>
  <si>
    <t>000100020007000</t>
  </si>
  <si>
    <t>000002002103</t>
  </si>
  <si>
    <t>MIRAFLORES EL JUNCAL</t>
  </si>
  <si>
    <t>000100020008000</t>
  </si>
  <si>
    <t>000037338993</t>
  </si>
  <si>
    <t>EL RINCONCITO EL JUNCAL</t>
  </si>
  <si>
    <t>000100020009000</t>
  </si>
  <si>
    <t>000005506289</t>
  </si>
  <si>
    <t>VILLA NUEVA EL JUNCAL</t>
  </si>
  <si>
    <t>000100020010000</t>
  </si>
  <si>
    <t>MONTEJO ANGARITA DIOSEMEL</t>
  </si>
  <si>
    <t>000005506350</t>
  </si>
  <si>
    <t>LIMONCITO EL JUNCAL</t>
  </si>
  <si>
    <t>000100020011000</t>
  </si>
  <si>
    <t>000013372817</t>
  </si>
  <si>
    <t>DOCE DE ENERO EL JUNCAL</t>
  </si>
  <si>
    <t>000100020012000</t>
  </si>
  <si>
    <t>000005506265</t>
  </si>
  <si>
    <t>EL HOYITO EL JUNCAL</t>
  </si>
  <si>
    <t>000100020013000</t>
  </si>
  <si>
    <t>VEGA VACCA ALFREDO</t>
  </si>
  <si>
    <t>000013356346</t>
  </si>
  <si>
    <t>LA BIENVENIDA EL JUNCAL</t>
  </si>
  <si>
    <t>000100020014000</t>
  </si>
  <si>
    <t>CARDENAS CLARO DESIDERIO</t>
  </si>
  <si>
    <t>000005505196</t>
  </si>
  <si>
    <t>EL SILENCIO EL JUNCAL</t>
  </si>
  <si>
    <t>000100020015000</t>
  </si>
  <si>
    <t>SANTIAGO RINCON GUMERCINDO</t>
  </si>
  <si>
    <t>CS LT EL JUNCAL</t>
  </si>
  <si>
    <t>000100020016000</t>
  </si>
  <si>
    <t>000100020017000</t>
  </si>
  <si>
    <t>000027851476</t>
  </si>
  <si>
    <t>000100020018000</t>
  </si>
  <si>
    <t>000005505907</t>
  </si>
  <si>
    <t>EL PORVENIR EL JUNCAL</t>
  </si>
  <si>
    <t>000100020019000</t>
  </si>
  <si>
    <t>CARRASCAL TORO SAUL</t>
  </si>
  <si>
    <t>000005506137</t>
  </si>
  <si>
    <t>LA PRIMAVERA EL JUNCAL</t>
  </si>
  <si>
    <t>000100020020000</t>
  </si>
  <si>
    <t>000100020021000</t>
  </si>
  <si>
    <t>CARRASCAL TORO OSCAR</t>
  </si>
  <si>
    <t>000005506040</t>
  </si>
  <si>
    <t>LOS DOS CAMINOS EL JUNCAL</t>
  </si>
  <si>
    <t>000100020022000</t>
  </si>
  <si>
    <t>000002001758</t>
  </si>
  <si>
    <t>000100020023000</t>
  </si>
  <si>
    <t>PUESTO DE SALUD EL JUNCAL</t>
  </si>
  <si>
    <t>000100020025000</t>
  </si>
  <si>
    <t>CANCHA EL JUNCAL EL JUNCAL</t>
  </si>
  <si>
    <t>000100020026000</t>
  </si>
  <si>
    <t>000005505521</t>
  </si>
  <si>
    <t>DESTRONJADOR EL JUNCAL</t>
  </si>
  <si>
    <t>000100020027000</t>
  </si>
  <si>
    <t>VILLA ISABEL EL JUNCAL</t>
  </si>
  <si>
    <t>000100020028000</t>
  </si>
  <si>
    <t>ESCUELA NUEVA EL JUNCAL EL JUNCAL</t>
  </si>
  <si>
    <t>000100020029000</t>
  </si>
  <si>
    <t>LOS MANGOS EL JUNCAL</t>
  </si>
  <si>
    <t>000100020030000</t>
  </si>
  <si>
    <t>ANGARITA SALAZAR CARMELINA</t>
  </si>
  <si>
    <t>000027850571</t>
  </si>
  <si>
    <t>000100020031000</t>
  </si>
  <si>
    <t>000060257602</t>
  </si>
  <si>
    <t>000100020032000</t>
  </si>
  <si>
    <t>RODRIGUEZ GUERRERO RODRIGO</t>
  </si>
  <si>
    <t>000002001181</t>
  </si>
  <si>
    <t>000100020033000</t>
  </si>
  <si>
    <t>000008566707</t>
  </si>
  <si>
    <t>EL TEJAR EL JUNCAL</t>
  </si>
  <si>
    <t>000100020034000</t>
  </si>
  <si>
    <t>LA PLANADA EL JUNCAL</t>
  </si>
  <si>
    <t>000100020035000</t>
  </si>
  <si>
    <t>OVALLOS QUINTERO NICOLAS</t>
  </si>
  <si>
    <t>000005507507</t>
  </si>
  <si>
    <t>000100020036000</t>
  </si>
  <si>
    <t>000005505084</t>
  </si>
  <si>
    <t>LA FLORESTA  EL JUNCAL</t>
  </si>
  <si>
    <t>000088283635</t>
  </si>
  <si>
    <t>000100020037000</t>
  </si>
  <si>
    <t>000100020038000</t>
  </si>
  <si>
    <t>000100020039000</t>
  </si>
  <si>
    <t>000027851896</t>
  </si>
  <si>
    <t>MIRA FLORES LAS ENLLANADAS</t>
  </si>
  <si>
    <t>000100020041000</t>
  </si>
  <si>
    <t>000027871329</t>
  </si>
  <si>
    <t>000100020046000</t>
  </si>
  <si>
    <t>000055058766</t>
  </si>
  <si>
    <t>LA ENLLANADA EL JUNCAL</t>
  </si>
  <si>
    <t>000100020047000</t>
  </si>
  <si>
    <t>000027851506</t>
  </si>
  <si>
    <t>LA ESMERALDA EL JUNCAL</t>
  </si>
  <si>
    <t>000100020048000</t>
  </si>
  <si>
    <t>000027852542</t>
  </si>
  <si>
    <t>000100020049000</t>
  </si>
  <si>
    <t>PALLARES ANGARITA GUSTAVO</t>
  </si>
  <si>
    <t>000005505343</t>
  </si>
  <si>
    <t>EL GUAYABAL EL JUNCAL</t>
  </si>
  <si>
    <t>000100020050000</t>
  </si>
  <si>
    <t>000027852014</t>
  </si>
  <si>
    <t>EL TROMPILLO EL JUNCAL</t>
  </si>
  <si>
    <t>000100020051000</t>
  </si>
  <si>
    <t>000100020052000</t>
  </si>
  <si>
    <t>GARCIA RODRIGUEZ OPTACIANO</t>
  </si>
  <si>
    <t>000002006383</t>
  </si>
  <si>
    <t>000100020054000</t>
  </si>
  <si>
    <t>000005505487</t>
  </si>
  <si>
    <t>EL BOLICHE EL JUNCAL</t>
  </si>
  <si>
    <t>000100020055000</t>
  </si>
  <si>
    <t>LA PERDIDA EL JUNCAL</t>
  </si>
  <si>
    <t>000100020057000</t>
  </si>
  <si>
    <t>RODRIGUEZ MARTINEZ RICARDO</t>
  </si>
  <si>
    <t>000002001580</t>
  </si>
  <si>
    <t>000100020058000</t>
  </si>
  <si>
    <t>000027850766</t>
  </si>
  <si>
    <t>000100020058002</t>
  </si>
  <si>
    <t>LA HOYADA DE LOS GOMEZ EL JUNCAL</t>
  </si>
  <si>
    <t>000100020059000</t>
  </si>
  <si>
    <t>RINCON SANCHEZ ALIRIO</t>
  </si>
  <si>
    <t>000005505003</t>
  </si>
  <si>
    <t>000100020065000</t>
  </si>
  <si>
    <t>000027850886</t>
  </si>
  <si>
    <t>BUENA VISTA EL JUNCAL</t>
  </si>
  <si>
    <t>000100020065001</t>
  </si>
  <si>
    <t>TEYES OVALLOS VICTORIA</t>
  </si>
  <si>
    <t>LT CS EL JUNCAL</t>
  </si>
  <si>
    <t>000100020066000</t>
  </si>
  <si>
    <t>0800017022-9</t>
  </si>
  <si>
    <t>LA GRANJA EL JUNCAL</t>
  </si>
  <si>
    <t>000100020067000</t>
  </si>
  <si>
    <t>CEMENTERIO</t>
  </si>
  <si>
    <t>000100020069000</t>
  </si>
  <si>
    <t>000005504410</t>
  </si>
  <si>
    <t>EL LLANO EL JUNCAL</t>
  </si>
  <si>
    <t>NUMA RANGEL NAID</t>
  </si>
  <si>
    <t>000005505979</t>
  </si>
  <si>
    <t>000100020070000</t>
  </si>
  <si>
    <t>LOTE CALLE CEMENTERIO</t>
  </si>
  <si>
    <t>000100020071000</t>
  </si>
  <si>
    <t>LA VICTORIA EL JUNCAL</t>
  </si>
  <si>
    <t>000100020072000</t>
  </si>
  <si>
    <t>QUINTERO PRADO OTONIEL</t>
  </si>
  <si>
    <t>000005505170</t>
  </si>
  <si>
    <t>LA MESETA EL JUNCAL</t>
  </si>
  <si>
    <t>000100020073000</t>
  </si>
  <si>
    <t>GUERRERO BOHORQUEZ ANABEL</t>
  </si>
  <si>
    <t>000027851949</t>
  </si>
  <si>
    <t>000100020074000</t>
  </si>
  <si>
    <t>CLARO CASTRO DIGNORA</t>
  </si>
  <si>
    <t>000027852328</t>
  </si>
  <si>
    <t>CHIQUINQUIRA EL JUNCAL</t>
  </si>
  <si>
    <t>000100020075000</t>
  </si>
  <si>
    <t>SANTA RITA EL JUNCAL</t>
  </si>
  <si>
    <t>000100020076000</t>
  </si>
  <si>
    <t>001024468639</t>
  </si>
  <si>
    <t>SANTA BARBARA EL JUNCAL</t>
  </si>
  <si>
    <t>000100020077000</t>
  </si>
  <si>
    <t>000027852377</t>
  </si>
  <si>
    <t>000100020079000</t>
  </si>
  <si>
    <t>000027852102</t>
  </si>
  <si>
    <t>COLON EL JUNCAL</t>
  </si>
  <si>
    <t>000100020080000</t>
  </si>
  <si>
    <t>LA FLORIDA EL JUNCAL</t>
  </si>
  <si>
    <t>000005516012</t>
  </si>
  <si>
    <t>000002001776</t>
  </si>
  <si>
    <t>000100020081000</t>
  </si>
  <si>
    <t>000002002150</t>
  </si>
  <si>
    <t>BARRANQUILLITA EL JUNCAL</t>
  </si>
  <si>
    <t>000100020083000</t>
  </si>
  <si>
    <t>000005506218</t>
  </si>
  <si>
    <t>000100020084000</t>
  </si>
  <si>
    <t>000100020085000</t>
  </si>
  <si>
    <t>001091162126</t>
  </si>
  <si>
    <t>SAN VICENTE EL JUNCAL</t>
  </si>
  <si>
    <t>000100020086000</t>
  </si>
  <si>
    <t>RODRIGUEZ ANGARITA CELIAR</t>
  </si>
  <si>
    <t>000005505043</t>
  </si>
  <si>
    <t>EL ESPEJO LA ENLLANADAS</t>
  </si>
  <si>
    <t>000100020087000</t>
  </si>
  <si>
    <t>EL CERRO EL JUNCAL</t>
  </si>
  <si>
    <t>000100020088000</t>
  </si>
  <si>
    <t>ARDILA ANGARITA NOEL</t>
  </si>
  <si>
    <t>SAN LORENZO EL JUNCAL</t>
  </si>
  <si>
    <t>000100020089000</t>
  </si>
  <si>
    <t>DIAZ QUINTERO FLORENTINO</t>
  </si>
  <si>
    <t>000002001239</t>
  </si>
  <si>
    <t>SAN JOAQUIN EL JUNCAL</t>
  </si>
  <si>
    <t>000100020090000</t>
  </si>
  <si>
    <t>LA PALMITA EL JUNCAL</t>
  </si>
  <si>
    <t>000100020091000</t>
  </si>
  <si>
    <t>000002001659</t>
  </si>
  <si>
    <t>BUENOS ARIES EL JUNCAL</t>
  </si>
  <si>
    <t>000100020092000</t>
  </si>
  <si>
    <t>AMAYA ORTEGA ALBERTO</t>
  </si>
  <si>
    <t>000002001968</t>
  </si>
  <si>
    <t>SAN RAFAEL LAS LUSCUAS</t>
  </si>
  <si>
    <t>000100020093000</t>
  </si>
  <si>
    <t>000005305271</t>
  </si>
  <si>
    <t>LA ROSA BLANCA EL JUNCAL</t>
  </si>
  <si>
    <t>000100020094000</t>
  </si>
  <si>
    <t>PALLARES ANGARITA URIEL</t>
  </si>
  <si>
    <t>000005505519</t>
  </si>
  <si>
    <t>000100020095000</t>
  </si>
  <si>
    <t>000005505710</t>
  </si>
  <si>
    <t>SAN MIGUEL EL JUNCAL</t>
  </si>
  <si>
    <t>000100020096000</t>
  </si>
  <si>
    <t>SAN ANDRES EL JUNCAL</t>
  </si>
  <si>
    <t>000100020097000</t>
  </si>
  <si>
    <t>LA TORCOROMA EL JUNCAL</t>
  </si>
  <si>
    <t>000100020098000</t>
  </si>
  <si>
    <t>CASTILLA GUERRERO ANUNCIACION</t>
  </si>
  <si>
    <t>000001992416</t>
  </si>
  <si>
    <t>SANTA INES EL JUNCAL</t>
  </si>
  <si>
    <t>000100020101000</t>
  </si>
  <si>
    <t>000005505949</t>
  </si>
  <si>
    <t>LOTE LAS MUCURAS</t>
  </si>
  <si>
    <t>000100020102000</t>
  </si>
  <si>
    <t>LT LAS MUCURAS</t>
  </si>
  <si>
    <t>000037318368</t>
  </si>
  <si>
    <t>000100020103000</t>
  </si>
  <si>
    <t>000005119219</t>
  </si>
  <si>
    <t>000100020104000</t>
  </si>
  <si>
    <t>LOS ABUELOS CUATRO ESQUINAS</t>
  </si>
  <si>
    <t>000100020105000</t>
  </si>
  <si>
    <t>MENESES DIAZ ORFILIO</t>
  </si>
  <si>
    <t>000002002101</t>
  </si>
  <si>
    <t>LAS MERCEDES CUATRO ESQUINAS</t>
  </si>
  <si>
    <t>000100020108000</t>
  </si>
  <si>
    <t>LA ESTRELLA CUATRO ESQUINA BAJA</t>
  </si>
  <si>
    <t>000037335033</t>
  </si>
  <si>
    <t>000100020109000</t>
  </si>
  <si>
    <t>LAS PALMAS EL JUNCAL</t>
  </si>
  <si>
    <t>000100020110000</t>
  </si>
  <si>
    <t>LOS RANCHOS LOS RANCHOS</t>
  </si>
  <si>
    <t>000100020112000</t>
  </si>
  <si>
    <t>SANGUINO NUNEZ ELIONAI</t>
  </si>
  <si>
    <t>000005428605</t>
  </si>
  <si>
    <t>BUENOS AIRES LOS RANCHOS</t>
  </si>
  <si>
    <t>000100020113000</t>
  </si>
  <si>
    <t>000027852641</t>
  </si>
  <si>
    <t>LA FORTUNA LA JABONERA</t>
  </si>
  <si>
    <t>000100020114000</t>
  </si>
  <si>
    <t>000005424085</t>
  </si>
  <si>
    <t>LA RASTRA LA JABONERA</t>
  </si>
  <si>
    <t>000100020115000</t>
  </si>
  <si>
    <t>000027851670</t>
  </si>
  <si>
    <t>MEDELLIN LOS RANCHOS</t>
  </si>
  <si>
    <t>000100020116000</t>
  </si>
  <si>
    <t>ARDILA SALAZAR JAVIER</t>
  </si>
  <si>
    <t>000005505543</t>
  </si>
  <si>
    <t>EL MANGO LOS RANCHOS</t>
  </si>
  <si>
    <t>000100020117000</t>
  </si>
  <si>
    <t>000005505101</t>
  </si>
  <si>
    <t>MIRA FLORES LA JABONERA</t>
  </si>
  <si>
    <t>000100020118000</t>
  </si>
  <si>
    <t>ARDILA SALAZAR ELIECER</t>
  </si>
  <si>
    <t>000005519248</t>
  </si>
  <si>
    <t>LA UNION LA JABONERA</t>
  </si>
  <si>
    <t>000100020120000</t>
  </si>
  <si>
    <t>000013263215</t>
  </si>
  <si>
    <t>LAS PALMAS LA JABONERA</t>
  </si>
  <si>
    <t>000100020121000</t>
  </si>
  <si>
    <t>000005505709</t>
  </si>
  <si>
    <t>SANTA RITA LA JABONERA</t>
  </si>
  <si>
    <t>000100020122000</t>
  </si>
  <si>
    <t>000005505059</t>
  </si>
  <si>
    <t>LAS FLORES LA JABONERA</t>
  </si>
  <si>
    <t>000100020124000</t>
  </si>
  <si>
    <t>000002001346</t>
  </si>
  <si>
    <t>BUENOS AIRES SANTA CLARA</t>
  </si>
  <si>
    <t>000100020126000</t>
  </si>
  <si>
    <t>000027851852</t>
  </si>
  <si>
    <t>SAN JERONIMO MIRACOTES</t>
  </si>
  <si>
    <t>000100020128000</t>
  </si>
  <si>
    <t>DURAN CORONEL IGNACIO</t>
  </si>
  <si>
    <t>000005506272</t>
  </si>
  <si>
    <t>SANTA TERESITA SANTA CLARA</t>
  </si>
  <si>
    <t>000100020129000</t>
  </si>
  <si>
    <t>LOBO SANTIAGO EDIXON</t>
  </si>
  <si>
    <t>000005519234</t>
  </si>
  <si>
    <t>SAN VICENTE SANTA CLARA</t>
  </si>
  <si>
    <t>LOBO SANTIAGO EFRAIN</t>
  </si>
  <si>
    <t>000005471604</t>
  </si>
  <si>
    <t>000100020130000</t>
  </si>
  <si>
    <t>000001969286</t>
  </si>
  <si>
    <t>JOAQUIN SANTOS FILO COTES</t>
  </si>
  <si>
    <t>000100020131000</t>
  </si>
  <si>
    <t>000100020132000</t>
  </si>
  <si>
    <t>EL PORVENIR CUATRO ESQUINAS</t>
  </si>
  <si>
    <t>000100020133000</t>
  </si>
  <si>
    <t>000005505821</t>
  </si>
  <si>
    <t>EL PASO CUATRO ESQUINAS</t>
  </si>
  <si>
    <t>000100020134000</t>
  </si>
  <si>
    <t>LOBO ANGARITA ISRAEL</t>
  </si>
  <si>
    <t>000002002106</t>
  </si>
  <si>
    <t>000100020135000</t>
  </si>
  <si>
    <t>EL TEJAR CUATRO ESQUINAS</t>
  </si>
  <si>
    <t>000100020136000</t>
  </si>
  <si>
    <t>PRADO DIAZ BENJAMIN</t>
  </si>
  <si>
    <t>000005406206</t>
  </si>
  <si>
    <t>000027851569</t>
  </si>
  <si>
    <t>000100020137000</t>
  </si>
  <si>
    <t>EL TREN CUATRO ESQUINAS</t>
  </si>
  <si>
    <t>000100020138000</t>
  </si>
  <si>
    <t>000100020139000</t>
  </si>
  <si>
    <t>SAN PEDRO CUATRAO ESQUINAS</t>
  </si>
  <si>
    <t>000100020140000</t>
  </si>
  <si>
    <t>EL PLACER CUATRO ESQUINAS</t>
  </si>
  <si>
    <t>000100020143000</t>
  </si>
  <si>
    <t>000002001480</t>
  </si>
  <si>
    <t>000100020144000</t>
  </si>
  <si>
    <t>ESCUELA NUEVA CUATRO ESQUINAS CUAT</t>
  </si>
  <si>
    <t>000100020145000</t>
  </si>
  <si>
    <t>MENESES QUINTERO BENJAMIN</t>
  </si>
  <si>
    <t>000100020146000</t>
  </si>
  <si>
    <t>SAN PEDRO CUATRO ESQUINAS</t>
  </si>
  <si>
    <t>000100020147000</t>
  </si>
  <si>
    <t>BUGA CUATRO ESQUINAS</t>
  </si>
  <si>
    <t>000100020148000</t>
  </si>
  <si>
    <t>000100020149001</t>
  </si>
  <si>
    <t>QUINTERO CARVAJALINO DIONANGEL</t>
  </si>
  <si>
    <t>LA ESPERANZA CUATRO ESQUINAS</t>
  </si>
  <si>
    <t>000100020150000</t>
  </si>
  <si>
    <t>ORTEGA AMAYA JESUS</t>
  </si>
  <si>
    <t>000002001508</t>
  </si>
  <si>
    <t>EL LIMON CUATRO ESQUINAS</t>
  </si>
  <si>
    <t>000100020151000</t>
  </si>
  <si>
    <t>SANTA MONICA CUATRO ESQUINAS</t>
  </si>
  <si>
    <t>000100020152000</t>
  </si>
  <si>
    <t>000005505617</t>
  </si>
  <si>
    <t>BUENAVISTA CUATRO ESQUINAS ALTA</t>
  </si>
  <si>
    <t>000100020153000</t>
  </si>
  <si>
    <t>000002002119</t>
  </si>
  <si>
    <t>000100020154000</t>
  </si>
  <si>
    <t>000100020155000</t>
  </si>
  <si>
    <t>000005506023</t>
  </si>
  <si>
    <t>000100020156000</t>
  </si>
  <si>
    <t>ASCANIO SANGUINO LEONCIO</t>
  </si>
  <si>
    <t>000005505696</t>
  </si>
  <si>
    <t>EL PORVENIR BUGA CUATRO ESQUINAS</t>
  </si>
  <si>
    <t>000100020158000</t>
  </si>
  <si>
    <t>000100020159000</t>
  </si>
  <si>
    <t>000008806135</t>
  </si>
  <si>
    <t>000100020160000</t>
  </si>
  <si>
    <t>000005519478</t>
  </si>
  <si>
    <t>SAN CAYETANO CUATRO ESQUINA ALTA</t>
  </si>
  <si>
    <t>001004825315</t>
  </si>
  <si>
    <t>000100020161000</t>
  </si>
  <si>
    <t>ANGARITA MANZANO DAVID</t>
  </si>
  <si>
    <t>000012500185</t>
  </si>
  <si>
    <t>EL DIVISO MIRACOTES</t>
  </si>
  <si>
    <t>000100020162000</t>
  </si>
  <si>
    <t>SALON COMUNAL MIRACOTES</t>
  </si>
  <si>
    <t>000100020164000</t>
  </si>
  <si>
    <t>ESCUELA NUEVA MIRACOTES</t>
  </si>
  <si>
    <t>000100020165000</t>
  </si>
  <si>
    <t>DIAZ RINCON BERNARDINO</t>
  </si>
  <si>
    <t>000013267684</t>
  </si>
  <si>
    <t>LA REBAJA MIRACOTES</t>
  </si>
  <si>
    <t>000100020171000</t>
  </si>
  <si>
    <t>LT MIRACOTES</t>
  </si>
  <si>
    <t>000100020173000</t>
  </si>
  <si>
    <t>000005503228</t>
  </si>
  <si>
    <t>EL VISO MIRACOTES</t>
  </si>
  <si>
    <t>000100020175000</t>
  </si>
  <si>
    <t>000013355233</t>
  </si>
  <si>
    <t>EL PASAJE MIRACOTES</t>
  </si>
  <si>
    <t>000100020176000</t>
  </si>
  <si>
    <t>MENESES CARDENAS JORGE</t>
  </si>
  <si>
    <t>000013358956</t>
  </si>
  <si>
    <t>000100020177000</t>
  </si>
  <si>
    <t>000088280068</t>
  </si>
  <si>
    <t>BUENOS AIRES MIRACOTES</t>
  </si>
  <si>
    <t>000100020179000</t>
  </si>
  <si>
    <t>OVALLOS QUINTERO ILDELFONSO</t>
  </si>
  <si>
    <t>000005680074</t>
  </si>
  <si>
    <t>MIRASOL MIRACOTES</t>
  </si>
  <si>
    <t>000100020181000</t>
  </si>
  <si>
    <t>000133372988</t>
  </si>
  <si>
    <t>JOAQUIN SANTOS MIRACOTES</t>
  </si>
  <si>
    <t>000100020186000</t>
  </si>
  <si>
    <t>PORTILLO SOLANO ROSARIO</t>
  </si>
  <si>
    <t>000027660074</t>
  </si>
  <si>
    <t>SANTA BARBARA MIRACOTES</t>
  </si>
  <si>
    <t>000100020187000</t>
  </si>
  <si>
    <t>000100020188000</t>
  </si>
  <si>
    <t>000088282665</t>
  </si>
  <si>
    <t>000100020190000</t>
  </si>
  <si>
    <t>000019645007</t>
  </si>
  <si>
    <t>EL DIAMANTE MIRACOTES</t>
  </si>
  <si>
    <t>000100020191000</t>
  </si>
  <si>
    <t>CARRASCAL ASCANIO LUSIANY</t>
  </si>
  <si>
    <t>000005519380</t>
  </si>
  <si>
    <t>CASA BLANCA MIRACOTES</t>
  </si>
  <si>
    <t>000100020192000</t>
  </si>
  <si>
    <t>PEDROZA PALLARES PABLO</t>
  </si>
  <si>
    <t>000002002259</t>
  </si>
  <si>
    <t>000100020192001</t>
  </si>
  <si>
    <t>CS BLANCA MIRACOTES</t>
  </si>
  <si>
    <t>000100020193000</t>
  </si>
  <si>
    <t>000002001567</t>
  </si>
  <si>
    <t>000100020194000</t>
  </si>
  <si>
    <t>EL CONTENTO MIRA COTES</t>
  </si>
  <si>
    <t>000100020195000</t>
  </si>
  <si>
    <t>NORIEGA PALLARES FELICIANO</t>
  </si>
  <si>
    <t>LAS VIOLETAS MIRACOTES</t>
  </si>
  <si>
    <t>000100020196000</t>
  </si>
  <si>
    <t>000002002258</t>
  </si>
  <si>
    <t>SAN JOSE MIRACOTES</t>
  </si>
  <si>
    <t>000100020198000</t>
  </si>
  <si>
    <t>000027852365</t>
  </si>
  <si>
    <t>SANTA CRUZ MIRACOTES</t>
  </si>
  <si>
    <t>000100020199000</t>
  </si>
  <si>
    <t>COLOMBIA MIRACOTES</t>
  </si>
  <si>
    <t>000100020200000</t>
  </si>
  <si>
    <t>000088033487</t>
  </si>
  <si>
    <t>LA AUDIENCIA MIRACOTES</t>
  </si>
  <si>
    <t>000100020201000</t>
  </si>
  <si>
    <t>000005505503</t>
  </si>
  <si>
    <t>EL REFUGIO MIRACOTES</t>
  </si>
  <si>
    <t>000100020202000</t>
  </si>
  <si>
    <t>LAS FLORES MARGARITAS</t>
  </si>
  <si>
    <t>000100020203000</t>
  </si>
  <si>
    <t>000027657060</t>
  </si>
  <si>
    <t>SAN JOSE MIRA COTES</t>
  </si>
  <si>
    <t>000100020204000</t>
  </si>
  <si>
    <t>LA VICTORIA MIRACOTES</t>
  </si>
  <si>
    <t>JACOME BARBOSA GONZALO</t>
  </si>
  <si>
    <t>000100020205000</t>
  </si>
  <si>
    <t>000013378464</t>
  </si>
  <si>
    <t>LAS DELICIAS MIRACOTES</t>
  </si>
  <si>
    <t>000100020206000</t>
  </si>
  <si>
    <t>000005519266</t>
  </si>
  <si>
    <t>000100020207000</t>
  </si>
  <si>
    <t>PERALONSO MIRACOTES</t>
  </si>
  <si>
    <t>000100020208000</t>
  </si>
  <si>
    <t>000005505210</t>
  </si>
  <si>
    <t>EL LIBANO MIRACOTES</t>
  </si>
  <si>
    <t>000100020209000</t>
  </si>
  <si>
    <t>GALAN BUENO ROSARIO</t>
  </si>
  <si>
    <t>LA PRADERA MIRACOTES</t>
  </si>
  <si>
    <t>JUNTA ACCION COMUNAL FILO COTE</t>
  </si>
  <si>
    <t>000100020210000</t>
  </si>
  <si>
    <t>000001972939</t>
  </si>
  <si>
    <t>SAN VICENTE MIRACOTES</t>
  </si>
  <si>
    <t>000100020211000</t>
  </si>
  <si>
    <t>JUNTA ACCION COMUNAL VEREDA FILO</t>
  </si>
  <si>
    <t>000100020212000</t>
  </si>
  <si>
    <t>CLARO VELASQUEZ JAVIER</t>
  </si>
  <si>
    <t>000005468746</t>
  </si>
  <si>
    <t>JERICO LAS MARGARITAS</t>
  </si>
  <si>
    <t>000100020213000</t>
  </si>
  <si>
    <t>ANGARITA ANGARITA HEMIGIO</t>
  </si>
  <si>
    <t>000005425243</t>
  </si>
  <si>
    <t>SAN LORENZO MARGARITAS</t>
  </si>
  <si>
    <t>000005425644</t>
  </si>
  <si>
    <t>000100020214000</t>
  </si>
  <si>
    <t>ROA ANGARITA VICENTA</t>
  </si>
  <si>
    <t>CASA LOTE LAS MARGARITAS</t>
  </si>
  <si>
    <t>000100020215000</t>
  </si>
  <si>
    <t>ESCUELA NUEVA MARGARITA MARGARITA</t>
  </si>
  <si>
    <t>000100020216000</t>
  </si>
  <si>
    <t>SOLANO ARGOTA GUSTAVO</t>
  </si>
  <si>
    <t>000005519101</t>
  </si>
  <si>
    <t>LAS MARGARITAS LAS MARGARITAS</t>
  </si>
  <si>
    <t>000100020217000</t>
  </si>
  <si>
    <t>LAS MARGARITAS MARGARITAS</t>
  </si>
  <si>
    <t>000100020220000</t>
  </si>
  <si>
    <t>000013371689</t>
  </si>
  <si>
    <t>SANTA BARBARA MARGARITAS</t>
  </si>
  <si>
    <t>000100020225000</t>
  </si>
  <si>
    <t>000013176755</t>
  </si>
  <si>
    <t>LA PLAYA SANTA CRUZ</t>
  </si>
  <si>
    <t>000100020227000</t>
  </si>
  <si>
    <t>SAN ROQUE MIRACOTES</t>
  </si>
  <si>
    <t>000100020228000</t>
  </si>
  <si>
    <t>EL TAMACO JABONERA</t>
  </si>
  <si>
    <t>000100020229000</t>
  </si>
  <si>
    <t>LA ESPERANZA JABONERA</t>
  </si>
  <si>
    <t>000100020230000</t>
  </si>
  <si>
    <t>LA ESPERANZA LA JABONERA</t>
  </si>
  <si>
    <t>000100020231000</t>
  </si>
  <si>
    <t>MENDOZA DIAZ ANTONIA</t>
  </si>
  <si>
    <t>000002002104</t>
  </si>
  <si>
    <t>000100020232000</t>
  </si>
  <si>
    <t>000027851982</t>
  </si>
  <si>
    <t>EL COCUY LA JABONERA</t>
  </si>
  <si>
    <t>000100020233000</t>
  </si>
  <si>
    <t>ESCUELA NUEVA LA JABOENRA LA JABON</t>
  </si>
  <si>
    <t>000100020234000</t>
  </si>
  <si>
    <t>CANCHA MIRACOTES MIRACOTES</t>
  </si>
  <si>
    <t>000100020236000</t>
  </si>
  <si>
    <t>000001944335</t>
  </si>
  <si>
    <t>EL TAMARINDO SANTA CRUZ</t>
  </si>
  <si>
    <t>000100020237000</t>
  </si>
  <si>
    <t>000005465940</t>
  </si>
  <si>
    <t>SIMITARRA MIRACOTES</t>
  </si>
  <si>
    <t>000100020240000</t>
  </si>
  <si>
    <t>000100020241000</t>
  </si>
  <si>
    <t>000100020242000</t>
  </si>
  <si>
    <t>000005506436</t>
  </si>
  <si>
    <t>000100020243000</t>
  </si>
  <si>
    <t>MENESES GUEVARA ELIZAIN</t>
  </si>
  <si>
    <t>000013378953</t>
  </si>
  <si>
    <t>000100020244000</t>
  </si>
  <si>
    <t>PALLARES RINCON NAPOLEON</t>
  </si>
  <si>
    <t>000013355366</t>
  </si>
  <si>
    <t>LA JABONERA LA JABONERA</t>
  </si>
  <si>
    <t>000100020245000</t>
  </si>
  <si>
    <t>000013370243</t>
  </si>
  <si>
    <t>LA ESTRELLA LA JABONERA</t>
  </si>
  <si>
    <t>000100020246000</t>
  </si>
  <si>
    <t>000013374947</t>
  </si>
  <si>
    <t>EL DIVISO PARCELA 3 LA JABONERA</t>
  </si>
  <si>
    <t>000100020248000</t>
  </si>
  <si>
    <t>000013375608</t>
  </si>
  <si>
    <t>000100020250000</t>
  </si>
  <si>
    <t>SEPULVEDA MENESES HENRY</t>
  </si>
  <si>
    <t>000088281296</t>
  </si>
  <si>
    <t>MIRAFLORES MIRACOTES</t>
  </si>
  <si>
    <t>000100020251000</t>
  </si>
  <si>
    <t>000027852408</t>
  </si>
  <si>
    <t>000100020254000</t>
  </si>
  <si>
    <t>EL PEDRAL LA JABONERA</t>
  </si>
  <si>
    <t>000100020258000</t>
  </si>
  <si>
    <t>000005505271</t>
  </si>
  <si>
    <t>000100020260000</t>
  </si>
  <si>
    <t>000100020267000</t>
  </si>
  <si>
    <t>000005506394</t>
  </si>
  <si>
    <t>000100020269000</t>
  </si>
  <si>
    <t>LA MESA LE JUNCAL</t>
  </si>
  <si>
    <t>000100020270000</t>
  </si>
  <si>
    <t>RINCON RODRIGUEZ AQUILINO</t>
  </si>
  <si>
    <t>000005505494</t>
  </si>
  <si>
    <t>000100020272000</t>
  </si>
  <si>
    <t>SAN PEDRO LA JABONERA</t>
  </si>
  <si>
    <t>000100020276000</t>
  </si>
  <si>
    <t>CAMPO GELVES EDUARDO</t>
  </si>
  <si>
    <t>000013379242</t>
  </si>
  <si>
    <t>LA ARENOSA LA JABONERA</t>
  </si>
  <si>
    <t>000100020277000</t>
  </si>
  <si>
    <t>000100020278000</t>
  </si>
  <si>
    <t>AMAYA VEGA MARINA</t>
  </si>
  <si>
    <t>000060437764</t>
  </si>
  <si>
    <t>EL LLANO LA JABONERA</t>
  </si>
  <si>
    <t>000100020279000</t>
  </si>
  <si>
    <t>000013376627</t>
  </si>
  <si>
    <t>MI TALENTO JABONERA</t>
  </si>
  <si>
    <t>000100020280000</t>
  </si>
  <si>
    <t>000005519316</t>
  </si>
  <si>
    <t>EL TAMACO LA JABONERA</t>
  </si>
  <si>
    <t>000100020282000</t>
  </si>
  <si>
    <t>GONZALES RINCON RAMON</t>
  </si>
  <si>
    <t>LA PRIMAVERA LA JABONERA</t>
  </si>
  <si>
    <t>000100020283000</t>
  </si>
  <si>
    <t>ATENAS LA JABONERA</t>
  </si>
  <si>
    <t>000100020284000</t>
  </si>
  <si>
    <t>000002002090</t>
  </si>
  <si>
    <t>EL MILAGRO LA JABONERA</t>
  </si>
  <si>
    <t>000100020285000</t>
  </si>
  <si>
    <t>001091162608</t>
  </si>
  <si>
    <t>000100020287000</t>
  </si>
  <si>
    <t>EL ORIENTE EL JUNCAL</t>
  </si>
  <si>
    <t>000100020288000</t>
  </si>
  <si>
    <t>000037368574</t>
  </si>
  <si>
    <t>JERUSALEN MIRACOTE</t>
  </si>
  <si>
    <t>000100020289000</t>
  </si>
  <si>
    <t>BOHORQUEZ BAENE NAYEIRY</t>
  </si>
  <si>
    <t>001091673118</t>
  </si>
  <si>
    <t>EL RETIRO CUATRO ESQUINAS</t>
  </si>
  <si>
    <t>000100020290000</t>
  </si>
  <si>
    <t>000013370007</t>
  </si>
  <si>
    <t>LOS LIRIOS LA JABONERA</t>
  </si>
  <si>
    <t>000100020291000</t>
  </si>
  <si>
    <t>LA PALMITA LA JABONERA</t>
  </si>
  <si>
    <t>000100020292000</t>
  </si>
  <si>
    <t>000002002295</t>
  </si>
  <si>
    <t>LA NEIVA LA JABONERA</t>
  </si>
  <si>
    <t>000100020293000</t>
  </si>
  <si>
    <t>PALLAREZ SANTIAGO EZEQUIEL</t>
  </si>
  <si>
    <t>000005486782</t>
  </si>
  <si>
    <t>SAN CRISTOBAL MIRA COTES</t>
  </si>
  <si>
    <t>SANGUINO QUINTERO MARIO</t>
  </si>
  <si>
    <t>000013375110</t>
  </si>
  <si>
    <t>000100020294000</t>
  </si>
  <si>
    <t>000013376742</t>
  </si>
  <si>
    <t>BELLAVISTA MIRACOTES</t>
  </si>
  <si>
    <t>000100020295000</t>
  </si>
  <si>
    <t>PALMAS DE VINO LA JABONERA</t>
  </si>
  <si>
    <t>000100020296000</t>
  </si>
  <si>
    <t>MIRACORTES Lo 1</t>
  </si>
  <si>
    <t>000100020297000</t>
  </si>
  <si>
    <t>000005424495</t>
  </si>
  <si>
    <t>SAN ALBERTO LA JABONERA</t>
  </si>
  <si>
    <t>000100020298000</t>
  </si>
  <si>
    <t>SOLANO RODRIGUEZ RAFAEL</t>
  </si>
  <si>
    <t>000005424598</t>
  </si>
  <si>
    <t>LAS MOTAS LA JABONERA</t>
  </si>
  <si>
    <t>000100020300000</t>
  </si>
  <si>
    <t>ECHAVEZ CARRASCAL NORALBA</t>
  </si>
  <si>
    <t>000027852388</t>
  </si>
  <si>
    <t>EL ESPEJO Lo 2 EL JUNCAL</t>
  </si>
  <si>
    <t>000027852951</t>
  </si>
  <si>
    <t>000088283799</t>
  </si>
  <si>
    <t>000005506239</t>
  </si>
  <si>
    <t>000005519033</t>
  </si>
  <si>
    <t>000027852704</t>
  </si>
  <si>
    <t>000100020302000</t>
  </si>
  <si>
    <t>TORO CARRASCAL ISABEL</t>
  </si>
  <si>
    <t>000027850784</t>
  </si>
  <si>
    <t>EL ESPEJO Lo 1 LA ENLLANADA</t>
  </si>
  <si>
    <t>000100020303000</t>
  </si>
  <si>
    <t>LAS FLORES MIRACOTES</t>
  </si>
  <si>
    <t>000100020304000</t>
  </si>
  <si>
    <t>000013263684</t>
  </si>
  <si>
    <t>000100020305000</t>
  </si>
  <si>
    <t>PALLARES ROPERO ZOILO SUC.</t>
  </si>
  <si>
    <t>LA VICTORIA LA JABONERA</t>
  </si>
  <si>
    <t>000100020306000</t>
  </si>
  <si>
    <t>GARZON ARIAS IDALID</t>
  </si>
  <si>
    <t>000027665173</t>
  </si>
  <si>
    <t>EL RETIRO MIRACOTES</t>
  </si>
  <si>
    <t>ARIAS GARZON AZULA</t>
  </si>
  <si>
    <t>ARIAS GARZON ELENID</t>
  </si>
  <si>
    <t>ARIAS GARZON YAMILE</t>
  </si>
  <si>
    <t>ARIAS GARZON LIBER</t>
  </si>
  <si>
    <t>ARIAS GARZON CIRO</t>
  </si>
  <si>
    <t>000100020307000</t>
  </si>
  <si>
    <t>EL PEDRAL MIRACOTES</t>
  </si>
  <si>
    <t>000100020308000</t>
  </si>
  <si>
    <t>000013476755</t>
  </si>
  <si>
    <t>EL ALTO DEL ESPEJO MIRACOTES</t>
  </si>
  <si>
    <t>000100020310000</t>
  </si>
  <si>
    <t>000100020311000</t>
  </si>
  <si>
    <t>ORTEGA LOBO TRINIDAD</t>
  </si>
  <si>
    <t>000005505307</t>
  </si>
  <si>
    <t>000100020312000</t>
  </si>
  <si>
    <t>PINEDA CARDENAS LUIS</t>
  </si>
  <si>
    <t>000005505184</t>
  </si>
  <si>
    <t>000100020313000</t>
  </si>
  <si>
    <t>000100020314000</t>
  </si>
  <si>
    <t>LA GLORIA  MIRACOTES</t>
  </si>
  <si>
    <t>000100020315000</t>
  </si>
  <si>
    <t>SOLANO ARGOTA ANIBAL</t>
  </si>
  <si>
    <t>000013379966</t>
  </si>
  <si>
    <t>SANTA ROSA MARGARITAS</t>
  </si>
  <si>
    <t>000100020316000</t>
  </si>
  <si>
    <t>NOROSI MARGARITAS</t>
  </si>
  <si>
    <t>000100020317000</t>
  </si>
  <si>
    <t>CALLE NUEVA EL JUNCAL</t>
  </si>
  <si>
    <t>000100020329000</t>
  </si>
  <si>
    <t>BUENOS AIRES LA JABONERA</t>
  </si>
  <si>
    <t>000100020330000</t>
  </si>
  <si>
    <t>000005519221</t>
  </si>
  <si>
    <t>BELLA UNION LA JABONERA</t>
  </si>
  <si>
    <t>000100020332000</t>
  </si>
  <si>
    <t>LOTE EL JUNCAL</t>
  </si>
  <si>
    <t>000100020333000</t>
  </si>
  <si>
    <t>000005505876</t>
  </si>
  <si>
    <t>VILLA MARIA EL JUNCAL</t>
  </si>
  <si>
    <t>000100020335000</t>
  </si>
  <si>
    <t>000005506268</t>
  </si>
  <si>
    <t>000100020336000</t>
  </si>
  <si>
    <t>CASA LOTE VIA AL CEMENTERIO EL JUN</t>
  </si>
  <si>
    <t>000100020337000</t>
  </si>
  <si>
    <t>000037367408</t>
  </si>
  <si>
    <t>SAN FRANCISCO LA JABONERA</t>
  </si>
  <si>
    <t>000100020338000</t>
  </si>
  <si>
    <t>000027850534</t>
  </si>
  <si>
    <t>EL BALCON EL JUNCAL</t>
  </si>
  <si>
    <t>000100020339000</t>
  </si>
  <si>
    <t>PALLARES RINCON IVAN</t>
  </si>
  <si>
    <t>000013355401</t>
  </si>
  <si>
    <t>SAN PABLO LA JABONERA</t>
  </si>
  <si>
    <t>000100020340000</t>
  </si>
  <si>
    <t>SANTA CLARA MIRACOTES</t>
  </si>
  <si>
    <t>000100020340001</t>
  </si>
  <si>
    <t>ALVAREZ CELIS DIOGENES</t>
  </si>
  <si>
    <t>000005505180</t>
  </si>
  <si>
    <t>CASA LOTE MIRACOTES</t>
  </si>
  <si>
    <t>000100020341000</t>
  </si>
  <si>
    <t>000100020342000</t>
  </si>
  <si>
    <t>000005506421</t>
  </si>
  <si>
    <t>000100020344000</t>
  </si>
  <si>
    <t>MANZANO VEGA SANDRA</t>
  </si>
  <si>
    <t>000037339921</t>
  </si>
  <si>
    <t>000100020345000</t>
  </si>
  <si>
    <t>000100020346000</t>
  </si>
  <si>
    <t>000100020347000</t>
  </si>
  <si>
    <t>000100020348000</t>
  </si>
  <si>
    <t>000100020349000</t>
  </si>
  <si>
    <t>LA ESTRELLA MIRACOTES</t>
  </si>
  <si>
    <t>000100020350000</t>
  </si>
  <si>
    <t>LOPEZ DIAZ EVANGELINA</t>
  </si>
  <si>
    <t>LA ESPERANZA FILO COTE</t>
  </si>
  <si>
    <t>000100020351000</t>
  </si>
  <si>
    <t>000100020352000</t>
  </si>
  <si>
    <t>000013377111</t>
  </si>
  <si>
    <t>VILLANUEVA MARGARITAS</t>
  </si>
  <si>
    <t>000100020353000</t>
  </si>
  <si>
    <t>000100020354000</t>
  </si>
  <si>
    <t>000100020355000</t>
  </si>
  <si>
    <t>000013360086</t>
  </si>
  <si>
    <t>LAS LAJITAS EL JUNCAL</t>
  </si>
  <si>
    <t>000100020357000</t>
  </si>
  <si>
    <t>000007415139</t>
  </si>
  <si>
    <t>LOS NARANJOS MIRACOTES</t>
  </si>
  <si>
    <t>000100020358000</t>
  </si>
  <si>
    <t>000005424338</t>
  </si>
  <si>
    <t>000100020359000</t>
  </si>
  <si>
    <t>000100020360000</t>
  </si>
  <si>
    <t>LA LEJIA CUATRO ESQUINAS</t>
  </si>
  <si>
    <t>000100020361000</t>
  </si>
  <si>
    <t>SANTIAGO ANTELIZ HELI</t>
  </si>
  <si>
    <t>EL PORVENIR LOS RANCHOS</t>
  </si>
  <si>
    <t>000100030001000</t>
  </si>
  <si>
    <t>000005487117</t>
  </si>
  <si>
    <t>EL CONUCO GUARANAO</t>
  </si>
  <si>
    <t>000100030002000</t>
  </si>
  <si>
    <t>RANCHO GRANDE MOTILVA GUARANAO</t>
  </si>
  <si>
    <t>000100030003000</t>
  </si>
  <si>
    <t>NUEVA YORK GUARANAO JURISDICCIONES</t>
  </si>
  <si>
    <t>000002001470</t>
  </si>
  <si>
    <t>000100030004000</t>
  </si>
  <si>
    <t>000002001462</t>
  </si>
  <si>
    <t>SAN QUIROS GUARANAO</t>
  </si>
  <si>
    <t>000100030005000</t>
  </si>
  <si>
    <t>LOS ANGELES GUARANAO</t>
  </si>
  <si>
    <t>001091163423</t>
  </si>
  <si>
    <t>000100030006000</t>
  </si>
  <si>
    <t>PAN DE AZUCAR GUARANAO</t>
  </si>
  <si>
    <t>000100030007000</t>
  </si>
  <si>
    <t>TELLES ANGARITA JOAQUIN</t>
  </si>
  <si>
    <t>000005519110</t>
  </si>
  <si>
    <t>LAS DELICIAS GUARANAO</t>
  </si>
  <si>
    <t>000100030008000</t>
  </si>
  <si>
    <t>TELLEZ OVALLOS VIVIANO</t>
  </si>
  <si>
    <t>000002002127</t>
  </si>
  <si>
    <t>SAN ANDRES ALTO DEL ROSARIO</t>
  </si>
  <si>
    <t>000100030009000</t>
  </si>
  <si>
    <t>ESCUELA NUEVA ALTO DEL ROSARIO</t>
  </si>
  <si>
    <t>000100030011000</t>
  </si>
  <si>
    <t>OCHOA DELGADO CELINA</t>
  </si>
  <si>
    <t>000027851009</t>
  </si>
  <si>
    <t>LOS AZUCENOS ALTO DEL ROSARIO GUAR</t>
  </si>
  <si>
    <t>000100030012000</t>
  </si>
  <si>
    <t>REY OCHO SALVADOR</t>
  </si>
  <si>
    <t>000001200250</t>
  </si>
  <si>
    <t>EL RECUERDO ALTO DEL ROSARIO GUARA</t>
  </si>
  <si>
    <t>000100030013000</t>
  </si>
  <si>
    <t>000002002299</t>
  </si>
  <si>
    <t>LOS LLANOS ALTO DEL ROSARIO GUARAN</t>
  </si>
  <si>
    <t>000100030014000</t>
  </si>
  <si>
    <t>000013260093</t>
  </si>
  <si>
    <t>EL DIVISO ALTO DEL ROSARIO GUARANA</t>
  </si>
  <si>
    <t>000100030015000</t>
  </si>
  <si>
    <t>BARBOSA VILA MIRYAM</t>
  </si>
  <si>
    <t>000037370746</t>
  </si>
  <si>
    <t>VENTANITAS ALTO DEL ROSARIO</t>
  </si>
  <si>
    <t>000100030016000</t>
  </si>
  <si>
    <t>EL LETIGIO ALTO DEL ROSARIO</t>
  </si>
  <si>
    <t>000100030017000</t>
  </si>
  <si>
    <t>SAN ANTONIO GUARANAO ALTO DEL ROSA</t>
  </si>
  <si>
    <t>000100030018000</t>
  </si>
  <si>
    <t>BELLA VISTA ALTO DEL ROSARIO GUARA</t>
  </si>
  <si>
    <t>000100030019000</t>
  </si>
  <si>
    <t>TELLEZ OVALLOS GILBERTO</t>
  </si>
  <si>
    <t>000005505921</t>
  </si>
  <si>
    <t>000100030020000</t>
  </si>
  <si>
    <t>EL RECREO ALTO DEL ROSARIO GUARANA</t>
  </si>
  <si>
    <t>000100030021000</t>
  </si>
  <si>
    <t>001091162690</t>
  </si>
  <si>
    <t>000100030022000</t>
  </si>
  <si>
    <t>000005488197</t>
  </si>
  <si>
    <t>EL DIVISO GUARANAO</t>
  </si>
  <si>
    <t>000100030023000</t>
  </si>
  <si>
    <t>EL VOLADOR ALTO DEL ROSARIO</t>
  </si>
  <si>
    <t>001091163068</t>
  </si>
  <si>
    <t>000100030024000</t>
  </si>
  <si>
    <t>000005519004</t>
  </si>
  <si>
    <t>LOS CIRUELOS ALTO DEL ROSARIO GUAR</t>
  </si>
  <si>
    <t>000100030025000</t>
  </si>
  <si>
    <t>000005506397</t>
  </si>
  <si>
    <t>EL BALCON BURBURA</t>
  </si>
  <si>
    <t>000013120398</t>
  </si>
  <si>
    <t>000100030026000</t>
  </si>
  <si>
    <t>TELLEZ OVALLOS ABEL</t>
  </si>
  <si>
    <t>000002002006</t>
  </si>
  <si>
    <t>NEIVA BURBURA</t>
  </si>
  <si>
    <t>000100030027000</t>
  </si>
  <si>
    <t>LA ESTRELLA BURBURA</t>
  </si>
  <si>
    <t>000100030028000</t>
  </si>
  <si>
    <t>SAN JOSE BURBURA GUARANAO</t>
  </si>
  <si>
    <t>000100030029000</t>
  </si>
  <si>
    <t>000088150186</t>
  </si>
  <si>
    <t>PLANCHALES BURBURA GUARANAO</t>
  </si>
  <si>
    <t>000100030030000</t>
  </si>
  <si>
    <t>EL CACAO ALTO DEL ROSARIO GUARANAO</t>
  </si>
  <si>
    <t>000100030031000</t>
  </si>
  <si>
    <t>SAN VICENTE ALTO DEL ROSARIO</t>
  </si>
  <si>
    <t>000100030032000</t>
  </si>
  <si>
    <t>BOHORQUEZ ALVAREZ WILSON</t>
  </si>
  <si>
    <t>000088282379</t>
  </si>
  <si>
    <t>EL COCO GUARANAO</t>
  </si>
  <si>
    <t>000100030033000</t>
  </si>
  <si>
    <t>BRISAS DEL LIMON EL LIMON</t>
  </si>
  <si>
    <t>000100030034000</t>
  </si>
  <si>
    <t>000027851651</t>
  </si>
  <si>
    <t>LA GALANA EL LIMON</t>
  </si>
  <si>
    <t>000005505551</t>
  </si>
  <si>
    <t>000027851952</t>
  </si>
  <si>
    <t>000005505296</t>
  </si>
  <si>
    <t>000027851391</t>
  </si>
  <si>
    <t>ANGARITA PEREZ NELGIDA</t>
  </si>
  <si>
    <t>000027851650</t>
  </si>
  <si>
    <t>ANGARITA PEREZ FRANCELINA</t>
  </si>
  <si>
    <t>000027851924</t>
  </si>
  <si>
    <t>ANGARITA PEREZ ALFREDO</t>
  </si>
  <si>
    <t>000005505011</t>
  </si>
  <si>
    <t>000013466168</t>
  </si>
  <si>
    <t>ANGARITA GUERRERO ANABEL</t>
  </si>
  <si>
    <t>000027851836</t>
  </si>
  <si>
    <t>000005505559</t>
  </si>
  <si>
    <t>000100030034001</t>
  </si>
  <si>
    <t>000100030035000</t>
  </si>
  <si>
    <t>ANGARITA OVALLOS LEOPOLDO</t>
  </si>
  <si>
    <t>EL REPOSO EL PANTANO EL PANTANO</t>
  </si>
  <si>
    <t>000100030038000</t>
  </si>
  <si>
    <t>000005505578</t>
  </si>
  <si>
    <t>LOS NARANJOS EL PANTANO</t>
  </si>
  <si>
    <t>000005505564</t>
  </si>
  <si>
    <t>000100030039000</t>
  </si>
  <si>
    <t>ANGARITA MORA ULPIANA</t>
  </si>
  <si>
    <t>000100030040000</t>
  </si>
  <si>
    <t>000027852314</t>
  </si>
  <si>
    <t>EL ASERRADERO EL PANTANO</t>
  </si>
  <si>
    <t>000100030041000</t>
  </si>
  <si>
    <t>000027851710</t>
  </si>
  <si>
    <t>EL REPOSO EL PANTANO</t>
  </si>
  <si>
    <t>000100030042000</t>
  </si>
  <si>
    <t>000002202185</t>
  </si>
  <si>
    <t>VIDA TRANQUILA EL PANTANO</t>
  </si>
  <si>
    <t>000100030043000</t>
  </si>
  <si>
    <t>AMAYA CAVIEDES IVAN</t>
  </si>
  <si>
    <t>001090985463</t>
  </si>
  <si>
    <t>TOLIMA EL PANTANO</t>
  </si>
  <si>
    <t>000100030044000</t>
  </si>
  <si>
    <t>ANTELIZ REY GILBERTO</t>
  </si>
  <si>
    <t>000013370889</t>
  </si>
  <si>
    <t>LT EL PANTANO</t>
  </si>
  <si>
    <t>000100030045000</t>
  </si>
  <si>
    <t>ANGARITA OVALLOS GILBERTO</t>
  </si>
  <si>
    <t>000005507513</t>
  </si>
  <si>
    <t>000100030046000</t>
  </si>
  <si>
    <t>ANGARITA OVALLOS ISMAEL</t>
  </si>
  <si>
    <t>000005505253</t>
  </si>
  <si>
    <t>LT JURISDICCIONES</t>
  </si>
  <si>
    <t>000100030047000</t>
  </si>
  <si>
    <t>REMOLINA OCHOA EUSTAQUIO</t>
  </si>
  <si>
    <t>000002844891</t>
  </si>
  <si>
    <t>LT ESTRELLA BAJA</t>
  </si>
  <si>
    <t>000100030048000</t>
  </si>
  <si>
    <t>ANGARITA PEREZ LUIS</t>
  </si>
  <si>
    <t>LT SAN ISIDRO</t>
  </si>
  <si>
    <t>000100030049000</t>
  </si>
  <si>
    <t>ANGARITA OVALLOS JOSE</t>
  </si>
  <si>
    <t>000002002135</t>
  </si>
  <si>
    <t>VILLANUEVA EL PANTANO</t>
  </si>
  <si>
    <t>000100030050000</t>
  </si>
  <si>
    <t>000088150243</t>
  </si>
  <si>
    <t>ALTO DE JESUS ESTRELLA BAJA</t>
  </si>
  <si>
    <t>000100030051000</t>
  </si>
  <si>
    <t>VILLANUEVA ESTRELLA BAJA</t>
  </si>
  <si>
    <t>000100030052000</t>
  </si>
  <si>
    <t>000005508931</t>
  </si>
  <si>
    <t>BUENA SUERTE ESTRELLA BAJA</t>
  </si>
  <si>
    <t>000100030053000</t>
  </si>
  <si>
    <t>ANGARITA OVALLOS SALVADOR</t>
  </si>
  <si>
    <t>000005508573</t>
  </si>
  <si>
    <t>SAN ISIDRO ESTRELLA BAJA</t>
  </si>
  <si>
    <t>ANGARITA PEREZ ANABEL</t>
  </si>
  <si>
    <t>000100030054000</t>
  </si>
  <si>
    <t>MARTINEZ MORA LUIS</t>
  </si>
  <si>
    <t>000100030055000</t>
  </si>
  <si>
    <t>AMAYA MACHADO ILDA</t>
  </si>
  <si>
    <t>000027813589</t>
  </si>
  <si>
    <t>EL DIAMANTE ESTRELLA BAJA</t>
  </si>
  <si>
    <t>000100030056000</t>
  </si>
  <si>
    <t>000005487023</t>
  </si>
  <si>
    <t>LA ESPERANZA ESTRELLA BAJA</t>
  </si>
  <si>
    <t>000100030057000</t>
  </si>
  <si>
    <t>000013376586</t>
  </si>
  <si>
    <t>BELLA UNION-ESTRELLA BAJA</t>
  </si>
  <si>
    <t>000100030058000</t>
  </si>
  <si>
    <t>RAMOS GARCIA ABEL</t>
  </si>
  <si>
    <t>000013375957</t>
  </si>
  <si>
    <t>CARRIZAL ESTRELLA BAJA</t>
  </si>
  <si>
    <t>000100030060000</t>
  </si>
  <si>
    <t>MARTINEZ MARTINEZ ELIAS</t>
  </si>
  <si>
    <t>000012580442</t>
  </si>
  <si>
    <t>EL SALOBRE ESTRELLA ROJA</t>
  </si>
  <si>
    <t>000100030061000</t>
  </si>
  <si>
    <t>000013374675</t>
  </si>
  <si>
    <t>CS LT JURISDICCIONES</t>
  </si>
  <si>
    <t>000100030062000</t>
  </si>
  <si>
    <t>ECHAVEZ QUINTERO ALFREDO</t>
  </si>
  <si>
    <t>000005505417</t>
  </si>
  <si>
    <t>BUENOS AIRES JURIDICCIONES</t>
  </si>
  <si>
    <t>000100030063000</t>
  </si>
  <si>
    <t>000002001440</t>
  </si>
  <si>
    <t>LA VICTORIA JURIDICCIONES</t>
  </si>
  <si>
    <t>000100030064000</t>
  </si>
  <si>
    <t>CARRASCAL TORRES JOSE</t>
  </si>
  <si>
    <t>000001992500</t>
  </si>
  <si>
    <t>000100030065000</t>
  </si>
  <si>
    <t>LAS PLANADAS JURIDICCIONES</t>
  </si>
  <si>
    <t>000100030066000</t>
  </si>
  <si>
    <t>000004984035</t>
  </si>
  <si>
    <t>EL PEDRAL JURIDICCIONES</t>
  </si>
  <si>
    <t>000026673175</t>
  </si>
  <si>
    <t>000100030067000</t>
  </si>
  <si>
    <t>SANCHEZ SALAZAR EMILIANA</t>
  </si>
  <si>
    <t>000037337870</t>
  </si>
  <si>
    <t>BUENOS AIRES JURISDICCIONES</t>
  </si>
  <si>
    <t>000100030068000</t>
  </si>
  <si>
    <t>000100030069000</t>
  </si>
  <si>
    <t>ZAPATOSA SANTO DOMINGO</t>
  </si>
  <si>
    <t>000100030070000</t>
  </si>
  <si>
    <t>OCHOA CACERES NATIVIDAD</t>
  </si>
  <si>
    <t>SANTA CRUZ SANTO DOMINGO</t>
  </si>
  <si>
    <t>000100030071000</t>
  </si>
  <si>
    <t>FRANCO CHAVEZ LUIS</t>
  </si>
  <si>
    <t>000013270231</t>
  </si>
  <si>
    <t>LA CANDELARIA JURISDICCIONES</t>
  </si>
  <si>
    <t>000100030072000</t>
  </si>
  <si>
    <t>ESCUELA NUEVA JURISDICCIONES JURIS</t>
  </si>
  <si>
    <t>000100030073000</t>
  </si>
  <si>
    <t>CANCHA JURISDICCIONES JURISDICCION</t>
  </si>
  <si>
    <t>000100030074000</t>
  </si>
  <si>
    <t>BUENAVISTA JURISDICCIONES</t>
  </si>
  <si>
    <t>000100030075000</t>
  </si>
  <si>
    <t>LA VICTORIA JURIDCCIONES</t>
  </si>
  <si>
    <t>000027852715</t>
  </si>
  <si>
    <t>000100030076000</t>
  </si>
  <si>
    <t>000005505422</t>
  </si>
  <si>
    <t>LOS CORAZONES JURIDICCIONES</t>
  </si>
  <si>
    <t>000100030077000</t>
  </si>
  <si>
    <t>LOS CORAZONES JURISDICCIONES</t>
  </si>
  <si>
    <t>000005505038</t>
  </si>
  <si>
    <t>000005506234</t>
  </si>
  <si>
    <t>ANGARITA BALMACEDA EDILSON</t>
  </si>
  <si>
    <t>001091162355</t>
  </si>
  <si>
    <t>ANGARITA BALMACEDA YOVANNY</t>
  </si>
  <si>
    <t>000005427373</t>
  </si>
  <si>
    <t>000005505924</t>
  </si>
  <si>
    <t>000100030078000</t>
  </si>
  <si>
    <t>EL PANTANO EL PANTANO</t>
  </si>
  <si>
    <t>000100030079000</t>
  </si>
  <si>
    <t>000002002185</t>
  </si>
  <si>
    <t>000100030080000</t>
  </si>
  <si>
    <t>LT ALTO DEL ROSARIO</t>
  </si>
  <si>
    <t>000100030081000</t>
  </si>
  <si>
    <t>000027657160</t>
  </si>
  <si>
    <t>FUNDACION ESTRELLA ALTA</t>
  </si>
  <si>
    <t>000100030082000</t>
  </si>
  <si>
    <t>000037371825</t>
  </si>
  <si>
    <t>JERUSALEN ESTRELLA ALTA</t>
  </si>
  <si>
    <t>000100030084000</t>
  </si>
  <si>
    <t>GARCIA BERNAL MARGARIO</t>
  </si>
  <si>
    <t>000013372031</t>
  </si>
  <si>
    <t>LA ESPERANZA ESTRELLA ALTA</t>
  </si>
  <si>
    <t>000037365202</t>
  </si>
  <si>
    <t>000100030086000</t>
  </si>
  <si>
    <t>000037368235</t>
  </si>
  <si>
    <t>MESA RICA ESTRELLA ALTA</t>
  </si>
  <si>
    <t>000100030087000</t>
  </si>
  <si>
    <t>000013374336</t>
  </si>
  <si>
    <t>000100030088000</t>
  </si>
  <si>
    <t>AREVALO VELASQUEZ LIBORIO</t>
  </si>
  <si>
    <t>000001944419</t>
  </si>
  <si>
    <t>BUENOS AIRES ESTRELLA ALTA</t>
  </si>
  <si>
    <t>000100030089000</t>
  </si>
  <si>
    <t>000027814108</t>
  </si>
  <si>
    <t>LA MORENA ESTRELLA ALTA</t>
  </si>
  <si>
    <t>000100030090000</t>
  </si>
  <si>
    <t>MARTINEZ MORA GILBERTO</t>
  </si>
  <si>
    <t>000013373347</t>
  </si>
  <si>
    <t>LT ESTRELLA ALTA</t>
  </si>
  <si>
    <t>000100030091000</t>
  </si>
  <si>
    <t>LOPEZ SERRANO FAUSTINO</t>
  </si>
  <si>
    <t>MI CAFETAL ESTRELLA ALTA</t>
  </si>
  <si>
    <t>000100030092000</t>
  </si>
  <si>
    <t>000005805910</t>
  </si>
  <si>
    <t>000100030093000</t>
  </si>
  <si>
    <t>000005453424</t>
  </si>
  <si>
    <t>LAS GAVIOTAS ESTRELLA ALTA</t>
  </si>
  <si>
    <t>000100030094000</t>
  </si>
  <si>
    <t>CANCHA ESTRELLA ALTA ESTRELLA ALTA</t>
  </si>
  <si>
    <t>000100030095000</t>
  </si>
  <si>
    <t>ESCUELA NUEVA ESTRELLA ALTA ESTREL</t>
  </si>
  <si>
    <t>000100030096000</t>
  </si>
  <si>
    <t>000005487829</t>
  </si>
  <si>
    <t>SAN FRANCISCO ESTRELLA ALTA</t>
  </si>
  <si>
    <t>000100030097000</t>
  </si>
  <si>
    <t>000100030099000</t>
  </si>
  <si>
    <t>000005508975</t>
  </si>
  <si>
    <t>CASA DE PAJA ESTRELLA ALTA</t>
  </si>
  <si>
    <t>000100030100000</t>
  </si>
  <si>
    <t>000027662056</t>
  </si>
  <si>
    <t>LA TERRAZA ESTRELLA ALTA</t>
  </si>
  <si>
    <t>000100030101000</t>
  </si>
  <si>
    <t>000005505912</t>
  </si>
  <si>
    <t>000100030102000</t>
  </si>
  <si>
    <t>RAMOS MARTINEZ VICTOR</t>
  </si>
  <si>
    <t>000001734248</t>
  </si>
  <si>
    <t>LOS CARACUCHOS ESTRELLA ALTA</t>
  </si>
  <si>
    <t>000100030103000</t>
  </si>
  <si>
    <t>000013358888</t>
  </si>
  <si>
    <t>000100030104000</t>
  </si>
  <si>
    <t>MINA DE PLATA ESTRELLA BAJA</t>
  </si>
  <si>
    <t>000100030105000</t>
  </si>
  <si>
    <t>000100030106000</t>
  </si>
  <si>
    <t>000005425814</t>
  </si>
  <si>
    <t>000100030107000</t>
  </si>
  <si>
    <t>TORCOROMA ESTRELLA ALTA</t>
  </si>
  <si>
    <t>000100030108000</t>
  </si>
  <si>
    <t>000013375005</t>
  </si>
  <si>
    <t>LAS DELICIAS ESTRELLA ALTA</t>
  </si>
  <si>
    <t>000100030109000</t>
  </si>
  <si>
    <t>AMAYA LEON MAICOL</t>
  </si>
  <si>
    <t>001004825629</t>
  </si>
  <si>
    <t>CAMPO ALEGRE ESTRELLA ALTA</t>
  </si>
  <si>
    <t>000100030110000</t>
  </si>
  <si>
    <t>000001991590</t>
  </si>
  <si>
    <t>EL NARANJAL ESTRELLA ALTA SAN PABL</t>
  </si>
  <si>
    <t>000100030111000</t>
  </si>
  <si>
    <t>000005488124</t>
  </si>
  <si>
    <t>ARBOLEDA ESTRELLA ALTA SAN PABLO</t>
  </si>
  <si>
    <t>000100030112000</t>
  </si>
  <si>
    <t>CANIZARES BUTILLO HERMINIA</t>
  </si>
  <si>
    <t>000037365758</t>
  </si>
  <si>
    <t>EL ESPEJO EL PARAISO ESTRELLA ALTA</t>
  </si>
  <si>
    <t>000100030113000</t>
  </si>
  <si>
    <t>000001945586</t>
  </si>
  <si>
    <t>EL PARAISO ESTRELLA ALTA</t>
  </si>
  <si>
    <t>000100030115000</t>
  </si>
  <si>
    <t>SANCHEZ RODRIGUEZ YUDY</t>
  </si>
  <si>
    <t>001007354303</t>
  </si>
  <si>
    <t>EL PLAYON SANTO DOMINGO SAN PABLO</t>
  </si>
  <si>
    <t>000100030116000</t>
  </si>
  <si>
    <t>000005488592</t>
  </si>
  <si>
    <t>SAN MIGUEL SANTO DOMINGO</t>
  </si>
  <si>
    <t>000100030117000</t>
  </si>
  <si>
    <t>000005487580</t>
  </si>
  <si>
    <t>HIGUERONES SANTO DOMINGO</t>
  </si>
  <si>
    <t>000100030118000</t>
  </si>
  <si>
    <t>000001944214</t>
  </si>
  <si>
    <t>EL CORRAL SANTO DOMINGO</t>
  </si>
  <si>
    <t>000100030119000</t>
  </si>
  <si>
    <t>SANTIAGO ANTELIZ FABIO</t>
  </si>
  <si>
    <t>000005505511</t>
  </si>
  <si>
    <t>SAN ISIDRO-SANTO DOMINGO</t>
  </si>
  <si>
    <t>LEMUS RINCON NEFTALI</t>
  </si>
  <si>
    <t>000100030120000</t>
  </si>
  <si>
    <t>LA CEIBA SANTO DOMINGO</t>
  </si>
  <si>
    <t>000100030121000</t>
  </si>
  <si>
    <t>ARENAS FRANCO REINEL</t>
  </si>
  <si>
    <t>000013371572</t>
  </si>
  <si>
    <t>000100030122000</t>
  </si>
  <si>
    <t>000027659153</t>
  </si>
  <si>
    <t>LA ESPERANZA SANTO DOMINGO</t>
  </si>
  <si>
    <t>000100030123000</t>
  </si>
  <si>
    <t>AIRES DE SANTO DOMINGO SANTO DOMIN</t>
  </si>
  <si>
    <t>000100030124000</t>
  </si>
  <si>
    <t>000037367084</t>
  </si>
  <si>
    <t>000100030125000</t>
  </si>
  <si>
    <t>ESCUELA NUEVA SANTO DOMINGO SANTO</t>
  </si>
  <si>
    <t>000100030126000</t>
  </si>
  <si>
    <t>000001943277</t>
  </si>
  <si>
    <t>LOS CLAVELES SANTO DOMINGO</t>
  </si>
  <si>
    <t>000100030127000</t>
  </si>
  <si>
    <t>000013378500</t>
  </si>
  <si>
    <t>000100030128000</t>
  </si>
  <si>
    <t>000013374460</t>
  </si>
  <si>
    <t>SAN CAYETANO SANTO DOMINGO</t>
  </si>
  <si>
    <t>000100030131000</t>
  </si>
  <si>
    <t>MARTINEZ FRANCO OTILIA</t>
  </si>
  <si>
    <t>000027857755</t>
  </si>
  <si>
    <t>000100030132000</t>
  </si>
  <si>
    <t>000001992302</t>
  </si>
  <si>
    <t>EL PARADERO ESTRELLA BAJA</t>
  </si>
  <si>
    <t>000100030133000</t>
  </si>
  <si>
    <t>EL MILAGRO ESTRELLA BAJA</t>
  </si>
  <si>
    <t>000100030136000</t>
  </si>
  <si>
    <t>ESCUELA NUEVA ESTRELLA BAJA ESTREL</t>
  </si>
  <si>
    <t>000100030140000</t>
  </si>
  <si>
    <t>FUENTES SANJUAN HERNAN</t>
  </si>
  <si>
    <t>000013372368</t>
  </si>
  <si>
    <t>000100030141000</t>
  </si>
  <si>
    <t>ROJAS URQUIJO TERESA</t>
  </si>
  <si>
    <t>000027852160</t>
  </si>
  <si>
    <t>EL SALOBRE ESTRELLA BAJA</t>
  </si>
  <si>
    <t>000100030142000</t>
  </si>
  <si>
    <t>FUENTES SANJUAN DAGOBERTO</t>
  </si>
  <si>
    <t>000005506081</t>
  </si>
  <si>
    <t>000100030143000</t>
  </si>
  <si>
    <t>000002001431</t>
  </si>
  <si>
    <t>LA ESTRELLA ALTO DEL ROSARIO</t>
  </si>
  <si>
    <t>000100030144000</t>
  </si>
  <si>
    <t>000013120232</t>
  </si>
  <si>
    <t>SAN GIL ESTRELLA BAJA</t>
  </si>
  <si>
    <t>000100030145000</t>
  </si>
  <si>
    <t>000013190087</t>
  </si>
  <si>
    <t>ALEJANDRIA SANTO DOMINGO</t>
  </si>
  <si>
    <t>000100030146000</t>
  </si>
  <si>
    <t>000001943269</t>
  </si>
  <si>
    <t>BELLA VISTA SANTO DOMINGO</t>
  </si>
  <si>
    <t>000100030147000</t>
  </si>
  <si>
    <t>000027658292</t>
  </si>
  <si>
    <t>MANZANARES SANTODOMINGO</t>
  </si>
  <si>
    <t>000100030148000</t>
  </si>
  <si>
    <t>BUSTILLO CANIZARES DIOSEMEL</t>
  </si>
  <si>
    <t>000013376086</t>
  </si>
  <si>
    <t>FATIMA JURIDICCIONES</t>
  </si>
  <si>
    <t>000100030151000</t>
  </si>
  <si>
    <t>000018927647</t>
  </si>
  <si>
    <t>VENEZUELA SAN JOSE</t>
  </si>
  <si>
    <t>000100030152000</t>
  </si>
  <si>
    <t>TORO QUINTERO ISMAEL</t>
  </si>
  <si>
    <t>000002002020</t>
  </si>
  <si>
    <t>VENEZUELA JURIDICCIONES</t>
  </si>
  <si>
    <t>000100030154000</t>
  </si>
  <si>
    <t>CASTRO ROPERO RAMON</t>
  </si>
  <si>
    <t>000005507516</t>
  </si>
  <si>
    <t>MARABEL SAN JOSE</t>
  </si>
  <si>
    <t>000100030155000</t>
  </si>
  <si>
    <t>MARCIALES GRISMALDO ERASMO</t>
  </si>
  <si>
    <t>000005410783</t>
  </si>
  <si>
    <t>EL ESPEJO SAN JOSE</t>
  </si>
  <si>
    <t>000100030156000</t>
  </si>
  <si>
    <t>000005519116</t>
  </si>
  <si>
    <t>MANTEQUILLO</t>
  </si>
  <si>
    <t>000100030157000</t>
  </si>
  <si>
    <t>TIENDA COMUNAL SAN JOSE</t>
  </si>
  <si>
    <t>000100030159000</t>
  </si>
  <si>
    <t>ESCUELA NUEVA SAN JOSE</t>
  </si>
  <si>
    <t>000100030160000</t>
  </si>
  <si>
    <t>000037125194</t>
  </si>
  <si>
    <t>EL REMOLINO SAN JOSE</t>
  </si>
  <si>
    <t>000100030161000</t>
  </si>
  <si>
    <t>000013370624</t>
  </si>
  <si>
    <t>LOS LAURELES SAN JOSE</t>
  </si>
  <si>
    <t>000100030162000</t>
  </si>
  <si>
    <t>000100030163000</t>
  </si>
  <si>
    <t>000005488151</t>
  </si>
  <si>
    <t>SAN ACAYETANO SAN JOSE</t>
  </si>
  <si>
    <t>000100030164000</t>
  </si>
  <si>
    <t>LEON BARBOSA DIONEL</t>
  </si>
  <si>
    <t>000088144920</t>
  </si>
  <si>
    <t>SAN ALBERTO SAN JOSE</t>
  </si>
  <si>
    <t>000100030165000</t>
  </si>
  <si>
    <t>001091654378</t>
  </si>
  <si>
    <t>CARTAGENA SAN JOSE</t>
  </si>
  <si>
    <t>000100030166000</t>
  </si>
  <si>
    <t>GUERRERO ASCANIO HERMES</t>
  </si>
  <si>
    <t>000004982482</t>
  </si>
  <si>
    <t>SAN CAYETANO SAN JOSE</t>
  </si>
  <si>
    <t>000100030167000</t>
  </si>
  <si>
    <t>EL PERICO SAN JOSE</t>
  </si>
  <si>
    <t>000100030168000</t>
  </si>
  <si>
    <t>ALGARROBOS SAN JOSE</t>
  </si>
  <si>
    <t>000100030169000</t>
  </si>
  <si>
    <t>000100030170000</t>
  </si>
  <si>
    <t>QUINTERO SUAREZ GREGORIO</t>
  </si>
  <si>
    <t>000005506508</t>
  </si>
  <si>
    <t>LA ESPERANZA SAN JOSE</t>
  </si>
  <si>
    <t>000100030171000</t>
  </si>
  <si>
    <t>000005506501</t>
  </si>
  <si>
    <t>BRISAS DEL CATATUMBO SAN JOE</t>
  </si>
  <si>
    <t>000100030172000</t>
  </si>
  <si>
    <t>QUINTERO PARRA GREGORIO</t>
  </si>
  <si>
    <t>000005424527</t>
  </si>
  <si>
    <t>000100030174000</t>
  </si>
  <si>
    <t>000001992488</t>
  </si>
  <si>
    <t>LA SECRETA SAN JOSE</t>
  </si>
  <si>
    <t>000100030175000</t>
  </si>
  <si>
    <t>LOS PERDIDOS SAN JOSE</t>
  </si>
  <si>
    <t>000100030176000</t>
  </si>
  <si>
    <t>MIRAFLORES SAN JOSE</t>
  </si>
  <si>
    <t>ANGARITA GARCIA VICTORIANO</t>
  </si>
  <si>
    <t>000002001304</t>
  </si>
  <si>
    <t>000100030178000</t>
  </si>
  <si>
    <t>000002002195</t>
  </si>
  <si>
    <t>000100030179000</t>
  </si>
  <si>
    <t>000013374447</t>
  </si>
  <si>
    <t>LA REINA SAN JOSE</t>
  </si>
  <si>
    <t>000100030180000</t>
  </si>
  <si>
    <t>SANTIAGO MANZANO DIOMAR</t>
  </si>
  <si>
    <t>000005519136</t>
  </si>
  <si>
    <t>LAS MERCEDES SAN JOSE</t>
  </si>
  <si>
    <t>000100030181000</t>
  </si>
  <si>
    <t>OVALLOS PEINADO LORENZA</t>
  </si>
  <si>
    <t>000027855527</t>
  </si>
  <si>
    <t>000100030182000</t>
  </si>
  <si>
    <t>DURAN GALVAN CLEMENTE</t>
  </si>
  <si>
    <t>000005519075</t>
  </si>
  <si>
    <t>LA HACIENDA DEL REY SAN JOSE</t>
  </si>
  <si>
    <t>000100030183000</t>
  </si>
  <si>
    <t>000005426765</t>
  </si>
  <si>
    <t>LA UNION SAN JOSE</t>
  </si>
  <si>
    <t>000100030184000</t>
  </si>
  <si>
    <t>000100030185000</t>
  </si>
  <si>
    <t>VEGA RINCON JOSE</t>
  </si>
  <si>
    <t>TOTUMAL SAN JOSE</t>
  </si>
  <si>
    <t>000100030186000</t>
  </si>
  <si>
    <t>LAS PERDIDAS SAN JOSE</t>
  </si>
  <si>
    <t>000100030187000</t>
  </si>
  <si>
    <t>000002001770</t>
  </si>
  <si>
    <t>PUERTO SANTOS SAN JOSE</t>
  </si>
  <si>
    <t>000100030188000</t>
  </si>
  <si>
    <t>PORTILLO VERJEL ELVIRA</t>
  </si>
  <si>
    <t>000037365655</t>
  </si>
  <si>
    <t>000100030189000</t>
  </si>
  <si>
    <t>000005505506</t>
  </si>
  <si>
    <t>EL PORVENIR SAN JOSE</t>
  </si>
  <si>
    <t>000100030190000</t>
  </si>
  <si>
    <t>SANTIAGO MANZANO ELIECER</t>
  </si>
  <si>
    <t>000005506385</t>
  </si>
  <si>
    <t>BUENAVISTA SAN JOSE</t>
  </si>
  <si>
    <t>000100030191000</t>
  </si>
  <si>
    <t>SANTA CLARA SAN JOSE</t>
  </si>
  <si>
    <t>000100030192000</t>
  </si>
  <si>
    <t>000027852419</t>
  </si>
  <si>
    <t>SAN ANTONIO SAN JOSE</t>
  </si>
  <si>
    <t>000100030193000</t>
  </si>
  <si>
    <t>000002001255</t>
  </si>
  <si>
    <t>000100030194000</t>
  </si>
  <si>
    <t>PALLARES PRADO OCTAVIO</t>
  </si>
  <si>
    <t>000005505110</t>
  </si>
  <si>
    <t>EL HIGUERON SAN JOSE</t>
  </si>
  <si>
    <t>000100030196000</t>
  </si>
  <si>
    <t>LA CUESTA SAN JOSE</t>
  </si>
  <si>
    <t>000100030197000</t>
  </si>
  <si>
    <t>000005505225</t>
  </si>
  <si>
    <t>EL ALTO SAN JOSE</t>
  </si>
  <si>
    <t>000100030199000</t>
  </si>
  <si>
    <t>AGUA LINDA JURISDICCION</t>
  </si>
  <si>
    <t>000100030199001</t>
  </si>
  <si>
    <t>000005505420</t>
  </si>
  <si>
    <t>AGUA LINDA SAN JOSE</t>
  </si>
  <si>
    <t>000100030200000</t>
  </si>
  <si>
    <t>CARRASCAL SANCHEZ ANTONIO</t>
  </si>
  <si>
    <t>000000550228</t>
  </si>
  <si>
    <t>CAMPO ALEGRE JURIDICCIONES</t>
  </si>
  <si>
    <t>000100030201000</t>
  </si>
  <si>
    <t>MIRAFLORES JURIDICCIONES</t>
  </si>
  <si>
    <t>000100030202000</t>
  </si>
  <si>
    <t>PALLARES LEON DANIEL</t>
  </si>
  <si>
    <t>000013370511</t>
  </si>
  <si>
    <t>HORIZONTE JURISDICCIONES</t>
  </si>
  <si>
    <t>000100030203000</t>
  </si>
  <si>
    <t>000019614402</t>
  </si>
  <si>
    <t>000100030205000</t>
  </si>
  <si>
    <t>LA TRINIDAD JURIDICCIONES</t>
  </si>
  <si>
    <t>000100030206000</t>
  </si>
  <si>
    <t>OCHOA PEREZ PEDRO</t>
  </si>
  <si>
    <t>EL TROMPILLO ALTO DEL ROSARIO</t>
  </si>
  <si>
    <t>000100030207000</t>
  </si>
  <si>
    <t>000013200204</t>
  </si>
  <si>
    <t>LA ALEGRIA ALTO DEL ROSARIO</t>
  </si>
  <si>
    <t>000100030208000</t>
  </si>
  <si>
    <t>SAN ISIDRO EL LIMON</t>
  </si>
  <si>
    <t>000100030209000</t>
  </si>
  <si>
    <t>RAMIREZ CALVIJO HERIBERTO</t>
  </si>
  <si>
    <t>000002001169</t>
  </si>
  <si>
    <t>MIRAFLORES EL LIMON</t>
  </si>
  <si>
    <t>000100030210000</t>
  </si>
  <si>
    <t>EL CERRO EL LIMON</t>
  </si>
  <si>
    <t>000100030212000</t>
  </si>
  <si>
    <t>PUESTO SALUD EL LIMON</t>
  </si>
  <si>
    <t>000100030213000</t>
  </si>
  <si>
    <t>VILLA NUEVA EL LIMON</t>
  </si>
  <si>
    <t>000100030214000</t>
  </si>
  <si>
    <t>000001991722</t>
  </si>
  <si>
    <t>EL LIMON EL LIMON</t>
  </si>
  <si>
    <t>000100030215000</t>
  </si>
  <si>
    <t>000005519432</t>
  </si>
  <si>
    <t>000100030216000</t>
  </si>
  <si>
    <t>000001958380</t>
  </si>
  <si>
    <t>LA ESPERANZA EL LIMON</t>
  </si>
  <si>
    <t>000100030217000</t>
  </si>
  <si>
    <t>ECHAVEZ QUINTERO JAVIER</t>
  </si>
  <si>
    <t>000005505429</t>
  </si>
  <si>
    <t>LA PALMIRA  JURIDICCIONES</t>
  </si>
  <si>
    <t>000100030220000</t>
  </si>
  <si>
    <t>URQUIJO CANO BONIFACIO</t>
  </si>
  <si>
    <t>000001943405</t>
  </si>
  <si>
    <t>LT LOS ANGELES</t>
  </si>
  <si>
    <t>000100030221000</t>
  </si>
  <si>
    <t>LA CONCEPCION LOS ANGELES</t>
  </si>
  <si>
    <t>000100030224000</t>
  </si>
  <si>
    <t>FUENTES CHINCHILLA AVELINO</t>
  </si>
  <si>
    <t>SAN MARTIN LOS ANGELES SAN PABLO</t>
  </si>
  <si>
    <t>000100030226000</t>
  </si>
  <si>
    <t>000001963863</t>
  </si>
  <si>
    <t>EL DIVISO LOS ANGELES</t>
  </si>
  <si>
    <t>000100030227000</t>
  </si>
  <si>
    <t>000001943249</t>
  </si>
  <si>
    <t>LA ESTRELLA LOS ANGELES SAN PABLO</t>
  </si>
  <si>
    <t>000100030228000</t>
  </si>
  <si>
    <t>000001973368</t>
  </si>
  <si>
    <t>000100030229000</t>
  </si>
  <si>
    <t>000027813266</t>
  </si>
  <si>
    <t>SAN RAFAEL LOS ANGELES SAN PABLO</t>
  </si>
  <si>
    <t>000100030230000</t>
  </si>
  <si>
    <t>ESCUELA NUEVA LOS ANGELES SAN PABL</t>
  </si>
  <si>
    <t>000100030231000</t>
  </si>
  <si>
    <t>000027659234</t>
  </si>
  <si>
    <t>000100030232000</t>
  </si>
  <si>
    <t>SANTANA LLANES FELIX</t>
  </si>
  <si>
    <t>000013453984</t>
  </si>
  <si>
    <t>000100030232001</t>
  </si>
  <si>
    <t>SANTANA SANCHEZ LADIN</t>
  </si>
  <si>
    <t>000013200087</t>
  </si>
  <si>
    <t>000100030233000</t>
  </si>
  <si>
    <t>CUADROS UMANA ABRAHAM</t>
  </si>
  <si>
    <t>000005508613</t>
  </si>
  <si>
    <t>LA MARIA-LOS ANGELES-SAN PABLO</t>
  </si>
  <si>
    <t>000100030234000</t>
  </si>
  <si>
    <t>000027857754</t>
  </si>
  <si>
    <t>SAN PABLO LOS ANGELES</t>
  </si>
  <si>
    <t>000100030235000</t>
  </si>
  <si>
    <t>000001944892</t>
  </si>
  <si>
    <t>BUENOS AIRES LOS ANGELES</t>
  </si>
  <si>
    <t>000100030236000</t>
  </si>
  <si>
    <t>LAS MARIAS LOS ANGELES</t>
  </si>
  <si>
    <t>000100030237000</t>
  </si>
  <si>
    <t>001005018625</t>
  </si>
  <si>
    <t>LOS ANGELES-SAN PABLO</t>
  </si>
  <si>
    <t>000100030238000</t>
  </si>
  <si>
    <t>000027659360</t>
  </si>
  <si>
    <t>BUENOS AIRES VIJAGUAL</t>
  </si>
  <si>
    <t>000100030239000</t>
  </si>
  <si>
    <t>SANTIAGO ANTELIZ HECTOR</t>
  </si>
  <si>
    <t>000005506063</t>
  </si>
  <si>
    <t>EL BRILLANTE ESTRELLA ALTA SAN PAB</t>
  </si>
  <si>
    <t>000100030241000</t>
  </si>
  <si>
    <t>VILLALBA AGUILAR DIOSEMEL</t>
  </si>
  <si>
    <t>000013372319</t>
  </si>
  <si>
    <t>EL CONSUELO LOS ANGELES</t>
  </si>
  <si>
    <t>000100030242000</t>
  </si>
  <si>
    <t>EL SILENCIO VIJAGUAL SAN PABLO</t>
  </si>
  <si>
    <t>000100030243000</t>
  </si>
  <si>
    <t>000005508725</t>
  </si>
  <si>
    <t>LAS MARIAS VISAGUAL SAN PABLO</t>
  </si>
  <si>
    <t>000100030244000</t>
  </si>
  <si>
    <t>ORTIZ PALLARES PEDRO</t>
  </si>
  <si>
    <t>000002002673</t>
  </si>
  <si>
    <t>LT VIJAGUAL SAN PABLO</t>
  </si>
  <si>
    <t>000100030245000</t>
  </si>
  <si>
    <t>000013370484</t>
  </si>
  <si>
    <t>SAN ANTONIO VIJAGUAL SAN PABLO</t>
  </si>
  <si>
    <t>000100030246000</t>
  </si>
  <si>
    <t>000005498438</t>
  </si>
  <si>
    <t>VILLALUZ VIJAGUAL SAN PABLO</t>
  </si>
  <si>
    <t>000100030247000</t>
  </si>
  <si>
    <t>TORO OVALLOS HELIOYOMAR</t>
  </si>
  <si>
    <t>000005519178</t>
  </si>
  <si>
    <t>LAS MANANITAS VIJAGUAL SAN PABLO</t>
  </si>
  <si>
    <t>000100030248000</t>
  </si>
  <si>
    <t>000013373220</t>
  </si>
  <si>
    <t>PALMICHALES VIJAGUAL SAN PABLO</t>
  </si>
  <si>
    <t>000100030249000</t>
  </si>
  <si>
    <t>000005508676</t>
  </si>
  <si>
    <t>SANTA INES LOS ANGELES SAN PABLO</t>
  </si>
  <si>
    <t>000100030250000</t>
  </si>
  <si>
    <t>LA GUITARRA VIJAGUAL SAN PABLO</t>
  </si>
  <si>
    <t>000100030251000</t>
  </si>
  <si>
    <t>EL ESPEJO VIJAGUAL SAN PABLO</t>
  </si>
  <si>
    <t>000100030252000</t>
  </si>
  <si>
    <t>DURAN ACOSTA JUAN</t>
  </si>
  <si>
    <t>EL VAJIAL ORIENTE SAN PABLO</t>
  </si>
  <si>
    <t>000100030253000</t>
  </si>
  <si>
    <t>000013370295</t>
  </si>
  <si>
    <t>SANTA INES VIJAGUAL SAN PABLO</t>
  </si>
  <si>
    <t>000100030254000</t>
  </si>
  <si>
    <t>LT ORIENTE SAN PABLO</t>
  </si>
  <si>
    <t>000100030255000</t>
  </si>
  <si>
    <t>FUENTES CARVAJALINO JAVIER</t>
  </si>
  <si>
    <t>000013371403</t>
  </si>
  <si>
    <t>EL PARAISO ORIENTE SAN PABLO</t>
  </si>
  <si>
    <t>000100030256000</t>
  </si>
  <si>
    <t>CLAVIJO SALAZAR OMAIRA</t>
  </si>
  <si>
    <t>000037371219</t>
  </si>
  <si>
    <t>TEHERAN CARACOLI SANTO DOMINGO SAN</t>
  </si>
  <si>
    <t>000100030257000</t>
  </si>
  <si>
    <t>000005428417</t>
  </si>
  <si>
    <t>LA MANO DE DIOS QUINCE LETRAS SAN</t>
  </si>
  <si>
    <t>000100030259000</t>
  </si>
  <si>
    <t>LOS ADOLFOS LOS ANGELES SAN PABLO</t>
  </si>
  <si>
    <t>000100030260000</t>
  </si>
  <si>
    <t>000037328379</t>
  </si>
  <si>
    <t>MESARICA SAN PABLO</t>
  </si>
  <si>
    <t>000100030261000</t>
  </si>
  <si>
    <t>000013372527</t>
  </si>
  <si>
    <t>SAN RAFAEL SAN PABLO</t>
  </si>
  <si>
    <t>000100030262000</t>
  </si>
  <si>
    <t>LT QUINCE LETRAS SAN PABLO</t>
  </si>
  <si>
    <t>000100030263000</t>
  </si>
  <si>
    <t>000100030264000</t>
  </si>
  <si>
    <t>MAX CARVAJALINO JOHEL</t>
  </si>
  <si>
    <t>000100030265000</t>
  </si>
  <si>
    <t>000100030266000</t>
  </si>
  <si>
    <t>000013372315</t>
  </si>
  <si>
    <t>000100030267000</t>
  </si>
  <si>
    <t>MARTINEZ AMAYA VENANCIA</t>
  </si>
  <si>
    <t>MARTINEZ AMAYA RAMONA</t>
  </si>
  <si>
    <t>AMAYA AMAYA JOSEFA</t>
  </si>
  <si>
    <t>000100030268000</t>
  </si>
  <si>
    <t>000005508937</t>
  </si>
  <si>
    <t>BELLA UNION SAN PABLO</t>
  </si>
  <si>
    <t>000100030269000</t>
  </si>
  <si>
    <t>LT LOS ANGELES SAN PABLO</t>
  </si>
  <si>
    <t>000100030270000</t>
  </si>
  <si>
    <t>VILLEGAS AMAYA FAUSTINO</t>
  </si>
  <si>
    <t>000013370123</t>
  </si>
  <si>
    <t>LA CALERA MADRIGUERA SAN PABLO</t>
  </si>
  <si>
    <t>000100030271000</t>
  </si>
  <si>
    <t>LT SAN PABLITO SAN PABLO</t>
  </si>
  <si>
    <t>000100030273000</t>
  </si>
  <si>
    <t>ANGARITA DONADO ROSA</t>
  </si>
  <si>
    <t>000100030274000</t>
  </si>
  <si>
    <t>000005424872</t>
  </si>
  <si>
    <t>SAN RAFAEL QUINCE LETRAS SAN PABLO</t>
  </si>
  <si>
    <t>000100030275000</t>
  </si>
  <si>
    <t>000100030276000</t>
  </si>
  <si>
    <t>000013200067</t>
  </si>
  <si>
    <t>000100030277000</t>
  </si>
  <si>
    <t>CARDENAS SANTOS DIONICIO</t>
  </si>
  <si>
    <t>000001964478</t>
  </si>
  <si>
    <t>LAS MERCEDES-QUINCE LETRAS</t>
  </si>
  <si>
    <t>000027727247</t>
  </si>
  <si>
    <t>000100030278000</t>
  </si>
  <si>
    <t>DURAN PARRA DAVID</t>
  </si>
  <si>
    <t>000100030279000</t>
  </si>
  <si>
    <t>MARTINEZ CARVAJAL RAMON</t>
  </si>
  <si>
    <t>000001992259</t>
  </si>
  <si>
    <t>000100030280000</t>
  </si>
  <si>
    <t>000100030281000</t>
  </si>
  <si>
    <t>000100030282000</t>
  </si>
  <si>
    <t>000027656590</t>
  </si>
  <si>
    <t>000100030283000</t>
  </si>
  <si>
    <t>LT SAN PABLO</t>
  </si>
  <si>
    <t>000100030284000</t>
  </si>
  <si>
    <t>CONTRERAS CASTILLO ALVARO</t>
  </si>
  <si>
    <t>000100030286000</t>
  </si>
  <si>
    <t>TELLEZ SANCHEZ PEDRO</t>
  </si>
  <si>
    <t>000100030287000</t>
  </si>
  <si>
    <t>F</t>
  </si>
  <si>
    <t>MONCADA PORTILLO CARLOS JULIO</t>
  </si>
  <si>
    <t>000079806393</t>
  </si>
  <si>
    <t>000100030290000</t>
  </si>
  <si>
    <t>000027726742</t>
  </si>
  <si>
    <t>000100030291000</t>
  </si>
  <si>
    <t>DURAN GUERRERO ELBA</t>
  </si>
  <si>
    <t>000100030292000</t>
  </si>
  <si>
    <t>000013200197</t>
  </si>
  <si>
    <t>EL DIVISO SAN PABLO</t>
  </si>
  <si>
    <t>000100030293000</t>
  </si>
  <si>
    <t>EL PALACIO LA ESPERANZA SAN PABLO</t>
  </si>
  <si>
    <t>000100030294000</t>
  </si>
  <si>
    <t>QUINTERO PACHECO ANTONIO</t>
  </si>
  <si>
    <t>AIRES DEL CATATUMBO SAN PABLO</t>
  </si>
  <si>
    <t>BARBOSA BLANCO VIANY</t>
  </si>
  <si>
    <t>000037370045</t>
  </si>
  <si>
    <t>000100030294001</t>
  </si>
  <si>
    <t>000100030295000</t>
  </si>
  <si>
    <t>VILLEGAS AMAYA FAUTINO</t>
  </si>
  <si>
    <t>000027857820</t>
  </si>
  <si>
    <t>000100030296000</t>
  </si>
  <si>
    <t>MARTINEZ NAVARRO ARLEY</t>
  </si>
  <si>
    <t>000005469609</t>
  </si>
  <si>
    <t>AIRES DL CATATUMBO SAN PABLO</t>
  </si>
  <si>
    <t>000100030299000</t>
  </si>
  <si>
    <t>000013370539</t>
  </si>
  <si>
    <t>000100030300000</t>
  </si>
  <si>
    <t>000100030301000</t>
  </si>
  <si>
    <t>LOBO DURAN ALFREDO</t>
  </si>
  <si>
    <t>000013372367</t>
  </si>
  <si>
    <t>000100030302000</t>
  </si>
  <si>
    <t>000005508596</t>
  </si>
  <si>
    <t>000100030303000</t>
  </si>
  <si>
    <t>SANCHEZ SALAZAR GRACIELA</t>
  </si>
  <si>
    <t>000027858128</t>
  </si>
  <si>
    <t>000100030304000</t>
  </si>
  <si>
    <t>000013373996</t>
  </si>
  <si>
    <t>000100030305000</t>
  </si>
  <si>
    <t>PALLARES ROJAS ROSMIRA</t>
  </si>
  <si>
    <t>000027660421</t>
  </si>
  <si>
    <t>000100030306000</t>
  </si>
  <si>
    <t>000005424907</t>
  </si>
  <si>
    <t>LOTE AIRES DEL CATATUMBO</t>
  </si>
  <si>
    <t>000100030307000</t>
  </si>
  <si>
    <t>000100030308000</t>
  </si>
  <si>
    <t>000005508880</t>
  </si>
  <si>
    <t>AIRES DEL CATATUMBO SAN PABLITO SA</t>
  </si>
  <si>
    <t>000100030308001</t>
  </si>
  <si>
    <t>000013378022</t>
  </si>
  <si>
    <t>CASA AIRES DEL CATATUMBO</t>
  </si>
  <si>
    <t>000100030309000</t>
  </si>
  <si>
    <t>LT SAN PABLITO</t>
  </si>
  <si>
    <t>000100030310000</t>
  </si>
  <si>
    <t>000100030311000</t>
  </si>
  <si>
    <t>000005508905</t>
  </si>
  <si>
    <t>000100030312000</t>
  </si>
  <si>
    <t>000013377898</t>
  </si>
  <si>
    <t>000100030313000</t>
  </si>
  <si>
    <t>000100030314000</t>
  </si>
  <si>
    <t>ESCUELA NUEVA AIRES DEL CATATUMBO</t>
  </si>
  <si>
    <t>000100030315000</t>
  </si>
  <si>
    <t>000013370644</t>
  </si>
  <si>
    <t>000100030316000</t>
  </si>
  <si>
    <t>CLAVIJO ARO ANTONIO</t>
  </si>
  <si>
    <t>000100030317000</t>
  </si>
  <si>
    <t>AMAYA ZAMBRANO JESUS</t>
  </si>
  <si>
    <t>000027858028</t>
  </si>
  <si>
    <t>000100030318000</t>
  </si>
  <si>
    <t>000100030319000</t>
  </si>
  <si>
    <t>ALVAREZ ARO JORGE</t>
  </si>
  <si>
    <t>AIRES DEL CATATUMBO SAN PANLO</t>
  </si>
  <si>
    <t>000100030320000</t>
  </si>
  <si>
    <t>SANCHEZ PARADA ERNESTO</t>
  </si>
  <si>
    <t>000001968797</t>
  </si>
  <si>
    <t>LA ANCION</t>
  </si>
  <si>
    <t>000100030321000</t>
  </si>
  <si>
    <t>000037236697</t>
  </si>
  <si>
    <t>000100030322000</t>
  </si>
  <si>
    <t>000100030323000</t>
  </si>
  <si>
    <t>000100030324000</t>
  </si>
  <si>
    <t>000100030325000</t>
  </si>
  <si>
    <t>000100030326000</t>
  </si>
  <si>
    <t>IGLESIA PENTECOSTAL UNIDA SAN PABL</t>
  </si>
  <si>
    <t>000100030327000</t>
  </si>
  <si>
    <t>SARAZA SOLANO FERNEL</t>
  </si>
  <si>
    <t>000013373600</t>
  </si>
  <si>
    <t>000100030328000</t>
  </si>
  <si>
    <t>000100030329000</t>
  </si>
  <si>
    <t>000100030330000</t>
  </si>
  <si>
    <t>000100030331000</t>
  </si>
  <si>
    <t>GARCIA QUINTERO ALIRIO</t>
  </si>
  <si>
    <t>000036495884</t>
  </si>
  <si>
    <t>000100030332000</t>
  </si>
  <si>
    <t>CARVAJALINO AMAYA OFELIA</t>
  </si>
  <si>
    <t>000037369824</t>
  </si>
  <si>
    <t>000100030333000</t>
  </si>
  <si>
    <t>SALAZAR REYES ALCIDES</t>
  </si>
  <si>
    <t>000013378302</t>
  </si>
  <si>
    <t>000100030334000</t>
  </si>
  <si>
    <t>000027659007</t>
  </si>
  <si>
    <t>LT SAN PABLO SAN PABLO</t>
  </si>
  <si>
    <t>000100030336000</t>
  </si>
  <si>
    <t>000027656465</t>
  </si>
  <si>
    <t>SAN CARLOS SANTO DOMINGO</t>
  </si>
  <si>
    <t>000100030337000</t>
  </si>
  <si>
    <t>PACHECO ASCANIO ALCIRA</t>
  </si>
  <si>
    <t>000037369673</t>
  </si>
  <si>
    <t>LA CUEVA JURIDICCIONES</t>
  </si>
  <si>
    <t>000100030338000</t>
  </si>
  <si>
    <t>CARVAJAL SALAZAR ALFREDO</t>
  </si>
  <si>
    <t>000013355686</t>
  </si>
  <si>
    <t>PARCELA 1 EL PROGRESO</t>
  </si>
  <si>
    <t>SUAREZ FLOREZ ALBERTINA</t>
  </si>
  <si>
    <t>000037317522</t>
  </si>
  <si>
    <t>000100030341000</t>
  </si>
  <si>
    <t>BARBOSA RIOS ELIBARDO</t>
  </si>
  <si>
    <t>000005518035</t>
  </si>
  <si>
    <t>EL ESPEJO PARCELA 5</t>
  </si>
  <si>
    <t>BAYONA GUERRERO EVANGELINA</t>
  </si>
  <si>
    <t>000037369641</t>
  </si>
  <si>
    <t>000100030342000</t>
  </si>
  <si>
    <t>GUAYABAL PARCELA 7</t>
  </si>
  <si>
    <t>000027813975</t>
  </si>
  <si>
    <t>000100030343000</t>
  </si>
  <si>
    <t>000001943603</t>
  </si>
  <si>
    <t>LA DORADA PARCELA 4</t>
  </si>
  <si>
    <t>PORTILLO CANIZARES CELINA</t>
  </si>
  <si>
    <t>000037368175</t>
  </si>
  <si>
    <t>000100030344000</t>
  </si>
  <si>
    <t>SAN ANTONIO VEREDA SAN JOSE</t>
  </si>
  <si>
    <t>000100030345000</t>
  </si>
  <si>
    <t>000005506245</t>
  </si>
  <si>
    <t>LT SAN JOSE</t>
  </si>
  <si>
    <t>000100030346000</t>
  </si>
  <si>
    <t>BUENA VISTA SAN JOSE</t>
  </si>
  <si>
    <t>000100030347000</t>
  </si>
  <si>
    <t>000100030348000</t>
  </si>
  <si>
    <t>CARVAJALINO FUENTES MARIA</t>
  </si>
  <si>
    <t>000027656736</t>
  </si>
  <si>
    <t>BELLA UNION LOS ANGELES SAN PABLO</t>
  </si>
  <si>
    <t>000100030349000</t>
  </si>
  <si>
    <t>LOS ANGELES LOS ANGELES SAN PABLO</t>
  </si>
  <si>
    <t>000100030350000</t>
  </si>
  <si>
    <t>000005506130</t>
  </si>
  <si>
    <t>LA CUEVA JURISDICCIONES</t>
  </si>
  <si>
    <t>000100030351000</t>
  </si>
  <si>
    <t>000005519149</t>
  </si>
  <si>
    <t>EL ESPEJO JURISDICCIONES</t>
  </si>
  <si>
    <t>000100030352000</t>
  </si>
  <si>
    <t>VILLA NUEVA LOS ANGELES</t>
  </si>
  <si>
    <t>000100030353000</t>
  </si>
  <si>
    <t>000088295837</t>
  </si>
  <si>
    <t>000100030359000</t>
  </si>
  <si>
    <t>SANCHEZ RINCON WILSON</t>
  </si>
  <si>
    <t>000088150224</t>
  </si>
  <si>
    <t>NUEVO HORIZONTE ESTRELLA BAJA</t>
  </si>
  <si>
    <t>000100030360000</t>
  </si>
  <si>
    <t>000013374429</t>
  </si>
  <si>
    <t>000100030361000</t>
  </si>
  <si>
    <t>000001991601</t>
  </si>
  <si>
    <t>LOS RECUERDOS JURIDICCIONES</t>
  </si>
  <si>
    <t>000100030362000</t>
  </si>
  <si>
    <t>000027852153</t>
  </si>
  <si>
    <t>Lo JURISDICCIONES</t>
  </si>
  <si>
    <t>000100030364000</t>
  </si>
  <si>
    <t>LA FLORIDA EL LIMON</t>
  </si>
  <si>
    <t>000100030365000</t>
  </si>
  <si>
    <t>000009715174</t>
  </si>
  <si>
    <t>BUENA VISTA ESTRELLA ALTA</t>
  </si>
  <si>
    <t>000100030366000</t>
  </si>
  <si>
    <t>AREVALO MANZANO JESUS</t>
  </si>
  <si>
    <t>000100030367000</t>
  </si>
  <si>
    <t>000002001884</t>
  </si>
  <si>
    <t>LOS CUCOS ESTRELLA ALTA SAN PABLO</t>
  </si>
  <si>
    <t>000100030368000</t>
  </si>
  <si>
    <t>000001977960</t>
  </si>
  <si>
    <t>LOS LIRIOS-ESTRELLA ALTA</t>
  </si>
  <si>
    <t>000100030369000</t>
  </si>
  <si>
    <t>PACHECO PORTILLO HERMIDES</t>
  </si>
  <si>
    <t>000013378144</t>
  </si>
  <si>
    <t>Lo-ESTRELLA ALTA</t>
  </si>
  <si>
    <t>000100030370000</t>
  </si>
  <si>
    <t>AREVALO MANZANO DANULDO</t>
  </si>
  <si>
    <t>000013372402</t>
  </si>
  <si>
    <t>000100030371000</t>
  </si>
  <si>
    <t>LOBO DURAN ROQUE</t>
  </si>
  <si>
    <t>000013370341</t>
  </si>
  <si>
    <t>BUENOS AIRES-LOS ANGELES</t>
  </si>
  <si>
    <t>GARCIA MINORTA RAFAEL SUC</t>
  </si>
  <si>
    <t>000100030372000</t>
  </si>
  <si>
    <t>000013364765</t>
  </si>
  <si>
    <t>EL TAGUAL SANTO DOMINGO</t>
  </si>
  <si>
    <t>000100030373000</t>
  </si>
  <si>
    <t>000005506095</t>
  </si>
  <si>
    <t>EL DESCANSO-SANTO DOMINGO</t>
  </si>
  <si>
    <t>000100030374000</t>
  </si>
  <si>
    <t>899999911695</t>
  </si>
  <si>
    <t>BUENA VISTA LA CHACOTA</t>
  </si>
  <si>
    <t>000100030375000</t>
  </si>
  <si>
    <t>ORTIZ PUENTES RUBELANGEL</t>
  </si>
  <si>
    <t>000013375838</t>
  </si>
  <si>
    <t>OJO DE AGUA-SAN PABLO</t>
  </si>
  <si>
    <t>000100030376000</t>
  </si>
  <si>
    <t>QUINTERO GARCIA ALIRIO</t>
  </si>
  <si>
    <t>000013378123</t>
  </si>
  <si>
    <t>QUINCE LETRAS QUINCE LETRAS SAN PA</t>
  </si>
  <si>
    <t>000100030377000</t>
  </si>
  <si>
    <t>000013200194</t>
  </si>
  <si>
    <t>BUENA VISTA EL PLAYON ESTRELLA ALT</t>
  </si>
  <si>
    <t>000100030378000</t>
  </si>
  <si>
    <t>000018967703</t>
  </si>
  <si>
    <t>BRISAS DEL CATATUMBO LA MURALLA</t>
  </si>
  <si>
    <t>000100030379000</t>
  </si>
  <si>
    <t>000005487551</t>
  </si>
  <si>
    <t>EL TUN TUN AIRES DEL CATATUMBO SAN</t>
  </si>
  <si>
    <t>000100030380000</t>
  </si>
  <si>
    <t>000018965253</t>
  </si>
  <si>
    <t>000100030381000</t>
  </si>
  <si>
    <t>ROPERO QUINTERO ONOFRE</t>
  </si>
  <si>
    <t>000013376918</t>
  </si>
  <si>
    <t>000100030382000</t>
  </si>
  <si>
    <t>000013373260</t>
  </si>
  <si>
    <t>LA ESPERANZA SAN PABLO</t>
  </si>
  <si>
    <t>000100030383000</t>
  </si>
  <si>
    <t>JUNTA ACCION COMUNAL SAN JOSE</t>
  </si>
  <si>
    <t>LOTE JURISDICCIONES</t>
  </si>
  <si>
    <t>000100030384000</t>
  </si>
  <si>
    <t>LOTE QUINCE LETRAS</t>
  </si>
  <si>
    <t>000100030385000</t>
  </si>
  <si>
    <t>000100030393000</t>
  </si>
  <si>
    <t>000100030394000</t>
  </si>
  <si>
    <t>QUINTERO GALVIS DIOSELINA</t>
  </si>
  <si>
    <t>000027858031</t>
  </si>
  <si>
    <t>000100030395000</t>
  </si>
  <si>
    <t>000005486665</t>
  </si>
  <si>
    <t>000100030396000</t>
  </si>
  <si>
    <t>000100030397000</t>
  </si>
  <si>
    <t>000100030398000</t>
  </si>
  <si>
    <t>PEREZ AREVALO ELIECER</t>
  </si>
  <si>
    <t>000013372837</t>
  </si>
  <si>
    <t>000100030399000</t>
  </si>
  <si>
    <t>000100030403000</t>
  </si>
  <si>
    <t>CARVAJAL DELGADO YERWINSON</t>
  </si>
  <si>
    <t>001093590416</t>
  </si>
  <si>
    <t>001090987458</t>
  </si>
  <si>
    <t>000100030404000</t>
  </si>
  <si>
    <t>000100030405000</t>
  </si>
  <si>
    <t>LOTE GUARANAO JURISDICCIONES</t>
  </si>
  <si>
    <t>000100030406000</t>
  </si>
  <si>
    <t>000009715754</t>
  </si>
  <si>
    <t>EL DIVISO SAN JOSE</t>
  </si>
  <si>
    <t>000100030407000</t>
  </si>
  <si>
    <t>DELGADO MAONTANO YALEIXA</t>
  </si>
  <si>
    <t>001092340865</t>
  </si>
  <si>
    <t>LAS CANADITAS SAN JOSE</t>
  </si>
  <si>
    <t>000100030408000</t>
  </si>
  <si>
    <t>BRAVO PICON GUSTAVO</t>
  </si>
  <si>
    <t>000013375649</t>
  </si>
  <si>
    <t>EL MIRADOR SAN JOSE</t>
  </si>
  <si>
    <t>000100030409000</t>
  </si>
  <si>
    <t>000013374905</t>
  </si>
  <si>
    <t>LA CANADA SAN JOSE</t>
  </si>
  <si>
    <t>000100030410000</t>
  </si>
  <si>
    <t>000013200129</t>
  </si>
  <si>
    <t>EL CERRITO SAN JOSE</t>
  </si>
  <si>
    <t>000100030411000</t>
  </si>
  <si>
    <t>000027858012</t>
  </si>
  <si>
    <t>EL PLAN SAN JOSE</t>
  </si>
  <si>
    <t>000100030412000</t>
  </si>
  <si>
    <t>BARBOSA VILA JORGE</t>
  </si>
  <si>
    <t>001091656775</t>
  </si>
  <si>
    <t>EL PARAISO SAN JOSE</t>
  </si>
  <si>
    <t>000100030413000</t>
  </si>
  <si>
    <t>000027858085</t>
  </si>
  <si>
    <t>TIERRA LINDA SAN JOSE</t>
  </si>
  <si>
    <t>000100030414000</t>
  </si>
  <si>
    <t>CARVAJALINO QUINTERO ALIRIO</t>
  </si>
  <si>
    <t>000088295274</t>
  </si>
  <si>
    <t>MESA RICA SAN JOSE</t>
  </si>
  <si>
    <t>000100030415000</t>
  </si>
  <si>
    <t>BARBOSA FRANCO JORGE</t>
  </si>
  <si>
    <t>000088144336</t>
  </si>
  <si>
    <t>000100030416000</t>
  </si>
  <si>
    <t>000005519434</t>
  </si>
  <si>
    <t>000100030417000</t>
  </si>
  <si>
    <t>AMAYA FRANCO EIDER</t>
  </si>
  <si>
    <t>000005519544</t>
  </si>
  <si>
    <t>DIVINO NINO ALTO DEL ROSARIO</t>
  </si>
  <si>
    <t>TELLEZ VELASQUEZ RUBIELA</t>
  </si>
  <si>
    <t>001091162518</t>
  </si>
  <si>
    <t>000100030418000</t>
  </si>
  <si>
    <t>EL BRILLANTE SANTO DOMINGO</t>
  </si>
  <si>
    <t>000100030420000</t>
  </si>
  <si>
    <t>000005519520</t>
  </si>
  <si>
    <t>NUEVA ESPERANZA GUARANAO</t>
  </si>
  <si>
    <t>000100040001000</t>
  </si>
  <si>
    <t>LA PERLA VIJAGUAL SAN PABLO</t>
  </si>
  <si>
    <t>000100040002000</t>
  </si>
  <si>
    <t>000005508959</t>
  </si>
  <si>
    <t>000100040003000</t>
  </si>
  <si>
    <t>DURAN ABRIL ELISBAENY</t>
  </si>
  <si>
    <t>000005426749</t>
  </si>
  <si>
    <t>MESA RICA VIJAGUAL SAN PABLO</t>
  </si>
  <si>
    <t>000100040004000</t>
  </si>
  <si>
    <t>000013375887</t>
  </si>
  <si>
    <t>VILLA NUEVA VIJAGUAL SAN PABLO</t>
  </si>
  <si>
    <t>000100040005000</t>
  </si>
  <si>
    <t>000005488587</t>
  </si>
  <si>
    <t>BUENOS AIRES VIJAGUAL SAN PABLO</t>
  </si>
  <si>
    <t>000100040006000</t>
  </si>
  <si>
    <t>000001943567</t>
  </si>
  <si>
    <t>SAN VICENTE VIJAGUAL SAN PABLO</t>
  </si>
  <si>
    <t>000100040007000</t>
  </si>
  <si>
    <t>000013371978</t>
  </si>
  <si>
    <t>LA PRIMAVERA VIJAGUAL SAN PABLO</t>
  </si>
  <si>
    <t>000100040008000</t>
  </si>
  <si>
    <t>MAZONIA VIJAGUAL SAN PABLO</t>
  </si>
  <si>
    <t>000100040009000</t>
  </si>
  <si>
    <t>QUINTERO GUERRERO SAMUEL</t>
  </si>
  <si>
    <t>000013374761</t>
  </si>
  <si>
    <t>EL CAMPAMENTO VIJAGUAL SAN PABLO</t>
  </si>
  <si>
    <t>000100040010000</t>
  </si>
  <si>
    <t>000088139822</t>
  </si>
  <si>
    <t>LAS VEGAS VIJAGUAL SAN PABLO</t>
  </si>
  <si>
    <t>000100040011000</t>
  </si>
  <si>
    <t>ESCUELA NUEVA VIJAGUAL SAN PABLO</t>
  </si>
  <si>
    <t>000100040012000</t>
  </si>
  <si>
    <t>PUESTO DE SALUD VIJAGUAL SAN PABLO</t>
  </si>
  <si>
    <t>000100040013000</t>
  </si>
  <si>
    <t>CANCHA DE VIJAGUAL SAN PABLO</t>
  </si>
  <si>
    <t>000100040014000</t>
  </si>
  <si>
    <t>TELLEZ VERGEL ALFREDO</t>
  </si>
  <si>
    <t>000013378202</t>
  </si>
  <si>
    <t>LOTE VIJAGUAL SAN PABLO</t>
  </si>
  <si>
    <t>000100040015000</t>
  </si>
  <si>
    <t>PARRA PINO WILLIAM</t>
  </si>
  <si>
    <t>000013617989</t>
  </si>
  <si>
    <t>EL DIVISO VIJAGUAL SAN PABLO</t>
  </si>
  <si>
    <t>000100040016000</t>
  </si>
  <si>
    <t>000027857987</t>
  </si>
  <si>
    <t>000100040017000</t>
  </si>
  <si>
    <t>000005508891</t>
  </si>
  <si>
    <t>LAS MINAS VIJAGUAL SAN PABLO</t>
  </si>
  <si>
    <t>000100040018000</t>
  </si>
  <si>
    <t>CASTRELLON JAIME ALADIO</t>
  </si>
  <si>
    <t>000012501388</t>
  </si>
  <si>
    <t>LA ESPERANZA VIJAGUAL SAN PABLO</t>
  </si>
  <si>
    <t>000100040019000</t>
  </si>
  <si>
    <t>MONTEJO CARRASCAL AURELIO</t>
  </si>
  <si>
    <t>000005487002</t>
  </si>
  <si>
    <t>MIRAFLORES VIJAGUAL SAN PABLO</t>
  </si>
  <si>
    <t>000100040019001</t>
  </si>
  <si>
    <t>000100040021000</t>
  </si>
  <si>
    <t>000001990776</t>
  </si>
  <si>
    <t>LAS PALMAS VIJAGUAL</t>
  </si>
  <si>
    <t>000100040022000</t>
  </si>
  <si>
    <t>SAN LUIS VIJAGUAL SAN PABLO</t>
  </si>
  <si>
    <t>000100040022001</t>
  </si>
  <si>
    <t>000100040022002</t>
  </si>
  <si>
    <t>RINCON RIOS GEORGINA</t>
  </si>
  <si>
    <t>000100040022003</t>
  </si>
  <si>
    <t>000100040023000</t>
  </si>
  <si>
    <t>LOS CARANOS PIEDRAS DE MOLER SAN P</t>
  </si>
  <si>
    <t>000100040024000</t>
  </si>
  <si>
    <t>000013371347</t>
  </si>
  <si>
    <t>FILITO DE ORO PIEDRAS DE MOLER SAN</t>
  </si>
  <si>
    <t>000100040025000</t>
  </si>
  <si>
    <t>TIENDA COMUNAL PIEDRAS DE MOLER SA</t>
  </si>
  <si>
    <t>SAN JOSE PIEDRAS DE MOLER</t>
  </si>
  <si>
    <t>000100040027000</t>
  </si>
  <si>
    <t>000013371250</t>
  </si>
  <si>
    <t>000100040030000</t>
  </si>
  <si>
    <t>PICON CARRASCAL TERESA</t>
  </si>
  <si>
    <t>000027813444</t>
  </si>
  <si>
    <t>FILO DE ORO PIEDRAS DE MOLER SAN P</t>
  </si>
  <si>
    <t>000100040031000</t>
  </si>
  <si>
    <t>BALLESTEROS LOPEZ BENJAMIN</t>
  </si>
  <si>
    <t>000005424459</t>
  </si>
  <si>
    <t>VILLANUEVA CANO SECO SAN PABLO</t>
  </si>
  <si>
    <t>000100040033000</t>
  </si>
  <si>
    <t>000001992242</t>
  </si>
  <si>
    <t>SANTA FE PIEDRAS DE MOLER SAN PABL</t>
  </si>
  <si>
    <t>000100040033001</t>
  </si>
  <si>
    <t>000100040038000</t>
  </si>
  <si>
    <t>ASCANIO ASCANIO BERNARDO</t>
  </si>
  <si>
    <t>000001992662</t>
  </si>
  <si>
    <t>LOS OLORIZANTES CANO SECO SAN PABL</t>
  </si>
  <si>
    <t>000100040039000</t>
  </si>
  <si>
    <t>CS LT CANO SECO SAN PABLO</t>
  </si>
  <si>
    <t>000100040040000</t>
  </si>
  <si>
    <t>AMAYA AMAYA MIRAM</t>
  </si>
  <si>
    <t>000027765604</t>
  </si>
  <si>
    <t>OJO DE AGUA CANO SECO SAN PABLO</t>
  </si>
  <si>
    <t>000100040041000</t>
  </si>
  <si>
    <t>SARDINATA</t>
  </si>
  <si>
    <t>LAZARO QUINTERO GILBERTO</t>
  </si>
  <si>
    <t>000013370165</t>
  </si>
  <si>
    <t>000100040042000</t>
  </si>
  <si>
    <t>SANTA LUCIA CANO SECO SAN PABLO</t>
  </si>
  <si>
    <t>000100040043000</t>
  </si>
  <si>
    <t>000013373448</t>
  </si>
  <si>
    <t>LA BELLEZA CANO SECO SAN PABLO</t>
  </si>
  <si>
    <t>000100040044000</t>
  </si>
  <si>
    <t>000088140920</t>
  </si>
  <si>
    <t>EL DIAMANTE CANO SECO SAN PABLO</t>
  </si>
  <si>
    <t>000013373691</t>
  </si>
  <si>
    <t>000100040046000</t>
  </si>
  <si>
    <t>ARENAS APARICIO ALFONSO</t>
  </si>
  <si>
    <t>SAN CAYETANO CANO SECO SAN PABLO</t>
  </si>
  <si>
    <t>000100040047000</t>
  </si>
  <si>
    <t>MENESES URIBE WILLIAM</t>
  </si>
  <si>
    <t>000013379268</t>
  </si>
  <si>
    <t>EL SOLITO CANO SECO SAN PABLO</t>
  </si>
  <si>
    <t>000100040049000</t>
  </si>
  <si>
    <t>ARENGAS PACHECO HEIDER</t>
  </si>
  <si>
    <t>001091660043</t>
  </si>
  <si>
    <t>EL PALACIO PIEDRAS DE MOLER</t>
  </si>
  <si>
    <t>000037332571</t>
  </si>
  <si>
    <t>000100040050000</t>
  </si>
  <si>
    <t>SAN LUIS PIEDRAS DE MOLER SAN PABL</t>
  </si>
  <si>
    <t>000100040051000</t>
  </si>
  <si>
    <t>CARRASCAL PICON WILSON</t>
  </si>
  <si>
    <t>000013377971</t>
  </si>
  <si>
    <t>FUNDACION CANO SECO SAN PABLO</t>
  </si>
  <si>
    <t>000100040052000</t>
  </si>
  <si>
    <t>CLARO SANCHEZ TORCOROMA</t>
  </si>
  <si>
    <t>000037370758</t>
  </si>
  <si>
    <t>LA FORTUNA CANO SECO SAN PABLO</t>
  </si>
  <si>
    <t>000100040053000</t>
  </si>
  <si>
    <t>EL ESPEJO EL BEJUCO SAN PABLO</t>
  </si>
  <si>
    <t>000100040054000</t>
  </si>
  <si>
    <t>LT EL BEJUCO SAN PABLO</t>
  </si>
  <si>
    <t>000100040055000</t>
  </si>
  <si>
    <t>BAYONA SOLANO EMIRO</t>
  </si>
  <si>
    <t>000013371488</t>
  </si>
  <si>
    <t>LA CONSENTIDA  EL BEJUCO</t>
  </si>
  <si>
    <t>000100040056000</t>
  </si>
  <si>
    <t>PLATA BAYONA CARLOS</t>
  </si>
  <si>
    <t>EL SILENCIO EL BEJUCO SAN PABLO</t>
  </si>
  <si>
    <t>000100040056001</t>
  </si>
  <si>
    <t>000100040057000</t>
  </si>
  <si>
    <t>000001992916</t>
  </si>
  <si>
    <t>EL BEJUCO EL BEJUCO SAN PABLO</t>
  </si>
  <si>
    <t>000100040057001</t>
  </si>
  <si>
    <t>EL BEJUCO SAN PABLO</t>
  </si>
  <si>
    <t>000100040057002</t>
  </si>
  <si>
    <t>000100040058000</t>
  </si>
  <si>
    <t>000037368302</t>
  </si>
  <si>
    <t>BELLA CRUZ EL BEJUCO SAN PABLO</t>
  </si>
  <si>
    <t>000100040059000</t>
  </si>
  <si>
    <t>000100040060000</t>
  </si>
  <si>
    <t>000100040061000</t>
  </si>
  <si>
    <t>000013370906</t>
  </si>
  <si>
    <t>000100040062000</t>
  </si>
  <si>
    <t>PEREZ QUINTERO RAFAEL</t>
  </si>
  <si>
    <t>VEGUITAS EL BEJUCO SAN PABLO</t>
  </si>
  <si>
    <t>000100040063000</t>
  </si>
  <si>
    <t>SANTIAGO PABON CIPRIANA</t>
  </si>
  <si>
    <t>LOS PAPAYOS EL BEJUCO SAN PABLO</t>
  </si>
  <si>
    <t>000100040064000</t>
  </si>
  <si>
    <t>000037333394</t>
  </si>
  <si>
    <t>LA ESPERANZA EL BEJUCO SAN PABLO</t>
  </si>
  <si>
    <t>000100040065000</t>
  </si>
  <si>
    <t>000001921521</t>
  </si>
  <si>
    <t>BUENOS AIRES EL BEJUCO SAN PABLO</t>
  </si>
  <si>
    <t>000100040066000</t>
  </si>
  <si>
    <t>000013374963</t>
  </si>
  <si>
    <t>LA VICTORIA EL BEJUCO SAN PABLO</t>
  </si>
  <si>
    <t>000100040067000</t>
  </si>
  <si>
    <t>SAN CAYETANO EL SOCORRO</t>
  </si>
  <si>
    <t>VASQUEZ QUINTERO FREDDI</t>
  </si>
  <si>
    <t>000012503729</t>
  </si>
  <si>
    <t>000100040068000</t>
  </si>
  <si>
    <t>SANTIAGO QUINTERO ANDRES</t>
  </si>
  <si>
    <t>SAN MIGUEL EL SOCORRO SAN PABLO</t>
  </si>
  <si>
    <t>000100040069000</t>
  </si>
  <si>
    <t>SOLANO SOLANO LUCIO</t>
  </si>
  <si>
    <t>EL DIVISO EL SOCORRO SAN PABLO</t>
  </si>
  <si>
    <t>000100040070000</t>
  </si>
  <si>
    <t>FLOREZ ALFONSO MARCOS</t>
  </si>
  <si>
    <t>000013200237</t>
  </si>
  <si>
    <t>LOS DOS ESPEJOS EL SOCORRO</t>
  </si>
  <si>
    <t>000100040071000</t>
  </si>
  <si>
    <t>LT EL SOCORRO SAN PABLO</t>
  </si>
  <si>
    <t>000100040072000</t>
  </si>
  <si>
    <t>000037569615</t>
  </si>
  <si>
    <t>LA ESPERANZA PIEDRAS DE MOLER SAN</t>
  </si>
  <si>
    <t>000100040073000</t>
  </si>
  <si>
    <t>000005516036</t>
  </si>
  <si>
    <t>000100040074000</t>
  </si>
  <si>
    <t>LAZARO QUINTERO GRATINIANO</t>
  </si>
  <si>
    <t>000002002697</t>
  </si>
  <si>
    <t>EL TRIANGULO PIEDRAS DE MOLER</t>
  </si>
  <si>
    <t>000100040076001</t>
  </si>
  <si>
    <t>LT PIEDRAS DE MOLER SAN PABLO</t>
  </si>
  <si>
    <t>000100040076002</t>
  </si>
  <si>
    <t>000100040076003</t>
  </si>
  <si>
    <t>000100040077000</t>
  </si>
  <si>
    <t>ESCUELA NUEVA CANO SECO SAN PABLO</t>
  </si>
  <si>
    <t>000100040079000</t>
  </si>
  <si>
    <t>000005426605</t>
  </si>
  <si>
    <t>000100040080000</t>
  </si>
  <si>
    <t>FLOREZ CARRASCAL EMELINA</t>
  </si>
  <si>
    <t>000027858115</t>
  </si>
  <si>
    <t>BUENAVISTA-PIEDRAS DE MOLER</t>
  </si>
  <si>
    <t>000100040081000</t>
  </si>
  <si>
    <t>LOS NARANJOS PIEDRAS DE MOLER SAN</t>
  </si>
  <si>
    <t>000013379409</t>
  </si>
  <si>
    <t>000100040082000</t>
  </si>
  <si>
    <t>000100040084000</t>
  </si>
  <si>
    <t>ESCUELA NUEVA PIEDRAS DE MOLER PIE</t>
  </si>
  <si>
    <t>000100040085000</t>
  </si>
  <si>
    <t>000013200174</t>
  </si>
  <si>
    <t>EL CERRITO PIEDRAS DE MOLER SAN PA</t>
  </si>
  <si>
    <t>000100040086000</t>
  </si>
  <si>
    <t>000088149507</t>
  </si>
  <si>
    <t>EL ESPEJO PIEDRAS DE MOLER SAN PAB</t>
  </si>
  <si>
    <t>000100040087000</t>
  </si>
  <si>
    <t>001091660980</t>
  </si>
  <si>
    <t>VILLA NUEVA PIEDRAS DE MOLER SAN P</t>
  </si>
  <si>
    <t>000100040088000</t>
  </si>
  <si>
    <t>PEREZ PEREZ CENEN</t>
  </si>
  <si>
    <t>000027659705</t>
  </si>
  <si>
    <t>LA VERONICA SANTA LUCIA ASERRIO</t>
  </si>
  <si>
    <t>000100040089000</t>
  </si>
  <si>
    <t>000002001421</t>
  </si>
  <si>
    <t>SAN LUIS LA HONDA SANTA LUCIA ASER</t>
  </si>
  <si>
    <t>000100040090000</t>
  </si>
  <si>
    <t>GALVIS ASCANIO MARYRI</t>
  </si>
  <si>
    <t>001091654092</t>
  </si>
  <si>
    <t>BRISAS DEL NORTE SOCORRO ASERRIO</t>
  </si>
  <si>
    <t>000100040092000</t>
  </si>
  <si>
    <t>000005001180</t>
  </si>
  <si>
    <t>EL PORVENIR EL SOCORRO ASERRIO</t>
  </si>
  <si>
    <t>000100040093000</t>
  </si>
  <si>
    <t>DELGADO MONTANO BERNARDO</t>
  </si>
  <si>
    <t>000013377857</t>
  </si>
  <si>
    <t>LA RESERVA EL SOCORRO ASERRIO</t>
  </si>
  <si>
    <t>000100040094000</t>
  </si>
  <si>
    <t>000100040095000</t>
  </si>
  <si>
    <t>000013375193</t>
  </si>
  <si>
    <t>000100040096000</t>
  </si>
  <si>
    <t>000013200097</t>
  </si>
  <si>
    <t>000100040097000</t>
  </si>
  <si>
    <t>TORRES CAMPOS RAFAEL</t>
  </si>
  <si>
    <t>000013372264</t>
  </si>
  <si>
    <t>LA VUELTA EL BEJUCO SAN PABLO</t>
  </si>
  <si>
    <t>000100040098000</t>
  </si>
  <si>
    <t>ESCUELA NUEVA EL BEJUCO SAN PABLO</t>
  </si>
  <si>
    <t>000100040099000</t>
  </si>
  <si>
    <t>SARABIA PEREZ JOSEFA</t>
  </si>
  <si>
    <t>000027708703</t>
  </si>
  <si>
    <t>LOS COCOS VILLA NUEVA ASERRIO</t>
  </si>
  <si>
    <t>000100040100000</t>
  </si>
  <si>
    <t>EL PARAISO SANTA LUCIA ASERRIO</t>
  </si>
  <si>
    <t>000100040101000</t>
  </si>
  <si>
    <t>PUESTO DE SALUD SANTA LUCIA ASERRI</t>
  </si>
  <si>
    <t>000100040102000</t>
  </si>
  <si>
    <t>ESCUELA NUEVA SANTA LUCIA ASERRIO</t>
  </si>
  <si>
    <t>000100040104000</t>
  </si>
  <si>
    <t>GONZALEZ VELASQUEZ DIOFANEL</t>
  </si>
  <si>
    <t>000005426671</t>
  </si>
  <si>
    <t>LA ESPERANZA SANTA LUCIA ASERRIO</t>
  </si>
  <si>
    <t>000100040105000</t>
  </si>
  <si>
    <t>000013372937</t>
  </si>
  <si>
    <t>EL PORVENIR SOCORRO ASERRIO</t>
  </si>
  <si>
    <t>000100040106000</t>
  </si>
  <si>
    <t>000013376768</t>
  </si>
  <si>
    <t>LAS CEIBAS EL SOCORRO ASERRIO</t>
  </si>
  <si>
    <t>000100040107000</t>
  </si>
  <si>
    <t>LEON BARBOSA OSCAR</t>
  </si>
  <si>
    <t>000013374590</t>
  </si>
  <si>
    <t>LA VILLA EL SOCORRO ASERRIO</t>
  </si>
  <si>
    <t>000100040108000</t>
  </si>
  <si>
    <t>SANTA ROSA SOCORRO ASERRIO</t>
  </si>
  <si>
    <t>000100040109000</t>
  </si>
  <si>
    <t>PUESTO DE SALUD EL SOCORRO ASERRIO</t>
  </si>
  <si>
    <t>000100040110000</t>
  </si>
  <si>
    <t>ESCUELA NUEVA EL SOCORRO ASERRIO</t>
  </si>
  <si>
    <t>000100040111000</t>
  </si>
  <si>
    <t>EL SOCORRO EL SOCORRO SAN PABLO</t>
  </si>
  <si>
    <t>000100040112000</t>
  </si>
  <si>
    <t>001007305904</t>
  </si>
  <si>
    <t>SAN ANTONIO EL SOCORRO ASERRIO</t>
  </si>
  <si>
    <t>000100040113000</t>
  </si>
  <si>
    <t>000013375500</t>
  </si>
  <si>
    <t>SAN JOSE EL SOCORRO ASERRIO</t>
  </si>
  <si>
    <t>000100040114000</t>
  </si>
  <si>
    <t>OVALLOS RODRIGUEZ SILVIANO</t>
  </si>
  <si>
    <t>000005425650</t>
  </si>
  <si>
    <t>VILLANUEVA EL SOCORRO ASERRIO</t>
  </si>
  <si>
    <t>000100040115000</t>
  </si>
  <si>
    <t>000005427427</t>
  </si>
  <si>
    <t>PUEBLO NUEVO EL SOCORRO ASERRIO</t>
  </si>
  <si>
    <t>000100040116000</t>
  </si>
  <si>
    <t>000013378325</t>
  </si>
  <si>
    <t>LA CEIBA EL SOCORRO ASERRIO</t>
  </si>
  <si>
    <t>QUINTERO MOLINA EMILSE</t>
  </si>
  <si>
    <t>000037366610</t>
  </si>
  <si>
    <t>000100040117000</t>
  </si>
  <si>
    <t>000001974488</t>
  </si>
  <si>
    <t>BUENA VISTA EL SOCORRO ASERRIO</t>
  </si>
  <si>
    <t>000100040118000</t>
  </si>
  <si>
    <t>SANJUAN VILLAMIZAR EFRAIN</t>
  </si>
  <si>
    <t>000005508656</t>
  </si>
  <si>
    <t>EL CONSUELO SANTA LUCIA ASERRIO</t>
  </si>
  <si>
    <t>000100040119000</t>
  </si>
  <si>
    <t>SANJUAN MOLINA ARTURO</t>
  </si>
  <si>
    <t>000013200124</t>
  </si>
  <si>
    <t>000100040120000</t>
  </si>
  <si>
    <t>QUINTERO MARTINEZ DUVAN</t>
  </si>
  <si>
    <t>001090985248</t>
  </si>
  <si>
    <t>LA TAGUA SANTA LUCIA ASERRIO</t>
  </si>
  <si>
    <t>000100040121000</t>
  </si>
  <si>
    <t>000005470144</t>
  </si>
  <si>
    <t>EL DIAMANTE SANTA LUCIA ASERRIO</t>
  </si>
  <si>
    <t>000100040122000</t>
  </si>
  <si>
    <t>000037339281</t>
  </si>
  <si>
    <t>SAN ANTONIO SANTA LUCIA ASERRIO</t>
  </si>
  <si>
    <t>000100040123000</t>
  </si>
  <si>
    <t>TELLEZ SARABIA ALIRIO</t>
  </si>
  <si>
    <t>000013371725</t>
  </si>
  <si>
    <t>EL DIVISO SANTA LUCIA ASERRIO</t>
  </si>
  <si>
    <t>000100040124000</t>
  </si>
  <si>
    <t>BALLESTEROS QUINTERO ABEL</t>
  </si>
  <si>
    <t>000002002047</t>
  </si>
  <si>
    <t>EL ESPEJO SANTA LUCIA ASERRIO</t>
  </si>
  <si>
    <t>000027662009</t>
  </si>
  <si>
    <t>000100040125000</t>
  </si>
  <si>
    <t>000002002474</t>
  </si>
  <si>
    <t>SAN BARTOLOME SANTA LUCIA</t>
  </si>
  <si>
    <t>000100040126000</t>
  </si>
  <si>
    <t>FLOREZ BAUTISTA ORANGEL</t>
  </si>
  <si>
    <t>001005018238</t>
  </si>
  <si>
    <t>PENITAS SANTA LUCIA ASERRIO</t>
  </si>
  <si>
    <t>000100040127000</t>
  </si>
  <si>
    <t>SAN JOSE SANTA LUCIA ASERRIO</t>
  </si>
  <si>
    <t>000100040130000</t>
  </si>
  <si>
    <t>CANCHA ASERRIO</t>
  </si>
  <si>
    <t>000100040131000</t>
  </si>
  <si>
    <t>LA PRIMAVERA ASERRIO</t>
  </si>
  <si>
    <t>000100040132000</t>
  </si>
  <si>
    <t>DELGADO MARTINEZ DIOSEMIRO</t>
  </si>
  <si>
    <t>000013377655</t>
  </si>
  <si>
    <t>BUENA SUERTE VEGA LARGA</t>
  </si>
  <si>
    <t>000100040133000</t>
  </si>
  <si>
    <t>MORA AMAYA ANIBAL</t>
  </si>
  <si>
    <t>000013374458</t>
  </si>
  <si>
    <t>LT VEGA LARGA ASERRIO</t>
  </si>
  <si>
    <t>000100040134000</t>
  </si>
  <si>
    <t>GUERRERO SANCHEZ DAVID</t>
  </si>
  <si>
    <t>000005426551</t>
  </si>
  <si>
    <t>000100040135000</t>
  </si>
  <si>
    <t>000001992067</t>
  </si>
  <si>
    <t>000100040136000</t>
  </si>
  <si>
    <t>AMADOR TORRES LEOVENILDO</t>
  </si>
  <si>
    <t>000004196217</t>
  </si>
  <si>
    <t>000100040137000</t>
  </si>
  <si>
    <t>000013373637</t>
  </si>
  <si>
    <t>CS VEGA LARGA ASERRIO</t>
  </si>
  <si>
    <t>000100040138000</t>
  </si>
  <si>
    <t>000013375730</t>
  </si>
  <si>
    <t>000100040139000</t>
  </si>
  <si>
    <t>000100040140000</t>
  </si>
  <si>
    <t>MARTINEZ AMAYA LUIS</t>
  </si>
  <si>
    <t>000005425474</t>
  </si>
  <si>
    <t>VEGA LARGA VEGA LARGA</t>
  </si>
  <si>
    <t>000100040141000</t>
  </si>
  <si>
    <t>EL DIVISO VEGA LARGA ASERRIO</t>
  </si>
  <si>
    <t>000100040142000</t>
  </si>
  <si>
    <t>000013371111</t>
  </si>
  <si>
    <t>000100040143000</t>
  </si>
  <si>
    <t>000013373050</t>
  </si>
  <si>
    <t>000100040144000</t>
  </si>
  <si>
    <t>000100040145000</t>
  </si>
  <si>
    <t>000013371123</t>
  </si>
  <si>
    <t>000100040146000</t>
  </si>
  <si>
    <t>000013376714</t>
  </si>
  <si>
    <t>000100040147000</t>
  </si>
  <si>
    <t>EMIRO VERA HECTOR</t>
  </si>
  <si>
    <t>000013268598</t>
  </si>
  <si>
    <t>000100040148000</t>
  </si>
  <si>
    <t>000018919463</t>
  </si>
  <si>
    <t>000100040149000</t>
  </si>
  <si>
    <t>ESCUELA NUEVA VEGA LARGA ASERRIO</t>
  </si>
  <si>
    <t>000100040150000</t>
  </si>
  <si>
    <t>000013375389</t>
  </si>
  <si>
    <t>000100040151000</t>
  </si>
  <si>
    <t>000013356801</t>
  </si>
  <si>
    <t>000100040152000</t>
  </si>
  <si>
    <t>000001968469</t>
  </si>
  <si>
    <t>000100040153000</t>
  </si>
  <si>
    <t>BAYONA RUEDA ELFIDO</t>
  </si>
  <si>
    <t>000001992818</t>
  </si>
  <si>
    <t>000100040154000</t>
  </si>
  <si>
    <t>000005453636</t>
  </si>
  <si>
    <t>000100040155000</t>
  </si>
  <si>
    <t>CAMARGO ANGARITA JULIO</t>
  </si>
  <si>
    <t>000002001220</t>
  </si>
  <si>
    <t>LT (CS) VEGA LARGA ASERRIO</t>
  </si>
  <si>
    <t>000100040156000</t>
  </si>
  <si>
    <t>000013371078</t>
  </si>
  <si>
    <t>000100040157000</t>
  </si>
  <si>
    <t>AMAYA SALAZAR APOLONIA</t>
  </si>
  <si>
    <t>000027857568</t>
  </si>
  <si>
    <t>VEGA LARGA ASERRIO</t>
  </si>
  <si>
    <t>000100040158000</t>
  </si>
  <si>
    <t>000027851905</t>
  </si>
  <si>
    <t>000100040159000</t>
  </si>
  <si>
    <t>DELGADO AMAYA FABIAN</t>
  </si>
  <si>
    <t>000005425553</t>
  </si>
  <si>
    <t>000100040160000</t>
  </si>
  <si>
    <t>000005505480</t>
  </si>
  <si>
    <t>000100040161000</t>
  </si>
  <si>
    <t>000054709454</t>
  </si>
  <si>
    <t>000100040162000</t>
  </si>
  <si>
    <t>000001963914</t>
  </si>
  <si>
    <t>EL PORVENIR LA CECILIA LA CECILIA</t>
  </si>
  <si>
    <t>000100040163000</t>
  </si>
  <si>
    <t>CEMENTERIO LA CECILIA</t>
  </si>
  <si>
    <t>000100040165000</t>
  </si>
  <si>
    <t>SANGUINO QUINTERO ISRAEL</t>
  </si>
  <si>
    <t>000013265159</t>
  </si>
  <si>
    <t>LT LA CECILIA</t>
  </si>
  <si>
    <t>000100040168000</t>
  </si>
  <si>
    <t>000001944870</t>
  </si>
  <si>
    <t>VILLA NUEVA LA CECILIA LA CECILIA</t>
  </si>
  <si>
    <t>000100040169000</t>
  </si>
  <si>
    <t>000013356993</t>
  </si>
  <si>
    <t>LA CEIBA LA CECILIA LA CECILIA</t>
  </si>
  <si>
    <t>000100040170000</t>
  </si>
  <si>
    <t>ORTEGA ROMERO ROSA</t>
  </si>
  <si>
    <t>000027851867</t>
  </si>
  <si>
    <t>000100040171000</t>
  </si>
  <si>
    <t>000027851864</t>
  </si>
  <si>
    <t>000100040172000</t>
  </si>
  <si>
    <t>000005505584</t>
  </si>
  <si>
    <t>000100040173000</t>
  </si>
  <si>
    <t>000100040174000</t>
  </si>
  <si>
    <t>000013379755</t>
  </si>
  <si>
    <t>LAS VEGAS LA CECILIA LA CECILIA</t>
  </si>
  <si>
    <t>000100040175000</t>
  </si>
  <si>
    <t>000013370132</t>
  </si>
  <si>
    <t>000100040176000</t>
  </si>
  <si>
    <t>000100040177000</t>
  </si>
  <si>
    <t>000100040178000</t>
  </si>
  <si>
    <t>TRIGOS VERGEL NUMAEL</t>
  </si>
  <si>
    <t>000005458801</t>
  </si>
  <si>
    <t>000100040179000</t>
  </si>
  <si>
    <t>CACERES PEREZ ULPIANO</t>
  </si>
  <si>
    <t>000013372250</t>
  </si>
  <si>
    <t>000100040180000</t>
  </si>
  <si>
    <t>GALVIZ BAYONA VICENTE</t>
  </si>
  <si>
    <t>000005425455</t>
  </si>
  <si>
    <t>EL PARAISO LA CECILIA LA CECILIA</t>
  </si>
  <si>
    <t>000100040181000</t>
  </si>
  <si>
    <t>000013200152</t>
  </si>
  <si>
    <t>000100040182000</t>
  </si>
  <si>
    <t>000001508914</t>
  </si>
  <si>
    <t>000100040183001</t>
  </si>
  <si>
    <t>000026779687</t>
  </si>
  <si>
    <t>LA FLORESTA LA CECILIA</t>
  </si>
  <si>
    <t>000100040184000</t>
  </si>
  <si>
    <t>YANEZ IBARRA ALIPIO</t>
  </si>
  <si>
    <t>000005452504</t>
  </si>
  <si>
    <t>000100040185000</t>
  </si>
  <si>
    <t>MONTAGUTH MONTAGUTH BERTILDE</t>
  </si>
  <si>
    <t>000037365626</t>
  </si>
  <si>
    <t>000100040186000</t>
  </si>
  <si>
    <t>BAYONA CARRASCAL ANDRES</t>
  </si>
  <si>
    <t>000013370317</t>
  </si>
  <si>
    <t>000100040187000</t>
  </si>
  <si>
    <t>000027851863</t>
  </si>
  <si>
    <t>000100040188000</t>
  </si>
  <si>
    <t>000100040189000</t>
  </si>
  <si>
    <t>000002001958</t>
  </si>
  <si>
    <t>000100040190000</t>
  </si>
  <si>
    <t>BAYONA CARRASCAL RODRIGO</t>
  </si>
  <si>
    <t>000005505960</t>
  </si>
  <si>
    <t>000100040191000</t>
  </si>
  <si>
    <t>000005465805</t>
  </si>
  <si>
    <t>000100040192000</t>
  </si>
  <si>
    <t>ESCUELA NUEVA LA CECILIA</t>
  </si>
  <si>
    <t>000100040193000</t>
  </si>
  <si>
    <t>PUESTO DE SALUD LA CECILIA</t>
  </si>
  <si>
    <t>000100040194000</t>
  </si>
  <si>
    <t>CONTRERAS PACHECO APOLONIO</t>
  </si>
  <si>
    <t>000088136456</t>
  </si>
  <si>
    <t>SAN PEDRO LA VALVULA LA CECILIA</t>
  </si>
  <si>
    <t>000100040195000</t>
  </si>
  <si>
    <t>POLIDEPORTIVO LA CECILIA</t>
  </si>
  <si>
    <t>000100040196000</t>
  </si>
  <si>
    <t>SALON COMUNAL LA CECILIA</t>
  </si>
  <si>
    <t>000100040197000</t>
  </si>
  <si>
    <t>TELECOM LA CECILIA</t>
  </si>
  <si>
    <t>000100040199000</t>
  </si>
  <si>
    <t>000013370106</t>
  </si>
  <si>
    <t>LT LA VALVULA LA CECILIA</t>
  </si>
  <si>
    <t>000100040200000</t>
  </si>
  <si>
    <t>000013370616</t>
  </si>
  <si>
    <t>000100040201000</t>
  </si>
  <si>
    <t>000013373106</t>
  </si>
  <si>
    <t>000100040202000</t>
  </si>
  <si>
    <t>SANCHEZ CARVAJALINO FRANCELINA</t>
  </si>
  <si>
    <t>000037365669</t>
  </si>
  <si>
    <t>000100040203000</t>
  </si>
  <si>
    <t>TORO MARTINEZ NEIRO</t>
  </si>
  <si>
    <t>000013176984</t>
  </si>
  <si>
    <t>000100040204000</t>
  </si>
  <si>
    <t>QUINTERO RINCON ALIRIO</t>
  </si>
  <si>
    <t>000013375632</t>
  </si>
  <si>
    <t>000100040205000</t>
  </si>
  <si>
    <t>000013374516</t>
  </si>
  <si>
    <t>000100040206000</t>
  </si>
  <si>
    <t>000013376634</t>
  </si>
  <si>
    <t>000100040207000</t>
  </si>
  <si>
    <t>000100040208000</t>
  </si>
  <si>
    <t>BD SAN JOSE DE LA VEGA LA VALVULA</t>
  </si>
  <si>
    <t>B</t>
  </si>
  <si>
    <t>000100040209000</t>
  </si>
  <si>
    <t>ESCUELA NUEVA LA VALVULA LA CECILI</t>
  </si>
  <si>
    <t>000100040210000</t>
  </si>
  <si>
    <t>000013370077</t>
  </si>
  <si>
    <t>EL PORVENIR SAN MIGUEL LA CECILIA</t>
  </si>
  <si>
    <t>000100040211000</t>
  </si>
  <si>
    <t>BAYONA BACA LUIS</t>
  </si>
  <si>
    <t>000001977650</t>
  </si>
  <si>
    <t>LT SAN MIGUEL LA CECILIA</t>
  </si>
  <si>
    <t>000100040212000</t>
  </si>
  <si>
    <t>BALMACEDA BARBOSA IRENE</t>
  </si>
  <si>
    <t>000027857604</t>
  </si>
  <si>
    <t>000100040213000</t>
  </si>
  <si>
    <t>000037367557</t>
  </si>
  <si>
    <t>000100040214000</t>
  </si>
  <si>
    <t>CARRASCAL TORO NORBERTO</t>
  </si>
  <si>
    <t>000005487100</t>
  </si>
  <si>
    <t>000100040215000</t>
  </si>
  <si>
    <t>000027703877</t>
  </si>
  <si>
    <t>EL COCOTERO SAN MIGUEL</t>
  </si>
  <si>
    <t>000100040216000</t>
  </si>
  <si>
    <t>000005505015</t>
  </si>
  <si>
    <t>000100040217000</t>
  </si>
  <si>
    <t>RUEDAS BAYONA ELFIDO</t>
  </si>
  <si>
    <t>000100040218000</t>
  </si>
  <si>
    <t>ESCUELA NUEVA SAN MIGUEL</t>
  </si>
  <si>
    <t>000100040219000</t>
  </si>
  <si>
    <t>000027659559</t>
  </si>
  <si>
    <t>000100040220000</t>
  </si>
  <si>
    <t>LT SANTA LUCIA ASERRIO</t>
  </si>
  <si>
    <t>000100040221000</t>
  </si>
  <si>
    <t>LT LA BATEA SANTA LUCIA ASERRIO</t>
  </si>
  <si>
    <t>000100040222000</t>
  </si>
  <si>
    <t>DELGADO RODRIGUEZ ADELFO</t>
  </si>
  <si>
    <t>000100040223000</t>
  </si>
  <si>
    <t>000049552402</t>
  </si>
  <si>
    <t>CS SANTA LUCIA ASERRIO</t>
  </si>
  <si>
    <t>000100040224000</t>
  </si>
  <si>
    <t>000100040225000</t>
  </si>
  <si>
    <t>000100040226000</t>
  </si>
  <si>
    <t>ANGARITA SUAREZ JESUS</t>
  </si>
  <si>
    <t>000100040227000</t>
  </si>
  <si>
    <t>000013375978</t>
  </si>
  <si>
    <t>000100040228000</t>
  </si>
  <si>
    <t>DELGADO RODRIGUEZ AQUILES</t>
  </si>
  <si>
    <t>000088142851</t>
  </si>
  <si>
    <t>000100040229000</t>
  </si>
  <si>
    <t>PEREZ PEREZ SENEN</t>
  </si>
  <si>
    <t>LA PRIMAVERA EL SOCORRO</t>
  </si>
  <si>
    <t>000100040230000</t>
  </si>
  <si>
    <t>000013375269</t>
  </si>
  <si>
    <t>SAN ROQUE PLATANAL ALTO ASERRIO</t>
  </si>
  <si>
    <t>000100040231000</t>
  </si>
  <si>
    <t>LAS CRUCES PLATANAL ALTO ASERRIO</t>
  </si>
  <si>
    <t>000088279585</t>
  </si>
  <si>
    <t>000100040232000</t>
  </si>
  <si>
    <t>SALCEDO DIAZ HUBERNEL</t>
  </si>
  <si>
    <t>000013379737</t>
  </si>
  <si>
    <t>SAN ISIDRO PLATANAL ALTO</t>
  </si>
  <si>
    <t>000100040233000</t>
  </si>
  <si>
    <t>SANTA CRUZ PLATANAL ALTO ASERRIO</t>
  </si>
  <si>
    <t>000100040234000</t>
  </si>
  <si>
    <t>000001943350</t>
  </si>
  <si>
    <t>SANTA CRUZ PLATANAL ALTO LA CECILI</t>
  </si>
  <si>
    <t>000100040235000</t>
  </si>
  <si>
    <t>PACHECO SANCHEZ AMINTA</t>
  </si>
  <si>
    <t>000037366056</t>
  </si>
  <si>
    <t>SAN ANTONIO PLATANAL ALTO</t>
  </si>
  <si>
    <t>000100040236000</t>
  </si>
  <si>
    <t>FRANCO CASTRO NUBAR</t>
  </si>
  <si>
    <t>000088279148</t>
  </si>
  <si>
    <t>BUENA VISTA PLATANAL ALTO</t>
  </si>
  <si>
    <t>000100040237000</t>
  </si>
  <si>
    <t>RAVELO GUERRERO ROBINSON</t>
  </si>
  <si>
    <t>001007949814</t>
  </si>
  <si>
    <t>EL SILENCIO PLATANAL ALTO ASERRIO</t>
  </si>
  <si>
    <t>000100040238000</t>
  </si>
  <si>
    <t>000013373714</t>
  </si>
  <si>
    <t>LT PLATANAL ALTO</t>
  </si>
  <si>
    <t>000100040239000</t>
  </si>
  <si>
    <t>ARDILA GARCIA RAFAEL</t>
  </si>
  <si>
    <t>000013374289</t>
  </si>
  <si>
    <t>000100040240000</t>
  </si>
  <si>
    <t>000013375307</t>
  </si>
  <si>
    <t>EL LIMONCITO PLATANAL ALTO</t>
  </si>
  <si>
    <t>000100040241000</t>
  </si>
  <si>
    <t>QUINTERO VILLALBA ALFREDO</t>
  </si>
  <si>
    <t>000013371753</t>
  </si>
  <si>
    <t>EL PARAISO-PLATANAL ALTO</t>
  </si>
  <si>
    <t>000100040242000</t>
  </si>
  <si>
    <t>BAYONA ROJAS ROMELIA</t>
  </si>
  <si>
    <t>000037372007</t>
  </si>
  <si>
    <t>EL PORVENIR PLATANAL BAJO ASERRIO</t>
  </si>
  <si>
    <t>000100040243000</t>
  </si>
  <si>
    <t>000037337398</t>
  </si>
  <si>
    <t>LA NUEVA JERUSALEN PLATANAL BAJO L</t>
  </si>
  <si>
    <t>000100040244000</t>
  </si>
  <si>
    <t>LA FORTUNA PLATANAL BAJO</t>
  </si>
  <si>
    <t>000100040245000</t>
  </si>
  <si>
    <t>BUENA VISTA PLATANAL BAJO</t>
  </si>
  <si>
    <t>000100040246000</t>
  </si>
  <si>
    <t>000002001194</t>
  </si>
  <si>
    <t>LOS CEDROS SAN MARTIN  PLATANAL BA</t>
  </si>
  <si>
    <t>000100040247000</t>
  </si>
  <si>
    <t>000060435820</t>
  </si>
  <si>
    <t>LLANO BONITO PLATANAL BAJO LA CECI</t>
  </si>
  <si>
    <t>000100040248000</t>
  </si>
  <si>
    <t>000027659187</t>
  </si>
  <si>
    <t>LA PRIMAVERA PLATANAL BAJO LA CECI</t>
  </si>
  <si>
    <t>000100040249000</t>
  </si>
  <si>
    <t>ESCUELA NUEVA PLATANAL BAJO</t>
  </si>
  <si>
    <t>000100040250000</t>
  </si>
  <si>
    <t>CS COMUNAL PLATANAL BAJO</t>
  </si>
  <si>
    <t>000100040251000</t>
  </si>
  <si>
    <t>PUESTO DE SALUD PLATANAL BAJO</t>
  </si>
  <si>
    <t>000100040252000</t>
  </si>
  <si>
    <t>BARRERA BOHORQUEZ SERAFINO</t>
  </si>
  <si>
    <t>000013225726</t>
  </si>
  <si>
    <t>EL PORVENIR PLATANAL BAJO</t>
  </si>
  <si>
    <t>000100040253000</t>
  </si>
  <si>
    <t>000013375858</t>
  </si>
  <si>
    <t>LA TORCOROMA EL ESPEJO LA CECILIA</t>
  </si>
  <si>
    <t>000100040254000</t>
  </si>
  <si>
    <t>ESCUELA NUEVA EL ESPEJO</t>
  </si>
  <si>
    <t>000100040255000</t>
  </si>
  <si>
    <t>CANCHA EL ESPEJO</t>
  </si>
  <si>
    <t>000100040256000</t>
  </si>
  <si>
    <t>TIENDA COMUNAL EL ESPEJO</t>
  </si>
  <si>
    <t>000100040257000</t>
  </si>
  <si>
    <t>TORRADO GALVIZ YARESY</t>
  </si>
  <si>
    <t>SAN ANTONIO EL ESPEJO</t>
  </si>
  <si>
    <t>TORRADO GALVIZ ARIANI</t>
  </si>
  <si>
    <t>000100040258000</t>
  </si>
  <si>
    <t>LT EL ESPEJO LA CECILIA</t>
  </si>
  <si>
    <t>000100040259000</t>
  </si>
  <si>
    <t>000001800001</t>
  </si>
  <si>
    <t>000100040260000</t>
  </si>
  <si>
    <t>QUINTERO GARAY NEIL</t>
  </si>
  <si>
    <t>000005426695</t>
  </si>
  <si>
    <t>SANTA ROSA EL ESPEJO LA CECILIA</t>
  </si>
  <si>
    <t>000100040261000</t>
  </si>
  <si>
    <t>000005423744</t>
  </si>
  <si>
    <t>EL LLANO EL ESPEJO</t>
  </si>
  <si>
    <t>000100040262000</t>
  </si>
  <si>
    <t>QUINTERO ESTRADA ANIBAL</t>
  </si>
  <si>
    <t>000005428597</t>
  </si>
  <si>
    <t>EL FILO EL ESPEJO LA CECILIA</t>
  </si>
  <si>
    <t>000100040263000</t>
  </si>
  <si>
    <t>QUINTERO ESTRADA YEIMER</t>
  </si>
  <si>
    <t>001090426387</t>
  </si>
  <si>
    <t>EL ESPEJO EL ESPEJO</t>
  </si>
  <si>
    <t>000100040264000</t>
  </si>
  <si>
    <t>QUINTERO GARAY OMAR</t>
  </si>
  <si>
    <t>000088230152</t>
  </si>
  <si>
    <t>LA FORTUNA EL ESPEJO</t>
  </si>
  <si>
    <t>000100040265000</t>
  </si>
  <si>
    <t>000005452689</t>
  </si>
  <si>
    <t>LA ESPERANZA EL ESPEJO</t>
  </si>
  <si>
    <t>000100040266000</t>
  </si>
  <si>
    <t>SANGUINO PABON MIGUEL</t>
  </si>
  <si>
    <t>000005469958</t>
  </si>
  <si>
    <t>LAS MARIAS EL ESPEJO</t>
  </si>
  <si>
    <t>000100040267000</t>
  </si>
  <si>
    <t>000100040268000</t>
  </si>
  <si>
    <t>000005506085</t>
  </si>
  <si>
    <t>VILLA NUEVA EL ESPEJO LA CECILIA</t>
  </si>
  <si>
    <t>000005519179</t>
  </si>
  <si>
    <t>000013372342</t>
  </si>
  <si>
    <t>000005506291</t>
  </si>
  <si>
    <t>000037369615</t>
  </si>
  <si>
    <t>000100040269000</t>
  </si>
  <si>
    <t>TORRADO GALVIZ YAREISY</t>
  </si>
  <si>
    <t>SANTA ELENA EL ESPEJO LA CECILIA</t>
  </si>
  <si>
    <t>000100040270000</t>
  </si>
  <si>
    <t>BUENDIA VILLALBA VIRGELINA</t>
  </si>
  <si>
    <t>000037329233</t>
  </si>
  <si>
    <t>SAN JOSE EL ESPEJO</t>
  </si>
  <si>
    <t>000100040271000</t>
  </si>
  <si>
    <t>ANGARITA ALVAREZ RAMIRO</t>
  </si>
  <si>
    <t>000005505537</t>
  </si>
  <si>
    <t>EL BRASIL EL ESPEJO</t>
  </si>
  <si>
    <t>000100040272000</t>
  </si>
  <si>
    <t>BUENDIA VILLALBA DIEGO</t>
  </si>
  <si>
    <t>000013374995</t>
  </si>
  <si>
    <t>LA PRIMAVERA EL ESPEJO</t>
  </si>
  <si>
    <t>000100040273000</t>
  </si>
  <si>
    <t>BUENDIA VILLALBA URIEL</t>
  </si>
  <si>
    <t>000088284253</t>
  </si>
  <si>
    <t>SANTACRUZ EL ESPEJO</t>
  </si>
  <si>
    <t>000100040274000</t>
  </si>
  <si>
    <t>EL TRIUNFO EL ESPEJO</t>
  </si>
  <si>
    <t>000100040275000</t>
  </si>
  <si>
    <t>EL ROSARIO LA CECILIA</t>
  </si>
  <si>
    <t>000100040276000</t>
  </si>
  <si>
    <t>LT EL ESPEJO</t>
  </si>
  <si>
    <t>000100040278000</t>
  </si>
  <si>
    <t>000100040279000</t>
  </si>
  <si>
    <t>000013372013</t>
  </si>
  <si>
    <t>000100040280000</t>
  </si>
  <si>
    <t>000100040281000</t>
  </si>
  <si>
    <t>000037367902</t>
  </si>
  <si>
    <t>SAN JOSE EL ESPEJO LA CECILIA</t>
  </si>
  <si>
    <t>000100040282000</t>
  </si>
  <si>
    <t>ALVAREZ DURAN JUAN</t>
  </si>
  <si>
    <t>000005425202</t>
  </si>
  <si>
    <t>48ENA VISTA MATA DE TILO LA CECILI</t>
  </si>
  <si>
    <t>7</t>
  </si>
  <si>
    <t>000100040283000</t>
  </si>
  <si>
    <t>CANIZARES PUENTES DANIEL</t>
  </si>
  <si>
    <t>000005508643</t>
  </si>
  <si>
    <t>EL SILENCIO MATA DE TILO</t>
  </si>
  <si>
    <t>000100040284000</t>
  </si>
  <si>
    <t>LOS LAURELES MATA DE TILO LA CECIL</t>
  </si>
  <si>
    <t>000100040285000</t>
  </si>
  <si>
    <t>000005426757</t>
  </si>
  <si>
    <t>LOS LIRIOS- MATA DE TILO</t>
  </si>
  <si>
    <t>000100040288000</t>
  </si>
  <si>
    <t>ESCUELA NUEVA MATA DE TILO</t>
  </si>
  <si>
    <t>000100040289000</t>
  </si>
  <si>
    <t>CANCHA MATA DE TILO</t>
  </si>
  <si>
    <t>000100040290000</t>
  </si>
  <si>
    <t>000013374221</t>
  </si>
  <si>
    <t>SAN MARTIN MATA DE TILO</t>
  </si>
  <si>
    <t>000100040291000</t>
  </si>
  <si>
    <t>SANCHEZ ESTRADA DIOCELINA</t>
  </si>
  <si>
    <t>000027659954</t>
  </si>
  <si>
    <t>MATA DE TILO MATA DE TILO LA CECIL</t>
  </si>
  <si>
    <t>000100040292000</t>
  </si>
  <si>
    <t>000088150256</t>
  </si>
  <si>
    <t>TORCOROMA MATA DE TILO</t>
  </si>
  <si>
    <t>000100040293000</t>
  </si>
  <si>
    <t>GALVIS CARRASCAL IVAN</t>
  </si>
  <si>
    <t>000009693145</t>
  </si>
  <si>
    <t>SANTA CRUZ MATA DE TILO LA CECILIA</t>
  </si>
  <si>
    <t>000100040294000</t>
  </si>
  <si>
    <t>SAN ISIDRO MATA DE TILO LA CECILIA</t>
  </si>
  <si>
    <t>000100040295000</t>
  </si>
  <si>
    <t>LOTE-MATE DE TILO</t>
  </si>
  <si>
    <t>000100040296000</t>
  </si>
  <si>
    <t>BRISAS DEL CATATUMBO MATA DE TILO</t>
  </si>
  <si>
    <t>000100040297000</t>
  </si>
  <si>
    <t>CARRASCAL MANOSALVA FRANCISCO</t>
  </si>
  <si>
    <t>SAN PABLO MATA DE TILO LA CECILIA</t>
  </si>
  <si>
    <t>000100040298000</t>
  </si>
  <si>
    <t>000002002328</t>
  </si>
  <si>
    <t>LAS PALMAS MATA DE TILO</t>
  </si>
  <si>
    <t>000100040299000</t>
  </si>
  <si>
    <t>ROMERO MONTAGUTH RAMON</t>
  </si>
  <si>
    <t>000005505715</t>
  </si>
  <si>
    <t>LA TORCOROMA MATA DE TILO</t>
  </si>
  <si>
    <t>000100040300000</t>
  </si>
  <si>
    <t>EL ESPEJO MATA DE TILO</t>
  </si>
  <si>
    <t>000100040301000</t>
  </si>
  <si>
    <t>EL PLACER MATA DE TILO</t>
  </si>
  <si>
    <t>000100040301001</t>
  </si>
  <si>
    <t>000001991443</t>
  </si>
  <si>
    <t>LT (EN EL PLACER) MATA DE TILO</t>
  </si>
  <si>
    <t>000100040301002</t>
  </si>
  <si>
    <t>000013374931</t>
  </si>
  <si>
    <t>000100040302000</t>
  </si>
  <si>
    <t>LT MATA DE TILO</t>
  </si>
  <si>
    <t>000100040303000</t>
  </si>
  <si>
    <t>000013370695</t>
  </si>
  <si>
    <t>EL PARAISO MATA DE TILO</t>
  </si>
  <si>
    <t>000100040304000</t>
  </si>
  <si>
    <t>LUCITANIA MATA DE TILO</t>
  </si>
  <si>
    <t>000100040305000</t>
  </si>
  <si>
    <t>000013357714</t>
  </si>
  <si>
    <t>LA FORTUNA MATA DE TILO</t>
  </si>
  <si>
    <t>000100040306000</t>
  </si>
  <si>
    <t>000013200040</t>
  </si>
  <si>
    <t>LOS MANGUITOS MATA DE TILO</t>
  </si>
  <si>
    <t>000100040307000</t>
  </si>
  <si>
    <t>000005506243</t>
  </si>
  <si>
    <t>EL REFLEJO MATA DE TILO</t>
  </si>
  <si>
    <t>000100040308000</t>
  </si>
  <si>
    <t>SANCHEZ QUINTERO PABLO</t>
  </si>
  <si>
    <t>000005488645</t>
  </si>
  <si>
    <t>PUEBLO NUEVO SAN MIGUEL</t>
  </si>
  <si>
    <t>000100040309000</t>
  </si>
  <si>
    <t>LT SAN MIGUEL</t>
  </si>
  <si>
    <t>000100040310000</t>
  </si>
  <si>
    <t>SAN ISIDRO SAN MIGUEL</t>
  </si>
  <si>
    <t>000100040312000</t>
  </si>
  <si>
    <t>BALAGUERA PENA JOSE</t>
  </si>
  <si>
    <t>000000971433</t>
  </si>
  <si>
    <t>LAS PALMERAS SAN MIGUEL</t>
  </si>
  <si>
    <t>000100040313000</t>
  </si>
  <si>
    <t>SANGUINO ALVERNIA ISMAEL</t>
  </si>
  <si>
    <t>000013376358</t>
  </si>
  <si>
    <t>000100040314000</t>
  </si>
  <si>
    <t>RUEDAS SANCHEZ WILSON</t>
  </si>
  <si>
    <t>000013375787</t>
  </si>
  <si>
    <t>000100040315000</t>
  </si>
  <si>
    <t>LA TRINIDAD SAN MIGUEL</t>
  </si>
  <si>
    <t>000100040316000</t>
  </si>
  <si>
    <t>000005488609</t>
  </si>
  <si>
    <t>FIEBRI VEGA LARGA</t>
  </si>
  <si>
    <t>000100040317000</t>
  </si>
  <si>
    <t>000005505325</t>
  </si>
  <si>
    <t>BUENA VISTA VEGA LARGA</t>
  </si>
  <si>
    <t>000100040318000</t>
  </si>
  <si>
    <t>000009718914</t>
  </si>
  <si>
    <t>LT VEGA LARGA</t>
  </si>
  <si>
    <t>000100040319000</t>
  </si>
  <si>
    <t>000100040320000</t>
  </si>
  <si>
    <t>LT (SIN CASA) ASERRIO</t>
  </si>
  <si>
    <t>000100040321000</t>
  </si>
  <si>
    <t>EL DIVISO EL SOCORRO</t>
  </si>
  <si>
    <t>000100040322000</t>
  </si>
  <si>
    <t>BELLA LUZ EL SOCORRO</t>
  </si>
  <si>
    <t>000100040323000</t>
  </si>
  <si>
    <t>PEREZ VARGAS NATALIO</t>
  </si>
  <si>
    <t>000005508619</t>
  </si>
  <si>
    <t>EL BRILLANTE EL SOCORRO</t>
  </si>
  <si>
    <t>000100040324000</t>
  </si>
  <si>
    <t>LA ESPERANZA EL SOCORRO</t>
  </si>
  <si>
    <t>000100040325000</t>
  </si>
  <si>
    <t>GALVIZ ASCANIO ARNOLDO</t>
  </si>
  <si>
    <t>001090400025</t>
  </si>
  <si>
    <t>LT LA VALVULA ASERRIO</t>
  </si>
  <si>
    <t>000100040326000</t>
  </si>
  <si>
    <t>000005426524</t>
  </si>
  <si>
    <t>LOTE SAN PABLO</t>
  </si>
  <si>
    <t>000100040327000</t>
  </si>
  <si>
    <t>000013375338</t>
  </si>
  <si>
    <t>LOS NARANJOS ASERRIO</t>
  </si>
  <si>
    <t>000100040328000</t>
  </si>
  <si>
    <t>CONTRERAS MARTINEZ GILMA</t>
  </si>
  <si>
    <t>CS LT VEGA LARGA ASERRIO</t>
  </si>
  <si>
    <t>000100040329000</t>
  </si>
  <si>
    <t>000027869501</t>
  </si>
  <si>
    <t>LOS COCOS VILLANUEVA ASERRIO</t>
  </si>
  <si>
    <t>000100040330000</t>
  </si>
  <si>
    <t>MARTINEZ VILA ASTOLFO</t>
  </si>
  <si>
    <t>000013376754</t>
  </si>
  <si>
    <t>000100040331000</t>
  </si>
  <si>
    <t>RINCON ORTEGA MISAEL</t>
  </si>
  <si>
    <t>000013375194</t>
  </si>
  <si>
    <t>MEJORA SAN ANTONIO PLATANAL ALTO A</t>
  </si>
  <si>
    <t>000100040332000</t>
  </si>
  <si>
    <t>000013370173</t>
  </si>
  <si>
    <t>000100040333000</t>
  </si>
  <si>
    <t>LOS HIGUERONES EL BEJUCO SAN PABLO</t>
  </si>
  <si>
    <t>000100040334000</t>
  </si>
  <si>
    <t>000100040336000</t>
  </si>
  <si>
    <t>LT MATA DE TILO SAN PABLO</t>
  </si>
  <si>
    <t>000100040337000</t>
  </si>
  <si>
    <t>TORO CORONEL NICASIO</t>
  </si>
  <si>
    <t>000001992705</t>
  </si>
  <si>
    <t>ESPERANZA EL BEJUCO SAN PABLO</t>
  </si>
  <si>
    <t>000100040338000</t>
  </si>
  <si>
    <t>EL PORVENIR PIEDRAS DE MOLER SAN P</t>
  </si>
  <si>
    <t>000100040339000</t>
  </si>
  <si>
    <t>LT EN LAS PALMAS MATA DE TILO</t>
  </si>
  <si>
    <t>000100040340000</t>
  </si>
  <si>
    <t>000013200066</t>
  </si>
  <si>
    <t>000100040341000</t>
  </si>
  <si>
    <t>LOS LAURELES MATA DE TILO</t>
  </si>
  <si>
    <t>000100040342000</t>
  </si>
  <si>
    <t>000100040343000</t>
  </si>
  <si>
    <t>MONTEJO QUINTERO ALVARO</t>
  </si>
  <si>
    <t>000013375739</t>
  </si>
  <si>
    <t>COCOTEKA SAN MIGUEL LA CECILIA</t>
  </si>
  <si>
    <t>000100040344000</t>
  </si>
  <si>
    <t>BAYONA CARRASCAL ADOLFO</t>
  </si>
  <si>
    <t>000013375586</t>
  </si>
  <si>
    <t>000100040345000</t>
  </si>
  <si>
    <t>000005505237</t>
  </si>
  <si>
    <t>000100040346000</t>
  </si>
  <si>
    <t>ZONA DE RESERVA EL ESPEJO</t>
  </si>
  <si>
    <t>000100040347000</t>
  </si>
  <si>
    <t>EL DIVISO CANO SECO</t>
  </si>
  <si>
    <t>000100040348000</t>
  </si>
  <si>
    <t>000005424746</t>
  </si>
  <si>
    <t>ALTAMIRA CANO SECO</t>
  </si>
  <si>
    <t>000100040349000</t>
  </si>
  <si>
    <t>BRAVO PICON ABEL</t>
  </si>
  <si>
    <t>000013375872</t>
  </si>
  <si>
    <t>MUNDO NUEVO EL ESPEJO</t>
  </si>
  <si>
    <t>BRAVO PICON EFRAIN</t>
  </si>
  <si>
    <t>000088295193</t>
  </si>
  <si>
    <t>000100040350000</t>
  </si>
  <si>
    <t>PICON BRAVO ROSA</t>
  </si>
  <si>
    <t>LOS GUAMOS EL ESPEJO</t>
  </si>
  <si>
    <t>000100040351000</t>
  </si>
  <si>
    <t>ALFONSO PACHECO DIOSEMEL</t>
  </si>
  <si>
    <t>000013376479</t>
  </si>
  <si>
    <t>SANTA RITA LA CECILIA</t>
  </si>
  <si>
    <t>000100040352000</t>
  </si>
  <si>
    <t>SAN LUIS DE LA HONDA-SANTA LUCIA</t>
  </si>
  <si>
    <t>000100040353000</t>
  </si>
  <si>
    <t>000005506216</t>
  </si>
  <si>
    <t>CANCHA DE FUTBOL SANTA LUCIA</t>
  </si>
  <si>
    <t>000100040354000</t>
  </si>
  <si>
    <t>000005458439</t>
  </si>
  <si>
    <t>SAN PABLO PIEDRAS DE MOLER</t>
  </si>
  <si>
    <t>000005508981</t>
  </si>
  <si>
    <t>000100040355000</t>
  </si>
  <si>
    <t>EL DIAMANTE MATA DE TILO</t>
  </si>
  <si>
    <t>000100040356000</t>
  </si>
  <si>
    <t>LA REFORMA PIEDRAS DE MOLER SAN PA</t>
  </si>
  <si>
    <t>CHINQUINQUIRA JAIMES PEINADO</t>
  </si>
  <si>
    <t>000037372720</t>
  </si>
  <si>
    <t>000100040357000</t>
  </si>
  <si>
    <t>QUINTERO DURAN ADOLFO</t>
  </si>
  <si>
    <t>000005460886</t>
  </si>
  <si>
    <t>EL PORVENIR VIJAGUAL SAN PABLO</t>
  </si>
  <si>
    <t>000100040358000</t>
  </si>
  <si>
    <t>000100040359000</t>
  </si>
  <si>
    <t>LA PRIMAVERA SANTA LUCIA</t>
  </si>
  <si>
    <t>000100040360000</t>
  </si>
  <si>
    <t>LT ESCUELA SANTA LUCIA</t>
  </si>
  <si>
    <t>000100040361000</t>
  </si>
  <si>
    <t>TORO RINCON ANTONIO</t>
  </si>
  <si>
    <t>EL DELIRIO PIEDRAS DE MOLER</t>
  </si>
  <si>
    <t>000100040362000</t>
  </si>
  <si>
    <t>000013640676</t>
  </si>
  <si>
    <t>000100040363000</t>
  </si>
  <si>
    <t>CARRASCAL CARRASCAL ELIADES</t>
  </si>
  <si>
    <t>000088144596</t>
  </si>
  <si>
    <t>SANTA CRUZ PLATANAL BAJO LA CECILI</t>
  </si>
  <si>
    <t>000100040364000</t>
  </si>
  <si>
    <t>000013379088</t>
  </si>
  <si>
    <t>SAN MARTIN LA CECILIA</t>
  </si>
  <si>
    <t>000100040365000</t>
  </si>
  <si>
    <t>SALAZAR AMAYA CIRO</t>
  </si>
  <si>
    <t>000005505724</t>
  </si>
  <si>
    <t>SANTA CRUZ PIEDRAS DE MOLER SAN PA</t>
  </si>
  <si>
    <t>000100040366000</t>
  </si>
  <si>
    <t>RESERVA PIEDRAS DE MOLER</t>
  </si>
  <si>
    <t>000100040367000</t>
  </si>
  <si>
    <t>000013357624</t>
  </si>
  <si>
    <t>LA VAGA DE LOS CUROS MATA DE TILO</t>
  </si>
  <si>
    <t>000100040368000</t>
  </si>
  <si>
    <t>Lo MATA DE TILO</t>
  </si>
  <si>
    <t>000100040369000</t>
  </si>
  <si>
    <t>DELGADO DONADO ISIDRO</t>
  </si>
  <si>
    <t>000013372131</t>
  </si>
  <si>
    <t>SAN ANTONIO ASERRIO</t>
  </si>
  <si>
    <t>000100040370000</t>
  </si>
  <si>
    <t>Lo SAN ANTONIO EL ACERRIO</t>
  </si>
  <si>
    <t>000100040371000</t>
  </si>
  <si>
    <t>EL MIRADOR SAN MIGUEL</t>
  </si>
  <si>
    <t>000100040372000</t>
  </si>
  <si>
    <t>VILLEGAS SOSA ISRAEL</t>
  </si>
  <si>
    <t>000018969063</t>
  </si>
  <si>
    <t>EL DIVISO  SAN MIGUEL</t>
  </si>
  <si>
    <t>000100040373000</t>
  </si>
  <si>
    <t>SAN PEDRO PIEDRAS DE MOLER SAN PAB</t>
  </si>
  <si>
    <t>000100040374000</t>
  </si>
  <si>
    <t>Lo SAN PEDRO PIEDRAS DE MOLER</t>
  </si>
  <si>
    <t>000100040375000</t>
  </si>
  <si>
    <t>SANTIAGO SANGUINO ROSMIRA</t>
  </si>
  <si>
    <t>000027662464</t>
  </si>
  <si>
    <t>000100040376000</t>
  </si>
  <si>
    <t>Lo PIEDRAS DE MOLER SAN PABLO</t>
  </si>
  <si>
    <t>000100040377000</t>
  </si>
  <si>
    <t>EL PORVENIR MATA DE TILO</t>
  </si>
  <si>
    <t>000100040378000</t>
  </si>
  <si>
    <t>000100040379000</t>
  </si>
  <si>
    <t>000005508560</t>
  </si>
  <si>
    <t>EL CRISTAL PIEDRAS DE MOLER SAN PA</t>
  </si>
  <si>
    <t>000100040380000</t>
  </si>
  <si>
    <t>000100040381000</t>
  </si>
  <si>
    <t>000005423854</t>
  </si>
  <si>
    <t>PLANCHALES PIEDRAS DE MOLER SAN PA</t>
  </si>
  <si>
    <t>000100040382000</t>
  </si>
  <si>
    <t>BUENOS AIRES PIEDRAS DE MOLER SAN</t>
  </si>
  <si>
    <t>000100040383000</t>
  </si>
  <si>
    <t>Lo PEDRAS DE MOLER SAN PABLO</t>
  </si>
  <si>
    <t>000100040384000</t>
  </si>
  <si>
    <t>QUINTERO LAZARO DIOFANEL</t>
  </si>
  <si>
    <t>000005469694</t>
  </si>
  <si>
    <t>LOS NARANJOS-SANTA LUCIA</t>
  </si>
  <si>
    <t>000100040385000</t>
  </si>
  <si>
    <t>LA FLORESTA LA CECILIA LA CECILIA</t>
  </si>
  <si>
    <t>GALVIZ GALVAN DIOMAR</t>
  </si>
  <si>
    <t>GALVIS GALVAN ELISAI</t>
  </si>
  <si>
    <t>001090989937</t>
  </si>
  <si>
    <t>000100040385001</t>
  </si>
  <si>
    <t>000060436184</t>
  </si>
  <si>
    <t>Lo LA CECILIA</t>
  </si>
  <si>
    <t>000100040385002</t>
  </si>
  <si>
    <t>000037369236</t>
  </si>
  <si>
    <t>000100040385003</t>
  </si>
  <si>
    <t>000100040385004</t>
  </si>
  <si>
    <t>MONTAGUTH AMAYA ISABEL</t>
  </si>
  <si>
    <t>000027851514</t>
  </si>
  <si>
    <t>000100040385005</t>
  </si>
  <si>
    <t>000100040385006</t>
  </si>
  <si>
    <t>000027851735</t>
  </si>
  <si>
    <t>000100040385007</t>
  </si>
  <si>
    <t>CASA LA CECILIA</t>
  </si>
  <si>
    <t>000100040385008</t>
  </si>
  <si>
    <t>000100040385009</t>
  </si>
  <si>
    <t>GUZMAN GALVIZ HECTOR</t>
  </si>
  <si>
    <t>000013268211</t>
  </si>
  <si>
    <t>000100040385010</t>
  </si>
  <si>
    <t>GALVIS BAYONA VICENTE</t>
  </si>
  <si>
    <t>EL PARAISO LA CECILIA</t>
  </si>
  <si>
    <t>000100040385011</t>
  </si>
  <si>
    <t>000100040385012</t>
  </si>
  <si>
    <t>ANTELIZ ANGARITA SOLANGEL</t>
  </si>
  <si>
    <t>000027851752</t>
  </si>
  <si>
    <t>000100040385014</t>
  </si>
  <si>
    <t>000100040385015</t>
  </si>
  <si>
    <t>000100040385016</t>
  </si>
  <si>
    <t>000100040386000</t>
  </si>
  <si>
    <t>000100040386001</t>
  </si>
  <si>
    <t>000100040386002</t>
  </si>
  <si>
    <t>LOPEZ MANTILLA YULIETH</t>
  </si>
  <si>
    <t>000063533703</t>
  </si>
  <si>
    <t>000100040386003</t>
  </si>
  <si>
    <t>001091162163</t>
  </si>
  <si>
    <t>000100040386004</t>
  </si>
  <si>
    <t>000100040386005</t>
  </si>
  <si>
    <t>GUZMAN GALVIS HECTOR</t>
  </si>
  <si>
    <t>000100040386006</t>
  </si>
  <si>
    <t>PACHECO ALFONSO YULEIDA</t>
  </si>
  <si>
    <t>000100040386007</t>
  </si>
  <si>
    <t>000100040386008</t>
  </si>
  <si>
    <t>000100040386009</t>
  </si>
  <si>
    <t>000100040386010</t>
  </si>
  <si>
    <t>000013377627</t>
  </si>
  <si>
    <t>000100040386011</t>
  </si>
  <si>
    <t>000100040386012</t>
  </si>
  <si>
    <t>000100040386013</t>
  </si>
  <si>
    <t>TORO CORONEL ADRIANO</t>
  </si>
  <si>
    <t>000100040386015</t>
  </si>
  <si>
    <t>000100040386016</t>
  </si>
  <si>
    <t>000100040386017</t>
  </si>
  <si>
    <t>000037371778</t>
  </si>
  <si>
    <t>000100040386018</t>
  </si>
  <si>
    <t>000100040386019</t>
  </si>
  <si>
    <t>000100040387000</t>
  </si>
  <si>
    <t>LA VALBULA VILLA NUEVA LA CECILIA</t>
  </si>
  <si>
    <t>000100040388000</t>
  </si>
  <si>
    <t>Lo VILLANUEVA-LA CECILIA</t>
  </si>
  <si>
    <t>000100040389000</t>
  </si>
  <si>
    <t>000013372145</t>
  </si>
  <si>
    <t>VILLA NUEVA ASERRIO</t>
  </si>
  <si>
    <t>000100040390000</t>
  </si>
  <si>
    <t>Lo-EL ASERRIO</t>
  </si>
  <si>
    <t>000100040392000</t>
  </si>
  <si>
    <t>MONCADA PORTILLO ERMENS</t>
  </si>
  <si>
    <t>000013268129</t>
  </si>
  <si>
    <t>000100040393000</t>
  </si>
  <si>
    <t>000013375759</t>
  </si>
  <si>
    <t>000100040394000</t>
  </si>
  <si>
    <t>000013374283</t>
  </si>
  <si>
    <t>LOS LLANOS</t>
  </si>
  <si>
    <t>000100040395000</t>
  </si>
  <si>
    <t>000002155928</t>
  </si>
  <si>
    <t>SAN RAFAEL VIJAGUAL</t>
  </si>
  <si>
    <t>000100040396000</t>
  </si>
  <si>
    <t>000100040397000</t>
  </si>
  <si>
    <t>CORONEL QUINTERO ROSARIO</t>
  </si>
  <si>
    <t>000027858006</t>
  </si>
  <si>
    <t>L- EL BESUCO-SAN PABLO</t>
  </si>
  <si>
    <t>QUINTERO CORONEL YOLANDA</t>
  </si>
  <si>
    <t>000037370268</t>
  </si>
  <si>
    <t>QUINTERO CORONEL MIREYA</t>
  </si>
  <si>
    <t>000037370509</t>
  </si>
  <si>
    <t>QUINTERO CORONEL CENAIDA</t>
  </si>
  <si>
    <t>000037337199</t>
  </si>
  <si>
    <t>000013373479</t>
  </si>
  <si>
    <t>000100040400000</t>
  </si>
  <si>
    <t>000013371542</t>
  </si>
  <si>
    <t>LOTE SANTA LUCIA</t>
  </si>
  <si>
    <t>000100040401000</t>
  </si>
  <si>
    <t>000005453470</t>
  </si>
  <si>
    <t>NUEVO HORIZONTE VIJAGUAL SAN PABLO</t>
  </si>
  <si>
    <t>VILLEGAS VERGEL DIOMEDES</t>
  </si>
  <si>
    <t>000013176853</t>
  </si>
  <si>
    <t>000100040402000</t>
  </si>
  <si>
    <t>LOTE UNO SAN PABLO</t>
  </si>
  <si>
    <t>P</t>
  </si>
  <si>
    <t>000100040403000</t>
  </si>
  <si>
    <t>LOTE DOS SAN PABLO</t>
  </si>
  <si>
    <t>000200010001000</t>
  </si>
  <si>
    <t>GOMEZ GALVIZ ERNESTINA</t>
  </si>
  <si>
    <t>000027844100</t>
  </si>
  <si>
    <t>LAS ESCALAS LAS ESCALAS SAN PABLO</t>
  </si>
  <si>
    <t>000200010002000</t>
  </si>
  <si>
    <t>PARCELA 36 LAS ESCALAS SAN PABLO</t>
  </si>
  <si>
    <t>000200010005000</t>
  </si>
  <si>
    <t>000200010006000</t>
  </si>
  <si>
    <t>000200010007000</t>
  </si>
  <si>
    <t>000200010008000</t>
  </si>
  <si>
    <t>000001992522</t>
  </si>
  <si>
    <t>SANTA CRUZ LAS ESCALAS</t>
  </si>
  <si>
    <t>000200010009000</t>
  </si>
  <si>
    <t>000200010010000</t>
  </si>
  <si>
    <t>ESCUELAS LAS ESCALAS LAS ESCALAS S</t>
  </si>
  <si>
    <t>000200010011000</t>
  </si>
  <si>
    <t>000200010012000</t>
  </si>
  <si>
    <t>000037365258</t>
  </si>
  <si>
    <t>EL DESCANSO LAS ESCALAS SAN PABLO</t>
  </si>
  <si>
    <t>000005425586</t>
  </si>
  <si>
    <t>000200010014000</t>
  </si>
  <si>
    <t>000200010015000</t>
  </si>
  <si>
    <t>000013357642</t>
  </si>
  <si>
    <t>LA FLORIDA LAS ESCALAS SAN PABLO</t>
  </si>
  <si>
    <t>000200010016000</t>
  </si>
  <si>
    <t>000013378465</t>
  </si>
  <si>
    <t>SAN MARTIN LAS ESCALAS</t>
  </si>
  <si>
    <t>000200010017000</t>
  </si>
  <si>
    <t>000027857503</t>
  </si>
  <si>
    <t>PUERTO LA TEJA QUINCE LETRAS SAN P</t>
  </si>
  <si>
    <t>000200010018000</t>
  </si>
  <si>
    <t>SAN ANTONIO QUINCE LETRAS SAN PABL</t>
  </si>
  <si>
    <t>000200010019000</t>
  </si>
  <si>
    <t>CLARO GUERRERO ALFREDO</t>
  </si>
  <si>
    <t>000001945887</t>
  </si>
  <si>
    <t>000200010020000</t>
  </si>
  <si>
    <t>CLARO DURAN ARGEMIRO</t>
  </si>
  <si>
    <t>000005508045</t>
  </si>
  <si>
    <t>000005505645</t>
  </si>
  <si>
    <t>000200010022000</t>
  </si>
  <si>
    <t>000005456789</t>
  </si>
  <si>
    <t>SAN ANTONIO - PUENTE ROJO</t>
  </si>
  <si>
    <t>000037366240</t>
  </si>
  <si>
    <t>000200010023000</t>
  </si>
  <si>
    <t>000001944580</t>
  </si>
  <si>
    <t>EL PLACER QUINCE LETRAS SAN PABLO</t>
  </si>
  <si>
    <t>000200010024000</t>
  </si>
  <si>
    <t>SANCHEZ QUINTERO JORGE</t>
  </si>
  <si>
    <t>000200010025000</t>
  </si>
  <si>
    <t>000200010026000</t>
  </si>
  <si>
    <t>000013374584</t>
  </si>
  <si>
    <t>LA LEONA QUINCE LETRAS SAN PABLO</t>
  </si>
  <si>
    <t>000200010027000</t>
  </si>
  <si>
    <t>000005518011</t>
  </si>
  <si>
    <t>SAN AGUSTIN QUINCE LETRAS SAN PABL</t>
  </si>
  <si>
    <t>000200010028000</t>
  </si>
  <si>
    <t>BLANCO CARDENAS AURELIO</t>
  </si>
  <si>
    <t>000200010029000</t>
  </si>
  <si>
    <t>000009691625</t>
  </si>
  <si>
    <t>EL PALMAR- VENTANAS</t>
  </si>
  <si>
    <t>000200010030000</t>
  </si>
  <si>
    <t>ESTRADA VELASQUEZ LEONIDAS</t>
  </si>
  <si>
    <t>LAS PALMAS LA LEONA</t>
  </si>
  <si>
    <t>000200010031000</t>
  </si>
  <si>
    <t>GARCIA GERARDINO PABLO</t>
  </si>
  <si>
    <t>000001944786</t>
  </si>
  <si>
    <t>BUENAVISTA VENTANAS SAN PABLO</t>
  </si>
  <si>
    <t>000200010032000</t>
  </si>
  <si>
    <t>VENTANAS VENTANAS SAN PABLO</t>
  </si>
  <si>
    <t>000200010033000</t>
  </si>
  <si>
    <t>ROPERO SALAZAR ELIDA</t>
  </si>
  <si>
    <t>000027658962</t>
  </si>
  <si>
    <t>000200010034000</t>
  </si>
  <si>
    <t>ESCUELA VENTANAS VENTANAS SAN PABL</t>
  </si>
  <si>
    <t>000200010035000</t>
  </si>
  <si>
    <t>000013370075</t>
  </si>
  <si>
    <t>CAMPO NUEVO VENTANAS</t>
  </si>
  <si>
    <t>SANTIAGO SANTIAGO URBANO</t>
  </si>
  <si>
    <t>ZAPARDIEL SANTIAGO JUANA</t>
  </si>
  <si>
    <t>000200010036000</t>
  </si>
  <si>
    <t>000013372634</t>
  </si>
  <si>
    <t>LA RESERVA VENTANAS SAN PABLO</t>
  </si>
  <si>
    <t>000200010037000</t>
  </si>
  <si>
    <t>000200010038000</t>
  </si>
  <si>
    <t>CASADIEGOS VILLEGAS ANDERSON</t>
  </si>
  <si>
    <t>001090493764</t>
  </si>
  <si>
    <t>BRASIL VENTANAS SAN PABLO</t>
  </si>
  <si>
    <t>000200010039000</t>
  </si>
  <si>
    <t>LOS CORAZONES VENTANAS SAN PABLO</t>
  </si>
  <si>
    <t>000200010040000</t>
  </si>
  <si>
    <t>AGUAS CLARAS VENTANAS SAN PABLO</t>
  </si>
  <si>
    <t>000200010041000</t>
  </si>
  <si>
    <t>000200010042000</t>
  </si>
  <si>
    <t>PENA ARAQUE MARIELSY</t>
  </si>
  <si>
    <t>000037339720</t>
  </si>
  <si>
    <t>LAS PITAS VENTANAS</t>
  </si>
  <si>
    <t>000200010043000</t>
  </si>
  <si>
    <t>000005427359</t>
  </si>
  <si>
    <t>LAS MANTEQUILLAS VENTANAS</t>
  </si>
  <si>
    <t>000200010044000</t>
  </si>
  <si>
    <t>000200010045000</t>
  </si>
  <si>
    <t>000200010046000</t>
  </si>
  <si>
    <t>000200010047000</t>
  </si>
  <si>
    <t>000200010048000</t>
  </si>
  <si>
    <t>000013372810</t>
  </si>
  <si>
    <t>SAN GIL VENTANA SAN PABLO</t>
  </si>
  <si>
    <t>000200010049000</t>
  </si>
  <si>
    <t>000013370073</t>
  </si>
  <si>
    <t>SANTA MARTA VENTANAS</t>
  </si>
  <si>
    <t>000200010050000</t>
  </si>
  <si>
    <t>LAS PALMAS LAS PALMAS SAN PABLO</t>
  </si>
  <si>
    <t>000200010052000</t>
  </si>
  <si>
    <t>ALVAREZ CORONEL ARCEL</t>
  </si>
  <si>
    <t>000200010053000</t>
  </si>
  <si>
    <t>CAMPO FRANCO DIONERGEN</t>
  </si>
  <si>
    <t>000013377726</t>
  </si>
  <si>
    <t>PAMPLONITA LAS PALMAS</t>
  </si>
  <si>
    <t>000200010054000</t>
  </si>
  <si>
    <t>000200010055000</t>
  </si>
  <si>
    <t>000001942943</t>
  </si>
  <si>
    <t>LAS MANTEQUILLAS LAS PALMAS</t>
  </si>
  <si>
    <t>000200010056000</t>
  </si>
  <si>
    <t>CACERES AREVALO NUBERLIDES</t>
  </si>
  <si>
    <t>000037182960</t>
  </si>
  <si>
    <t>SAN ANTONIO LAS PALMAS SAN PABLO</t>
  </si>
  <si>
    <t>000200010057000</t>
  </si>
  <si>
    <t>PEREZ PARADA JORGE</t>
  </si>
  <si>
    <t>000200010058000</t>
  </si>
  <si>
    <t>000200010059000</t>
  </si>
  <si>
    <t>000200010060000</t>
  </si>
  <si>
    <t>000013378678</t>
  </si>
  <si>
    <t>LA QUIEBRA LAS PALMAS SAN PABLO</t>
  </si>
  <si>
    <t>000200010061000</t>
  </si>
  <si>
    <t>000013377474</t>
  </si>
  <si>
    <t>Lo LAS PALMAS SAN PABLO</t>
  </si>
  <si>
    <t>000200010063000</t>
  </si>
  <si>
    <t>000027656915</t>
  </si>
  <si>
    <t>LA MESETA LAS PALMAS SAN PABLO</t>
  </si>
  <si>
    <t>000200010065000</t>
  </si>
  <si>
    <t>001090983219</t>
  </si>
  <si>
    <t>LA ESTRELLA LAS PALMAS SAN PABLO</t>
  </si>
  <si>
    <t>000200010066000</t>
  </si>
  <si>
    <t>PEREZ ALVAREZ EBER</t>
  </si>
  <si>
    <t>000005428615</t>
  </si>
  <si>
    <t>EL RECREO LAS PALMAS</t>
  </si>
  <si>
    <t>000200010067000</t>
  </si>
  <si>
    <t>CAMPOS DURAN CELSO</t>
  </si>
  <si>
    <t>SAN PEDRO LAS PALMAS SAN PABLO</t>
  </si>
  <si>
    <t>000200010068000</t>
  </si>
  <si>
    <t>ALFONSO PACHECO ORLANDO</t>
  </si>
  <si>
    <t>000013374651</t>
  </si>
  <si>
    <t>000200010069000</t>
  </si>
  <si>
    <t>ESCUELA LAS PALMAS LAS PALMAS SAN</t>
  </si>
  <si>
    <t>000200010070000</t>
  </si>
  <si>
    <t>000013372898</t>
  </si>
  <si>
    <t>EL PALOMAR LAS PALMAS SAN PABLO</t>
  </si>
  <si>
    <t>000200010071000</t>
  </si>
  <si>
    <t>BUENOS AIRES LAS PALMAS SAN PABLO</t>
  </si>
  <si>
    <t>000200010072000</t>
  </si>
  <si>
    <t>MONROY GONZALEZ ANGELA</t>
  </si>
  <si>
    <t>000027857542</t>
  </si>
  <si>
    <t>000200010073000</t>
  </si>
  <si>
    <t>ASCANIO GUERRERO ZULEIMA</t>
  </si>
  <si>
    <t>000037337553</t>
  </si>
  <si>
    <t>MONTERREY LAS PALMAS SAN PABLO</t>
  </si>
  <si>
    <t>MENDEZ SANCHEZ CARMELO</t>
  </si>
  <si>
    <t>000013379094</t>
  </si>
  <si>
    <t>000200010074000</t>
  </si>
  <si>
    <t>000001968202</t>
  </si>
  <si>
    <t>LA ESMERALDA LAS PALMAS</t>
  </si>
  <si>
    <t>000200010075000</t>
  </si>
  <si>
    <t>EL DIVISO LAS PALMAS SAN PABLO</t>
  </si>
  <si>
    <t>000200010076000</t>
  </si>
  <si>
    <t>000088242307</t>
  </si>
  <si>
    <t>EL SALOBRE LAS PALMAS SAN PABLO</t>
  </si>
  <si>
    <t>000200010077000</t>
  </si>
  <si>
    <t>000013373593</t>
  </si>
  <si>
    <t>EL PORVENIR LAS PALMAS SAN PABLO</t>
  </si>
  <si>
    <t>000200010078000</t>
  </si>
  <si>
    <t>GARCIA CARVAJAL BENITO</t>
  </si>
  <si>
    <t>000013190077</t>
  </si>
  <si>
    <t>LA ESTRELLA LAS PALMAS</t>
  </si>
  <si>
    <t>000200010079000</t>
  </si>
  <si>
    <t>000200010080000</t>
  </si>
  <si>
    <t>EL DESCANSO LAS PALMAS</t>
  </si>
  <si>
    <t>000200010081000</t>
  </si>
  <si>
    <t>000200010082000</t>
  </si>
  <si>
    <t>PEREZ ALVAREZ EDILSONMILIO</t>
  </si>
  <si>
    <t>000013379898</t>
  </si>
  <si>
    <t>EL RECREO LAS PALMAS SAN PABLO</t>
  </si>
  <si>
    <t>000200010083000</t>
  </si>
  <si>
    <t>CAMPO DURAN CELSO</t>
  </si>
  <si>
    <t>EL ESPEJO LAS PALMAS SAN PABLO</t>
  </si>
  <si>
    <t>000200010084000</t>
  </si>
  <si>
    <t>FRANCO CASTILLA LUIS CARLOS</t>
  </si>
  <si>
    <t>000001944876</t>
  </si>
  <si>
    <t>000200010085000</t>
  </si>
  <si>
    <t>000001964552</t>
  </si>
  <si>
    <t>000200010086000</t>
  </si>
  <si>
    <t>000013200092</t>
  </si>
  <si>
    <t>LAS PALMAS SAN PABLO</t>
  </si>
  <si>
    <t>000200010087000</t>
  </si>
  <si>
    <t>000200010088000</t>
  </si>
  <si>
    <t>GARAY ARENAS JUAN</t>
  </si>
  <si>
    <t>000001968733</t>
  </si>
  <si>
    <t>PATIECITOS LAS PALMAS</t>
  </si>
  <si>
    <t>000200010089000</t>
  </si>
  <si>
    <t>000013376947</t>
  </si>
  <si>
    <t>000200010090000</t>
  </si>
  <si>
    <t>000200010091000</t>
  </si>
  <si>
    <t>000200010092000</t>
  </si>
  <si>
    <t>MONCADA PAEZ ALEYCER</t>
  </si>
  <si>
    <t>001090984892</t>
  </si>
  <si>
    <t>SAN ANTONIO LAS ESCALAS</t>
  </si>
  <si>
    <t>000200010093000</t>
  </si>
  <si>
    <t>000027857958</t>
  </si>
  <si>
    <t>LA MESETA LAS PALMAS</t>
  </si>
  <si>
    <t>000200010094000</t>
  </si>
  <si>
    <t>000200010095000</t>
  </si>
  <si>
    <t>000200010097000</t>
  </si>
  <si>
    <t>000200010099000</t>
  </si>
  <si>
    <t>000013508916</t>
  </si>
  <si>
    <t>PALMITA LAS PALMAS SAN PABLO</t>
  </si>
  <si>
    <t>000060423960</t>
  </si>
  <si>
    <t>000200010100000</t>
  </si>
  <si>
    <t>001090991131</t>
  </si>
  <si>
    <t>EL AMPARO LAS PALMAS</t>
  </si>
  <si>
    <t>000200010101000</t>
  </si>
  <si>
    <t>TELLES LOPEZ ARGENIDA</t>
  </si>
  <si>
    <t>000027726746</t>
  </si>
  <si>
    <t>SAN ISIDRO LAS PALMAS</t>
  </si>
  <si>
    <t>000200010102000</t>
  </si>
  <si>
    <t>MARTINEZ GARCIA YESID</t>
  </si>
  <si>
    <t>000013378636</t>
  </si>
  <si>
    <t>EL DIVISO- MESONES</t>
  </si>
  <si>
    <t>000200010103000</t>
  </si>
  <si>
    <t>LT MESONES SAN PABLO</t>
  </si>
  <si>
    <t>000200010104000</t>
  </si>
  <si>
    <t>PAILITAS MESONES SAN PABLO</t>
  </si>
  <si>
    <t>000200010105000</t>
  </si>
  <si>
    <t>GOMEZ GARCIA OVIDIO</t>
  </si>
  <si>
    <t>000013375933</t>
  </si>
  <si>
    <t>000200010106000</t>
  </si>
  <si>
    <t>MESONES MESONES SAN PABLO</t>
  </si>
  <si>
    <t>000200010107000</t>
  </si>
  <si>
    <t>000013370212</t>
  </si>
  <si>
    <t>000200010108000</t>
  </si>
  <si>
    <t>EL LIMON MESONES SAN PABLO</t>
  </si>
  <si>
    <t>000200010109000</t>
  </si>
  <si>
    <t>LAS VEGAS MESONES SAN PABLO</t>
  </si>
  <si>
    <t>000200010110000</t>
  </si>
  <si>
    <t>000200010111000</t>
  </si>
  <si>
    <t>000200010112000</t>
  </si>
  <si>
    <t>000200010113000</t>
  </si>
  <si>
    <t>000200010114000</t>
  </si>
  <si>
    <t>000005428229</t>
  </si>
  <si>
    <t>VILLA NUEVA MESONES SAN PABLO</t>
  </si>
  <si>
    <t>000200010115000</t>
  </si>
  <si>
    <t>NAVARRO QUINTERO MARLENE</t>
  </si>
  <si>
    <t>000036570818</t>
  </si>
  <si>
    <t>EL BRILLANTE MESONES SAN PABLO</t>
  </si>
  <si>
    <t>000200010116000</t>
  </si>
  <si>
    <t>EL MESON MESONES SAN PABLO</t>
  </si>
  <si>
    <t>000200010117000</t>
  </si>
  <si>
    <t>SALAZAR REYES FERNEL</t>
  </si>
  <si>
    <t>000200010118000</t>
  </si>
  <si>
    <t>EL PORVENIR MESONES SAN PABLO</t>
  </si>
  <si>
    <t>000200010119000</t>
  </si>
  <si>
    <t>TIENDA CAMPESINA MESONES SAN PABLO</t>
  </si>
  <si>
    <t>000200010120000</t>
  </si>
  <si>
    <t>ESCUELA MESONES MESONES SAN PABLO</t>
  </si>
  <si>
    <t>000200010121000</t>
  </si>
  <si>
    <t>000013370131</t>
  </si>
  <si>
    <t>SANTA ROSA MESONES</t>
  </si>
  <si>
    <t>000200010122000</t>
  </si>
  <si>
    <t>ZAPARDIEL ROJAS LUCIA</t>
  </si>
  <si>
    <t>000027659717</t>
  </si>
  <si>
    <t>EL DIAMANTE MESONES SAN PABLO</t>
  </si>
  <si>
    <t>000200010123000</t>
  </si>
  <si>
    <t>000001944334</t>
  </si>
  <si>
    <t>MARINILLA MESONES SAN PABLO</t>
  </si>
  <si>
    <t>000200010124000</t>
  </si>
  <si>
    <t>EL DIVISO MESONES SAN PABLO</t>
  </si>
  <si>
    <t>000200010125000</t>
  </si>
  <si>
    <t>000200010126000</t>
  </si>
  <si>
    <t>000200010127000</t>
  </si>
  <si>
    <t>000001944907</t>
  </si>
  <si>
    <t>SAN RAMON MESONES SAN PABLO</t>
  </si>
  <si>
    <t>000200010128000</t>
  </si>
  <si>
    <t>000200010129000</t>
  </si>
  <si>
    <t>RODRIGUEZ QUINTERO DORIS</t>
  </si>
  <si>
    <t>001090984062</t>
  </si>
  <si>
    <t>EL ESPEJO-MESONES SAN PABLO</t>
  </si>
  <si>
    <t>VILLEGAS VERGEL FERNEL</t>
  </si>
  <si>
    <t>000001977907</t>
  </si>
  <si>
    <t>000200010130000</t>
  </si>
  <si>
    <t>000005426806</t>
  </si>
  <si>
    <t>EL CERRITO  MESONES</t>
  </si>
  <si>
    <t>000200010131000</t>
  </si>
  <si>
    <t>000200010132000</t>
  </si>
  <si>
    <t>CAMPOS ROJAS HUMBERTO</t>
  </si>
  <si>
    <t>000200010133000</t>
  </si>
  <si>
    <t>SANJUAN BARBOSA FREDY</t>
  </si>
  <si>
    <t>000013376710</t>
  </si>
  <si>
    <t>LA SECRETA MESONES SAN PABLO</t>
  </si>
  <si>
    <t>000200010134000</t>
  </si>
  <si>
    <t>000005453827</t>
  </si>
  <si>
    <t>SANTA CRUZ - MESONES</t>
  </si>
  <si>
    <t>000200010135000</t>
  </si>
  <si>
    <t>PAMPLONA MESONES</t>
  </si>
  <si>
    <t>000200010136000</t>
  </si>
  <si>
    <t>000027656925</t>
  </si>
  <si>
    <t>000200010137000</t>
  </si>
  <si>
    <t>000200010138000</t>
  </si>
  <si>
    <t>000200010139000</t>
  </si>
  <si>
    <t>000200010140000</t>
  </si>
  <si>
    <t>000037368057</t>
  </si>
  <si>
    <t>LA PRIMAVERA-MESONES</t>
  </si>
  <si>
    <t>000200010141000</t>
  </si>
  <si>
    <t>CAMPOS ROJAS ROSALBA</t>
  </si>
  <si>
    <t>000200010142000</t>
  </si>
  <si>
    <t>ASCANIO ASCANIO CLOROMIRO</t>
  </si>
  <si>
    <t>000013373315</t>
  </si>
  <si>
    <t>LOS MESONES MESONES SAN PABLO</t>
  </si>
  <si>
    <t>000027858074</t>
  </si>
  <si>
    <t>000200010143000</t>
  </si>
  <si>
    <t>000001946277</t>
  </si>
  <si>
    <t>000200010144000</t>
  </si>
  <si>
    <t>000013370861</t>
  </si>
  <si>
    <t>000200010145000</t>
  </si>
  <si>
    <t>000037366694</t>
  </si>
  <si>
    <t>LOS CACAITOS SAN PABLO</t>
  </si>
  <si>
    <t>000200010147000</t>
  </si>
  <si>
    <t>000001944816</t>
  </si>
  <si>
    <t>LA CEIBA MESONES SAN PABLO</t>
  </si>
  <si>
    <t>000200010148000</t>
  </si>
  <si>
    <t>000037370669</t>
  </si>
  <si>
    <t>EL LIBANO LA CEIBA MESONES SAN PAB</t>
  </si>
  <si>
    <t>000200010149000</t>
  </si>
  <si>
    <t>000013373485</t>
  </si>
  <si>
    <t>EL PEDREGAL LA CEIBA</t>
  </si>
  <si>
    <t>000200010150000</t>
  </si>
  <si>
    <t>000200010151000</t>
  </si>
  <si>
    <t>000200010152000</t>
  </si>
  <si>
    <t>QUINTERO CONTRERAS GERARDO</t>
  </si>
  <si>
    <t>000005425234</t>
  </si>
  <si>
    <t>SAN MIGUEL MESONES</t>
  </si>
  <si>
    <t>000200010153000</t>
  </si>
  <si>
    <t>000200010154000</t>
  </si>
  <si>
    <t>000200010155000</t>
  </si>
  <si>
    <t>000200010156000</t>
  </si>
  <si>
    <t>000200010157000</t>
  </si>
  <si>
    <t>000200010158000</t>
  </si>
  <si>
    <t>LA MALESA MESONES SAN PABLO</t>
  </si>
  <si>
    <t>000200010159000</t>
  </si>
  <si>
    <t>000088281718</t>
  </si>
  <si>
    <t>EL ESPEJO EL TAGUAL MESONES</t>
  </si>
  <si>
    <t>000200010160000</t>
  </si>
  <si>
    <t>000200010161000</t>
  </si>
  <si>
    <t>000091470139</t>
  </si>
  <si>
    <t>EL CHOCO LAS PALMAS SAN PABLO</t>
  </si>
  <si>
    <t>000200010162000</t>
  </si>
  <si>
    <t>000013411531</t>
  </si>
  <si>
    <t>BELLAVISTA QUINCE LETRAS SAN PABLO</t>
  </si>
  <si>
    <t>000200010163000</t>
  </si>
  <si>
    <t>SOLANO CONTRERAS MARGARITA</t>
  </si>
  <si>
    <t>000027656540</t>
  </si>
  <si>
    <t>SAN ANTONIO LAS PALMAS</t>
  </si>
  <si>
    <t>000200010164000</t>
  </si>
  <si>
    <t>RODRIGUEZ GARCIA ANGELBERTO</t>
  </si>
  <si>
    <t>000001946831</t>
  </si>
  <si>
    <t>GIRARDOT LAS PALMAS</t>
  </si>
  <si>
    <t>000200010166000</t>
  </si>
  <si>
    <t>000088267181</t>
  </si>
  <si>
    <t>SAN FRANCISCO MESONES SAN PABLO</t>
  </si>
  <si>
    <t>000200010167000</t>
  </si>
  <si>
    <t>000013374700</t>
  </si>
  <si>
    <t>LA CAPULLA MESONES SAN PABLO</t>
  </si>
  <si>
    <t>000200010168000</t>
  </si>
  <si>
    <t>000005508987</t>
  </si>
  <si>
    <t>000200010169000</t>
  </si>
  <si>
    <t>000013376842</t>
  </si>
  <si>
    <t>000200010170000</t>
  </si>
  <si>
    <t>LT EL TAGUAL SAN PABLO</t>
  </si>
  <si>
    <t>000200010171000</t>
  </si>
  <si>
    <t>000013370116</t>
  </si>
  <si>
    <t>EL NARANJAL EL TAGUAL SAN PABLO</t>
  </si>
  <si>
    <t>000200010171001</t>
  </si>
  <si>
    <t>000200010171002</t>
  </si>
  <si>
    <t>000200010171003</t>
  </si>
  <si>
    <t>000200010172000</t>
  </si>
  <si>
    <t>EL TAGUAL TAGUAL SAN PABLO</t>
  </si>
  <si>
    <t>000200010172001</t>
  </si>
  <si>
    <t>TAGUAL TAGUAL SAN PABLO</t>
  </si>
  <si>
    <t>000200010173000</t>
  </si>
  <si>
    <t>AREVALO BARBOSA RAFAEL</t>
  </si>
  <si>
    <t>000001946751</t>
  </si>
  <si>
    <t>EL DESCANSO MEOSNES SAN PABLO</t>
  </si>
  <si>
    <t>000200010174000</t>
  </si>
  <si>
    <t>000013377758</t>
  </si>
  <si>
    <t>000200010175000</t>
  </si>
  <si>
    <t>000005508969</t>
  </si>
  <si>
    <t>SAN LUIS MESONES SAN PABLO</t>
  </si>
  <si>
    <t>000200010176000</t>
  </si>
  <si>
    <t>000200010177000</t>
  </si>
  <si>
    <t>000200010178000</t>
  </si>
  <si>
    <t>000013370686</t>
  </si>
  <si>
    <t>SAN PEDRITO MESONES SAN PABLO</t>
  </si>
  <si>
    <t>000200010179000</t>
  </si>
  <si>
    <t>000200010180000</t>
  </si>
  <si>
    <t>EL LIMONAR MESONES SAN PABLO</t>
  </si>
  <si>
    <t>000200010181000</t>
  </si>
  <si>
    <t>000005424411</t>
  </si>
  <si>
    <t>LA CIMBRA MESONES SAN PABLO</t>
  </si>
  <si>
    <t>000200010182000</t>
  </si>
  <si>
    <t>000200010183000</t>
  </si>
  <si>
    <t>000005505260</t>
  </si>
  <si>
    <t>EL ESPEJO MESONES SAN PABLO</t>
  </si>
  <si>
    <t>000200010184000</t>
  </si>
  <si>
    <t>000005425844</t>
  </si>
  <si>
    <t>EL RECUERDO MESONES</t>
  </si>
  <si>
    <t>000200010185000</t>
  </si>
  <si>
    <t>AMAYA FRANCO EDUARDO</t>
  </si>
  <si>
    <t>000005425159</t>
  </si>
  <si>
    <t>SAN JOSE MESONES SAN PABLO</t>
  </si>
  <si>
    <t>000200010186000</t>
  </si>
  <si>
    <t>GARCIA GELVEZ AGRIPINO</t>
  </si>
  <si>
    <t>BUENA VISTA MESONES SAN PABLO</t>
  </si>
  <si>
    <t>000200010187000</t>
  </si>
  <si>
    <t>000018969350</t>
  </si>
  <si>
    <t>SAN ISIDRO MESONES SAN PABLO</t>
  </si>
  <si>
    <t>000200010188000</t>
  </si>
  <si>
    <t>000088310225</t>
  </si>
  <si>
    <t>EL SILENCIO LLANA BAJA SAN PABLO</t>
  </si>
  <si>
    <t>000200010188001</t>
  </si>
  <si>
    <t>LOBO BARRANCO FRANCELINA</t>
  </si>
  <si>
    <t>000200010189000</t>
  </si>
  <si>
    <t>LA SIMBRA LLANA BAJA SAN PABLO</t>
  </si>
  <si>
    <t>000200010190000</t>
  </si>
  <si>
    <t>000027726920</t>
  </si>
  <si>
    <t>000200010191000</t>
  </si>
  <si>
    <t>ROPERO ESCALANTE RAMON</t>
  </si>
  <si>
    <t>000005488589</t>
  </si>
  <si>
    <t>EL PROVENIR LLANA BAJA SAN PABLO</t>
  </si>
  <si>
    <t>000200010192000</t>
  </si>
  <si>
    <t>RODRIGUEZ SANCHEZ CELIAR</t>
  </si>
  <si>
    <t>000013375880</t>
  </si>
  <si>
    <t>LOS HIGUERONES LLANA BAJA SAN PABL</t>
  </si>
  <si>
    <t>000200010193000</t>
  </si>
  <si>
    <t>GUEVARA YARURO FELICIANO</t>
  </si>
  <si>
    <t>000013372243</t>
  </si>
  <si>
    <t>LOS LIMOS LLANA BAJA LLANA BAJA</t>
  </si>
  <si>
    <t>000200010194000</t>
  </si>
  <si>
    <t>SANCHEZ ABRIL CENON</t>
  </si>
  <si>
    <t>000013370090</t>
  </si>
  <si>
    <t>SAN ROQUE LLANA BAJA SAN PABLO</t>
  </si>
  <si>
    <t>000200010194001</t>
  </si>
  <si>
    <t>000200010194002</t>
  </si>
  <si>
    <t>000200010195000</t>
  </si>
  <si>
    <t>000013370555</t>
  </si>
  <si>
    <t>LA COLOMBIAN LLANA BAJA SAN PABLO</t>
  </si>
  <si>
    <t>000200010196000</t>
  </si>
  <si>
    <t>000005487750</t>
  </si>
  <si>
    <t>000200010197000</t>
  </si>
  <si>
    <t>SANCHEZ RIOS ORLANDO</t>
  </si>
  <si>
    <t>EL CARTAGENO LLANA BAJA</t>
  </si>
  <si>
    <t>000200010198000</t>
  </si>
  <si>
    <t>TARAZONA MELO MELQUIADES</t>
  </si>
  <si>
    <t>000013375543</t>
  </si>
  <si>
    <t>VILLANUEVA MESONES SAN PABLO</t>
  </si>
  <si>
    <t>000200010199000</t>
  </si>
  <si>
    <t>RODRIGUEZ SANCHEZ MIGUEL ANGEL</t>
  </si>
  <si>
    <t>000013374684</t>
  </si>
  <si>
    <t>BUENAVISTA LLANA BAJA SAN PABLO</t>
  </si>
  <si>
    <t>000200010200000</t>
  </si>
  <si>
    <t>ESCUELA NUEVA LA LLANA BAJA LLANA</t>
  </si>
  <si>
    <t>000200010201000</t>
  </si>
  <si>
    <t>CANCHA DE FUTBOL LLANA BAJA LLANA</t>
  </si>
  <si>
    <t>000200010202000</t>
  </si>
  <si>
    <t>LOS LLANITOS LLANA BAJA SAN PABLO</t>
  </si>
  <si>
    <t>000200010203000</t>
  </si>
  <si>
    <t>REYES MALDONADO JEMINES</t>
  </si>
  <si>
    <t>LA ESPERANZA MESONES SAN PABLO</t>
  </si>
  <si>
    <t>000200010204000</t>
  </si>
  <si>
    <t>SALCEDO SANCHEZ ORLANDO</t>
  </si>
  <si>
    <t>000013371629</t>
  </si>
  <si>
    <t>EL VERGEL LLANA ALTA SAN PABLO</t>
  </si>
  <si>
    <t>000200010205000</t>
  </si>
  <si>
    <t>000013375827</t>
  </si>
  <si>
    <t>CHIQUINQUIRA QUINCE LETRAS SAN PAB</t>
  </si>
  <si>
    <t>000200010206000</t>
  </si>
  <si>
    <t>ZARAZA SOLANO FERNEL</t>
  </si>
  <si>
    <t>MIRAFLORES QUINCE LETRAS SAN PABLO</t>
  </si>
  <si>
    <t>000200010207000</t>
  </si>
  <si>
    <t>RODRIGUEZ GARCIA ALFONSO</t>
  </si>
  <si>
    <t>000005508952</t>
  </si>
  <si>
    <t>LAS MARIAS QUINCE LETRAS SAN PABLO</t>
  </si>
  <si>
    <t>000200010208000</t>
  </si>
  <si>
    <t>000013378174</t>
  </si>
  <si>
    <t>LA RAIZ PARCELA # 1 SAN PABLO SAN</t>
  </si>
  <si>
    <t>000200010210000</t>
  </si>
  <si>
    <t>CARRASCAL QUINTERO ALVARO</t>
  </si>
  <si>
    <t>000005506169</t>
  </si>
  <si>
    <t>EL CAPULLO TAGUAL SAN PABLO</t>
  </si>
  <si>
    <t>000200010211000</t>
  </si>
  <si>
    <t>SAN JOSE LLANA BAJA SAN PABLO</t>
  </si>
  <si>
    <t>000200010212000</t>
  </si>
  <si>
    <t>PUENTE AZUL SAN PABLO</t>
  </si>
  <si>
    <t>000200010213000</t>
  </si>
  <si>
    <t>000005424835</t>
  </si>
  <si>
    <t>QUINCE LETRAS SAN PABLO</t>
  </si>
  <si>
    <t>000027852172</t>
  </si>
  <si>
    <t>000200010214000</t>
  </si>
  <si>
    <t>000009715387</t>
  </si>
  <si>
    <t>000200010215000</t>
  </si>
  <si>
    <t>000200010216000</t>
  </si>
  <si>
    <t>QUINCE LETRAS SAN PABLO ESCUELA</t>
  </si>
  <si>
    <t>000200010217000</t>
  </si>
  <si>
    <t>000200010221000</t>
  </si>
  <si>
    <t>000200010222000</t>
  </si>
  <si>
    <t>QUINCE LETRAS SAN PABLO CANCHA</t>
  </si>
  <si>
    <t>000200010223000</t>
  </si>
  <si>
    <t>000037370529</t>
  </si>
  <si>
    <t>000200010224000</t>
  </si>
  <si>
    <t>TORRADO PARADA EDY</t>
  </si>
  <si>
    <t>000373370529</t>
  </si>
  <si>
    <t>000200010225000</t>
  </si>
  <si>
    <t>000200010226000</t>
  </si>
  <si>
    <t>000200010227000</t>
  </si>
  <si>
    <t>DIAZ PASTOR REINEL</t>
  </si>
  <si>
    <t>000200010228000</t>
  </si>
  <si>
    <t>000200010229000</t>
  </si>
  <si>
    <t>000200010230000</t>
  </si>
  <si>
    <t>000200010231000</t>
  </si>
  <si>
    <t>000013370299</t>
  </si>
  <si>
    <t>000200010232000</t>
  </si>
  <si>
    <t>000027851594</t>
  </si>
  <si>
    <t>000200010233000</t>
  </si>
  <si>
    <t>AVENDANO DURAN RAMON</t>
  </si>
  <si>
    <t>000200010234000</t>
  </si>
  <si>
    <t>PALACIO DURAN ESTEBAN</t>
  </si>
  <si>
    <t>000013373306</t>
  </si>
  <si>
    <t>000200010235000</t>
  </si>
  <si>
    <t>PALACIOS DURAN ESTEBAN</t>
  </si>
  <si>
    <t>ZONA LT QUINCE LETRAS SAN PABLO</t>
  </si>
  <si>
    <t>000200010236000</t>
  </si>
  <si>
    <t>000088144122</t>
  </si>
  <si>
    <t>000200010237000</t>
  </si>
  <si>
    <t>000200010238000</t>
  </si>
  <si>
    <t>000200010239000</t>
  </si>
  <si>
    <t>SALAZAR DURAN NEVARDO</t>
  </si>
  <si>
    <t>QUINCE LETRAS SAN PABBLO</t>
  </si>
  <si>
    <t>000200010240000</t>
  </si>
  <si>
    <t>000002002690</t>
  </si>
  <si>
    <t>000200010241000</t>
  </si>
  <si>
    <t>LOPEZ GARCIA WILMAR</t>
  </si>
  <si>
    <t>000005426719</t>
  </si>
  <si>
    <t>000200010242000</t>
  </si>
  <si>
    <t>000200010242001</t>
  </si>
  <si>
    <t>000088295316</t>
  </si>
  <si>
    <t>000200010243000</t>
  </si>
  <si>
    <t>SANTIAGO QUINTERO FIDEL</t>
  </si>
  <si>
    <t>000200010244000</t>
  </si>
  <si>
    <t>000200010247000</t>
  </si>
  <si>
    <t>000200010248000</t>
  </si>
  <si>
    <t>PEREZ AREVALO TERESA</t>
  </si>
  <si>
    <t>000037366035</t>
  </si>
  <si>
    <t>000200010249000</t>
  </si>
  <si>
    <t>EL PORVENIR QUINCE LETRAS SAN PABL</t>
  </si>
  <si>
    <t>000200010250000</t>
  </si>
  <si>
    <t>000200010251000</t>
  </si>
  <si>
    <t>000200010252000</t>
  </si>
  <si>
    <t>000200010253000</t>
  </si>
  <si>
    <t>GARCIA GARAY DARIO</t>
  </si>
  <si>
    <t>000009715478</t>
  </si>
  <si>
    <t>000200010254000</t>
  </si>
  <si>
    <t>000200010255000</t>
  </si>
  <si>
    <t>000200010256000</t>
  </si>
  <si>
    <t>000027867513</t>
  </si>
  <si>
    <t>000200010257000</t>
  </si>
  <si>
    <t>DURAN BAYONA ANUNCIACION</t>
  </si>
  <si>
    <t>000200010258000</t>
  </si>
  <si>
    <t>MONTAGUTH ARO ANGEL</t>
  </si>
  <si>
    <t>000005488268</t>
  </si>
  <si>
    <t>000200010259000</t>
  </si>
  <si>
    <t>000001991935</t>
  </si>
  <si>
    <t>000200010260000</t>
  </si>
  <si>
    <t>000005505681</t>
  </si>
  <si>
    <t>000200010261000</t>
  </si>
  <si>
    <t>000005505545</t>
  </si>
  <si>
    <t>000200010262000</t>
  </si>
  <si>
    <t>000200010263000</t>
  </si>
  <si>
    <t>000200010264000</t>
  </si>
  <si>
    <t>PUENTE AZUL SAN PABLO ESCUELA NUEV</t>
  </si>
  <si>
    <t>000200010265000</t>
  </si>
  <si>
    <t>0899999023-9</t>
  </si>
  <si>
    <t>000200010266000</t>
  </si>
  <si>
    <t>ESTRADA BUTRAGO ALCIDES</t>
  </si>
  <si>
    <t>000013376036</t>
  </si>
  <si>
    <t>000200010267000</t>
  </si>
  <si>
    <t>AVILA RODRIGUEZ HUMBERTO</t>
  </si>
  <si>
    <t>000200010268000</t>
  </si>
  <si>
    <t>000013374713</t>
  </si>
  <si>
    <t>SOLANO RODRIGUEZ SULEMA</t>
  </si>
  <si>
    <t>000037369810</t>
  </si>
  <si>
    <t>000200010269000</t>
  </si>
  <si>
    <t>000013377353</t>
  </si>
  <si>
    <t>000200010270000</t>
  </si>
  <si>
    <t>BLANCO CARDENAS ROSA</t>
  </si>
  <si>
    <t>000037368598</t>
  </si>
  <si>
    <t>000200010271000</t>
  </si>
  <si>
    <t>000054786950</t>
  </si>
  <si>
    <t>000200010272000</t>
  </si>
  <si>
    <t>QUINTERO ACOSTA NELSON</t>
  </si>
  <si>
    <t>000013375847</t>
  </si>
  <si>
    <t>000200010273000</t>
  </si>
  <si>
    <t>000200010274000</t>
  </si>
  <si>
    <t>000037372658</t>
  </si>
  <si>
    <t>000088282095</t>
  </si>
  <si>
    <t>000200010275000</t>
  </si>
  <si>
    <t>000200010276000</t>
  </si>
  <si>
    <t>AGUILAR ROJAS GUSTAVO</t>
  </si>
  <si>
    <t>LT PUENTE AZUL SAN PABLO</t>
  </si>
  <si>
    <t>000200010277000</t>
  </si>
  <si>
    <t>000013358627</t>
  </si>
  <si>
    <t>000027858109</t>
  </si>
  <si>
    <t>000200010278000</t>
  </si>
  <si>
    <t>ALINADERO TRAVESIAS SAN PABLO</t>
  </si>
  <si>
    <t>000200010279000</t>
  </si>
  <si>
    <t>000027812566</t>
  </si>
  <si>
    <t>000200010280000</t>
  </si>
  <si>
    <t>000005423688</t>
  </si>
  <si>
    <t>000200010281000</t>
  </si>
  <si>
    <t>000027851942</t>
  </si>
  <si>
    <t>000200010282000</t>
  </si>
  <si>
    <t>ESTUFA TRAVESIAS TRAVESIAS SAN PAB</t>
  </si>
  <si>
    <t>000200010283000</t>
  </si>
  <si>
    <t>CONDE MANOSALVA DIORGINA</t>
  </si>
  <si>
    <t>000037365408</t>
  </si>
  <si>
    <t>ZORROCUCO TRAVESIAS SAN PABLO</t>
  </si>
  <si>
    <t>000200010284000</t>
  </si>
  <si>
    <t>ORTEGA QUINTERO MARIA</t>
  </si>
  <si>
    <t>000037366148</t>
  </si>
  <si>
    <t>EL MAIZAL TRAVESIAS SAN PABLO</t>
  </si>
  <si>
    <t>000200010285000</t>
  </si>
  <si>
    <t>000013376248</t>
  </si>
  <si>
    <t>EL REFUGIO TRAVESIAS SAN PABLO</t>
  </si>
  <si>
    <t>000200010286000</t>
  </si>
  <si>
    <t>MANZANO SANTIAGO LUPERLY</t>
  </si>
  <si>
    <t>000027851685</t>
  </si>
  <si>
    <t>000200010287000</t>
  </si>
  <si>
    <t>000200010288000</t>
  </si>
  <si>
    <t>000027659808</t>
  </si>
  <si>
    <t>LT TRAVESIAS SAN PABLO</t>
  </si>
  <si>
    <t>000200010289000</t>
  </si>
  <si>
    <t>000001943351</t>
  </si>
  <si>
    <t>PEDREGAL TRAVESIAS</t>
  </si>
  <si>
    <t>000200010290000</t>
  </si>
  <si>
    <t>PEDREGAL TRAVESIAS SAN PABLO</t>
  </si>
  <si>
    <t>000200010291000</t>
  </si>
  <si>
    <t>PENARANDA SANGUINO ISABEL</t>
  </si>
  <si>
    <t>000200010292000</t>
  </si>
  <si>
    <t>SAN ONOFRE TRAVESIAS</t>
  </si>
  <si>
    <t>000200010293000</t>
  </si>
  <si>
    <t>000013200166</t>
  </si>
  <si>
    <t>SAN RAFAEL TRAVESIAS SAN PABLO</t>
  </si>
  <si>
    <t>000200010294000</t>
  </si>
  <si>
    <t>FUENTES RIOS TRINIDAD</t>
  </si>
  <si>
    <t>000005424520</t>
  </si>
  <si>
    <t>LA MURALLA LA MURALLA SAN PABLO</t>
  </si>
  <si>
    <t>000013370439</t>
  </si>
  <si>
    <t>000200010295000</t>
  </si>
  <si>
    <t>000088296214</t>
  </si>
  <si>
    <t>EL AMPARO LA MURALLA SAN PABLO</t>
  </si>
  <si>
    <t>000200010296000</t>
  </si>
  <si>
    <t>000005508924</t>
  </si>
  <si>
    <t>LT MURALLA SAN PABLO</t>
  </si>
  <si>
    <t>000200010297000</t>
  </si>
  <si>
    <t>LT LA MURALLA SAN PABLO</t>
  </si>
  <si>
    <t>000002002202</t>
  </si>
  <si>
    <t>000200010298000</t>
  </si>
  <si>
    <t>ESCUELA NUEVA LA MURALLA LA MURALL</t>
  </si>
  <si>
    <t>000200010300000</t>
  </si>
  <si>
    <t>000002002194</t>
  </si>
  <si>
    <t>000200010301000</t>
  </si>
  <si>
    <t>000003021673</t>
  </si>
  <si>
    <t>000200010302000</t>
  </si>
  <si>
    <t>000013370509</t>
  </si>
  <si>
    <t>SAN BENITO LA MURALLA SAN PABLO</t>
  </si>
  <si>
    <t>000200010303000</t>
  </si>
  <si>
    <t>SOLANO RODRIGUEZ VICTELMA</t>
  </si>
  <si>
    <t>LT SAN JUAN DE DIOS SAN PABLO</t>
  </si>
  <si>
    <t>GARCIA RIVERA CENAIDA</t>
  </si>
  <si>
    <t>FRANCO FUENTES LEONARDO</t>
  </si>
  <si>
    <t>MONTEJO MONTEJO AIDEE</t>
  </si>
  <si>
    <t>SANTIAGO SANTIAGO DIVANEL</t>
  </si>
  <si>
    <t>DONADO SANCHEZ DORALBA</t>
  </si>
  <si>
    <t>SANCHEZ SANCHEZ VIRGELMA</t>
  </si>
  <si>
    <t>BALLESTEROS ARDILA RUBIELA</t>
  </si>
  <si>
    <t>QUINTERO PINEDA WILLIAM</t>
  </si>
  <si>
    <t>000200010304000</t>
  </si>
  <si>
    <t>SAN VICENTE SAN JUAN DE DIOS SAN P</t>
  </si>
  <si>
    <t>000200010305000</t>
  </si>
  <si>
    <t>000013375642</t>
  </si>
  <si>
    <t>VILLA NUEVA SAN JUAN DE DIOS SAN P</t>
  </si>
  <si>
    <t>000200010306000</t>
  </si>
  <si>
    <t>JIMENEZ QUINTERO MIREYA</t>
  </si>
  <si>
    <t>000037365819</t>
  </si>
  <si>
    <t>MOSQUERA SAN JUAN DE DIOS SAN PABL</t>
  </si>
  <si>
    <t>QUINTERO JIMENEZ SORCELINA</t>
  </si>
  <si>
    <t>QUINTERO JIMENEZ JORGE</t>
  </si>
  <si>
    <t>QUINTERO JIMENEZ DIONERGI</t>
  </si>
  <si>
    <t>QUINTERO JIMENEZ OMAIRA</t>
  </si>
  <si>
    <t>000200010307000</t>
  </si>
  <si>
    <t>SANTA BARBARA SAN JUAN DE DIOS SAN</t>
  </si>
  <si>
    <t>QUINTERO JIMENEZ JULEIDA</t>
  </si>
  <si>
    <t>000200010308000</t>
  </si>
  <si>
    <t>SAN BENITO SAN JUAN DE DIOS SAN PA</t>
  </si>
  <si>
    <t>000200010309000</t>
  </si>
  <si>
    <t>ABRIL CONTRERAS ADRIANO</t>
  </si>
  <si>
    <t>000013373224</t>
  </si>
  <si>
    <t>EL QUINDIO SAN JUAN DE DIOS SAN PA</t>
  </si>
  <si>
    <t>000200010312000</t>
  </si>
  <si>
    <t>MIRAFLOREZ SAN JUAN DE DIOS SAN PA</t>
  </si>
  <si>
    <t>RINCON ZAPARDIEL ALVARO</t>
  </si>
  <si>
    <t>000200010314000</t>
  </si>
  <si>
    <t>000002002312</t>
  </si>
  <si>
    <t>000200010316000</t>
  </si>
  <si>
    <t>000037366098</t>
  </si>
  <si>
    <t>LAS MICAS EL DIVISO SAN JUAN DE DI</t>
  </si>
  <si>
    <t>000200010317000</t>
  </si>
  <si>
    <t>ESCUELA VIEJA SAN JUAN DE DIOS SAN</t>
  </si>
  <si>
    <t>000200010318000</t>
  </si>
  <si>
    <t>LEMUS ARCINIEGAS ARIDES</t>
  </si>
  <si>
    <t>000200010319000</t>
  </si>
  <si>
    <t>CAPILLA SAN JUAN DE DIOS SAN PABLO</t>
  </si>
  <si>
    <t>000200010320000</t>
  </si>
  <si>
    <t>000200010321000</t>
  </si>
  <si>
    <t>ESCUELA NUEVA SAN JUAN DE DIOS SAN</t>
  </si>
  <si>
    <t>000200010322000</t>
  </si>
  <si>
    <t>LT CS SAN JUAN DE DIOS SAN PABLO</t>
  </si>
  <si>
    <t>000200010323000</t>
  </si>
  <si>
    <t>CASADIEGOS NAVARRO LIBARDO</t>
  </si>
  <si>
    <t>000005036034</t>
  </si>
  <si>
    <t>BUENAVISTA SAN JUAN DE DIOS SAN PA</t>
  </si>
  <si>
    <t>000200010325000</t>
  </si>
  <si>
    <t>BUENA VISTA SAN FRANCISCO SAN PABL</t>
  </si>
  <si>
    <t>000200010326000</t>
  </si>
  <si>
    <t>000013372622</t>
  </si>
  <si>
    <t>LA PORRA SAN FRANCISCO SAN PABLO</t>
  </si>
  <si>
    <t>000200010327000</t>
  </si>
  <si>
    <t>TORRES SUAREZ NORBERTO</t>
  </si>
  <si>
    <t>000005424994</t>
  </si>
  <si>
    <t>BARCUCHO SAN FRANCISCO SAN PABLO</t>
  </si>
  <si>
    <t>000200010328000</t>
  </si>
  <si>
    <t>SUAREZ REYES FRANCISCO SUC</t>
  </si>
  <si>
    <t>000000949550</t>
  </si>
  <si>
    <t>SAN CAYETANO SAN FRANCISCO SAN PAB</t>
  </si>
  <si>
    <t>000013370280</t>
  </si>
  <si>
    <t>000200010329000</t>
  </si>
  <si>
    <t>000001337713</t>
  </si>
  <si>
    <t>EL RETIRO SANJUAN DE DIOS</t>
  </si>
  <si>
    <t>000200010330000</t>
  </si>
  <si>
    <t>SOLANO RODRIGUEZ REINALDO</t>
  </si>
  <si>
    <t>000013379987</t>
  </si>
  <si>
    <t>000200010331000</t>
  </si>
  <si>
    <t>LEON VELASQUEZ JORGE</t>
  </si>
  <si>
    <t>000013375845</t>
  </si>
  <si>
    <t>CALDO DE HUEVO SANJUAN DE DIOS</t>
  </si>
  <si>
    <t>000200010332000</t>
  </si>
  <si>
    <t>VILLALBA AGUILAR ARIDES</t>
  </si>
  <si>
    <t>000013374729</t>
  </si>
  <si>
    <t>VILLA NUEVA SANJUAN DE DIOS</t>
  </si>
  <si>
    <t>000200010333000</t>
  </si>
  <si>
    <t>LA JAULA SAN FRANCISCO SAN PABLO</t>
  </si>
  <si>
    <t>000200010334000</t>
  </si>
  <si>
    <t>000013265980</t>
  </si>
  <si>
    <t>EL PEDRAL SAN FRANCISCO SAN PABLO</t>
  </si>
  <si>
    <t>000200010335000</t>
  </si>
  <si>
    <t>BUENAVISTA SAN FRANCISCO SAN PABLO</t>
  </si>
  <si>
    <t>000200010336000</t>
  </si>
  <si>
    <t>000013373667</t>
  </si>
  <si>
    <t>000200010337000</t>
  </si>
  <si>
    <t>MADARIAGA GALAN RODRIGO</t>
  </si>
  <si>
    <t>PLANCHALES SAN FRANCISCO SAN PABLO</t>
  </si>
  <si>
    <t>000200010338000</t>
  </si>
  <si>
    <t>RODRIGUEZ GARCIA ROBERTO</t>
  </si>
  <si>
    <t>PLANCHALES TRAVESIA SAN PABLO</t>
  </si>
  <si>
    <t>000200010339000</t>
  </si>
  <si>
    <t>ANGARITA GARCIA SAMUEL</t>
  </si>
  <si>
    <t>000200010340000</t>
  </si>
  <si>
    <t>000013374009</t>
  </si>
  <si>
    <t>PLANCHALES TRAVESIAS SAN PABLO</t>
  </si>
  <si>
    <t>000013374891</t>
  </si>
  <si>
    <t>000013371950</t>
  </si>
  <si>
    <t>RODRIGUEZ GARCIA GERARDO</t>
  </si>
  <si>
    <t>000013373616</t>
  </si>
  <si>
    <t>RODRIGUEZ GARCIA AMELIA</t>
  </si>
  <si>
    <t>000037368449</t>
  </si>
  <si>
    <t>000027872505</t>
  </si>
  <si>
    <t>000037368374</t>
  </si>
  <si>
    <t>000060424482</t>
  </si>
  <si>
    <t>000037370001</t>
  </si>
  <si>
    <t>000005428495</t>
  </si>
  <si>
    <t>000200010341000</t>
  </si>
  <si>
    <t>000200010342000</t>
  </si>
  <si>
    <t>000200010343000</t>
  </si>
  <si>
    <t>000200010344000</t>
  </si>
  <si>
    <t>CHANCHALES TRAVESIAS SAN PABLO</t>
  </si>
  <si>
    <t>000200010346000</t>
  </si>
  <si>
    <t>ESCUELA NUEVA TRAVESIAS SAN PABLO</t>
  </si>
  <si>
    <t>000200010347000</t>
  </si>
  <si>
    <t>SANTA LUCIA TRAVESIAS SAN PABLO</t>
  </si>
  <si>
    <t>QUINTERO BACCA ADOLFO</t>
  </si>
  <si>
    <t>000013376829</t>
  </si>
  <si>
    <t>000200010348000</t>
  </si>
  <si>
    <t>LOBO NAVARRO EFRAIN</t>
  </si>
  <si>
    <t>000001667885</t>
  </si>
  <si>
    <t>ALINADERO-TRAVESIAS-SAN PABLO</t>
  </si>
  <si>
    <t>000200010349000</t>
  </si>
  <si>
    <t>ESCUELA NUEVA SAN FRANCISCO SAN PA</t>
  </si>
  <si>
    <t>000200010350000</t>
  </si>
  <si>
    <t>000200010351000</t>
  </si>
  <si>
    <t>TEMPLO CATOLICO LLANA BAJA SAN PAB</t>
  </si>
  <si>
    <t>000200010352000</t>
  </si>
  <si>
    <t>LA FLORIDA SAN JUAN DE DIOS</t>
  </si>
  <si>
    <t>000200010353000</t>
  </si>
  <si>
    <t>SANTA BARBARA SAN JUAN DE DIOS</t>
  </si>
  <si>
    <t>000200010354000</t>
  </si>
  <si>
    <t>LOS NARANJOS SAN JUAN DE DIOS</t>
  </si>
  <si>
    <t>000200010355000</t>
  </si>
  <si>
    <t>000005424106</t>
  </si>
  <si>
    <t>000200010357000</t>
  </si>
  <si>
    <t>000037367662</t>
  </si>
  <si>
    <t>000200010358000</t>
  </si>
  <si>
    <t>000037366087</t>
  </si>
  <si>
    <t>LUCAICAL LAS PALMAS</t>
  </si>
  <si>
    <t>000200010359000</t>
  </si>
  <si>
    <t>000027659136</t>
  </si>
  <si>
    <t>LUACAICAL LAS PALMAS</t>
  </si>
  <si>
    <t>000200010360000</t>
  </si>
  <si>
    <t>FUENTES RIOS CLEMENTE</t>
  </si>
  <si>
    <t>000001944309</t>
  </si>
  <si>
    <t>000200010361000</t>
  </si>
  <si>
    <t>000037331257</t>
  </si>
  <si>
    <t>Lo LAS PALMAS</t>
  </si>
  <si>
    <t>000200010362000</t>
  </si>
  <si>
    <t>000200010363000</t>
  </si>
  <si>
    <t>000200010364000</t>
  </si>
  <si>
    <t>000005425006</t>
  </si>
  <si>
    <t>000200010365000</t>
  </si>
  <si>
    <t>000005469198</t>
  </si>
  <si>
    <t>EL UVITO MESONES SAN PABLO</t>
  </si>
  <si>
    <t>000200010366000</t>
  </si>
  <si>
    <t>000200010368000</t>
  </si>
  <si>
    <t>PENARANDA AMAYA SALOMON</t>
  </si>
  <si>
    <t>000005487263</t>
  </si>
  <si>
    <t>BUENOS AIRES LAS DELICIAS SAN PABL</t>
  </si>
  <si>
    <t>000200010369000</t>
  </si>
  <si>
    <t>000005427468</t>
  </si>
  <si>
    <t>LA ESPERANZA LAS PALMAS SAN PABLO</t>
  </si>
  <si>
    <t>000200010371000</t>
  </si>
  <si>
    <t>000005508940</t>
  </si>
  <si>
    <t>LOS MESONES LAS PALMAS SAN PABLO</t>
  </si>
  <si>
    <t>000200010372000</t>
  </si>
  <si>
    <t>PEREZ ASCANIO DIOMEDES</t>
  </si>
  <si>
    <t>000005460730</t>
  </si>
  <si>
    <t>000200010373000</t>
  </si>
  <si>
    <t>000037367774</t>
  </si>
  <si>
    <t>SAN ISIDRO SAN JUAN DE DIOS SAN PA</t>
  </si>
  <si>
    <t>000200010374000</t>
  </si>
  <si>
    <t>SANTA CRUZ SAN JUAN DE DIOS SAN PA</t>
  </si>
  <si>
    <t>000200010375000</t>
  </si>
  <si>
    <t>000200010377000</t>
  </si>
  <si>
    <t>LA LAGUNA LAS PALMAS SAN PABLO</t>
  </si>
  <si>
    <t>000200010378000</t>
  </si>
  <si>
    <t>LA MURALLA SAN JUAN DE DIOS SAN PA</t>
  </si>
  <si>
    <t>000200010379000</t>
  </si>
  <si>
    <t>000088283795</t>
  </si>
  <si>
    <t>LA RAIZ LAS ESCALAS SAN PABLO</t>
  </si>
  <si>
    <t>000200010380000</t>
  </si>
  <si>
    <t>RODRIGUEZ AVILA DELIA</t>
  </si>
  <si>
    <t>000027867504</t>
  </si>
  <si>
    <t>SAN JOSE-LAS PALMAS</t>
  </si>
  <si>
    <t>000200010381000</t>
  </si>
  <si>
    <t>SANTIAGO SALAZAR ELIDES</t>
  </si>
  <si>
    <t>000013379669</t>
  </si>
  <si>
    <t>LOS ROSALES-VENTANAS</t>
  </si>
  <si>
    <t>000200010382000</t>
  </si>
  <si>
    <t>000200010383000</t>
  </si>
  <si>
    <t>EL JARDIN-MESONES</t>
  </si>
  <si>
    <t>000200010384000</t>
  </si>
  <si>
    <t>BELLAVISTA-MESONES</t>
  </si>
  <si>
    <t>000200010385000</t>
  </si>
  <si>
    <t>MESONES-MESONES</t>
  </si>
  <si>
    <t>000200010386000</t>
  </si>
  <si>
    <t>LUCAICAL-LAS PALMAS SAN PABLO</t>
  </si>
  <si>
    <t>000200010387000</t>
  </si>
  <si>
    <t>000200010388000</t>
  </si>
  <si>
    <t>Lo VENTANAS SAN PABLO</t>
  </si>
  <si>
    <t>000200010389000</t>
  </si>
  <si>
    <t>VACA MARTINEZ IVAN</t>
  </si>
  <si>
    <t>000088295791</t>
  </si>
  <si>
    <t>CORRAL DE PIEDRA MESONES SAN PABLO</t>
  </si>
  <si>
    <t>000200010390000</t>
  </si>
  <si>
    <t>TIERRA LINDA-MESONES SAN PABLO</t>
  </si>
  <si>
    <t>000200010391000</t>
  </si>
  <si>
    <t>RODRIGUEZ VERGEL ALFREDO</t>
  </si>
  <si>
    <t>000013378189</t>
  </si>
  <si>
    <t>SAN ISIDRO-MESONES SAN PABLO</t>
  </si>
  <si>
    <t>000200010406000</t>
  </si>
  <si>
    <t>000200010407000</t>
  </si>
  <si>
    <t>000200010408000</t>
  </si>
  <si>
    <t>000037369935</t>
  </si>
  <si>
    <t>000200010409000</t>
  </si>
  <si>
    <t>000060433681</t>
  </si>
  <si>
    <t>000200010410000</t>
  </si>
  <si>
    <t>000200010411000</t>
  </si>
  <si>
    <t>000037400039</t>
  </si>
  <si>
    <t>000200010412000</t>
  </si>
  <si>
    <t>DURAN QUINTERO NELSON</t>
  </si>
  <si>
    <t>000200010413000</t>
  </si>
  <si>
    <t>000200010414000</t>
  </si>
  <si>
    <t>TORRADO PARADA GEOVANNY</t>
  </si>
  <si>
    <t>000200010415000</t>
  </si>
  <si>
    <t>000200010416000</t>
  </si>
  <si>
    <t>CARRASCAL PARADA SONIA</t>
  </si>
  <si>
    <t>000200010417000</t>
  </si>
  <si>
    <t>MONCADA JACOME SAID</t>
  </si>
  <si>
    <t>000005427216</t>
  </si>
  <si>
    <t>LA NAICON</t>
  </si>
  <si>
    <t>000200010418000</t>
  </si>
  <si>
    <t>000013373307</t>
  </si>
  <si>
    <t>000200010419000</t>
  </si>
  <si>
    <t>FRANCO AREVALO HERMES</t>
  </si>
  <si>
    <t>000013373384</t>
  </si>
  <si>
    <t>000200010420000</t>
  </si>
  <si>
    <t>QUINTERO CASTILLA JESUS</t>
  </si>
  <si>
    <t>EL PORVENIR MESONES</t>
  </si>
  <si>
    <t>000200010421000</t>
  </si>
  <si>
    <t>MEDINA PALLARES GUSTAVO</t>
  </si>
  <si>
    <t>000005488263</t>
  </si>
  <si>
    <t>SAN JERONIMO SAN JUAN DE DIOS</t>
  </si>
  <si>
    <t>000200020001000</t>
  </si>
  <si>
    <t>MONTEJO PEREZ EDILMA</t>
  </si>
  <si>
    <t>000027814979</t>
  </si>
  <si>
    <t>LA PALMIRA LLANA BAJA SAN PABLO</t>
  </si>
  <si>
    <t>000200020002000</t>
  </si>
  <si>
    <t>GUERRERO BAYONA ALIRO</t>
  </si>
  <si>
    <t>000013373353</t>
  </si>
  <si>
    <t>CASELATA LLANA BAJA SAN PABLO</t>
  </si>
  <si>
    <t>000200020003000</t>
  </si>
  <si>
    <t>000005425168</t>
  </si>
  <si>
    <t>EL LIBANO LLANA BAJA SAN PABLO</t>
  </si>
  <si>
    <t>000200020003001</t>
  </si>
  <si>
    <t>000200020003002</t>
  </si>
  <si>
    <t>000200020004000</t>
  </si>
  <si>
    <t>000200020005000</t>
  </si>
  <si>
    <t>LOZANO SANCHEZ FERNEL</t>
  </si>
  <si>
    <t>000200020006000</t>
  </si>
  <si>
    <t>000013372004</t>
  </si>
  <si>
    <t>LOS LIRIOS LLANA BAJA SAN PABLO</t>
  </si>
  <si>
    <t>000200020007000</t>
  </si>
  <si>
    <t>000027852165</t>
  </si>
  <si>
    <t>BUENA VISTA LLANA BAJA SAN PABLO</t>
  </si>
  <si>
    <t>000200020008000</t>
  </si>
  <si>
    <t>000037369793</t>
  </si>
  <si>
    <t>MESARICA LLANA BAJA SAN PABLO</t>
  </si>
  <si>
    <t>000013374563</t>
  </si>
  <si>
    <t>000200020009000</t>
  </si>
  <si>
    <t>LA RAIZ COLEGIO AGRICOLA SAN PABLO</t>
  </si>
  <si>
    <t>000200020010000</t>
  </si>
  <si>
    <t>PARCELA # 6 SAN PABLO SAN PABLO</t>
  </si>
  <si>
    <t>PORTILLO SANTIAGO ESTHER</t>
  </si>
  <si>
    <t>000027662334</t>
  </si>
  <si>
    <t>000200020011000</t>
  </si>
  <si>
    <t>000013200207</t>
  </si>
  <si>
    <t>LA RAIZ PARCELA No. 7 SAN PABLO</t>
  </si>
  <si>
    <t>000200020012000</t>
  </si>
  <si>
    <t>LOTE EL CAIMAN SAN PABLO</t>
  </si>
  <si>
    <t>000200020013000</t>
  </si>
  <si>
    <t>EL PINAL EL CAIMAN SAN PABLO</t>
  </si>
  <si>
    <t>PORTILLA SANTIAGO JORGE</t>
  </si>
  <si>
    <t>000001945872</t>
  </si>
  <si>
    <t>000200020014000</t>
  </si>
  <si>
    <t>RABELO CAMARGO VICENTE</t>
  </si>
  <si>
    <t>SAN JOSE EL CAIMAN</t>
  </si>
  <si>
    <t>000200020015000</t>
  </si>
  <si>
    <t>CANCHA DE FUTBOL EL CAIMAN</t>
  </si>
  <si>
    <t>000200020016000</t>
  </si>
  <si>
    <t>ESCUELA NUEVA EL CAIMAN SAN PABLO</t>
  </si>
  <si>
    <t>000200020017000</t>
  </si>
  <si>
    <t>000013359303</t>
  </si>
  <si>
    <t>EL DESCANSO EL CAIMAN SAN PABLO</t>
  </si>
  <si>
    <t>000200020018000</t>
  </si>
  <si>
    <t>000005487627</t>
  </si>
  <si>
    <t>EL FILITO DE ORO EL CAIMAN SAN PAB</t>
  </si>
  <si>
    <t>000200020019000</t>
  </si>
  <si>
    <t>LA ONDINA-EL CAIMAN</t>
  </si>
  <si>
    <t>000200020020000</t>
  </si>
  <si>
    <t>TORO GUERRERO NEIL</t>
  </si>
  <si>
    <t>001090982772</t>
  </si>
  <si>
    <t>SAN MIGUEL EL CAIMAN</t>
  </si>
  <si>
    <t>000200020021000</t>
  </si>
  <si>
    <t>EL DESCANSO EL CAIMAN</t>
  </si>
  <si>
    <t>000027676901</t>
  </si>
  <si>
    <t>000200020022000</t>
  </si>
  <si>
    <t>ASCANIO PEINADO MARIELA</t>
  </si>
  <si>
    <t>000037372676</t>
  </si>
  <si>
    <t>BUENOS AIRES EL CAIMAN SAN PABLO</t>
  </si>
  <si>
    <t>RODRIGUEZ MEJIA ORFE</t>
  </si>
  <si>
    <t>000005428239</t>
  </si>
  <si>
    <t>000200020023000</t>
  </si>
  <si>
    <t>PACHECO MACHADO TRINIDAD</t>
  </si>
  <si>
    <t>000027813337</t>
  </si>
  <si>
    <t>000200020024000</t>
  </si>
  <si>
    <t>000013370516</t>
  </si>
  <si>
    <t>LOS MANGOS EL CAIMAN SAN PABLO</t>
  </si>
  <si>
    <t>000200020025000</t>
  </si>
  <si>
    <t>000005508923</t>
  </si>
  <si>
    <t>LA FORTUNA EL CAIMAN SAN PABLO</t>
  </si>
  <si>
    <t>000200020026000</t>
  </si>
  <si>
    <t>000005505267</t>
  </si>
  <si>
    <t>EL PORVENIR LLANA BAJA SAN PABLO</t>
  </si>
  <si>
    <t>000200020027000</t>
  </si>
  <si>
    <t>000013171012</t>
  </si>
  <si>
    <t>EL ESPEJO EL CAIMAN SAN PABLO</t>
  </si>
  <si>
    <t>000200020028000</t>
  </si>
  <si>
    <t>000200020029000</t>
  </si>
  <si>
    <t>000200020030000</t>
  </si>
  <si>
    <t>TORO GUERRERO URBALINA</t>
  </si>
  <si>
    <t>000027813978</t>
  </si>
  <si>
    <t>EL DIVISO EL CAIMAN SAN PABLO</t>
  </si>
  <si>
    <t>000200020031000</t>
  </si>
  <si>
    <t>QUINTERO CLARO DAGOBERTO</t>
  </si>
  <si>
    <t>000013200157</t>
  </si>
  <si>
    <t>000013200231</t>
  </si>
  <si>
    <t>000200020031001</t>
  </si>
  <si>
    <t>000200020032000</t>
  </si>
  <si>
    <t>000004426541</t>
  </si>
  <si>
    <t>LA FRONTERA EL DIVISO</t>
  </si>
  <si>
    <t>000200020033000</t>
  </si>
  <si>
    <t>000013373538</t>
  </si>
  <si>
    <t>LOS HUIGERONES EL DIVISO SAN PABLO</t>
  </si>
  <si>
    <t>000037372201</t>
  </si>
  <si>
    <t>000200020033001</t>
  </si>
  <si>
    <t>LOS HIGUERONES EL DIVISO SAN PABLO</t>
  </si>
  <si>
    <t>000200020033002</t>
  </si>
  <si>
    <t>HERRERA BAYONA JORGE</t>
  </si>
  <si>
    <t>000200020033003</t>
  </si>
  <si>
    <t>000200020033004</t>
  </si>
  <si>
    <t>000200020034000</t>
  </si>
  <si>
    <t>000037367522</t>
  </si>
  <si>
    <t>EL PARAISO EL CAIMAN SAN PABLO</t>
  </si>
  <si>
    <t>000001942957</t>
  </si>
  <si>
    <t>000200020036000</t>
  </si>
  <si>
    <t>000005488549</t>
  </si>
  <si>
    <t>EL DIVISO EL DIVISO SAN PABLO</t>
  </si>
  <si>
    <t>000200020038000</t>
  </si>
  <si>
    <t>000005523010</t>
  </si>
  <si>
    <t>BELLA LUZ EL DIVISO SAN PABLO</t>
  </si>
  <si>
    <t>000200020039000</t>
  </si>
  <si>
    <t>ESCUELA NUEVA EL DIVISO SAN PABLO</t>
  </si>
  <si>
    <t>000200020040000</t>
  </si>
  <si>
    <t>CANCHA DE FUTBOL EL DIVISO SAN PAB</t>
  </si>
  <si>
    <t>000200020041000</t>
  </si>
  <si>
    <t>RODRIGUEZ CALVO DIONEIDE</t>
  </si>
  <si>
    <t>000013378829</t>
  </si>
  <si>
    <t>000200020042000</t>
  </si>
  <si>
    <t>QUINTERO LEMUS CARLOS</t>
  </si>
  <si>
    <t>000005508556</t>
  </si>
  <si>
    <t>BELLA CRUZ EL DIVISO SAN PABLO</t>
  </si>
  <si>
    <t>000200020042001</t>
  </si>
  <si>
    <t>QUINTERO CORONEL MIRELLA</t>
  </si>
  <si>
    <t>VILLA CRUZ EL DIVISO SAN PABLO</t>
  </si>
  <si>
    <t>000200020043000</t>
  </si>
  <si>
    <t>MONROY OLAYA GLADYS</t>
  </si>
  <si>
    <t>000040389046</t>
  </si>
  <si>
    <t>SANTA ROSA EL CAIMAN SAN PABLO</t>
  </si>
  <si>
    <t>SIERRA AVILES ADELAYDA</t>
  </si>
  <si>
    <t>000024807242</t>
  </si>
  <si>
    <t>000200020044000</t>
  </si>
  <si>
    <t>MONRROY OLAYA GLADYS</t>
  </si>
  <si>
    <t>LA TORRE EL DIVISO SAN PABLO</t>
  </si>
  <si>
    <t>000200020045000</t>
  </si>
  <si>
    <t>SIERRA AVILES ADELAIDA</t>
  </si>
  <si>
    <t>VILLA MARIA</t>
  </si>
  <si>
    <t>000200020046000</t>
  </si>
  <si>
    <t>AREVALO LOPEZ PETRONA</t>
  </si>
  <si>
    <t>000027762152</t>
  </si>
  <si>
    <t>LA ALIANZA LA CRISTALINA</t>
  </si>
  <si>
    <t>000200020047000</t>
  </si>
  <si>
    <t>BUENA VISTA GUADUAS SAN PABLO</t>
  </si>
  <si>
    <t>000200020048000</t>
  </si>
  <si>
    <t>LOS NARANJALES GUADUAS SAN PABLO</t>
  </si>
  <si>
    <t>000200020049000</t>
  </si>
  <si>
    <t>GARCIA CARRASCAL CARLOS</t>
  </si>
  <si>
    <t>000001946686</t>
  </si>
  <si>
    <t>LA ESTRELLA LLANA BAJA SAN PABLO</t>
  </si>
  <si>
    <t>000200020050000</t>
  </si>
  <si>
    <t>HOGAR JUVENIL CAMPESINO SAN PABLO</t>
  </si>
  <si>
    <t>000200020051000</t>
  </si>
  <si>
    <t>LOTE GUADUAS SAN PABLO</t>
  </si>
  <si>
    <t>000200020053000</t>
  </si>
  <si>
    <t>000200020054000</t>
  </si>
  <si>
    <t>ASCANIO PARADA NAHUN</t>
  </si>
  <si>
    <t>000013200153</t>
  </si>
  <si>
    <t>LA ESPERANZA GUADAS SAN PABLO</t>
  </si>
  <si>
    <t>000200020055000</t>
  </si>
  <si>
    <t>000088283045</t>
  </si>
  <si>
    <t>LUCITANIA GUADAS SAN PABLO</t>
  </si>
  <si>
    <t>CARVAJALINO LEON WILDER</t>
  </si>
  <si>
    <t>000088285950</t>
  </si>
  <si>
    <t>000200020056000</t>
  </si>
  <si>
    <t>GUERRERO SANCHEZ ARGERMIRO</t>
  </si>
  <si>
    <t>000005488437</t>
  </si>
  <si>
    <t>SAN MARTIN GUADAS SAN PABLO</t>
  </si>
  <si>
    <t>000200020057000</t>
  </si>
  <si>
    <t>000200020058000</t>
  </si>
  <si>
    <t>EL PERDIDO GUADUAS SAN PABLO</t>
  </si>
  <si>
    <t>000200020059000</t>
  </si>
  <si>
    <t>EL SOLITO EL DIAMANTE SAN PABLO</t>
  </si>
  <si>
    <t>000200020060000</t>
  </si>
  <si>
    <t>EL NINO LA CRISTALINA SAN PABLO</t>
  </si>
  <si>
    <t>000200020061000</t>
  </si>
  <si>
    <t>EL CONSENTIDO LA CRISTALINA SAN PA</t>
  </si>
  <si>
    <t>000200020062000</t>
  </si>
  <si>
    <t>EL PORVENIR LA CRISTALINA SAN PABL</t>
  </si>
  <si>
    <t>000200020063000</t>
  </si>
  <si>
    <t>LOTE LA CRISTALINA SAN PABLO</t>
  </si>
  <si>
    <t>000200020064000</t>
  </si>
  <si>
    <t>LA ESPERANZA GUADUAS SAN PABLO</t>
  </si>
  <si>
    <t>000200020065000</t>
  </si>
  <si>
    <t>000200020066000</t>
  </si>
  <si>
    <t>000005443670</t>
  </si>
  <si>
    <t>LA BELLA UNION GUADAS SAN PABLO</t>
  </si>
  <si>
    <t>000200020067000</t>
  </si>
  <si>
    <t>000037370548</t>
  </si>
  <si>
    <t>LOS REFLEJOS GUADUAS SAN PABLO</t>
  </si>
  <si>
    <t>000200020068000</t>
  </si>
  <si>
    <t>PRIETO LAZARO ALEXANDER</t>
  </si>
  <si>
    <t>000013177832</t>
  </si>
  <si>
    <t>000200020069000</t>
  </si>
  <si>
    <t>000005425915</t>
  </si>
  <si>
    <t>LA ESTRELLA GUDUAS SAN PABLO</t>
  </si>
  <si>
    <t>000200020070000</t>
  </si>
  <si>
    <t>SAN LUIS GUADUAS SAN PABLO</t>
  </si>
  <si>
    <t>000200020071000</t>
  </si>
  <si>
    <t>000200020072000</t>
  </si>
  <si>
    <t>ESCUELA NUEVA GUADUAS SAN PABLO</t>
  </si>
  <si>
    <t>000200020073000</t>
  </si>
  <si>
    <t>PUESTO DE SALUD GUADUAS SAN PABLO</t>
  </si>
  <si>
    <t>000200020074000</t>
  </si>
  <si>
    <t>000200020075000</t>
  </si>
  <si>
    <t>EL RAYO GUADUAS SAN PABLO</t>
  </si>
  <si>
    <t>000200020076000</t>
  </si>
  <si>
    <t>FILITO DE ORO GUADUAS SAN PABLO</t>
  </si>
  <si>
    <t>000200020077000</t>
  </si>
  <si>
    <t>QUINTERO VILLALBA OTONIEL</t>
  </si>
  <si>
    <t>000200020078000</t>
  </si>
  <si>
    <t>VILLA NUEVA GUADUAS SAN PABLO</t>
  </si>
  <si>
    <t>000200020079000</t>
  </si>
  <si>
    <t>000001944912</t>
  </si>
  <si>
    <t>000200020080000</t>
  </si>
  <si>
    <t>000013375578</t>
  </si>
  <si>
    <t>MONTE CRISTO GUADUAS SAN PABLO</t>
  </si>
  <si>
    <t>000200020081000</t>
  </si>
  <si>
    <t>SAN ANTONIO GUADAS SAN PABLO</t>
  </si>
  <si>
    <t>000200020082000</t>
  </si>
  <si>
    <t>000013375272</t>
  </si>
  <si>
    <t>CAMPO CINCO GUADUAS SAN PABLO</t>
  </si>
  <si>
    <t>000200020083000</t>
  </si>
  <si>
    <t>BOTELLO TORRES PEDRO</t>
  </si>
  <si>
    <t>000088174725</t>
  </si>
  <si>
    <t>LA ESTRELLA GUADAS SAN PABLO</t>
  </si>
  <si>
    <t>000200020083001</t>
  </si>
  <si>
    <t>CASA LOTE GUADUAS SAN PABLO</t>
  </si>
  <si>
    <t>000200020084000</t>
  </si>
  <si>
    <t>000200020085000</t>
  </si>
  <si>
    <t>RODRIGUEZ GARCIA GABRIEL</t>
  </si>
  <si>
    <t>000005518008</t>
  </si>
  <si>
    <t>LA VICTORIA GUADAS SAN PABLO</t>
  </si>
  <si>
    <t>000200020086000</t>
  </si>
  <si>
    <t>CAMPO CINCO GUADAS SAN PABLO</t>
  </si>
  <si>
    <t>000200020087000</t>
  </si>
  <si>
    <t>EL CONTENTO GUADUAS SAN PABLO</t>
  </si>
  <si>
    <t>000200020088000</t>
  </si>
  <si>
    <t>BONET ORTEGA ALVARO</t>
  </si>
  <si>
    <t>000013376539</t>
  </si>
  <si>
    <t>000200020088001</t>
  </si>
  <si>
    <t>000200020088002</t>
  </si>
  <si>
    <t>CAMPOS PICON EMIRO</t>
  </si>
  <si>
    <t>000200020089000</t>
  </si>
  <si>
    <t>000005424913</t>
  </si>
  <si>
    <t>LOS APOSENTOS GUADUAS SAN PABLO</t>
  </si>
  <si>
    <t>000200020090000</t>
  </si>
  <si>
    <t>MADARIAGA HOYADA AURELIANO</t>
  </si>
  <si>
    <t>BALCONCITOS SAN LUIS DE VEGUITAS S</t>
  </si>
  <si>
    <t>000200020091000</t>
  </si>
  <si>
    <t>RODRIGUEZ SANDOVAL BELEN</t>
  </si>
  <si>
    <t>000037196146</t>
  </si>
  <si>
    <t>BUENA VISTA EL DIAMANTE SAN PABLO</t>
  </si>
  <si>
    <t>000200020092000</t>
  </si>
  <si>
    <t>ESCUELA NUEVA EL DIAMANTE SAN PABL</t>
  </si>
  <si>
    <t>000200020093000</t>
  </si>
  <si>
    <t>LAS VEGUITAS EL DIAMANTE SAN PABLO</t>
  </si>
  <si>
    <t>000013378432</t>
  </si>
  <si>
    <t>000200020094000</t>
  </si>
  <si>
    <t>BLANCO AMAYA HENRI</t>
  </si>
  <si>
    <t>000013379668</t>
  </si>
  <si>
    <t>LOTE EL DIAMANTE SAN PABLO</t>
  </si>
  <si>
    <t>000200020095000</t>
  </si>
  <si>
    <t>000200020096000</t>
  </si>
  <si>
    <t>000200020097000</t>
  </si>
  <si>
    <t>000200020098000</t>
  </si>
  <si>
    <t>000200020101000</t>
  </si>
  <si>
    <t>LOTE SAN LUIS DE VEGUITAS SAN PABL</t>
  </si>
  <si>
    <t>000200020102000</t>
  </si>
  <si>
    <t>LA FLORIDA GUADAS SAN PABLO</t>
  </si>
  <si>
    <t>000200020103000</t>
  </si>
  <si>
    <t>000200020104000</t>
  </si>
  <si>
    <t>EL PENDIENTE GUADUAS SAN PABLO</t>
  </si>
  <si>
    <t>000200020105000</t>
  </si>
  <si>
    <t>000005508848</t>
  </si>
  <si>
    <t>SANTA FE-GUADUAS SAN PABLO</t>
  </si>
  <si>
    <t>000200020106000</t>
  </si>
  <si>
    <t>LOS MANGOS SAN LUIS DE VEGUITAS SA</t>
  </si>
  <si>
    <t>000200020107000</t>
  </si>
  <si>
    <t>ESCUELA NUEVA SAN LUIS DE VEGUITAS</t>
  </si>
  <si>
    <t>000200020108000</t>
  </si>
  <si>
    <t>CANCHA DE FUTBOL SAN LUIS DE VEGUI</t>
  </si>
  <si>
    <t>000200020109000</t>
  </si>
  <si>
    <t>LA PALOMA SAN LUIS DE VEGUITAS SAN</t>
  </si>
  <si>
    <t>000200020110000</t>
  </si>
  <si>
    <t>PARRA MEJIA ALBERTO</t>
  </si>
  <si>
    <t>000013370750</t>
  </si>
  <si>
    <t>EL DESCANSO GUADUAS SAN PABLO</t>
  </si>
  <si>
    <t>000200020111000</t>
  </si>
  <si>
    <t>000200020112000</t>
  </si>
  <si>
    <t>000013166721</t>
  </si>
  <si>
    <t>CAMPO HERMOSO SAN LUIS DE VEGUITAS</t>
  </si>
  <si>
    <t>000200020113000</t>
  </si>
  <si>
    <t>000013370045</t>
  </si>
  <si>
    <t>LAS MERCEDES GUADAS SAN PABLO</t>
  </si>
  <si>
    <t>000200020114000</t>
  </si>
  <si>
    <t>000005508868</t>
  </si>
  <si>
    <t>EL ROSARIO SAN LUIS DE VEGUITAS SA</t>
  </si>
  <si>
    <t>000200020115000</t>
  </si>
  <si>
    <t>000005505083</t>
  </si>
  <si>
    <t>BRASILIA SAN LUIS DE VEGUITAS</t>
  </si>
  <si>
    <t>000005505078</t>
  </si>
  <si>
    <t>000200020116000</t>
  </si>
  <si>
    <t>LAS MERCEDES SAN LUIS DE VEGUITAS</t>
  </si>
  <si>
    <t>000200020117000</t>
  </si>
  <si>
    <t>BOTELLO GARCIA EDUVIGES</t>
  </si>
  <si>
    <t>000005425531</t>
  </si>
  <si>
    <t>LA ESPERANZA LA FRIA SAN PABLO</t>
  </si>
  <si>
    <t>000200020118000</t>
  </si>
  <si>
    <t>ESCUELA NUEVA LA FRIA SAN PABLO</t>
  </si>
  <si>
    <t>000200020119000</t>
  </si>
  <si>
    <t>PEREZ SANTIAGO ELFIDO</t>
  </si>
  <si>
    <t>000005505751</t>
  </si>
  <si>
    <t>EL DIVISO LA FRIA</t>
  </si>
  <si>
    <t>PEREZ SANTIAGO ALIRIO</t>
  </si>
  <si>
    <t>000005505753</t>
  </si>
  <si>
    <t>000200020120000</t>
  </si>
  <si>
    <t>GALVAN OVALLOS DIOGENES</t>
  </si>
  <si>
    <t>LOTE LA FRIA SAN PABLO</t>
  </si>
  <si>
    <t>000200020121000</t>
  </si>
  <si>
    <t>ALVAREZ QUINTERO YURGEN</t>
  </si>
  <si>
    <t>000013378320</t>
  </si>
  <si>
    <t>LA FRIA SAN PABLO</t>
  </si>
  <si>
    <t>000200020122000</t>
  </si>
  <si>
    <t>000200020123000</t>
  </si>
  <si>
    <t>000200020124000</t>
  </si>
  <si>
    <t>000200020125000</t>
  </si>
  <si>
    <t>000005426580</t>
  </si>
  <si>
    <t>LAS PILETAS LA FRIA</t>
  </si>
  <si>
    <t>000200020125001</t>
  </si>
  <si>
    <t>LAS PILETAS LA FRIA SAN PABLO</t>
  </si>
  <si>
    <t>000200020126000</t>
  </si>
  <si>
    <t>MESA RICA LA FRIA SAN PABLO</t>
  </si>
  <si>
    <t>000200020127000</t>
  </si>
  <si>
    <t>000200020128000</t>
  </si>
  <si>
    <t>000200020129000</t>
  </si>
  <si>
    <t>000200020130000</t>
  </si>
  <si>
    <t>LT LA FRIA SAN PABLO</t>
  </si>
  <si>
    <t>000200020131000</t>
  </si>
  <si>
    <t>000200020132000</t>
  </si>
  <si>
    <t>000200020133000</t>
  </si>
  <si>
    <t>000200020134000</t>
  </si>
  <si>
    <t>AMAYA CASTRO ALEJANDRO</t>
  </si>
  <si>
    <t>000001320018</t>
  </si>
  <si>
    <t>CAMPO ALEGRE</t>
  </si>
  <si>
    <t>000200020135000</t>
  </si>
  <si>
    <t>CANCHA DE FUTBOL LA FRIA SAN PABLO</t>
  </si>
  <si>
    <t>000200020136000</t>
  </si>
  <si>
    <t>000200020137000</t>
  </si>
  <si>
    <t>000200020138000</t>
  </si>
  <si>
    <t>000200020139000</t>
  </si>
  <si>
    <t>LEMUS PAEZ EDINAEL</t>
  </si>
  <si>
    <t>000013378135</t>
  </si>
  <si>
    <t>EL DIVISO VEGUITAS</t>
  </si>
  <si>
    <t>000200020140000</t>
  </si>
  <si>
    <t>000005425183</t>
  </si>
  <si>
    <t>BUENAVISTA GUADAS</t>
  </si>
  <si>
    <t>000200020141000</t>
  </si>
  <si>
    <t>000200020142000</t>
  </si>
  <si>
    <t>LT SAN LUIS SAN PABLO</t>
  </si>
  <si>
    <t>000200020143000</t>
  </si>
  <si>
    <t>EL CHAPARRAL TIRADERA SAN PABLO</t>
  </si>
  <si>
    <t>000200020144000</t>
  </si>
  <si>
    <t>LT TIRADERA SAN PABLO</t>
  </si>
  <si>
    <t>000200020145000</t>
  </si>
  <si>
    <t>000200020146000</t>
  </si>
  <si>
    <t>000005425577</t>
  </si>
  <si>
    <t>LA FLORIDA TIRADERA</t>
  </si>
  <si>
    <t>000200020147000</t>
  </si>
  <si>
    <t>000200020148000</t>
  </si>
  <si>
    <t>000013374567</t>
  </si>
  <si>
    <t>SAN SILVESTRE TIRADERA</t>
  </si>
  <si>
    <t>000200020149000</t>
  </si>
  <si>
    <t>000200020150000</t>
  </si>
  <si>
    <t>LT SAN LUIS DE VEGUITAS</t>
  </si>
  <si>
    <t>000200020151000</t>
  </si>
  <si>
    <t>SAN ANTONIO LLANA ALTA SAN PABLO</t>
  </si>
  <si>
    <t>000200020152000</t>
  </si>
  <si>
    <t>000060436536</t>
  </si>
  <si>
    <t>LAS MERCEDES LLANA ALTA</t>
  </si>
  <si>
    <t>000200020153000</t>
  </si>
  <si>
    <t>MALDONADO SANGUINO ORLANDO</t>
  </si>
  <si>
    <t>000013373102</t>
  </si>
  <si>
    <t>EL ENTABLE LLANA ALTA</t>
  </si>
  <si>
    <t>000200020154000</t>
  </si>
  <si>
    <t>LA ESTRELLA LLANA ALTA SAN PABLO</t>
  </si>
  <si>
    <t>000200020155000</t>
  </si>
  <si>
    <t>000013200109</t>
  </si>
  <si>
    <t>EL PORVENIR  LLANA ALTA SAN PABLO</t>
  </si>
  <si>
    <t>000200020156000</t>
  </si>
  <si>
    <t>LA CONGOJA LLANA ALTA</t>
  </si>
  <si>
    <t>000200020157000</t>
  </si>
  <si>
    <t>000005425785</t>
  </si>
  <si>
    <t>LA ESPERANZA LLANA ALTA SAN PABLO</t>
  </si>
  <si>
    <t>000200020158000</t>
  </si>
  <si>
    <t>SAN JOSE LLANA ALTA SAN PABLO</t>
  </si>
  <si>
    <t>000200020159000</t>
  </si>
  <si>
    <t>000013370471</t>
  </si>
  <si>
    <t>ESCUELA NUEVA LLANA ALTA SAN PABLO</t>
  </si>
  <si>
    <t>000200020161000</t>
  </si>
  <si>
    <t>000013200202</t>
  </si>
  <si>
    <t>000200020163000</t>
  </si>
  <si>
    <t>LT LLANA ALTA SAN PABLO</t>
  </si>
  <si>
    <t>000200020164000</t>
  </si>
  <si>
    <t>QUINTERO RODRIGUEZ ALCIDES</t>
  </si>
  <si>
    <t>000013374059</t>
  </si>
  <si>
    <t>SAN LUIS LLANA ALTA</t>
  </si>
  <si>
    <t>000200020165000</t>
  </si>
  <si>
    <t>000200020166000</t>
  </si>
  <si>
    <t>000200020167000</t>
  </si>
  <si>
    <t>SUTA CONTRERAS CATALINO</t>
  </si>
  <si>
    <t>SAN JOSE LLANA ALTA</t>
  </si>
  <si>
    <t>000200020168000</t>
  </si>
  <si>
    <t>GALVIS QUINTERO DIMAR</t>
  </si>
  <si>
    <t>000013379652</t>
  </si>
  <si>
    <t>SAN PABLO LLANA ALTA SAN PABLO</t>
  </si>
  <si>
    <t>000200020169000</t>
  </si>
  <si>
    <t>ORTEGA GUERRERO ISIDRO</t>
  </si>
  <si>
    <t>000013379356</t>
  </si>
  <si>
    <t xml:space="preserve"> LT LLANA ALTA SAN PABLO</t>
  </si>
  <si>
    <t>000200020170000</t>
  </si>
  <si>
    <t>SAN ISIDRO LLANA ALTA SAN PABLO</t>
  </si>
  <si>
    <t>000200020171000</t>
  </si>
  <si>
    <t>LOBO GUERRERO RUBEN</t>
  </si>
  <si>
    <t>SANTA BARBARA LLANA ALTA</t>
  </si>
  <si>
    <t>000200020172000</t>
  </si>
  <si>
    <t>SAN CRISTOBAL LLANA ALTA SAN PABLO</t>
  </si>
  <si>
    <t>000200020173000</t>
  </si>
  <si>
    <t>LA FLORIDA LLANA ALTA</t>
  </si>
  <si>
    <t>000200020174000</t>
  </si>
  <si>
    <t>DIAZ PALACIO NAIN</t>
  </si>
  <si>
    <t>000005425430</t>
  </si>
  <si>
    <t>EL LLANO - GURAPALES</t>
  </si>
  <si>
    <t>000200020175000</t>
  </si>
  <si>
    <t>000013370560</t>
  </si>
  <si>
    <t>EL RECREO GURAPALES SAN PABLO</t>
  </si>
  <si>
    <t>000200020176000</t>
  </si>
  <si>
    <t>SAN RAFAEL GURAPALES</t>
  </si>
  <si>
    <t>000200020177000</t>
  </si>
  <si>
    <t>QUINTERO SOLANO GUILLERMO</t>
  </si>
  <si>
    <t>000001945715</t>
  </si>
  <si>
    <t>EL POMARROSO GURAPALES SAN PABLO</t>
  </si>
  <si>
    <t>000200020178000</t>
  </si>
  <si>
    <t>LA CEIBA GURAPALES SAN PABLO</t>
  </si>
  <si>
    <t>000200020179000</t>
  </si>
  <si>
    <t>SAN ANTONIO GURAPALES</t>
  </si>
  <si>
    <t>000200020180000</t>
  </si>
  <si>
    <t>000013372150</t>
  </si>
  <si>
    <t>EL DESCANSO GURAPALES SAN PABLO</t>
  </si>
  <si>
    <t>000200020181000</t>
  </si>
  <si>
    <t>000005508909</t>
  </si>
  <si>
    <t>EL MIRADOR GURAPALES</t>
  </si>
  <si>
    <t>000200020182000</t>
  </si>
  <si>
    <t>SANTIAGO PINO ESTEBAN</t>
  </si>
  <si>
    <t>LAS MERCEDES GURAPALES SAN PABLO</t>
  </si>
  <si>
    <t>000200020183000</t>
  </si>
  <si>
    <t>LA MADRIGUERA GURAPALES SAN PABLO</t>
  </si>
  <si>
    <t>000200020184000</t>
  </si>
  <si>
    <t>EL CAIRO GURAPALES SAN PABLO</t>
  </si>
  <si>
    <t>000200020185000</t>
  </si>
  <si>
    <t>LA LIBERTAD GURAPALES SAN PABLO</t>
  </si>
  <si>
    <t>000200020186000</t>
  </si>
  <si>
    <t>LT GURAPALES SAN PABLO</t>
  </si>
  <si>
    <t>000200020187000</t>
  </si>
  <si>
    <t>000200020188000</t>
  </si>
  <si>
    <t>QUINTERO VILLALBA ALFONSO</t>
  </si>
  <si>
    <t>000200020189000</t>
  </si>
  <si>
    <t>ESCUELA NUEVA GURAPALES SAN PABLO</t>
  </si>
  <si>
    <t>000200020190000</t>
  </si>
  <si>
    <t>CANCHA FUTBOL GURAPALES SAN PABLO</t>
  </si>
  <si>
    <t>000200020191000</t>
  </si>
  <si>
    <t>LT EL CAIMAN SAN PABLO</t>
  </si>
  <si>
    <t>000200020192000</t>
  </si>
  <si>
    <t>CANCHA DE FUTBOL EL DIAMANTE SAN P</t>
  </si>
  <si>
    <t>000200020193000</t>
  </si>
  <si>
    <t>SANTA FE LLANA ALTA SAN PABLO</t>
  </si>
  <si>
    <t>000200020194000</t>
  </si>
  <si>
    <t>000200020195000</t>
  </si>
  <si>
    <t>000013370653</t>
  </si>
  <si>
    <t>LA FRONTERA SAN LUIS DE VEGUITAS S</t>
  </si>
  <si>
    <t>000200020196000</t>
  </si>
  <si>
    <t>LA HORQUETA SAN LUIS SAN PABLO</t>
  </si>
  <si>
    <t>000200020197000</t>
  </si>
  <si>
    <t>RODRIGUEZ SOLANO VICTOR</t>
  </si>
  <si>
    <t>000005426564</t>
  </si>
  <si>
    <t>FUNDO SOLO SAN LUIS SAN PABLO</t>
  </si>
  <si>
    <t>000200020198000</t>
  </si>
  <si>
    <t>LOTE LLANA ALTA SAN PABLO</t>
  </si>
  <si>
    <t>000200020199000</t>
  </si>
  <si>
    <t>000005487423</t>
  </si>
  <si>
    <t>000200020200000</t>
  </si>
  <si>
    <t>NAVARRO RABELO ELCIDA</t>
  </si>
  <si>
    <t>000027857657</t>
  </si>
  <si>
    <t>EL SOLITO EL CAIMAN</t>
  </si>
  <si>
    <t>000200020201000</t>
  </si>
  <si>
    <t>000013376023</t>
  </si>
  <si>
    <t>SANTA MARIA  SAN LUIS DE VEGUITAS</t>
  </si>
  <si>
    <t>000200020202000</t>
  </si>
  <si>
    <t>ESTRADA LOZANO CARLOS</t>
  </si>
  <si>
    <t>000001944637</t>
  </si>
  <si>
    <t>SAN ANTONIO SAN LUIS DE VEGUITAS A</t>
  </si>
  <si>
    <t>000200020203000</t>
  </si>
  <si>
    <t>EL PORVENIR EL DIVISO SAN PABLO</t>
  </si>
  <si>
    <t>QUINTERO ACOSTA ORFELINA</t>
  </si>
  <si>
    <t>000037318219</t>
  </si>
  <si>
    <t>000200020204000</t>
  </si>
  <si>
    <t>Lo EL DIVISO SAN PABLO</t>
  </si>
  <si>
    <t>000200020205000</t>
  </si>
  <si>
    <t>EL DIVISO GUADUAS SAN PABLO</t>
  </si>
  <si>
    <t>000200020206000</t>
  </si>
  <si>
    <t>Lo GUADUAS SAN PABLO</t>
  </si>
  <si>
    <t>000200020207000</t>
  </si>
  <si>
    <t>BELLA UNION LLANA ALTA</t>
  </si>
  <si>
    <t>000200020208000</t>
  </si>
  <si>
    <t>DIAZ PALACIO HUMBERTO</t>
  </si>
  <si>
    <t>000005425820</t>
  </si>
  <si>
    <t>EL REPOSO LLANA ALTA</t>
  </si>
  <si>
    <t>000200020209000</t>
  </si>
  <si>
    <t>SAN ISIDRO SAN LUIS DE VEGUITAS</t>
  </si>
  <si>
    <t>000200020210000</t>
  </si>
  <si>
    <t>000037367672</t>
  </si>
  <si>
    <t>EL ESPEJO -SAN LUIS DE VEGUITAS</t>
  </si>
  <si>
    <t>000200020211000</t>
  </si>
  <si>
    <t>SAN JOSE-LA LLANA-SAN PABLO</t>
  </si>
  <si>
    <t>000027659457</t>
  </si>
  <si>
    <t>000200020212000</t>
  </si>
  <si>
    <t>000200020213000</t>
  </si>
  <si>
    <t>000013375981</t>
  </si>
  <si>
    <t>EL SILENCIO GUADUAS SAN PABLO</t>
  </si>
  <si>
    <t>000200020214000</t>
  </si>
  <si>
    <t>ROJAS CAMPO ABEL</t>
  </si>
  <si>
    <t>000001947117</t>
  </si>
  <si>
    <t>EL CARACOL GUADUAS EL ASERRIO</t>
  </si>
  <si>
    <t>000300010001000</t>
  </si>
  <si>
    <t>AIRES DEL CATATUMBO SAN LUIS DE VE</t>
  </si>
  <si>
    <t>000300010002002</t>
  </si>
  <si>
    <t>000005505784</t>
  </si>
  <si>
    <t>SAN LUIS DE VEGUITAS ASERRIO</t>
  </si>
  <si>
    <t>000300010004000</t>
  </si>
  <si>
    <t>000013372267</t>
  </si>
  <si>
    <t>LA PEDREGOZA SAN LUIS DE VEGUITA A</t>
  </si>
  <si>
    <t>000300010005000</t>
  </si>
  <si>
    <t>000002002176</t>
  </si>
  <si>
    <t>CATATUMBO FILO GUAMO ASERRIO</t>
  </si>
  <si>
    <t>000300010006000</t>
  </si>
  <si>
    <t>MIRAFLORES SAN LUIS DE VEGUITAS</t>
  </si>
  <si>
    <t>000300010007000</t>
  </si>
  <si>
    <t>000300010008000</t>
  </si>
  <si>
    <t>000013372007</t>
  </si>
  <si>
    <t>LA TORCOROMA SAN LUIS DE VEGUITAS</t>
  </si>
  <si>
    <t>000300010009000</t>
  </si>
  <si>
    <t>000005424791</t>
  </si>
  <si>
    <t>LA PALMA-FILO GUAMO SAN PABLO</t>
  </si>
  <si>
    <t>000300010010000</t>
  </si>
  <si>
    <t>LOS NARANJOS FILO GUAMO EL ASERRIO</t>
  </si>
  <si>
    <t>000300010012000</t>
  </si>
  <si>
    <t>000037368852</t>
  </si>
  <si>
    <t>SAN MIGUEL TIRADERA ASERRIO</t>
  </si>
  <si>
    <t>000300010012001</t>
  </si>
  <si>
    <t>000300010013000</t>
  </si>
  <si>
    <t>ESTRADA QUINTERO GUILLERMINA</t>
  </si>
  <si>
    <t>000027667608</t>
  </si>
  <si>
    <t>SAN ANTONIO TIRADERO ASERRIO</t>
  </si>
  <si>
    <t>000300010013001</t>
  </si>
  <si>
    <t>QUINTERO ESTRADA CANDELARIO</t>
  </si>
  <si>
    <t>000013374550</t>
  </si>
  <si>
    <t>SAN ANTONIO TIRADERA ASERRIO</t>
  </si>
  <si>
    <t>000300010013002</t>
  </si>
  <si>
    <t>000005501070</t>
  </si>
  <si>
    <t>000300010014000</t>
  </si>
  <si>
    <t>000027857894</t>
  </si>
  <si>
    <t>LT TIRADERA ASERRIO</t>
  </si>
  <si>
    <t>000300010014001</t>
  </si>
  <si>
    <t>TIRADERA ASERRIO</t>
  </si>
  <si>
    <t>000300010015000</t>
  </si>
  <si>
    <t>TORO JIMENEZ NECTALI</t>
  </si>
  <si>
    <t>000001993063</t>
  </si>
  <si>
    <t>EL ESPEJO TIRADERA ASERRIO</t>
  </si>
  <si>
    <t>000300010016000</t>
  </si>
  <si>
    <t>EL DIVISO TIRADERA</t>
  </si>
  <si>
    <t>000300010017000</t>
  </si>
  <si>
    <t>000027853010</t>
  </si>
  <si>
    <t>LA ESPERANZA TIRADERA ASERRIO</t>
  </si>
  <si>
    <t>000300010018000</t>
  </si>
  <si>
    <t>ESCUELA NUEVA TIRADERA ASERRIO</t>
  </si>
  <si>
    <t>000300010019000</t>
  </si>
  <si>
    <t>000013373707</t>
  </si>
  <si>
    <t>SAN ISIDRO TIRADERA ASERRIO</t>
  </si>
  <si>
    <t>000300010019001</t>
  </si>
  <si>
    <t>000300010020000</t>
  </si>
  <si>
    <t>BUENA VISTA TIRADERA ASERRIO</t>
  </si>
  <si>
    <t>000300010021000</t>
  </si>
  <si>
    <t>000027857541</t>
  </si>
  <si>
    <t>LAS PIEDRAS TIRADERA ASERRIO</t>
  </si>
  <si>
    <t>000300010023000</t>
  </si>
  <si>
    <t>DURAN CONTRERAS SOLMENES</t>
  </si>
  <si>
    <t>000027660441</t>
  </si>
  <si>
    <t>LA LUCENITH SAN JUANCITO</t>
  </si>
  <si>
    <t>000300010025000</t>
  </si>
  <si>
    <t>000037617677</t>
  </si>
  <si>
    <t>LA GRANJA SAN JOSE</t>
  </si>
  <si>
    <t>000300010025001</t>
  </si>
  <si>
    <t>GONZALEZ BLANCO RAMON</t>
  </si>
  <si>
    <t>000002201426</t>
  </si>
  <si>
    <t>CS SAN JUANCITO ASERRIO</t>
  </si>
  <si>
    <t>000300010026000</t>
  </si>
  <si>
    <t>000013370809</t>
  </si>
  <si>
    <t>SAN MARTIN SAN JUANCITO ASERRIO</t>
  </si>
  <si>
    <t>000300010027000</t>
  </si>
  <si>
    <t>LA TORCOROMA  SAN JACINTO</t>
  </si>
  <si>
    <t>000300010028000</t>
  </si>
  <si>
    <t>ESCUELA NUEVA SAN JUANCITO ASERRIO</t>
  </si>
  <si>
    <t>000300010029000</t>
  </si>
  <si>
    <t>CANCHA DE FUTBOL SAN JUANCITO ASER</t>
  </si>
  <si>
    <t>000300010030000</t>
  </si>
  <si>
    <t>PUESTO DE SALUD SAN JUANCITO ASERR</t>
  </si>
  <si>
    <t>000300010031000</t>
  </si>
  <si>
    <t>CS LT SAN JOSE EL ASERRIO</t>
  </si>
  <si>
    <t>QUINTERO QUINTERO WILMER</t>
  </si>
  <si>
    <t>001090983947</t>
  </si>
  <si>
    <t>000300010032000</t>
  </si>
  <si>
    <t>ALBERNE CARVAJAL JULIO</t>
  </si>
  <si>
    <t>CS LT SAN JUANCITO EL ASERRIO</t>
  </si>
  <si>
    <t>000300010033000</t>
  </si>
  <si>
    <t>000300010034000</t>
  </si>
  <si>
    <t>ROCHA PACHECO ABEL</t>
  </si>
  <si>
    <t>000300010035000</t>
  </si>
  <si>
    <t>BALMACEDA HUGO</t>
  </si>
  <si>
    <t>000013376409</t>
  </si>
  <si>
    <t>LT SAN JUANCITO EL ASERRIO</t>
  </si>
  <si>
    <t>000300010036000</t>
  </si>
  <si>
    <t>000001943703</t>
  </si>
  <si>
    <t>000300010037000</t>
  </si>
  <si>
    <t>000300010038000</t>
  </si>
  <si>
    <t>000001942740</t>
  </si>
  <si>
    <t>LA REFORMA SANTA INES BAJA ASERRIO</t>
  </si>
  <si>
    <t>000300010039000</t>
  </si>
  <si>
    <t>000013720425</t>
  </si>
  <si>
    <t>000300010040000</t>
  </si>
  <si>
    <t>000013376257</t>
  </si>
  <si>
    <t>000300010041000</t>
  </si>
  <si>
    <t>IGLESIA PENTECOSTAL SAN JUANCITO E</t>
  </si>
  <si>
    <t>000300010042000</t>
  </si>
  <si>
    <t>000005459048</t>
  </si>
  <si>
    <t>000300010043000</t>
  </si>
  <si>
    <t>QUINTERO CASTRO MIREYA</t>
  </si>
  <si>
    <t>000037365884</t>
  </si>
  <si>
    <t>000300010044000</t>
  </si>
  <si>
    <t>000013372289</t>
  </si>
  <si>
    <t>000300010045000</t>
  </si>
  <si>
    <t>QUINTERO CASTRO ONULFO</t>
  </si>
  <si>
    <t>000005506433</t>
  </si>
  <si>
    <t>000300010046000</t>
  </si>
  <si>
    <t>BUENOS AIRES SANTA INES BAJA EL AS</t>
  </si>
  <si>
    <t>000300010047000</t>
  </si>
  <si>
    <t>000013411037</t>
  </si>
  <si>
    <t>VILLANUEVA SANTA INES BAJA ASERRIO</t>
  </si>
  <si>
    <t>000300010048000</t>
  </si>
  <si>
    <t>QUINTERO ORTIZ OMAIRA</t>
  </si>
  <si>
    <t>000037335917</t>
  </si>
  <si>
    <t>MARGARITA SANTA MARIA SANTA INES B</t>
  </si>
  <si>
    <t>000300010049000</t>
  </si>
  <si>
    <t>CARRILLO CARVAJALINO SANTIAGO</t>
  </si>
  <si>
    <t>000005508696</t>
  </si>
  <si>
    <t>LA ESPERANZA SANTA INES BAJA ASERR</t>
  </si>
  <si>
    <t>000300010050000</t>
  </si>
  <si>
    <t>000005501426</t>
  </si>
  <si>
    <t>LT SANTA INES BAJA EL ASERRIO</t>
  </si>
  <si>
    <t>000300010051000</t>
  </si>
  <si>
    <t>000300010052000</t>
  </si>
  <si>
    <t>000001979424</t>
  </si>
  <si>
    <t>EL MIRADOR SANTA INES BAJA ASERRIO</t>
  </si>
  <si>
    <t>000300010053000</t>
  </si>
  <si>
    <t>000005519280</t>
  </si>
  <si>
    <t>MIRAFLORES SANTA INES BAJA EL ASER</t>
  </si>
  <si>
    <t>000300010054000</t>
  </si>
  <si>
    <t>000005424658</t>
  </si>
  <si>
    <t>LT SANTA INES BAJA ASERRIO</t>
  </si>
  <si>
    <t>000300010055000</t>
  </si>
  <si>
    <t>000001374315</t>
  </si>
  <si>
    <t>SANTA INES SANTA INES</t>
  </si>
  <si>
    <t>000300010056000</t>
  </si>
  <si>
    <t>000001424718</t>
  </si>
  <si>
    <t>000300010057000</t>
  </si>
  <si>
    <t>000300010058000</t>
  </si>
  <si>
    <t>000002800420</t>
  </si>
  <si>
    <t>000300010059000</t>
  </si>
  <si>
    <t>000005549326</t>
  </si>
  <si>
    <t>000300010060000</t>
  </si>
  <si>
    <t>TELLES CAMPOS ALIN</t>
  </si>
  <si>
    <t>000013376343</t>
  </si>
  <si>
    <t>000300010061000</t>
  </si>
  <si>
    <t>SANGUINO PEREZ ISMAEL</t>
  </si>
  <si>
    <t>000002202420</t>
  </si>
  <si>
    <t>000300010062000</t>
  </si>
  <si>
    <t>000300010063000</t>
  </si>
  <si>
    <t>ANGARITA OVALLOS ANTONIO</t>
  </si>
  <si>
    <t>EL MIRADOR SANTA INES LA BAJA EL A</t>
  </si>
  <si>
    <t>000300010064000</t>
  </si>
  <si>
    <t>SAN ANTONIO SANTA INES BAJA EL ASE</t>
  </si>
  <si>
    <t>000300010065000</t>
  </si>
  <si>
    <t>ESCUELA NUEVA SANTA INES EL ASERRI</t>
  </si>
  <si>
    <t>000300010066000</t>
  </si>
  <si>
    <t>000001929702</t>
  </si>
  <si>
    <t>LOS CEDROS SANTA INES BAJA</t>
  </si>
  <si>
    <t>000300010067000</t>
  </si>
  <si>
    <t>000013372792</t>
  </si>
  <si>
    <t>EL SILENCIO SANTA INES BAJA ASERRI</t>
  </si>
  <si>
    <t>000300010068000</t>
  </si>
  <si>
    <t>ESCUELA VIEJA SANTA INES BAJA EL A</t>
  </si>
  <si>
    <t>000300010069000</t>
  </si>
  <si>
    <t>EL TRIUNFO SANTA INES BAJA EL ASER</t>
  </si>
  <si>
    <t>000300010070000</t>
  </si>
  <si>
    <t>000013370591</t>
  </si>
  <si>
    <t>EL BRILLANTE SANTA INES BAJA ASERR</t>
  </si>
  <si>
    <t>000300010071000</t>
  </si>
  <si>
    <t>OVALLOS TRIGOS ANICETO</t>
  </si>
  <si>
    <t>000002001971</t>
  </si>
  <si>
    <t>000300010072000</t>
  </si>
  <si>
    <t>PEREZ PEREZ ELIECER</t>
  </si>
  <si>
    <t>000013370779</t>
  </si>
  <si>
    <t>LAS TAPAS SANTA INES BAJA ASERRIO</t>
  </si>
  <si>
    <t>000300010074000</t>
  </si>
  <si>
    <t>BALLESTEROS VELASQUEZ GLORIA</t>
  </si>
  <si>
    <t>000027661572</t>
  </si>
  <si>
    <t>000300010075000</t>
  </si>
  <si>
    <t>000013357353</t>
  </si>
  <si>
    <t>EL LLANO SANTA INES EL ASERRIO</t>
  </si>
  <si>
    <t>000300010076000</t>
  </si>
  <si>
    <t>ANGARITA MONTANO CARMELO</t>
  </si>
  <si>
    <t>000002202426</t>
  </si>
  <si>
    <t>SANTA FE SANTA INES BAJA EL ASERRI</t>
  </si>
  <si>
    <t>000300010077000</t>
  </si>
  <si>
    <t>000005442923</t>
  </si>
  <si>
    <t>LA ENDONADA SANTA INES BAJA EL ASE</t>
  </si>
  <si>
    <t>000300010078000</t>
  </si>
  <si>
    <t>ANTELIZ ANTELIZ ANTONIO</t>
  </si>
  <si>
    <t>000013375955</t>
  </si>
  <si>
    <t>SAN PEDRO SANTA INES BAJA</t>
  </si>
  <si>
    <t>000300010079000</t>
  </si>
  <si>
    <t>CARRASCAL TORO DIOSEMEL</t>
  </si>
  <si>
    <t>000013377646</t>
  </si>
  <si>
    <t>000300010080000</t>
  </si>
  <si>
    <t>ANTELIZ PEREZ MIGUEL</t>
  </si>
  <si>
    <t>000013426532</t>
  </si>
  <si>
    <t>000300010081000</t>
  </si>
  <si>
    <t>AVENDANO SANCHEZ GUSTAVO</t>
  </si>
  <si>
    <t>000013372793</t>
  </si>
  <si>
    <t>000300010082000</t>
  </si>
  <si>
    <t>DELGADO MARTINEZ ABEL</t>
  </si>
  <si>
    <t>000013004242</t>
  </si>
  <si>
    <t>SAN MARTIN FILO GUAMO EL ASERRIO</t>
  </si>
  <si>
    <t>000300010083000</t>
  </si>
  <si>
    <t>DELGADO MARTINEZ HERNAN</t>
  </si>
  <si>
    <t>000013370950</t>
  </si>
  <si>
    <t>LA TORCOROMA FILO GUAMO EL ASERRIO</t>
  </si>
  <si>
    <t>000300010084000</t>
  </si>
  <si>
    <t>000001528312</t>
  </si>
  <si>
    <t>LT FILO GUAMO EL ASERRIO</t>
  </si>
  <si>
    <t>000300010085000</t>
  </si>
  <si>
    <t>ASCANIO GUERRERO MILCIADES</t>
  </si>
  <si>
    <t>000013375367</t>
  </si>
  <si>
    <t>SAN ANTONIO FILO GUAMO EL ASERRIO</t>
  </si>
  <si>
    <t>000300010086000</t>
  </si>
  <si>
    <t>SANCHEZ CARDONA RODRIGO</t>
  </si>
  <si>
    <t>LOTE FILO GUAMO EL ASERRIO</t>
  </si>
  <si>
    <t>000300010087000</t>
  </si>
  <si>
    <t>MENDEZ ORTEGA MARTIN</t>
  </si>
  <si>
    <t>000002202999</t>
  </si>
  <si>
    <t>LT FILO GUAMO ASERRIO</t>
  </si>
  <si>
    <t>000300010088000</t>
  </si>
  <si>
    <t>EL CRISTAL FILO GUAMO EL ASERRIO</t>
  </si>
  <si>
    <t>000300010089000</t>
  </si>
  <si>
    <t>000001321800</t>
  </si>
  <si>
    <t>000300010090000</t>
  </si>
  <si>
    <t>000001432726</t>
  </si>
  <si>
    <t>000300010091000</t>
  </si>
  <si>
    <t>000005425624</t>
  </si>
  <si>
    <t>EL ESPEJO FILO GUAMO ASERRIO</t>
  </si>
  <si>
    <t>000300010092000</t>
  </si>
  <si>
    <t>000005506281</t>
  </si>
  <si>
    <t>MESA ALTA SAN JUANCITO EL ASERRIO</t>
  </si>
  <si>
    <t>000300010094000</t>
  </si>
  <si>
    <t>QUINTERO SANTIAGO ANIBAL</t>
  </si>
  <si>
    <t>000013372155</t>
  </si>
  <si>
    <t>000300010095000</t>
  </si>
  <si>
    <t>CARRASCAL ORTIZ ROBERTO</t>
  </si>
  <si>
    <t>000300010096000</t>
  </si>
  <si>
    <t>LA SECRETA-FILO GUAMO-EL ASERRIO</t>
  </si>
  <si>
    <t>000300010097000</t>
  </si>
  <si>
    <t>000012610963</t>
  </si>
  <si>
    <t>VILLA RICA EL ROSARIO EL ASERRIO</t>
  </si>
  <si>
    <t>000300010098000</t>
  </si>
  <si>
    <t>EL LIBANO FILO GUAMO EL ASERRIO</t>
  </si>
  <si>
    <t>000300010099000</t>
  </si>
  <si>
    <t>CONTRERAS TRUJILLO ELIDA</t>
  </si>
  <si>
    <t>000037366890</t>
  </si>
  <si>
    <t>SAN ISIDRO SANTA INES BAJA ASERRIO</t>
  </si>
  <si>
    <t>000300010100000</t>
  </si>
  <si>
    <t>000005423934</t>
  </si>
  <si>
    <t>EL PORVENIR FILO GUAMO ASERRIO</t>
  </si>
  <si>
    <t>000300010101000</t>
  </si>
  <si>
    <t>EL COCO FILO GUAMO ASERRIO</t>
  </si>
  <si>
    <t>000300010102000</t>
  </si>
  <si>
    <t>JAIME PEINADO SALVADOR</t>
  </si>
  <si>
    <t>000013377405</t>
  </si>
  <si>
    <t>LOS CORAZOANES TIRADERA</t>
  </si>
  <si>
    <t>000300010104000</t>
  </si>
  <si>
    <t>SALAZAR DELGADO ABIGAIL</t>
  </si>
  <si>
    <t>000013038435</t>
  </si>
  <si>
    <t>EL MIRADOR ALTO DEL ROSARIO EL ASE</t>
  </si>
  <si>
    <t>000300010105000</t>
  </si>
  <si>
    <t>000037368284</t>
  </si>
  <si>
    <t>000300010106000</t>
  </si>
  <si>
    <t>ESCUELA FILO GUAMO EL ASERRIO</t>
  </si>
  <si>
    <t>000300010107000</t>
  </si>
  <si>
    <t>000037369441</t>
  </si>
  <si>
    <t>SAN ISIDRO FILO GUAMO ASERRIO</t>
  </si>
  <si>
    <t>000300010108000</t>
  </si>
  <si>
    <t>DELGADO DELGADO RAMON</t>
  </si>
  <si>
    <t>000013378210</t>
  </si>
  <si>
    <t>LA CABANA FILO EL GUAMO</t>
  </si>
  <si>
    <t>000300010109000</t>
  </si>
  <si>
    <t>DELGADO DONADO ALIRIO</t>
  </si>
  <si>
    <t>000013375499</t>
  </si>
  <si>
    <t>LOS CEREZOS SAN LUIS DE VEGUITAS</t>
  </si>
  <si>
    <t>000300010110000</t>
  </si>
  <si>
    <t>000013576184</t>
  </si>
  <si>
    <t>LT SAN LUIS DE VEGUITAS EL ASERRIO</t>
  </si>
  <si>
    <t>000300010111000</t>
  </si>
  <si>
    <t>EL ESPEJO LA CECILIA EL ASERRIO</t>
  </si>
  <si>
    <t>000300010113000</t>
  </si>
  <si>
    <t>EL DANUBIO EL CATATUMBO EL ASERRIO</t>
  </si>
  <si>
    <t>000300010114000</t>
  </si>
  <si>
    <t>LT CATATUMBO EL ASERRIO</t>
  </si>
  <si>
    <t>000300010115000</t>
  </si>
  <si>
    <t>LEON ORTEGA RAFAEL</t>
  </si>
  <si>
    <t>000005505304</t>
  </si>
  <si>
    <t>000300010116000</t>
  </si>
  <si>
    <t>LOS CEDROS LA CECILIA EL ASERRIO</t>
  </si>
  <si>
    <t>000300010117000</t>
  </si>
  <si>
    <t>TELLEZ ORTEGA RAMON</t>
  </si>
  <si>
    <t>000013370038</t>
  </si>
  <si>
    <t>EL MIRADOR LA CECILIA EL ASERRIO</t>
  </si>
  <si>
    <t>000300010118000</t>
  </si>
  <si>
    <t>CANCHA DE FUTBOL CATATUMBO EL ASER</t>
  </si>
  <si>
    <t>000300010119000</t>
  </si>
  <si>
    <t>ESCUELA CATATUMBO EL ASERRIO</t>
  </si>
  <si>
    <t>000300010120000</t>
  </si>
  <si>
    <t>000300010122000</t>
  </si>
  <si>
    <t>000013000426</t>
  </si>
  <si>
    <t>LAS PIEDRAS CATATUMBO EL ASERRIO</t>
  </si>
  <si>
    <t>000300010123000</t>
  </si>
  <si>
    <t>BUITRAGO SANCHEZ CELIANO</t>
  </si>
  <si>
    <t>SAN MIGUEL CATATUMBO EL ASERRIO</t>
  </si>
  <si>
    <t>000300010124000</t>
  </si>
  <si>
    <t>SANGUINO PABON JOSE DEL CARMEN</t>
  </si>
  <si>
    <t>000013377402</t>
  </si>
  <si>
    <t>000300010124001</t>
  </si>
  <si>
    <t>RAMIREZ ASCANIO ROQUE</t>
  </si>
  <si>
    <t>000005506304</t>
  </si>
  <si>
    <t>SANTA ROSA CATATUMBO EL ASERRIO</t>
  </si>
  <si>
    <t>000300010124002</t>
  </si>
  <si>
    <t>000013376195</t>
  </si>
  <si>
    <t>SANTA ROSA CATATUMBO ASERRIO</t>
  </si>
  <si>
    <t>000300010125000</t>
  </si>
  <si>
    <t>000013424308</t>
  </si>
  <si>
    <t>SAN PEDRO CATATUMBO EL ASERRIO</t>
  </si>
  <si>
    <t>000300010126000</t>
  </si>
  <si>
    <t>000009715335</t>
  </si>
  <si>
    <t>SAN ANTONIO CATATUMBO EL ASERRIO</t>
  </si>
  <si>
    <t>000300010127000</t>
  </si>
  <si>
    <t>ESCUELA ALTO DEL ROSARIO EL ASERRI</t>
  </si>
  <si>
    <t>000300010128000</t>
  </si>
  <si>
    <t>TIENDA COMUNAL EL ROSARIO EL ASERR</t>
  </si>
  <si>
    <t>000300010129000</t>
  </si>
  <si>
    <t>000013373339</t>
  </si>
  <si>
    <t>LT ALTO DEL ROSARIO EL ASERRIO</t>
  </si>
  <si>
    <t>000300010130000</t>
  </si>
  <si>
    <t>HERRERA VILLEGAS URIELSO</t>
  </si>
  <si>
    <t>000013176437</t>
  </si>
  <si>
    <t>EL PROGRESO</t>
  </si>
  <si>
    <t>000300010131000</t>
  </si>
  <si>
    <t>MINTA PEDROZA CLARA</t>
  </si>
  <si>
    <t>000027760328</t>
  </si>
  <si>
    <t>LOS GUADUALES EL ROSARIO EL ASERRI</t>
  </si>
  <si>
    <t>000300010132000</t>
  </si>
  <si>
    <t>EL PORVENIR EL ROSARIO EL ASERRIO</t>
  </si>
  <si>
    <t>000300010133000</t>
  </si>
  <si>
    <t>000005423991</t>
  </si>
  <si>
    <t>EL RECREO ALTO DEL ROSARIO ASERRIO</t>
  </si>
  <si>
    <t>000300010134000</t>
  </si>
  <si>
    <t>BETANIA EL ROSARIO EL ASERRIO</t>
  </si>
  <si>
    <t>000037337684</t>
  </si>
  <si>
    <t>000300010135000</t>
  </si>
  <si>
    <t>CARDONA QUINTERO ROBINSON</t>
  </si>
  <si>
    <t>001128626168</t>
  </si>
  <si>
    <t>VILLA RICA EL ROSARIO ASERRIO</t>
  </si>
  <si>
    <t>000300010137000</t>
  </si>
  <si>
    <t>RIOS SANCHEZ MARIANO</t>
  </si>
  <si>
    <t>000009426315</t>
  </si>
  <si>
    <t>EL LUCERO EL ROSARIO EL ASERRIO</t>
  </si>
  <si>
    <t>000300010138000</t>
  </si>
  <si>
    <t>HERNANDEZ PARADA CLAUDIO</t>
  </si>
  <si>
    <t>000002201332</t>
  </si>
  <si>
    <t>LT EL ROSARIO EL ASERRIO</t>
  </si>
  <si>
    <t>000300010139000</t>
  </si>
  <si>
    <t>EL PLACER   ALTO DEL ROSARIO EL AS</t>
  </si>
  <si>
    <t>000300010140000</t>
  </si>
  <si>
    <t>LOS LAURELES EL ROSARIO EL ASERRIO</t>
  </si>
  <si>
    <t>000300010141000</t>
  </si>
  <si>
    <t>000005505263</t>
  </si>
  <si>
    <t>EL PORVENIR EL ROSARIO</t>
  </si>
  <si>
    <t>000300010142000</t>
  </si>
  <si>
    <t>VERGEL BAYONA OSCAR</t>
  </si>
  <si>
    <t>000013363540</t>
  </si>
  <si>
    <t>LA MARAVILLA EL ROSARIO ASERRIO</t>
  </si>
  <si>
    <t>000300010144000</t>
  </si>
  <si>
    <t>000013004321</t>
  </si>
  <si>
    <t>000300010145000</t>
  </si>
  <si>
    <t>000001943047</t>
  </si>
  <si>
    <t>000300010146000</t>
  </si>
  <si>
    <t>MONTEJO CLAVIJO DIONEL</t>
  </si>
  <si>
    <t>000013379584</t>
  </si>
  <si>
    <t>LA TORCORAMA EL ROSARIO EL ASERRIO</t>
  </si>
  <si>
    <t>000300010147000</t>
  </si>
  <si>
    <t>VERGEL LOPEZ OSCAR</t>
  </si>
  <si>
    <t>SANTA CRUZ CATATUMBO EL ASERRIO</t>
  </si>
  <si>
    <t>000300010148000</t>
  </si>
  <si>
    <t>TORRES GARCIA ISRAEL</t>
  </si>
  <si>
    <t>000005505479</t>
  </si>
  <si>
    <t>EL REFUGIO CATATUMBO EL ASERRIO</t>
  </si>
  <si>
    <t>000300010149000</t>
  </si>
  <si>
    <t>MEZA MONTEJO ANTONIO</t>
  </si>
  <si>
    <t>000001425602</t>
  </si>
  <si>
    <t>EL DIVISO CATATUMBO EL ASERRIO</t>
  </si>
  <si>
    <t>000300010151000</t>
  </si>
  <si>
    <t>FLECHAS GAMBOA GILBERTO</t>
  </si>
  <si>
    <t>000018971671</t>
  </si>
  <si>
    <t>SAN CAYETANO CATATUMBO EL ASERRIO</t>
  </si>
  <si>
    <t>000300010152000</t>
  </si>
  <si>
    <t>000013200039</t>
  </si>
  <si>
    <t>LA GRANJA CATATUMBO EL ASERRIO</t>
  </si>
  <si>
    <t>000300010153000</t>
  </si>
  <si>
    <t>QUINTERO MENESES JORGE</t>
  </si>
  <si>
    <t>000005505902</t>
  </si>
  <si>
    <t>EL LLANO CATATUMBO EL ASERRIO</t>
  </si>
  <si>
    <t>000300010154000</t>
  </si>
  <si>
    <t>CARRILLO VILLAMIZAR HECTOR</t>
  </si>
  <si>
    <t>000300010155000</t>
  </si>
  <si>
    <t>GALVIZ PEREZ GUZMAN</t>
  </si>
  <si>
    <t>000002258321</t>
  </si>
  <si>
    <t>000300010156000</t>
  </si>
  <si>
    <t>000013375861</t>
  </si>
  <si>
    <t>EL SALTO CATATUMBO EL ASERRIO</t>
  </si>
  <si>
    <t>000300010157000</t>
  </si>
  <si>
    <t>OVALLOS ANGARITA ROSALINA</t>
  </si>
  <si>
    <t>000027326502</t>
  </si>
  <si>
    <t>LOS CORAZONES CATATUMBO EL ASERRIO</t>
  </si>
  <si>
    <t>000300010158000</t>
  </si>
  <si>
    <t>RAMIREZ ASCANIO DAVID</t>
  </si>
  <si>
    <t>000013371601</t>
  </si>
  <si>
    <t>BUENA VISTA CATATUMBO EL ASERRIO</t>
  </si>
  <si>
    <t>000300010159000</t>
  </si>
  <si>
    <t>000300010160000</t>
  </si>
  <si>
    <t>SAN ISIDRO CATATUMBO ASERRIO</t>
  </si>
  <si>
    <t>000300010160001</t>
  </si>
  <si>
    <t>ANTELIZ ARDILA ABEL</t>
  </si>
  <si>
    <t>SAN ISIDRO CATATUMBO EL ASERRIO</t>
  </si>
  <si>
    <t>000300010160002</t>
  </si>
  <si>
    <t>SAN ISIDRO (MEJORA) CATATUMBO</t>
  </si>
  <si>
    <t>000300010160003</t>
  </si>
  <si>
    <t>AREVALO AREVALO RAFAEL</t>
  </si>
  <si>
    <t>CS CATATUMBO</t>
  </si>
  <si>
    <t>000300010161000</t>
  </si>
  <si>
    <t>ROMERO ASCANIO NAHUM</t>
  </si>
  <si>
    <t>000001978608</t>
  </si>
  <si>
    <t>SANTO DOMINGO CATATUMBO</t>
  </si>
  <si>
    <t>000300010162000</t>
  </si>
  <si>
    <t>000088137203</t>
  </si>
  <si>
    <t>LA TORCOROMA CATATUMBO</t>
  </si>
  <si>
    <t>000300010163000</t>
  </si>
  <si>
    <t>EL PARAISO CATATUMBO</t>
  </si>
  <si>
    <t>000300010164000</t>
  </si>
  <si>
    <t>000088283643</t>
  </si>
  <si>
    <t>LAS FLOREZ CATATUMBO EL ASERRIO</t>
  </si>
  <si>
    <t>000300010165000</t>
  </si>
  <si>
    <t>000013377329</t>
  </si>
  <si>
    <t>LA FLORESTA SAN JACINTO EL ASERRIO</t>
  </si>
  <si>
    <t>000300010165001</t>
  </si>
  <si>
    <t>SANTIAGO SANCHEZ RODRIGO</t>
  </si>
  <si>
    <t>CAMAGUEY (MEJORA) SAN JUANCITO</t>
  </si>
  <si>
    <t>000300010166000</t>
  </si>
  <si>
    <t>000013375932</t>
  </si>
  <si>
    <t>LA ESPERANZA SAN JUANCITO EL ASERR</t>
  </si>
  <si>
    <t>000300010167000</t>
  </si>
  <si>
    <t>VILLANUEVA SAN JUANCITO</t>
  </si>
  <si>
    <t>000300010169000</t>
  </si>
  <si>
    <t>ASCANIO PEREZ JORGE</t>
  </si>
  <si>
    <t>000009426532</t>
  </si>
  <si>
    <t>LT SAN JUANCITO</t>
  </si>
  <si>
    <t>000300010170000</t>
  </si>
  <si>
    <t>MESA RICA SAN JUANCITO ASERRIO</t>
  </si>
  <si>
    <t>000300010170001</t>
  </si>
  <si>
    <t>GOMEZ PENARANDA URIEL</t>
  </si>
  <si>
    <t>000002004593</t>
  </si>
  <si>
    <t>MESA RICA (MEJORA) SAN JUANCITO</t>
  </si>
  <si>
    <t>000300010172000</t>
  </si>
  <si>
    <t>ALVAREZ RUEDA VIRGILIO</t>
  </si>
  <si>
    <t>000005423591</t>
  </si>
  <si>
    <t>SAN JUANCITO SAN JUANCITO</t>
  </si>
  <si>
    <t>000300010173000</t>
  </si>
  <si>
    <t>QUINTERO PACHECO HELI</t>
  </si>
  <si>
    <t>000013521438</t>
  </si>
  <si>
    <t>LOS COCOS SAN JACINTO EL ASERRIO</t>
  </si>
  <si>
    <t>000300010174000</t>
  </si>
  <si>
    <t>ORTIZ ASCANIO EMIRO</t>
  </si>
  <si>
    <t>000088280515</t>
  </si>
  <si>
    <t>EL MEZON SAN JACINTO</t>
  </si>
  <si>
    <t>000300010175000</t>
  </si>
  <si>
    <t>SANTA ROSA CATATUMBO</t>
  </si>
  <si>
    <t>000300010176000</t>
  </si>
  <si>
    <t>SOLANO SOROZO ALCIDES</t>
  </si>
  <si>
    <t>000088321572</t>
  </si>
  <si>
    <t>LT SAN JACINTO</t>
  </si>
  <si>
    <t>000300010177000</t>
  </si>
  <si>
    <t>000300010178000</t>
  </si>
  <si>
    <t>PEREZ QUINTANA EDGAR</t>
  </si>
  <si>
    <t>000013426802</t>
  </si>
  <si>
    <t>SAN DIEGO SAN JACINTO</t>
  </si>
  <si>
    <t>000300010179000</t>
  </si>
  <si>
    <t>PEREZ QUINTANA WILSON</t>
  </si>
  <si>
    <t>000002432501</t>
  </si>
  <si>
    <t>000300010180000</t>
  </si>
  <si>
    <t>QUINTANA MONTAGUTH ROSA</t>
  </si>
  <si>
    <t>000037502845</t>
  </si>
  <si>
    <t>CARACOLI SAN JACINTO</t>
  </si>
  <si>
    <t>000300010181000</t>
  </si>
  <si>
    <t>QUINTERO ESTRADA HERNANDO</t>
  </si>
  <si>
    <t>000088345326</t>
  </si>
  <si>
    <t>SANTA INES SAN JACINTO</t>
  </si>
  <si>
    <t>000300010182000</t>
  </si>
  <si>
    <t>000300010183000</t>
  </si>
  <si>
    <t>PARADA PINEDA PEDRO</t>
  </si>
  <si>
    <t>000300010184000</t>
  </si>
  <si>
    <t>000013374374</t>
  </si>
  <si>
    <t>EL DIVISO SAN JACINTO EL ASERRIO</t>
  </si>
  <si>
    <t>000300010185000</t>
  </si>
  <si>
    <t>TORRES BARBOSA ISOLINA</t>
  </si>
  <si>
    <t>000027200424</t>
  </si>
  <si>
    <t>000300010186000</t>
  </si>
  <si>
    <t>SANTA CRUZ SAN JACINTO</t>
  </si>
  <si>
    <t>000300010188000</t>
  </si>
  <si>
    <t>000005425459</t>
  </si>
  <si>
    <t>LOS LLANOS SAN JUANCITO</t>
  </si>
  <si>
    <t>000300010189000</t>
  </si>
  <si>
    <t>000005505849</t>
  </si>
  <si>
    <t>000300010190000</t>
  </si>
  <si>
    <t>SUAREZ AREVALO ANDRES</t>
  </si>
  <si>
    <t>000001982492</t>
  </si>
  <si>
    <t>EL GIRASOL SAN JACINTO</t>
  </si>
  <si>
    <t>000300010191000</t>
  </si>
  <si>
    <t>000013357913</t>
  </si>
  <si>
    <t>000300010192000</t>
  </si>
  <si>
    <t>SALON COMUNAL SAN JACINTO</t>
  </si>
  <si>
    <t>000300010193000</t>
  </si>
  <si>
    <t>ESCUELA SAN JACINTO SAN JACINTO</t>
  </si>
  <si>
    <t>000300010194000</t>
  </si>
  <si>
    <t>LOPEZ DUARTE PATRICIA</t>
  </si>
  <si>
    <t>000300010195000</t>
  </si>
  <si>
    <t>000001314004</t>
  </si>
  <si>
    <t>SANTA LUCIA SAN JACINTO</t>
  </si>
  <si>
    <t>000300010197000</t>
  </si>
  <si>
    <t>000013371599</t>
  </si>
  <si>
    <t>EL VEXTEL SAN JACINTO ASERRIO</t>
  </si>
  <si>
    <t>000300010198000</t>
  </si>
  <si>
    <t>ZARAZA FRANCO MARLENE</t>
  </si>
  <si>
    <t>000027853104</t>
  </si>
  <si>
    <t>EL ESPEJO SAN JACINTO EL ASERRIO</t>
  </si>
  <si>
    <t>000300010199000</t>
  </si>
  <si>
    <t>000013370360</t>
  </si>
  <si>
    <t>SANTA ELENA SAN JACINTO</t>
  </si>
  <si>
    <t>000300010200000</t>
  </si>
  <si>
    <t>000005487005</t>
  </si>
  <si>
    <t>SAN ISIDRO SAN JACINTO</t>
  </si>
  <si>
    <t>000300010201000</t>
  </si>
  <si>
    <t>CLARO RINCON DINAEL</t>
  </si>
  <si>
    <t>LAS MANTEQUILLAS LA RUIDOSA ASERRI</t>
  </si>
  <si>
    <t>000300010202000</t>
  </si>
  <si>
    <t>000088141432</t>
  </si>
  <si>
    <t>LT LA RUIDOSA</t>
  </si>
  <si>
    <t>000300010203000</t>
  </si>
  <si>
    <t>000001943964</t>
  </si>
  <si>
    <t>SAN LUIS LA RUIDOSA ASERRIO</t>
  </si>
  <si>
    <t>000300010203001</t>
  </si>
  <si>
    <t>SAN LUIS (MEJORA) LA RUIDOSA</t>
  </si>
  <si>
    <t>000300010204000</t>
  </si>
  <si>
    <t>000013371582</t>
  </si>
  <si>
    <t>EL PARAISO LA RUIDOSA ASERRIO</t>
  </si>
  <si>
    <t>000300010206000</t>
  </si>
  <si>
    <t>000005508867</t>
  </si>
  <si>
    <t>LOS NARANJOS LA RUIDOSA ASERRIO</t>
  </si>
  <si>
    <t>000037368725</t>
  </si>
  <si>
    <t>000300010207000</t>
  </si>
  <si>
    <t>AREVALO RIOBO SILVANO</t>
  </si>
  <si>
    <t>000005425423</t>
  </si>
  <si>
    <t>LOS OTOBOS LA RUIDOSA</t>
  </si>
  <si>
    <t>000300010208000</t>
  </si>
  <si>
    <t>000013377197</t>
  </si>
  <si>
    <t>NICARAGUA LA RUIDOSA ASERRIO</t>
  </si>
  <si>
    <t>000300010209000</t>
  </si>
  <si>
    <t>ORTIZ ARENAS ALIRIO</t>
  </si>
  <si>
    <t>000018910984</t>
  </si>
  <si>
    <t>LA ESPERANZA LA RUIDOSA ASERRIO</t>
  </si>
  <si>
    <t>000300010210000</t>
  </si>
  <si>
    <t>GALVAN VERGEL RUPERTO</t>
  </si>
  <si>
    <t>000013372557</t>
  </si>
  <si>
    <t>EL ESPEJO LA RUIDOSA ASERRIO</t>
  </si>
  <si>
    <t>000300010210001</t>
  </si>
  <si>
    <t>EL ESPEJO (MEJORA) LA RUIDOSA</t>
  </si>
  <si>
    <t>000300010210002</t>
  </si>
  <si>
    <t>000005424555</t>
  </si>
  <si>
    <t>000300010211000</t>
  </si>
  <si>
    <t>EL AMPARO SANTA INES ALTO</t>
  </si>
  <si>
    <t>GUERRERO GOMEZ RAFAEL</t>
  </si>
  <si>
    <t>001090476614</t>
  </si>
  <si>
    <t>000300010212000</t>
  </si>
  <si>
    <t>VERGEL BAYONA EVANGELISTA</t>
  </si>
  <si>
    <t>000027852002</t>
  </si>
  <si>
    <t>LA CABANA SANTA INES ALTO</t>
  </si>
  <si>
    <t>000300010213000</t>
  </si>
  <si>
    <t>000013376657</t>
  </si>
  <si>
    <t>SAN ISIDRO SANTA INES</t>
  </si>
  <si>
    <t>000300010214000</t>
  </si>
  <si>
    <t>JIMENEZ GUILLIN GRACIELA</t>
  </si>
  <si>
    <t>000027761329</t>
  </si>
  <si>
    <t>PALMAS DE VINO SANTA INES ALTA</t>
  </si>
  <si>
    <t>000300010215000</t>
  </si>
  <si>
    <t>000005521006</t>
  </si>
  <si>
    <t>EL MILAGRO-SANTA INES ALTO</t>
  </si>
  <si>
    <t>000300010216000</t>
  </si>
  <si>
    <t>CUADROS MENDEZ RODRIGO</t>
  </si>
  <si>
    <t>000013218515</t>
  </si>
  <si>
    <t>EL PORVENIR SANTA INES ALTA</t>
  </si>
  <si>
    <t>000300010217000</t>
  </si>
  <si>
    <t>ESCUELA SANTA INES ALTA</t>
  </si>
  <si>
    <t>000300010218000</t>
  </si>
  <si>
    <t>000027814770</t>
  </si>
  <si>
    <t>LA FORTUNA SANTA INES ALTA</t>
  </si>
  <si>
    <t>000300010219000</t>
  </si>
  <si>
    <t>000002002206</t>
  </si>
  <si>
    <t>EL ESPEJO SANTA INES ASERRIO</t>
  </si>
  <si>
    <t>000300010220000</t>
  </si>
  <si>
    <t>000013371431</t>
  </si>
  <si>
    <t>EL SILENCIO SANTA INES</t>
  </si>
  <si>
    <t>000300010221000</t>
  </si>
  <si>
    <t>000300010222000</t>
  </si>
  <si>
    <t>000013473798</t>
  </si>
  <si>
    <t>MONTECRISTO SANTA INES ASERRIO</t>
  </si>
  <si>
    <t>000300010223000</t>
  </si>
  <si>
    <t>LA JAULA SANTA INES ALTA</t>
  </si>
  <si>
    <t>000300010224000</t>
  </si>
  <si>
    <t>CONTRERAS CONTRERAS LUIS</t>
  </si>
  <si>
    <t>000088426530</t>
  </si>
  <si>
    <t>EL BEJUCO SANTA INES ALTA</t>
  </si>
  <si>
    <t>000300010225000</t>
  </si>
  <si>
    <t>EL SILENCIO SANTA INES ALTA EL ASE</t>
  </si>
  <si>
    <t>000300010226000</t>
  </si>
  <si>
    <t>LOS PAPAYOS SANTA INES ALTA</t>
  </si>
  <si>
    <t>000300010227000</t>
  </si>
  <si>
    <t>LT SANTA INES ALTA</t>
  </si>
  <si>
    <t>000300010228000</t>
  </si>
  <si>
    <t>000013840325</t>
  </si>
  <si>
    <t>LA ESPERANZA SANTA INES ALTA</t>
  </si>
  <si>
    <t>000300010229000</t>
  </si>
  <si>
    <t>GARCIA QUINTERO RAFAEL</t>
  </si>
  <si>
    <t>EL PORVENIR LA RUIDOSA</t>
  </si>
  <si>
    <t>000300010230000</t>
  </si>
  <si>
    <t>EL PROGRESO LA RUIDOSA</t>
  </si>
  <si>
    <t>000300010231000</t>
  </si>
  <si>
    <t>ROJAS GUERRERO NEFTALY</t>
  </si>
  <si>
    <t>LAS LLANADAS LA RUIDOSA</t>
  </si>
  <si>
    <t>000300010232000</t>
  </si>
  <si>
    <t>LOS AMIGOS LA RUIDOSA</t>
  </si>
  <si>
    <t>000300010233000</t>
  </si>
  <si>
    <t>LOS LLANOS LA RUIDOSA</t>
  </si>
  <si>
    <t>000300010234000</t>
  </si>
  <si>
    <t>ROJAS GUERRERO NEFTALI</t>
  </si>
  <si>
    <t>000300010235000</t>
  </si>
  <si>
    <t>MARTINEZ TAMAYO RITA MARIA</t>
  </si>
  <si>
    <t>000037367630</t>
  </si>
  <si>
    <t>LA ESPERANZA LARUIDOSA SAN JUANCIT</t>
  </si>
  <si>
    <t>000300010237000</t>
  </si>
  <si>
    <t>000013373298</t>
  </si>
  <si>
    <t>SANTA FE LA RUIDOSA</t>
  </si>
  <si>
    <t>000300010238000</t>
  </si>
  <si>
    <t>SARAVIA GARCIA URIEL</t>
  </si>
  <si>
    <t>000013374094</t>
  </si>
  <si>
    <t>CORRAL DE PIEDRA LA RUIDOSA</t>
  </si>
  <si>
    <t>000300010239000</t>
  </si>
  <si>
    <t>VELASQUEZ CORONEL RODRIGO</t>
  </si>
  <si>
    <t>000013377612</t>
  </si>
  <si>
    <t>LAS PIEDRAS LA RUIDOSA</t>
  </si>
  <si>
    <t>000300010240000</t>
  </si>
  <si>
    <t>LOS CHIVOS LA RUIDOSA</t>
  </si>
  <si>
    <t>000300010241000</t>
  </si>
  <si>
    <t>PEREZ SALAZAR ELOISA</t>
  </si>
  <si>
    <t>SAN ISIDRO LA RUIDOSA</t>
  </si>
  <si>
    <t>000300010242000</t>
  </si>
  <si>
    <t>GONZALEZ BLANCO DANIEL</t>
  </si>
  <si>
    <t>000300010243000</t>
  </si>
  <si>
    <t>000013222495</t>
  </si>
  <si>
    <t>LA HINA MARQUETALIA</t>
  </si>
  <si>
    <t>000300010244000</t>
  </si>
  <si>
    <t>LOS OTOBOS MARQUETALIA</t>
  </si>
  <si>
    <t>000300010245000</t>
  </si>
  <si>
    <t>ASCANIO MINORTA MARIO</t>
  </si>
  <si>
    <t>LAS MESAS LA RUIDOSA</t>
  </si>
  <si>
    <t>000300010246000</t>
  </si>
  <si>
    <t>GARCIA QUINTERO HERNANDO</t>
  </si>
  <si>
    <t>000005506932</t>
  </si>
  <si>
    <t>LOS PINUELOS LA RUIDOSA</t>
  </si>
  <si>
    <t>000300010247000</t>
  </si>
  <si>
    <t>000300010248000</t>
  </si>
  <si>
    <t>LT MARQUETALIA</t>
  </si>
  <si>
    <t>000300010249000</t>
  </si>
  <si>
    <t>LAS MARAVILLAS MARQUETALIA</t>
  </si>
  <si>
    <t>000300010250000</t>
  </si>
  <si>
    <t>000013200045</t>
  </si>
  <si>
    <t>MARQUETALIA MARQUETALIA</t>
  </si>
  <si>
    <t>000300010251000</t>
  </si>
  <si>
    <t>000013373961</t>
  </si>
  <si>
    <t>000300010252000</t>
  </si>
  <si>
    <t>000013376697</t>
  </si>
  <si>
    <t>COLON SAN JUANCITO</t>
  </si>
  <si>
    <t>000300010253000</t>
  </si>
  <si>
    <t>LOS LLANOS MARQUETALIA</t>
  </si>
  <si>
    <t>000300010254000</t>
  </si>
  <si>
    <t>EL PARAISO MARQUETALIA</t>
  </si>
  <si>
    <t>000300010255000</t>
  </si>
  <si>
    <t>000012720073</t>
  </si>
  <si>
    <t>EL LORO MARQUETALIA</t>
  </si>
  <si>
    <t>000300010256000</t>
  </si>
  <si>
    <t>000005426559</t>
  </si>
  <si>
    <t>LA ALTURA MARQUETALIA</t>
  </si>
  <si>
    <t>000300010257000</t>
  </si>
  <si>
    <t>000005426624</t>
  </si>
  <si>
    <t>GUAIMARAL MARQUETALIA</t>
  </si>
  <si>
    <t>000300010258000</t>
  </si>
  <si>
    <t>000018370196</t>
  </si>
  <si>
    <t>EL CONTENTO MARQUETALIA</t>
  </si>
  <si>
    <t>000300010259000</t>
  </si>
  <si>
    <t>SARAZA SOLANO RAMON</t>
  </si>
  <si>
    <t>000013372172</t>
  </si>
  <si>
    <t>LA ESPERANZA MARQUETALIA</t>
  </si>
  <si>
    <t>000300010260000</t>
  </si>
  <si>
    <t>EL CONDOR MARQUETALIA</t>
  </si>
  <si>
    <t>000300010261000</t>
  </si>
  <si>
    <t>000013377113</t>
  </si>
  <si>
    <t>EL DIVISO MARQUETALIA</t>
  </si>
  <si>
    <t>000300010262000</t>
  </si>
  <si>
    <t>000013375953</t>
  </si>
  <si>
    <t>LA PERLA MARQUETALIA</t>
  </si>
  <si>
    <t>000300010263000</t>
  </si>
  <si>
    <t>000013376146</t>
  </si>
  <si>
    <t>EL LIMON MARQUETALIA</t>
  </si>
  <si>
    <t>000300010264000</t>
  </si>
  <si>
    <t>000013372202</t>
  </si>
  <si>
    <t>BUENOS AIRES MARQUETALIA</t>
  </si>
  <si>
    <t>000300010265000</t>
  </si>
  <si>
    <t>000300010266000</t>
  </si>
  <si>
    <t>000013377601</t>
  </si>
  <si>
    <t>LOS PASTOS MARQUETALIA</t>
  </si>
  <si>
    <t>000300010267000</t>
  </si>
  <si>
    <t>LOS OLIVOS MARQUETALIA</t>
  </si>
  <si>
    <t>000300010268000</t>
  </si>
  <si>
    <t>ROJAS BLANCO DEMECIO</t>
  </si>
  <si>
    <t>EL OSO MARQUETALIA SAN JUANCITO</t>
  </si>
  <si>
    <t>000300010269000</t>
  </si>
  <si>
    <t>LA SONOVA MARQUETALIA SAN JUANCITO</t>
  </si>
  <si>
    <t>000300010270000</t>
  </si>
  <si>
    <t>SARABIA PEREZ LUIS</t>
  </si>
  <si>
    <t>000013371529</t>
  </si>
  <si>
    <t>LA GUARUMERA MARQUETALIA SAN JUANC</t>
  </si>
  <si>
    <t>000300010271000</t>
  </si>
  <si>
    <t>BLANCO GUERRERO ANTONIO</t>
  </si>
  <si>
    <t>EL PORVENIR MARQUETALIA SAN JUANCI</t>
  </si>
  <si>
    <t>000300010272000</t>
  </si>
  <si>
    <t>LOS NARANJOS LA RUIDOSA SAN JUANCI</t>
  </si>
  <si>
    <t>000300010273000</t>
  </si>
  <si>
    <t>LA ESPERANZA MARQUETALIA SAN JUANC</t>
  </si>
  <si>
    <t>000300010274000</t>
  </si>
  <si>
    <t>EL SILENCIO MARQUETALIA SAN JUANCI</t>
  </si>
  <si>
    <t>000300010275000</t>
  </si>
  <si>
    <t>PARRA MONTEJO WILIAM</t>
  </si>
  <si>
    <t>LA RAIZ MARQUETALIA SAN JUANCITO</t>
  </si>
  <si>
    <t>000300010276000</t>
  </si>
  <si>
    <t>EL LIMON MARQUETALIA SAN JUANCITO</t>
  </si>
  <si>
    <t>000300010277000</t>
  </si>
  <si>
    <t>LOS ARBOLITOS MARQUETALIA SAN JUAN</t>
  </si>
  <si>
    <t>000300010278000</t>
  </si>
  <si>
    <t>000005505680</t>
  </si>
  <si>
    <t>000300010279000</t>
  </si>
  <si>
    <t>ROJAS CRIADO NEMECIO</t>
  </si>
  <si>
    <t>000013371735</t>
  </si>
  <si>
    <t>EL ESPEJO LA RUIDOSA SAN JUANCITO</t>
  </si>
  <si>
    <t>000300010280000</t>
  </si>
  <si>
    <t>CORONEL CASTILLA CECILIO</t>
  </si>
  <si>
    <t>EL SILENCIO LA RUIDOSA SAN JUANCIT</t>
  </si>
  <si>
    <t>000300010281000</t>
  </si>
  <si>
    <t>VELASQUEZ CORONEL ROSMIRA</t>
  </si>
  <si>
    <t>000037385812</t>
  </si>
  <si>
    <t>EL DIVISO LA RUIDOSA SAN JUANCITO</t>
  </si>
  <si>
    <t>000300010282000</t>
  </si>
  <si>
    <t>ASCANIO PARADA MARIA</t>
  </si>
  <si>
    <t>LOS MEZONES LA RUIDOSA SAN JUANCIT</t>
  </si>
  <si>
    <t>000300010283000</t>
  </si>
  <si>
    <t>AREVALO TELLEZ DANIEL</t>
  </si>
  <si>
    <t>LOS ENCANTOS LA RUIDOSA SAN JUANCI</t>
  </si>
  <si>
    <t>000300010284000</t>
  </si>
  <si>
    <t>ROJAS BLANCO JULIO</t>
  </si>
  <si>
    <t>EL PARAISO LA RUIDOSA SAN JUANCITO</t>
  </si>
  <si>
    <t>000300010285000</t>
  </si>
  <si>
    <t>EL FORTIN LA RUIDOSA SAN JUANCITO</t>
  </si>
  <si>
    <t>000300010286000</t>
  </si>
  <si>
    <t>GUTIERREZ PICON GEOVANNY</t>
  </si>
  <si>
    <t>000088278561</t>
  </si>
  <si>
    <t>EL MISMO LA RUIDOSA SAN JUANCITO</t>
  </si>
  <si>
    <t>000300010287000</t>
  </si>
  <si>
    <t>000013376885</t>
  </si>
  <si>
    <t>LA MATA LA RUIDOSA SAN JUANCITO</t>
  </si>
  <si>
    <t>000300010288000</t>
  </si>
  <si>
    <t>SANTA CLARA LA RUIDOSA SAN JUANCIT</t>
  </si>
  <si>
    <t>000300010289000</t>
  </si>
  <si>
    <t>DURAN DURAN ISIDRO</t>
  </si>
  <si>
    <t>000013374249</t>
  </si>
  <si>
    <t>EL ESPEJO MARQUETALIA SAN JUANCITO</t>
  </si>
  <si>
    <t>000300010290000</t>
  </si>
  <si>
    <t>000300010291000</t>
  </si>
  <si>
    <t>CONTRERAS GUERRERO ONOFRE</t>
  </si>
  <si>
    <t>000013374838</t>
  </si>
  <si>
    <t>EL SOLITO LA RUIDOSA SAN JUANCITO</t>
  </si>
  <si>
    <t>000300010292000</t>
  </si>
  <si>
    <t>BLANCO ROJAS PASCUAL</t>
  </si>
  <si>
    <t>000005424075</t>
  </si>
  <si>
    <t>EL NOGAL LA RUIDOSA SAN JUANCITO</t>
  </si>
  <si>
    <t>000300010293000</t>
  </si>
  <si>
    <t>EL CAIMAN LA RUIDOSA SAN JUANCITO</t>
  </si>
  <si>
    <t>000300010294000</t>
  </si>
  <si>
    <t>BLANCO CRIADO ALCIDES</t>
  </si>
  <si>
    <t>000013376021</t>
  </si>
  <si>
    <t>LA RUIDOSA SAN JUANCITO</t>
  </si>
  <si>
    <t>000300010295000</t>
  </si>
  <si>
    <t>000037368075</t>
  </si>
  <si>
    <t>LOS AMIGOS LA RUIDOSA SAN JUANCITO</t>
  </si>
  <si>
    <t>000300010296000</t>
  </si>
  <si>
    <t>000013375104</t>
  </si>
  <si>
    <t>LAGUNETA MIRAFLORES PROMITENTE MAR</t>
  </si>
  <si>
    <t>000300010297000</t>
  </si>
  <si>
    <t>000013373776</t>
  </si>
  <si>
    <t>EL PORTON LA RUIDOSA SAN JUANCITO</t>
  </si>
  <si>
    <t>000300010298000</t>
  </si>
  <si>
    <t>QUINTERO REYES OSCAR</t>
  </si>
  <si>
    <t>000013377544</t>
  </si>
  <si>
    <t>VILLA NUEVA SAN JUANCITO</t>
  </si>
  <si>
    <t>000300010299000</t>
  </si>
  <si>
    <t>000013373205</t>
  </si>
  <si>
    <t>LAS MARACAS LA RUIDOSA SAN JUANCIT</t>
  </si>
  <si>
    <t>000300010300000</t>
  </si>
  <si>
    <t>LT LA RUIDOSA SAN JUANCITO</t>
  </si>
  <si>
    <t>000300010301000</t>
  </si>
  <si>
    <t>LA MESA LA RUIDOSA SAN JUANCITO</t>
  </si>
  <si>
    <t>000300010302000</t>
  </si>
  <si>
    <t>000013372247</t>
  </si>
  <si>
    <t>LOS JARDINES MARQUETALIA SAN JUANC</t>
  </si>
  <si>
    <t>000300010303000</t>
  </si>
  <si>
    <t>000013374269</t>
  </si>
  <si>
    <t>LA TORCOROMA LA RUIDOSA SAN JUANCI</t>
  </si>
  <si>
    <t>000300010304000</t>
  </si>
  <si>
    <t>ESCUELA NUEVA LA RUIDOSA SAN JUANC</t>
  </si>
  <si>
    <t>000300010305000</t>
  </si>
  <si>
    <t>TIENDA COMUNAL LA RUIDOSA SAN JUAN</t>
  </si>
  <si>
    <t>000300010306000</t>
  </si>
  <si>
    <t>CANCHA LA RUIDOSA SAN JUANCITO</t>
  </si>
  <si>
    <t>000300010307000</t>
  </si>
  <si>
    <t>ESCUELA NUEVA MARQUETALIA SAN JUAN</t>
  </si>
  <si>
    <t>000300010308000</t>
  </si>
  <si>
    <t>MONTEJO BLANCO ANIBAL</t>
  </si>
  <si>
    <t>EL MARTILLO MARQUETALIA SAN JUANCI</t>
  </si>
  <si>
    <t>000300010309000</t>
  </si>
  <si>
    <t>MONTEJO BLANCO WILIAM</t>
  </si>
  <si>
    <t>EL BOSQUE MARQUETALIA SAN JUANCITO</t>
  </si>
  <si>
    <t>000300010310000</t>
  </si>
  <si>
    <t>SALAZAR MONTAGUTH ANIBAL</t>
  </si>
  <si>
    <t>EL MIRADOR MARQUETALIA SAN JUANCIT</t>
  </si>
  <si>
    <t>000300010311000</t>
  </si>
  <si>
    <t>SAN RAFAEL MARQUETALIA SAN JUANCIT</t>
  </si>
  <si>
    <t>000300010312000</t>
  </si>
  <si>
    <t>DELGADO DURAN AGUSTIN</t>
  </si>
  <si>
    <t>LT SAN JUANCITO ASERRIO</t>
  </si>
  <si>
    <t>000300010313000</t>
  </si>
  <si>
    <t>000013412538</t>
  </si>
  <si>
    <t>EL DANUBIO SAN JUANCITO ASERRIO</t>
  </si>
  <si>
    <t>000300010314000</t>
  </si>
  <si>
    <t>000027342505</t>
  </si>
  <si>
    <t>LAS VEGAS SAN JUANCITO ASERRIO</t>
  </si>
  <si>
    <t>000300010315000</t>
  </si>
  <si>
    <t>SANTA BARBOSA SAN JUANCITO ASERRIO</t>
  </si>
  <si>
    <t>000300010316000</t>
  </si>
  <si>
    <t>EL ESPEJO SAN JUANCITO ASERRIO</t>
  </si>
  <si>
    <t>000300010317000</t>
  </si>
  <si>
    <t>000005519042</t>
  </si>
  <si>
    <t>000300010318000</t>
  </si>
  <si>
    <t>CARVAJAL MONTEJO MATILDE</t>
  </si>
  <si>
    <t>000005518411</t>
  </si>
  <si>
    <t>EL ADMIRADOR SANJUANCITO ASERRIO</t>
  </si>
  <si>
    <t>000300010319000</t>
  </si>
  <si>
    <t>EL DIVISO SAN JUANCITO</t>
  </si>
  <si>
    <t>000300010320000</t>
  </si>
  <si>
    <t>AMAYA RINCON EMIRO</t>
  </si>
  <si>
    <t>000013260042</t>
  </si>
  <si>
    <t>EL LIMON FILO GUAMO ASERRIO</t>
  </si>
  <si>
    <t>000300010321000</t>
  </si>
  <si>
    <t>GARAY PRADO OTONIEL</t>
  </si>
  <si>
    <t>000013376304</t>
  </si>
  <si>
    <t>SANTA CRUZ FILO GUAMO EL ASERRIO</t>
  </si>
  <si>
    <t>000300010322000</t>
  </si>
  <si>
    <t>MARTINEZ HERRERA ALONSO</t>
  </si>
  <si>
    <t>000088142763</t>
  </si>
  <si>
    <t>SANTA FE EL ROSARIO ASERRIO</t>
  </si>
  <si>
    <t>000300010323000</t>
  </si>
  <si>
    <t>SANTA LUCIA EL ROSARIO ASERRIO</t>
  </si>
  <si>
    <t>000300010324000</t>
  </si>
  <si>
    <t>000027835872</t>
  </si>
  <si>
    <t>PIEDECUESTA SAN JACINTO ASERRIO</t>
  </si>
  <si>
    <t>000300010325000</t>
  </si>
  <si>
    <t>000013358154</t>
  </si>
  <si>
    <t>VILLA LUZ SAN JACINTO ASERRIO</t>
  </si>
  <si>
    <t>000300010330000</t>
  </si>
  <si>
    <t>000013370356</t>
  </si>
  <si>
    <t>SAN ISIDRO VEGAS ORIENTE LA CECILI</t>
  </si>
  <si>
    <t>000300010331000</t>
  </si>
  <si>
    <t>000013200028</t>
  </si>
  <si>
    <t>EL DIVISO VEGAS DE ORIENTE LA CECI</t>
  </si>
  <si>
    <t>000300010332000</t>
  </si>
  <si>
    <t>000005505499</t>
  </si>
  <si>
    <t>JERICO VEGAS DE ORIENTE LA CECILIA</t>
  </si>
  <si>
    <t>000300010333000</t>
  </si>
  <si>
    <t>000013372388</t>
  </si>
  <si>
    <t>BUENOS AIRES VEGAS DE ORIENTE LA C</t>
  </si>
  <si>
    <t>000300010334000</t>
  </si>
  <si>
    <t>FLOREZ RUEDAS REINEL</t>
  </si>
  <si>
    <t>000013370286</t>
  </si>
  <si>
    <t>BELLO HORIZONTE VEGAS DE ORIENTE L</t>
  </si>
  <si>
    <t>000300010335000</t>
  </si>
  <si>
    <t>000013372114</t>
  </si>
  <si>
    <t>LOS LLANITOS VEGAS DEL ORIENTE LA</t>
  </si>
  <si>
    <t>000300010336000</t>
  </si>
  <si>
    <t>LT VEGAS DE ORIENTE LA CECILIA</t>
  </si>
  <si>
    <t>000300010337000</t>
  </si>
  <si>
    <t>000300010338000</t>
  </si>
  <si>
    <t>000300010339000</t>
  </si>
  <si>
    <t>AMAYA NAVARRO ALBERTO</t>
  </si>
  <si>
    <t>000300010345000</t>
  </si>
  <si>
    <t>EL RECREO MUNDO NUEVO EL ASERRIO</t>
  </si>
  <si>
    <t>000300010346000</t>
  </si>
  <si>
    <t>RANGEL SOTO ISIDRO</t>
  </si>
  <si>
    <t>000013253532</t>
  </si>
  <si>
    <t>FUNDACION LA SORAIDA MUNDO NUEVO E</t>
  </si>
  <si>
    <t>000300010347000</t>
  </si>
  <si>
    <t>000005396881</t>
  </si>
  <si>
    <t>CANO CRISTAL MUNDO NUEVO</t>
  </si>
  <si>
    <t>000300010348000</t>
  </si>
  <si>
    <t>LAS DOS ESPADAS MUNDO NUEVO EL ASE</t>
  </si>
  <si>
    <t>000300010349000</t>
  </si>
  <si>
    <t>000001988846</t>
  </si>
  <si>
    <t>LA VEGA DE SANTA INES MUNDO NUEVO</t>
  </si>
  <si>
    <t>000300010350000</t>
  </si>
  <si>
    <t>000013267957</t>
  </si>
  <si>
    <t>LA MARAVILLA MUNDO NUEVO EL ASERRI</t>
  </si>
  <si>
    <t>000300010351000</t>
  </si>
  <si>
    <t>000009306945</t>
  </si>
  <si>
    <t>EL DESCANSO MUNDO NUEVO EL ASERRIO</t>
  </si>
  <si>
    <t>000300010352000</t>
  </si>
  <si>
    <t>000005400190</t>
  </si>
  <si>
    <t>LIMONCITOS MUNDO NUEVO EL ASERRIO</t>
  </si>
  <si>
    <t>000300010353000</t>
  </si>
  <si>
    <t>GOMEZ TELLEZ ROBERTO</t>
  </si>
  <si>
    <t>000017525728</t>
  </si>
  <si>
    <t>LA MESA MUNDO NUEVO EL ASERRIO</t>
  </si>
  <si>
    <t>000300010354000</t>
  </si>
  <si>
    <t>000001992659</t>
  </si>
  <si>
    <t>LA PALESTINA MUNDO NUEVO</t>
  </si>
  <si>
    <t>000300010355000</t>
  </si>
  <si>
    <t>ESCUELA LA PEDREGOZA ASERRIO</t>
  </si>
  <si>
    <t>000300010356000</t>
  </si>
  <si>
    <t>000013376014</t>
  </si>
  <si>
    <t>EL TIEMPO LA PEDREGOSA EL ASERRIO</t>
  </si>
  <si>
    <t>000300010357000</t>
  </si>
  <si>
    <t>LA PERLA LA PEDREGOSA EL ASERRIO</t>
  </si>
  <si>
    <t>000300010358000</t>
  </si>
  <si>
    <t>000001926251</t>
  </si>
  <si>
    <t>CANO HONDO MUNDO NUEVO EL ASERRIO</t>
  </si>
  <si>
    <t>000300010359000</t>
  </si>
  <si>
    <t>EL CAIMAN LA PEDREGOSA EL ASERRIO</t>
  </si>
  <si>
    <t>000300010360000</t>
  </si>
  <si>
    <t>EL RECREO LA PEDREGOSA EL ASERRIO</t>
  </si>
  <si>
    <t>000300010361000</t>
  </si>
  <si>
    <t>EL ANGEL MUNDO NUEVO EL ASERRIO</t>
  </si>
  <si>
    <t>000300010362000</t>
  </si>
  <si>
    <t>EL CORNO MUNDO NUEVO EL ASERRIO</t>
  </si>
  <si>
    <t>000300010363000</t>
  </si>
  <si>
    <t>ESCUELA MUNDO NUEVO ASERRIO</t>
  </si>
  <si>
    <t>000300010364000</t>
  </si>
  <si>
    <t>PEREZ BALAGUERA GUSTAVO</t>
  </si>
  <si>
    <t>000009043261</t>
  </si>
  <si>
    <t>EL PROGRESO MUNDO NUEVO EL ASERRIO</t>
  </si>
  <si>
    <t>000300010365000</t>
  </si>
  <si>
    <t>SULBARAN SULBARAN RAFAEL</t>
  </si>
  <si>
    <t>000018932847</t>
  </si>
  <si>
    <t>CANO BLANCO MUNDO NUEVO EL ASERRIO</t>
  </si>
  <si>
    <t>000300010366000</t>
  </si>
  <si>
    <t>EL RIVAL MUNDO NUEVO</t>
  </si>
  <si>
    <t>000300010367000</t>
  </si>
  <si>
    <t>000037367891</t>
  </si>
  <si>
    <t>000300010368000</t>
  </si>
  <si>
    <t>000013200243</t>
  </si>
  <si>
    <t>EL RIO LA PEDREGOZA EL ASERRIO</t>
  </si>
  <si>
    <t>000300010369000</t>
  </si>
  <si>
    <t>LOCONO LA PEDREGOZA EL ASERRIO</t>
  </si>
  <si>
    <t>000300010370000</t>
  </si>
  <si>
    <t>000003295782</t>
  </si>
  <si>
    <t>LA ESPERANZA LA PEDREGOZA EL ASERR</t>
  </si>
  <si>
    <t>000300010371000</t>
  </si>
  <si>
    <t>EL DIAMANTE LA PEDREGOZA ASERRIO</t>
  </si>
  <si>
    <t>000300010372000</t>
  </si>
  <si>
    <t>LOTE LA PEDREGOZA EL ASERRIO</t>
  </si>
  <si>
    <t>000300010373000</t>
  </si>
  <si>
    <t>000018923570</t>
  </si>
  <si>
    <t>000300010374000</t>
  </si>
  <si>
    <t>LA PELEGRINA LA PEDREGOZA EL ASERR</t>
  </si>
  <si>
    <t>000300010375000</t>
  </si>
  <si>
    <t>EL MONTE LA PEDREGOZA EL ASERRIO</t>
  </si>
  <si>
    <t>000300010376000</t>
  </si>
  <si>
    <t>000027660186</t>
  </si>
  <si>
    <t>LA MARCENLA LA PEDREGOZA EL ASERRI</t>
  </si>
  <si>
    <t>000300010377000</t>
  </si>
  <si>
    <t>EL RIEL LA PEDREGOZA EL ASERRIO</t>
  </si>
  <si>
    <t>000300010378000</t>
  </si>
  <si>
    <t>000013372318</t>
  </si>
  <si>
    <t>EL PENDIO LA PEDREGOZA EL ASERRIO</t>
  </si>
  <si>
    <t>000300010379000</t>
  </si>
  <si>
    <t>000012521821</t>
  </si>
  <si>
    <t>LOTE COSTA RICA EL ASERRIO</t>
  </si>
  <si>
    <t>000300010380000</t>
  </si>
  <si>
    <t>QUINTERO CASTRO JAVIER</t>
  </si>
  <si>
    <t>000013373503</t>
  </si>
  <si>
    <t>000300010381000</t>
  </si>
  <si>
    <t>000005487253</t>
  </si>
  <si>
    <t>EL CONDOR COSTA RICA ASERRIO</t>
  </si>
  <si>
    <t>000300010382000</t>
  </si>
  <si>
    <t>LOTE EL ASERRIO LA PEDREGOZA</t>
  </si>
  <si>
    <t>000300010383000</t>
  </si>
  <si>
    <t>LA PERLA LA PEDREGOZA EL ASERRIO</t>
  </si>
  <si>
    <t>000300010384000</t>
  </si>
  <si>
    <t>000013372588</t>
  </si>
  <si>
    <t>EL EMBOTELLADOR LA PEDREGOZA EL AS</t>
  </si>
  <si>
    <t>000300010385000</t>
  </si>
  <si>
    <t>000300010386000</t>
  </si>
  <si>
    <t>000001944498</t>
  </si>
  <si>
    <t>LA PIEDRA COSTA RICA EL ASERRIO</t>
  </si>
  <si>
    <t>000300010387000</t>
  </si>
  <si>
    <t>000013337382</t>
  </si>
  <si>
    <t>LA MESETA COSTA RICA EL ASERRIO</t>
  </si>
  <si>
    <t>000300010388000</t>
  </si>
  <si>
    <t>RINCON MALDONADO JORGE</t>
  </si>
  <si>
    <t>000005416009</t>
  </si>
  <si>
    <t>COSTA RICA EL ASERRIO</t>
  </si>
  <si>
    <t>000300010389000</t>
  </si>
  <si>
    <t>000013411308</t>
  </si>
  <si>
    <t>EL REFUGIO COSTA RICA EL ASERRIO</t>
  </si>
  <si>
    <t>000300010390000</t>
  </si>
  <si>
    <t>000006488664</t>
  </si>
  <si>
    <t>EL TREN DOS COSTA RICA EL ASERRIO</t>
  </si>
  <si>
    <t>000300010391000</t>
  </si>
  <si>
    <t>000013376159</t>
  </si>
  <si>
    <t>LA RUEDITA LA PEDREGOZA EL ASERRIO</t>
  </si>
  <si>
    <t>000300010392000</t>
  </si>
  <si>
    <t>000013260062</t>
  </si>
  <si>
    <t>LA PEDREGOZA EL ASERRIO</t>
  </si>
  <si>
    <t>000300010393000</t>
  </si>
  <si>
    <t>000013377083</t>
  </si>
  <si>
    <t>LA LAGUNA LA PEDREGOZA EL ASERRIO</t>
  </si>
  <si>
    <t>000300010394000</t>
  </si>
  <si>
    <t>IGLESIA PENTECOSTAL UNIDA COSTA RI</t>
  </si>
  <si>
    <t>000300010395000</t>
  </si>
  <si>
    <t>ESCUELA COSTA RICA EL ASERRIO</t>
  </si>
  <si>
    <t>000300010396000</t>
  </si>
  <si>
    <t>BAYONA ORTIZ IGNACIO</t>
  </si>
  <si>
    <t>000005425461</t>
  </si>
  <si>
    <t>LA ENTRADA VIEJA COSTA RICA EL ASE</t>
  </si>
  <si>
    <t>000300010397000</t>
  </si>
  <si>
    <t>SANTA MARIA COSTA RICA EL ASERRIO</t>
  </si>
  <si>
    <t>000300010398000</t>
  </si>
  <si>
    <t>000018966680</t>
  </si>
  <si>
    <t>LA PERICA COSTA RICA EL ASERRIO</t>
  </si>
  <si>
    <t>000300010399000</t>
  </si>
  <si>
    <t>000005508866</t>
  </si>
  <si>
    <t>EL PARAISO COSTA RICA EL ASERRIO</t>
  </si>
  <si>
    <t>000300010400000</t>
  </si>
  <si>
    <t>EXODO COSTA RICA EL ASERRIO</t>
  </si>
  <si>
    <t>000300010401000</t>
  </si>
  <si>
    <t>000013376677</t>
  </si>
  <si>
    <t>LA NUTRIA COSTA RICA EL ASERRIO</t>
  </si>
  <si>
    <t>000300010402000</t>
  </si>
  <si>
    <t>000013372344</t>
  </si>
  <si>
    <t>GENESIS COSTA RICA EL ASERRIO</t>
  </si>
  <si>
    <t>000300010403000</t>
  </si>
  <si>
    <t>QUINTERO CASTRO ALVARO</t>
  </si>
  <si>
    <t>000013374758</t>
  </si>
  <si>
    <t>LA MESA COSTA RICA EL ASERRIO</t>
  </si>
  <si>
    <t>000300010404000</t>
  </si>
  <si>
    <t>000013373231</t>
  </si>
  <si>
    <t>EL COCUI LA PEDREGOZA EL ASERRIO</t>
  </si>
  <si>
    <t>000300010405000</t>
  </si>
  <si>
    <t>000005424215</t>
  </si>
  <si>
    <t>GENESIS LA PEDREGOZA EL ASERRIO</t>
  </si>
  <si>
    <t>000300010406000</t>
  </si>
  <si>
    <t>000300010407000</t>
  </si>
  <si>
    <t>EL ROBLE LA PEDREGOZA EL ASERRIO</t>
  </si>
  <si>
    <t>000300010408000</t>
  </si>
  <si>
    <t>000003372248</t>
  </si>
  <si>
    <t>000300010409000</t>
  </si>
  <si>
    <t>000001945983</t>
  </si>
  <si>
    <t>EL TOTUMO COSTA RICA EL ASERRIO</t>
  </si>
  <si>
    <t>000300010410000</t>
  </si>
  <si>
    <t>000002657203</t>
  </si>
  <si>
    <t>MEXICO COSTA RICA EL ASERRIO</t>
  </si>
  <si>
    <t>000300010411000</t>
  </si>
  <si>
    <t>CANCHA DE FUTBOL COSTA RICA EL ASE</t>
  </si>
  <si>
    <t>000300010412000</t>
  </si>
  <si>
    <t>LOTE VEGAS DE ORIENTE LA CECILIA</t>
  </si>
  <si>
    <t>000300010413000</t>
  </si>
  <si>
    <t>000013375356</t>
  </si>
  <si>
    <t>EL REPOSO VEGAS ORIENTE LA CECILIA</t>
  </si>
  <si>
    <t>000300010414000</t>
  </si>
  <si>
    <t>ROJAS TELLEZ LUIS</t>
  </si>
  <si>
    <t>LOTE VEGA DE ORIENTE LA CECILIA</t>
  </si>
  <si>
    <t>000300010415000</t>
  </si>
  <si>
    <t>000300010416000</t>
  </si>
  <si>
    <t>000300010417000</t>
  </si>
  <si>
    <t>ESTRADA GELVES EMIRO</t>
  </si>
  <si>
    <t>000300010418000</t>
  </si>
  <si>
    <t>DURAN CARRASCAL HERNANDO</t>
  </si>
  <si>
    <t>000005509009</t>
  </si>
  <si>
    <t>EL HOYUELO VEGAS DEL ORIENTE LA CE</t>
  </si>
  <si>
    <t>000300010419000</t>
  </si>
  <si>
    <t>ESCUELA NUEVA VEGAS DE ORIENTE LA</t>
  </si>
  <si>
    <t>000300010420000</t>
  </si>
  <si>
    <t>LOS LLANOS VEGAS DE ORIENTE LA CEC</t>
  </si>
  <si>
    <t>000300010421000</t>
  </si>
  <si>
    <t>EL DESCANSO VEGAS DE ORIENTE LA CE</t>
  </si>
  <si>
    <t>000300010422000</t>
  </si>
  <si>
    <t>000013373982</t>
  </si>
  <si>
    <t>EL ENCANTO VEGAS DE ORIENTE LA CEC</t>
  </si>
  <si>
    <t>000300010423000</t>
  </si>
  <si>
    <t>000037366469</t>
  </si>
  <si>
    <t>000300010424000</t>
  </si>
  <si>
    <t>000026774416</t>
  </si>
  <si>
    <t>EL ESPEJO VEGAS DE ORIENTE LA CECI</t>
  </si>
  <si>
    <t>000300010425000</t>
  </si>
  <si>
    <t>000005443987</t>
  </si>
  <si>
    <t>LA ESPERANZA VEGAS DEL ORIENTE LA</t>
  </si>
  <si>
    <t>000300010426000</t>
  </si>
  <si>
    <t>000013374743</t>
  </si>
  <si>
    <t>PLANCHALES VEGAS DE ORIENTE LA CEC</t>
  </si>
  <si>
    <t>000300010427000</t>
  </si>
  <si>
    <t>QUINTERO MONRROY ALCIRA</t>
  </si>
  <si>
    <t>000037371930</t>
  </si>
  <si>
    <t>MESA RICA VEGAS DE ORIENTE LA CECI</t>
  </si>
  <si>
    <t>000300010428000</t>
  </si>
  <si>
    <t>000005425523</t>
  </si>
  <si>
    <t>000300010429000</t>
  </si>
  <si>
    <t>LOS CEDROS VEGAS DE ORIENTE LA CEC</t>
  </si>
  <si>
    <t>000300010430000</t>
  </si>
  <si>
    <t>LOTE SAN JOSE DE LAS VEGAS LA CECI</t>
  </si>
  <si>
    <t>000300010431000</t>
  </si>
  <si>
    <t>EL ESPEJO EL RECUERDO VEGAS DE SAN</t>
  </si>
  <si>
    <t>000300010432000</t>
  </si>
  <si>
    <t>000005424510</t>
  </si>
  <si>
    <t>LOTE VEGAS DE SAN JOSE LA CECILIA</t>
  </si>
  <si>
    <t>000300010433000</t>
  </si>
  <si>
    <t>SAN ISIDRO VEGAS DE SAN JOSE LA CE</t>
  </si>
  <si>
    <t>000300010434000</t>
  </si>
  <si>
    <t>EL RETIRO VEGAS DE ORIENTE LA CECI</t>
  </si>
  <si>
    <t>000300010435000</t>
  </si>
  <si>
    <t>VACCA AMAYA OVIDIO</t>
  </si>
  <si>
    <t>000300010436000</t>
  </si>
  <si>
    <t>ARGOTA CASTRO PEDRO</t>
  </si>
  <si>
    <t>000005505123</t>
  </si>
  <si>
    <t>BRISAS VEGAS DE ORIENTE LA CECILIA</t>
  </si>
  <si>
    <t>000300010437000</t>
  </si>
  <si>
    <t>VELASQUEZ CAMPOS DAVID</t>
  </si>
  <si>
    <t>000013373879</t>
  </si>
  <si>
    <t>000300010438000</t>
  </si>
  <si>
    <t>LOBO CARRASCAL HERIBERTO</t>
  </si>
  <si>
    <t>000001756006</t>
  </si>
  <si>
    <t>000300010439000</t>
  </si>
  <si>
    <t>SANTA LUCIA SAN JOSE DE LAS VEGAS</t>
  </si>
  <si>
    <t>000300010440000</t>
  </si>
  <si>
    <t>LOTE SAN JOSE DE LA VEGAS LA CECIL</t>
  </si>
  <si>
    <t>000300010441000</t>
  </si>
  <si>
    <t>CASTILLO GUERRERO SECUNDINO</t>
  </si>
  <si>
    <t>000005508670</t>
  </si>
  <si>
    <t>EL LIRIO SAN JOSE DE LAS VEGAS</t>
  </si>
  <si>
    <t>000300010442000</t>
  </si>
  <si>
    <t>TORO AMAYA MANUEL</t>
  </si>
  <si>
    <t>000300010443000</t>
  </si>
  <si>
    <t>LOTE SAN JOSE LA CECILIA</t>
  </si>
  <si>
    <t>000300010444000</t>
  </si>
  <si>
    <t>AMAYA NAVARRO GREGORIO</t>
  </si>
  <si>
    <t>000001992565</t>
  </si>
  <si>
    <t>LA ESTRELLA SAN JOSE DE LAS VEGAS</t>
  </si>
  <si>
    <t>000300010445000</t>
  </si>
  <si>
    <t>000005424604</t>
  </si>
  <si>
    <t>EL PAJUIL - SAN JOSE</t>
  </si>
  <si>
    <t>000300010446000</t>
  </si>
  <si>
    <t>EL ESPEJO SAN JOSE DE LAS VEGAS LA</t>
  </si>
  <si>
    <t>000300010447000</t>
  </si>
  <si>
    <t>000013377667</t>
  </si>
  <si>
    <t>SAN JOSE DE LA VEGAS LA CECILIA</t>
  </si>
  <si>
    <t>000300010448000</t>
  </si>
  <si>
    <t>000013378009</t>
  </si>
  <si>
    <t>LOS CURITOS VEGAS DE SAN JOSE LA C</t>
  </si>
  <si>
    <t>000300010449000</t>
  </si>
  <si>
    <t>000005425382</t>
  </si>
  <si>
    <t>EL DESCANSO SAN JOSE DE LAS VEGAS</t>
  </si>
  <si>
    <t>000300010450000</t>
  </si>
  <si>
    <t>000005487230</t>
  </si>
  <si>
    <t>BLANQUISCAL SAN JOSE DE VEGAS</t>
  </si>
  <si>
    <t>000300010451000</t>
  </si>
  <si>
    <t>LA ESPERANZA SAN JOSE DE VEGAS LA</t>
  </si>
  <si>
    <t>000300010452000</t>
  </si>
  <si>
    <t>000300010453000</t>
  </si>
  <si>
    <t>EL CLAVELLINO SAN JOSE DE LAS VEGA</t>
  </si>
  <si>
    <t>000300010454000</t>
  </si>
  <si>
    <t>AMAYA AMAYA DIONISIO</t>
  </si>
  <si>
    <t>000001991801</t>
  </si>
  <si>
    <t>SANTA CRUZ SAN JOSE DE LAS VEGAS L</t>
  </si>
  <si>
    <t>000300010455000</t>
  </si>
  <si>
    <t>000037323196</t>
  </si>
  <si>
    <t>LA VEGUITA SAN JOSE DE LAS VEGAS</t>
  </si>
  <si>
    <t>000300010456000</t>
  </si>
  <si>
    <t>PRADO PLATA ELOY</t>
  </si>
  <si>
    <t>000001944851</t>
  </si>
  <si>
    <t>EL DIVISO SAN JOSE DE LAS VEGAS LA</t>
  </si>
  <si>
    <t>000300010457000</t>
  </si>
  <si>
    <t>SANCHEZ CARDONA DAVID</t>
  </si>
  <si>
    <t>000013372246</t>
  </si>
  <si>
    <t>EL PORVENIR VEGAS DE SAN JOSE LA C</t>
  </si>
  <si>
    <t>000300010458000</t>
  </si>
  <si>
    <t>000013357695</t>
  </si>
  <si>
    <t>EL ESPEJO SAN JOSE DE VEGAS LA CEC</t>
  </si>
  <si>
    <t>000300010459000</t>
  </si>
  <si>
    <t>LOTE SAN JOSE DE VEGAS LA CECILIA</t>
  </si>
  <si>
    <t>000300010460000</t>
  </si>
  <si>
    <t>CANCHA DE FUTBOL SAN JOSE DE LAS V</t>
  </si>
  <si>
    <t>000300010462000</t>
  </si>
  <si>
    <t>000088285813</t>
  </si>
  <si>
    <t>LA UNION -SAN JOSE DE LAS VEGAS</t>
  </si>
  <si>
    <t>SUAREZ ORTEGA SAUL</t>
  </si>
  <si>
    <t>000005469232</t>
  </si>
  <si>
    <t>000300010463000</t>
  </si>
  <si>
    <t>CARVAJALINO TORO NEMESIO</t>
  </si>
  <si>
    <t>EL HORIZONTE SAN JOSE DE LAS VEGAS</t>
  </si>
  <si>
    <t>000300010464000</t>
  </si>
  <si>
    <t>ESTRADA GELVEZ DIOFANOR</t>
  </si>
  <si>
    <t>000300010465000</t>
  </si>
  <si>
    <t>YANEZ CARDENAS DIOSEMIRO</t>
  </si>
  <si>
    <t>000013376209</t>
  </si>
  <si>
    <t>EL RECUERDO VEGAS DE SAN JOSE LA C</t>
  </si>
  <si>
    <t>000300010466000</t>
  </si>
  <si>
    <t>000001977258</t>
  </si>
  <si>
    <t>EL REGALO VEGAS DE SAN JOSE LA CEC</t>
  </si>
  <si>
    <t>000300010467000</t>
  </si>
  <si>
    <t>PAREDES GUERRERO ABEL</t>
  </si>
  <si>
    <t>000002845099</t>
  </si>
  <si>
    <t>000300010468000</t>
  </si>
  <si>
    <t>CARVAJALINO TORO FROILAN</t>
  </si>
  <si>
    <t>000013370696</t>
  </si>
  <si>
    <t>MESA RICA SAN JOSE DE LAS VEGAS</t>
  </si>
  <si>
    <t>000300010469000</t>
  </si>
  <si>
    <t>VEGAS DE SAN JOSE LA CECILIA</t>
  </si>
  <si>
    <t>000300010470000</t>
  </si>
  <si>
    <t>BELLA LUZ SAN JOSE DE LAS VEGAS LA</t>
  </si>
  <si>
    <t>000300010471000</t>
  </si>
  <si>
    <t>LA FLORIDA SAN JOSE DE VEGAS LA CE</t>
  </si>
  <si>
    <t>000300010472000</t>
  </si>
  <si>
    <t>LA TORCOROMA  LAS VEGAS DE SAN JOS</t>
  </si>
  <si>
    <t>000300010473000</t>
  </si>
  <si>
    <t>000300010474000</t>
  </si>
  <si>
    <t>LA TORCOROMA SAN JOSE DE LAS VEGAS</t>
  </si>
  <si>
    <t>000013373703</t>
  </si>
  <si>
    <t>000300010475000</t>
  </si>
  <si>
    <t>000027642901</t>
  </si>
  <si>
    <t>AGUAS LINDAS VEGAS DE SAN JOSE LA</t>
  </si>
  <si>
    <t>000300010476000</t>
  </si>
  <si>
    <t>EL DIVISO SAN JOSE DE VEGAS LA CEC</t>
  </si>
  <si>
    <t>000300010477000</t>
  </si>
  <si>
    <t>SAN JOSE VEGAS DE SAN JOSE LA CECI</t>
  </si>
  <si>
    <t>000300010478000</t>
  </si>
  <si>
    <t>000005505374</t>
  </si>
  <si>
    <t>000300010479000</t>
  </si>
  <si>
    <t>000005488665</t>
  </si>
  <si>
    <t>EL PARAISO VEGAS DE SAN JOSE</t>
  </si>
  <si>
    <t>000300010480000</t>
  </si>
  <si>
    <t>EL LAUREL LAS DELICIAS VEGAS DE SA</t>
  </si>
  <si>
    <t>000300010481000</t>
  </si>
  <si>
    <t>000013376413</t>
  </si>
  <si>
    <t>000300010482000</t>
  </si>
  <si>
    <t>FLOREZ SANJUAN SALVADOR</t>
  </si>
  <si>
    <t>000019448212</t>
  </si>
  <si>
    <t>HIGUERON VEGAS DE SAN JOSE LA CECI</t>
  </si>
  <si>
    <t>000300010483000</t>
  </si>
  <si>
    <t>000300010484000</t>
  </si>
  <si>
    <t>000013372207</t>
  </si>
  <si>
    <t>TORCOROMA VEGAS DE SAN JOSE LA CEC</t>
  </si>
  <si>
    <t>000300010486000</t>
  </si>
  <si>
    <t>000013377255</t>
  </si>
  <si>
    <t>LAS DELICIAS RIO SANTO LA CECILIA</t>
  </si>
  <si>
    <t>000300010487000</t>
  </si>
  <si>
    <t>000013289580</t>
  </si>
  <si>
    <t>SAN ANTONIO LA CECILIA</t>
  </si>
  <si>
    <t>000300010488000</t>
  </si>
  <si>
    <t>LOTE RIO SANTO LA CECILIA</t>
  </si>
  <si>
    <t>000300010489000</t>
  </si>
  <si>
    <t>000300010490000</t>
  </si>
  <si>
    <t>000005425877</t>
  </si>
  <si>
    <t>LOS MEZONES RIO SANTO LA CECILIA</t>
  </si>
  <si>
    <t>000300010491000</t>
  </si>
  <si>
    <t>LA ESPERANZA RIO SANTO LA CECILIA</t>
  </si>
  <si>
    <t>000013376400</t>
  </si>
  <si>
    <t>000300010492000</t>
  </si>
  <si>
    <t>BALAGUERA TORRADO MARELVI</t>
  </si>
  <si>
    <t>000037371038</t>
  </si>
  <si>
    <t>AGUAS LINDAS RIO SANTO LA CECILIA</t>
  </si>
  <si>
    <t>000300010493000</t>
  </si>
  <si>
    <t>RIO SANTO LA CECILIA</t>
  </si>
  <si>
    <t>000300010494000</t>
  </si>
  <si>
    <t>LA ESPERANZA RIO SANTO</t>
  </si>
  <si>
    <t>000300010495000</t>
  </si>
  <si>
    <t>000013376564</t>
  </si>
  <si>
    <t>LA ESPANOLA RIO SANTO</t>
  </si>
  <si>
    <t>OVALLOS LOPEZ GUSTAVO</t>
  </si>
  <si>
    <t>001091669442</t>
  </si>
  <si>
    <t>000300010496000</t>
  </si>
  <si>
    <t>000300010497000</t>
  </si>
  <si>
    <t>LT VILLA NUEVA LA CECILIA</t>
  </si>
  <si>
    <t>000300010498000</t>
  </si>
  <si>
    <t>MAL DE PLATA- VILLANUEVA</t>
  </si>
  <si>
    <t>000300010499000</t>
  </si>
  <si>
    <t>QUINTERO MOGOLLON NEMESIO</t>
  </si>
  <si>
    <t>LA VEGA DEL DELIRIO- VILLANUEVA</t>
  </si>
  <si>
    <t>000013371569</t>
  </si>
  <si>
    <t>000005425752</t>
  </si>
  <si>
    <t>000300010500000</t>
  </si>
  <si>
    <t>LOTE VILLA NUEVA LA CECILIA</t>
  </si>
  <si>
    <t>000300010501000</t>
  </si>
  <si>
    <t>000001991858</t>
  </si>
  <si>
    <t>EL PLAYON SAN PEDRO VILLANUEVA LA</t>
  </si>
  <si>
    <t>000300010502000</t>
  </si>
  <si>
    <t>PUEBLO NUEVO VILLA NUEVA LA CECILI</t>
  </si>
  <si>
    <t>000300010503000</t>
  </si>
  <si>
    <t>LT SAN JOSE DE LAS VEGAS LA CECILI</t>
  </si>
  <si>
    <t>000300010504000</t>
  </si>
  <si>
    <t>POLIDEPORTIVO SANTA INES EL ASERRI</t>
  </si>
  <si>
    <t>000300010505000</t>
  </si>
  <si>
    <t>LA TORCOROMA SAN JOSE DE VEGAS LA</t>
  </si>
  <si>
    <t>000300010506000</t>
  </si>
  <si>
    <t>000300010507000</t>
  </si>
  <si>
    <t>000300010509000</t>
  </si>
  <si>
    <t>LT SANTA INES ALTO EL ASERRIO</t>
  </si>
  <si>
    <t>000300010510000</t>
  </si>
  <si>
    <t>000005505661</t>
  </si>
  <si>
    <t>MESA RICA SAN JUANCITO EL ASERRIO</t>
  </si>
  <si>
    <t>000300010511000</t>
  </si>
  <si>
    <t>LA AGUALINDA VEGA DE SAN JOSE</t>
  </si>
  <si>
    <t>000300010512000</t>
  </si>
  <si>
    <t>000300010513000</t>
  </si>
  <si>
    <t>000013370464</t>
  </si>
  <si>
    <t>EL VERGEL SAN JUANCITO</t>
  </si>
  <si>
    <t>000300010514000</t>
  </si>
  <si>
    <t>DELGADO DONADO DIOSEMEL</t>
  </si>
  <si>
    <t>LA POPA SAN LUIS DE VEGUITAS</t>
  </si>
  <si>
    <t>000300010515000</t>
  </si>
  <si>
    <t>000013377573</t>
  </si>
  <si>
    <t>BUENOS AIRES SAN LUIS DE VEGUITAS</t>
  </si>
  <si>
    <t>000300010517000</t>
  </si>
  <si>
    <t>LOS LAURELES EL ROSARIO</t>
  </si>
  <si>
    <t>000300010518000</t>
  </si>
  <si>
    <t>000013375821</t>
  </si>
  <si>
    <t>LT EL ROSARIO</t>
  </si>
  <si>
    <t>000300010519000</t>
  </si>
  <si>
    <t>SAN ANTONIO SANTA INES BAJA - EL A</t>
  </si>
  <si>
    <t>000300010520000</t>
  </si>
  <si>
    <t>EL MILAGRO SANTA INES - EL ASERRIO</t>
  </si>
  <si>
    <t>000300010521000</t>
  </si>
  <si>
    <t>NICARAGUA LA RUIDOSA</t>
  </si>
  <si>
    <t>000300010522000</t>
  </si>
  <si>
    <t>000037366621</t>
  </si>
  <si>
    <t>ALTAMIRA LA RUIDOSA</t>
  </si>
  <si>
    <t>000300010523000</t>
  </si>
  <si>
    <t>LA CECILIA SANTA INES EL ACERRIO</t>
  </si>
  <si>
    <t>000300010524000</t>
  </si>
  <si>
    <t>LA GRANJA SAN JUANCITO</t>
  </si>
  <si>
    <t>000300010525000</t>
  </si>
  <si>
    <t>000013372102</t>
  </si>
  <si>
    <t>SANTA CRUZ SAN LUIS DE VEGUITAS EL</t>
  </si>
  <si>
    <t>000300010526000</t>
  </si>
  <si>
    <t>SAN ANTONIO-FILO GUAMO-SAN PABLO</t>
  </si>
  <si>
    <t>000300010528000</t>
  </si>
  <si>
    <t>LOTE SAN-JACINTO</t>
  </si>
  <si>
    <t>000300010529000</t>
  </si>
  <si>
    <t>EL CALLEJON SAN-JACINTO</t>
  </si>
  <si>
    <t>000300010530000</t>
  </si>
  <si>
    <t>000300010531000</t>
  </si>
  <si>
    <t>LA FLORIDA EL ROSARIO ASERRIO</t>
  </si>
  <si>
    <t>000300010532000</t>
  </si>
  <si>
    <t>Lo EL ROSARIO EL ASERRIO</t>
  </si>
  <si>
    <t>000300010533000</t>
  </si>
  <si>
    <t>SAN MARTIN FILO GUAMO ASERRIO</t>
  </si>
  <si>
    <t>000300010534000</t>
  </si>
  <si>
    <t>000037372551</t>
  </si>
  <si>
    <t>LA TRINIDAD FILO GUAMO EL ASERRIO</t>
  </si>
  <si>
    <t>000300010535000</t>
  </si>
  <si>
    <t>EL PAILON SAN JUANCITO</t>
  </si>
  <si>
    <t>000300010536000</t>
  </si>
  <si>
    <t>Lo SAN JUANCITO</t>
  </si>
  <si>
    <t>000300010537000</t>
  </si>
  <si>
    <t>LOS LAURELES SANTA INES EL ASERRIO</t>
  </si>
  <si>
    <t>000300010538000</t>
  </si>
  <si>
    <t>LA PALMERA SAN JUANCITO ASERRIO</t>
  </si>
  <si>
    <t>000300010539000</t>
  </si>
  <si>
    <t>LOS LIRIOS-SAN JUANCITO ASERRIO</t>
  </si>
  <si>
    <t>000300010540000</t>
  </si>
  <si>
    <t>000005424790</t>
  </si>
  <si>
    <t>LOS CORAZONES FILO GUAMO ASERRIO</t>
  </si>
  <si>
    <t>000300010541000</t>
  </si>
  <si>
    <t>ANGARITA ALVAREZ RAMON</t>
  </si>
  <si>
    <t>000005506372</t>
  </si>
  <si>
    <t>000300010542000</t>
  </si>
  <si>
    <t>000001945655</t>
  </si>
  <si>
    <t>000300010543000</t>
  </si>
  <si>
    <t>PEREZ GALLARDO BERTILDE</t>
  </si>
  <si>
    <t>000037365686</t>
  </si>
  <si>
    <t>EL DIVISO SANTA INES</t>
  </si>
  <si>
    <t>000300010544000</t>
  </si>
  <si>
    <t>000005505721</t>
  </si>
  <si>
    <t>BELLA UNION SAN MIGUEL</t>
  </si>
  <si>
    <t>000037369973</t>
  </si>
  <si>
    <t>000300010545000</t>
  </si>
  <si>
    <t>EL SOLITO-LA RUIDOSA ASERRIO</t>
  </si>
  <si>
    <t>000300010546000</t>
  </si>
  <si>
    <t>000013372331</t>
  </si>
  <si>
    <t>Lo EL ASERRIO</t>
  </si>
  <si>
    <t>000300010547000</t>
  </si>
  <si>
    <t>SAN JUAN SAN JUANCITO</t>
  </si>
  <si>
    <t>000300020001000</t>
  </si>
  <si>
    <t>GABARRA CATALAURA CANO INDIO</t>
  </si>
  <si>
    <t>000300020001001</t>
  </si>
  <si>
    <t>000012520309</t>
  </si>
  <si>
    <t>VENECIA MUNDO NUEVO EL ASERRIO</t>
  </si>
  <si>
    <t>000300020001002</t>
  </si>
  <si>
    <t>EL CORREO MUNDO NUEVO EL ASERRIO</t>
  </si>
  <si>
    <t>000300020001003</t>
  </si>
  <si>
    <t>CARRASCAL SALAZAR VICTOR</t>
  </si>
  <si>
    <t>000005425395</t>
  </si>
  <si>
    <t>SALAZAR MUNDO NUEVO EL ASERRIO</t>
  </si>
  <si>
    <t>000300020001004</t>
  </si>
  <si>
    <t>EL OSO MUNDO NUEVO EL ASERRIO</t>
  </si>
  <si>
    <t>000300020001005</t>
  </si>
  <si>
    <t>ROMERO GUTIERREZ ALIRIO</t>
  </si>
  <si>
    <t>000013223055</t>
  </si>
  <si>
    <t>EL DIAMANTE MUNDO NUEVO EL ASERRIO</t>
  </si>
  <si>
    <t>000300020001006</t>
  </si>
  <si>
    <t>000013371008</t>
  </si>
  <si>
    <t>LA CEIBA MUNDO NUEVO EL ASERRIO</t>
  </si>
  <si>
    <t>000300020001007</t>
  </si>
  <si>
    <t>DORA CEBRA ELIAS</t>
  </si>
  <si>
    <t>000013385702</t>
  </si>
  <si>
    <t>LOS IFRAINES MUNDO NUEVO EL ASERRI</t>
  </si>
  <si>
    <t>000300020001008</t>
  </si>
  <si>
    <t>DORA CEBRA OLGA</t>
  </si>
  <si>
    <t>000027954247</t>
  </si>
  <si>
    <t>EL PINON MUNDO NUEVO EL ASERRIO</t>
  </si>
  <si>
    <t>000300020001009</t>
  </si>
  <si>
    <t>BAUTISTA BECERRA DAVID</t>
  </si>
  <si>
    <t>000013246196</t>
  </si>
  <si>
    <t>ESPERANZA MUNDO NUEVO EL ASERRIO</t>
  </si>
  <si>
    <t>000300020002000</t>
  </si>
  <si>
    <t>MOTILON-BARI</t>
  </si>
  <si>
    <t>000300020006000</t>
  </si>
  <si>
    <t>MAYORGA CARVAJALINO ROSMIRA</t>
  </si>
  <si>
    <t>000027726874</t>
  </si>
  <si>
    <t>ALTAMIRA-CANO TOMAS</t>
  </si>
  <si>
    <t>000300020008000</t>
  </si>
  <si>
    <t>000001926407</t>
  </si>
  <si>
    <t>CAMPO ALEGRE CANO TIGRE</t>
  </si>
  <si>
    <t>000300020010000</t>
  </si>
  <si>
    <t>000001997401</t>
  </si>
  <si>
    <t>POZO DORMIDO-CANO TOMAS</t>
  </si>
  <si>
    <t>000300020011000</t>
  </si>
  <si>
    <t>GRISALES LOPEZ HERNANDO</t>
  </si>
  <si>
    <t>000001299031</t>
  </si>
  <si>
    <t>EL BRILLANTE-CANO TOMAS</t>
  </si>
  <si>
    <t>000300020012000</t>
  </si>
  <si>
    <t>MONTEJO PEREZ ANTONIO</t>
  </si>
  <si>
    <t>000012520623</t>
  </si>
  <si>
    <t>BELLA LUZ-CANO TOMAS</t>
  </si>
  <si>
    <t>000300020013000</t>
  </si>
  <si>
    <t>000013372098</t>
  </si>
  <si>
    <t>PALMIRA-CANO TOMAS</t>
  </si>
  <si>
    <t>000300020014000</t>
  </si>
  <si>
    <t>DIAZ CARRILLO MILCIADES</t>
  </si>
  <si>
    <t>LOTE-CANO TOMAS</t>
  </si>
  <si>
    <t>000300020015000</t>
  </si>
  <si>
    <t>GRISALES LOPEZ ERNESTO</t>
  </si>
  <si>
    <t>000070055756</t>
  </si>
  <si>
    <t>LA GLORIA-CANO TOMAS</t>
  </si>
  <si>
    <t>000300020016000</t>
  </si>
  <si>
    <t>LA ESPERANZA-CANO TOMAS</t>
  </si>
  <si>
    <t>000300020017000</t>
  </si>
  <si>
    <t>000300020018000</t>
  </si>
  <si>
    <t>000004437140</t>
  </si>
  <si>
    <t>EL SILENCIO-CANO TOMAS</t>
  </si>
  <si>
    <t>000300020019000</t>
  </si>
  <si>
    <t>000005463578</t>
  </si>
  <si>
    <t>EL REPOSO-CANO TOMAS</t>
  </si>
  <si>
    <t>000300020021000</t>
  </si>
  <si>
    <t>000013806485</t>
  </si>
  <si>
    <t>EL PROGRESO-LA INDIA</t>
  </si>
  <si>
    <t>000300020022000</t>
  </si>
  <si>
    <t>000005452748</t>
  </si>
  <si>
    <t>CAMPO ALEGRE-LA INDIA</t>
  </si>
  <si>
    <t>000037176491</t>
  </si>
  <si>
    <t>000300020023000</t>
  </si>
  <si>
    <t>LT CANO TOMAS</t>
  </si>
  <si>
    <t>000300020025000</t>
  </si>
  <si>
    <t>000300020026000</t>
  </si>
  <si>
    <t>000013444444</t>
  </si>
  <si>
    <t>LA AURORA -CANO CASTILLO</t>
  </si>
  <si>
    <t>000300020027000</t>
  </si>
  <si>
    <t>VILLAMIZAR GELVEZ EUSTACIO</t>
  </si>
  <si>
    <t>000005409865</t>
  </si>
  <si>
    <t>LA FORTUNA-CANO INDIO</t>
  </si>
  <si>
    <t>000300020028000</t>
  </si>
  <si>
    <t>MOTILON BARI</t>
  </si>
  <si>
    <t>010000010001000</t>
  </si>
  <si>
    <t>ANGARITA RODRIGUEZ HAIN</t>
  </si>
  <si>
    <t>000005505903</t>
  </si>
  <si>
    <t>T 6 14 07 BR BELEN</t>
  </si>
  <si>
    <t>010000010002000</t>
  </si>
  <si>
    <t>000027851116</t>
  </si>
  <si>
    <t>K 6 13 63 69 BR BELEN</t>
  </si>
  <si>
    <t>010000010004000</t>
  </si>
  <si>
    <t>000002002274</t>
  </si>
  <si>
    <t>K 6 13 21/25 BR BELEN</t>
  </si>
  <si>
    <t>010000010005000</t>
  </si>
  <si>
    <t>000027852680</t>
  </si>
  <si>
    <t>K 6 13 07 BR BELEN</t>
  </si>
  <si>
    <t>010000010007000</t>
  </si>
  <si>
    <t>000027852883</t>
  </si>
  <si>
    <t>K 6 14 03 BR BELEN</t>
  </si>
  <si>
    <t>010000010008000</t>
  </si>
  <si>
    <t>RINCON RODRIGUEZ DORIS</t>
  </si>
  <si>
    <t>000027852532</t>
  </si>
  <si>
    <t>K 6 13 53 BR LA MOCHILA</t>
  </si>
  <si>
    <t>010000010009000</t>
  </si>
  <si>
    <t>ANGARITA PEDROZA LEONANGEL</t>
  </si>
  <si>
    <t>000005506173</t>
  </si>
  <si>
    <t>K 6 14 61 BR BELEN</t>
  </si>
  <si>
    <t>R</t>
  </si>
  <si>
    <t>010000010010000</t>
  </si>
  <si>
    <t>LOTE DE TERRENO</t>
  </si>
  <si>
    <t>010000010011000</t>
  </si>
  <si>
    <t>000005519519</t>
  </si>
  <si>
    <t>K 6 13 53 INT BR BELEN</t>
  </si>
  <si>
    <t>000005506348</t>
  </si>
  <si>
    <t>010000020003000</t>
  </si>
  <si>
    <t>000027851777</t>
  </si>
  <si>
    <t>K 6 14 12  BR BELEN</t>
  </si>
  <si>
    <t>010000020004000</t>
  </si>
  <si>
    <t>000005505022</t>
  </si>
  <si>
    <t>K 6 14 04 BR BELEN</t>
  </si>
  <si>
    <t>010000030001000</t>
  </si>
  <si>
    <t>K 6 13 48 52 66 70 BR BELEN</t>
  </si>
  <si>
    <t>010000030001002</t>
  </si>
  <si>
    <t>K 6 13 38 BR BELEN</t>
  </si>
  <si>
    <t>010000030002000</t>
  </si>
  <si>
    <t>K 6 13 18 BR BELEN</t>
  </si>
  <si>
    <t>010000030003000</t>
  </si>
  <si>
    <t>K 6 13 02 06 BR BELEN</t>
  </si>
  <si>
    <t>010000030004000</t>
  </si>
  <si>
    <t>ANGARITA PALLAREZ JOSE</t>
  </si>
  <si>
    <t>K 6 13 28 30 BR BELEN</t>
  </si>
  <si>
    <t>000027850890</t>
  </si>
  <si>
    <t>010000030005000</t>
  </si>
  <si>
    <t>K 6 13 46 BR BELEN</t>
  </si>
  <si>
    <t>010000030006000</t>
  </si>
  <si>
    <t>BOHORQUEZ LOPEZ EDILSON</t>
  </si>
  <si>
    <t>000005519627</t>
  </si>
  <si>
    <t>K 5 13 42 INT BR BELEN</t>
  </si>
  <si>
    <t>010000040001000</t>
  </si>
  <si>
    <t>000005505075</t>
  </si>
  <si>
    <t>K 6 12 52 56 BR BELEN</t>
  </si>
  <si>
    <t>010000040002000</t>
  </si>
  <si>
    <t>K 6 12 40 46 BR BELEN</t>
  </si>
  <si>
    <t>010000040003000</t>
  </si>
  <si>
    <t>K 6 12 24 BR BELEN</t>
  </si>
  <si>
    <t>010000040004000</t>
  </si>
  <si>
    <t>K 6 12 02 06 BR BELEN</t>
  </si>
  <si>
    <t>000005505371</t>
  </si>
  <si>
    <t>010000040005000</t>
  </si>
  <si>
    <t>C 13 5 21 BR BELEN</t>
  </si>
  <si>
    <t>010000050001000</t>
  </si>
  <si>
    <t>MADARIAGA MONTEJO YANETH</t>
  </si>
  <si>
    <t>000037328003</t>
  </si>
  <si>
    <t>C 11 5 12 BR BELEN</t>
  </si>
  <si>
    <t>010000050002000</t>
  </si>
  <si>
    <t>000005505481</t>
  </si>
  <si>
    <t>K 6 11A 14 20 BR BELEN</t>
  </si>
  <si>
    <t>010000050003000</t>
  </si>
  <si>
    <t>000013175285</t>
  </si>
  <si>
    <t>C 11 5 42 BR BELEN</t>
  </si>
  <si>
    <t>010000050004000</t>
  </si>
  <si>
    <t>CASTILLA ANGARITA OMAIRA</t>
  </si>
  <si>
    <t>000027852965</t>
  </si>
  <si>
    <t>C 11 5 48 BR BELEN</t>
  </si>
  <si>
    <t>010000050005000</t>
  </si>
  <si>
    <t>ANTELIZ BAYONA YASID</t>
  </si>
  <si>
    <t>000005506345</t>
  </si>
  <si>
    <t>C 11 5 60 BR BELEN</t>
  </si>
  <si>
    <t>010000050006000</t>
  </si>
  <si>
    <t>000037371726</t>
  </si>
  <si>
    <t>K 6 11 14 BR BELEN</t>
  </si>
  <si>
    <t>010000050007000</t>
  </si>
  <si>
    <t>000027852513</t>
  </si>
  <si>
    <t>K 6 11 24 BR BELEN</t>
  </si>
  <si>
    <t>010000050008000</t>
  </si>
  <si>
    <t>000037334474</t>
  </si>
  <si>
    <t>C 11 5 32 BR BELEN</t>
  </si>
  <si>
    <t>010000060001000</t>
  </si>
  <si>
    <t>K 6 10 40 44 54 BR BELEN</t>
  </si>
  <si>
    <t>010000060002000</t>
  </si>
  <si>
    <t>000005506037</t>
  </si>
  <si>
    <t>C 11 5 43 BR BELEN</t>
  </si>
  <si>
    <t>010000060003000</t>
  </si>
  <si>
    <t>000027851772</t>
  </si>
  <si>
    <t>C 11 5 33 BR BELEN</t>
  </si>
  <si>
    <t>010000060005000</t>
  </si>
  <si>
    <t>C 11 5 17 BR BELEN</t>
  </si>
  <si>
    <t>010000060006000</t>
  </si>
  <si>
    <t>800017022-90</t>
  </si>
  <si>
    <t>C 11 5 09 BR BELEN</t>
  </si>
  <si>
    <t>010000060007000</t>
  </si>
  <si>
    <t>RODRIGUEZ PEINADO MARCOLINA</t>
  </si>
  <si>
    <t>000027851262</t>
  </si>
  <si>
    <t>K 6 10 06 BR BELEN</t>
  </si>
  <si>
    <t>010000060008000</t>
  </si>
  <si>
    <t>K 6 10 26 30 34 BR BELEN</t>
  </si>
  <si>
    <t>010000060009000</t>
  </si>
  <si>
    <t>000005519274</t>
  </si>
  <si>
    <t>K 6 10 20 BR BELEN</t>
  </si>
  <si>
    <t>010000070001000</t>
  </si>
  <si>
    <t>ALVAREZ NAVARRO OLIVA</t>
  </si>
  <si>
    <t>000027763473</t>
  </si>
  <si>
    <t>K 6 9 52 56 60 BR BELEN</t>
  </si>
  <si>
    <t>010000070002000</t>
  </si>
  <si>
    <t>000027852538</t>
  </si>
  <si>
    <t>K 6 9 38 44 BR BELEN</t>
  </si>
  <si>
    <t>010000070003000</t>
  </si>
  <si>
    <t>K 6 9 30 32 BR BELEN</t>
  </si>
  <si>
    <t>010000070004000</t>
  </si>
  <si>
    <t>000027850668</t>
  </si>
  <si>
    <t>K 6 9 12 18 BR BELEN</t>
  </si>
  <si>
    <t>010000080001000</t>
  </si>
  <si>
    <t>CONDE PEDRAZA MARITZA</t>
  </si>
  <si>
    <t>000027853081</t>
  </si>
  <si>
    <t>K 6 8 50 56 BR BELEN</t>
  </si>
  <si>
    <t>010000080003000</t>
  </si>
  <si>
    <t>K 6 8 18 22 BR BELEN</t>
  </si>
  <si>
    <t>010000080004000</t>
  </si>
  <si>
    <t>K 5 8 21 BR BELEN</t>
  </si>
  <si>
    <t>010000080005000</t>
  </si>
  <si>
    <t>K 6 8 40 BR BELEN</t>
  </si>
  <si>
    <t>010000080006000</t>
  </si>
  <si>
    <t>000013379318</t>
  </si>
  <si>
    <t>K 5 8 37 BR BELEN</t>
  </si>
  <si>
    <t>010000080006001</t>
  </si>
  <si>
    <t>000027851785</t>
  </si>
  <si>
    <t>010000080007000</t>
  </si>
  <si>
    <t>000027872504</t>
  </si>
  <si>
    <t>K 5 8 31 BR BELEN</t>
  </si>
  <si>
    <t>010000080008000</t>
  </si>
  <si>
    <t>C 9 5 35 BR BELEN</t>
  </si>
  <si>
    <t>010000080009000</t>
  </si>
  <si>
    <t>LINDARTE OVALLES MARGARITA</t>
  </si>
  <si>
    <t>000027853084</t>
  </si>
  <si>
    <t>C 9 5 29 BR BELEN</t>
  </si>
  <si>
    <t>010000080010000</t>
  </si>
  <si>
    <t>MARTINEZ LAZARO TERESA</t>
  </si>
  <si>
    <t>000037325329</t>
  </si>
  <si>
    <t>C 9 5 23 BR BELEN</t>
  </si>
  <si>
    <t>010000080011000</t>
  </si>
  <si>
    <t>000005486197</t>
  </si>
  <si>
    <t>C 9 5 17 BR BELEN</t>
  </si>
  <si>
    <t>010000080012000</t>
  </si>
  <si>
    <t>000005519438</t>
  </si>
  <si>
    <t>K 5 8 59 BR BELEN</t>
  </si>
  <si>
    <t>010000080013000</t>
  </si>
  <si>
    <t>000088284625</t>
  </si>
  <si>
    <t>K 5 8 53 BR BELEN</t>
  </si>
  <si>
    <t>010000080014000</t>
  </si>
  <si>
    <t>001090482338</t>
  </si>
  <si>
    <t>K 5 8 47 BR BELEN</t>
  </si>
  <si>
    <t>010000080015000</t>
  </si>
  <si>
    <t>000005505248</t>
  </si>
  <si>
    <t>K 6 8 62 BR BELEN</t>
  </si>
  <si>
    <t>010000090001000</t>
  </si>
  <si>
    <t>000002001242</t>
  </si>
  <si>
    <t>K 6 7 64 BR BELEN</t>
  </si>
  <si>
    <t>010000090005000</t>
  </si>
  <si>
    <t>000027852262</t>
  </si>
  <si>
    <t>K 6 7 12 16 BR BELEN</t>
  </si>
  <si>
    <t>ANTELIZ BAYONA ROSALBA</t>
  </si>
  <si>
    <t>000027852263</t>
  </si>
  <si>
    <t>010000090006000</t>
  </si>
  <si>
    <t>K 6 7 02 C 7 5 40 BR BELEN</t>
  </si>
  <si>
    <t>010000090007000</t>
  </si>
  <si>
    <t>000027852290</t>
  </si>
  <si>
    <t>K 5 7 03 BR BELEN</t>
  </si>
  <si>
    <t>010000090008000</t>
  </si>
  <si>
    <t>RODRIGUEZ SANCHEZ ANIBAL</t>
  </si>
  <si>
    <t>000002002164</t>
  </si>
  <si>
    <t>K 6 7 54 BR BELEN</t>
  </si>
  <si>
    <t>010000090009000</t>
  </si>
  <si>
    <t>000063444824</t>
  </si>
  <si>
    <t>K 5 7 65 BR BELEN</t>
  </si>
  <si>
    <t>010000090010000</t>
  </si>
  <si>
    <t>000027814326</t>
  </si>
  <si>
    <t>K 5 7 57 BR BELEN</t>
  </si>
  <si>
    <t>010000090011000</t>
  </si>
  <si>
    <t>000005506343</t>
  </si>
  <si>
    <t>K 6 7 38 44 BR BELEN</t>
  </si>
  <si>
    <t>010000090012000</t>
  </si>
  <si>
    <t>000027852444</t>
  </si>
  <si>
    <t>K 5 7 43 BR BELEN</t>
  </si>
  <si>
    <t>010000090013000</t>
  </si>
  <si>
    <t>001092334809</t>
  </si>
  <si>
    <t>K 5 7 35 BR BELEN</t>
  </si>
  <si>
    <t>000060399830</t>
  </si>
  <si>
    <t>010000090014000</t>
  </si>
  <si>
    <t>K 6 7 22 26 BR LA MOCHILA</t>
  </si>
  <si>
    <t>010000090015000</t>
  </si>
  <si>
    <t>000005519194</t>
  </si>
  <si>
    <t>K 5 7 31 BR BELEN</t>
  </si>
  <si>
    <t>010000090016000</t>
  </si>
  <si>
    <t>K 5 7 23 BR BELEN</t>
  </si>
  <si>
    <t>010000090017000</t>
  </si>
  <si>
    <t>000027851627</t>
  </si>
  <si>
    <t>K 5 7 51 BR BELEN</t>
  </si>
  <si>
    <t>010000090018000</t>
  </si>
  <si>
    <t>ANTELIZ BAYONA RAMON</t>
  </si>
  <si>
    <t>000005519127</t>
  </si>
  <si>
    <t>C 7 5 46 BR CALLE BELEN</t>
  </si>
  <si>
    <t>010000090019000</t>
  </si>
  <si>
    <t>C 7 5 38 BR CALLE BELEN</t>
  </si>
  <si>
    <t>010000100001000</t>
  </si>
  <si>
    <t>NUMA PEINADO NAHUN</t>
  </si>
  <si>
    <t>000005505468</t>
  </si>
  <si>
    <t>K 6 6 56 62 BR SAN AGUSTIN</t>
  </si>
  <si>
    <t>010000100002000</t>
  </si>
  <si>
    <t>MENESES QUINTERO ARGEMIRO</t>
  </si>
  <si>
    <t>000002001906</t>
  </si>
  <si>
    <t>C 7 5 25 BR SAN AGUSTIN</t>
  </si>
  <si>
    <t>010000100003000</t>
  </si>
  <si>
    <t>K 5 6 03 C 6 5 02 08 BR SAN AGUSTI</t>
  </si>
  <si>
    <t>000027852435</t>
  </si>
  <si>
    <t>010000100004000</t>
  </si>
  <si>
    <t>C 6 5 16 20 22 26 BR BELEN</t>
  </si>
  <si>
    <t>010000100005000</t>
  </si>
  <si>
    <t>000005506389</t>
  </si>
  <si>
    <t>C 6 5 32 BR SAN AGUSTIN</t>
  </si>
  <si>
    <t>010000100006000</t>
  </si>
  <si>
    <t>QUINTERO MONTEJO ISIDRO</t>
  </si>
  <si>
    <t>000005505393</t>
  </si>
  <si>
    <t>K 6 6 18 BR SAN AGUSTIN</t>
  </si>
  <si>
    <t>010000100007000</t>
  </si>
  <si>
    <t>000005519098</t>
  </si>
  <si>
    <t>K 6 6 20 26 BR SAN AGUSTIN</t>
  </si>
  <si>
    <t>010000100008000</t>
  </si>
  <si>
    <t>K 6 6 30 34 36 BR SAN AGUSTIN</t>
  </si>
  <si>
    <t>010000100009000</t>
  </si>
  <si>
    <t>001091663045</t>
  </si>
  <si>
    <t>K 6 6 44 48 BR SAN AGUSTIN</t>
  </si>
  <si>
    <t>010000100010000</t>
  </si>
  <si>
    <t>K 6 6 34 INT 1 BR SAN AGUSTIN</t>
  </si>
  <si>
    <t>010000100011000</t>
  </si>
  <si>
    <t>ANGARITA CARVAJALINO MAGALY</t>
  </si>
  <si>
    <t>000037337256</t>
  </si>
  <si>
    <t>K 6 6 02 C 7 5 36-48-52-56 BR SAN</t>
  </si>
  <si>
    <t>010000100012000</t>
  </si>
  <si>
    <t>000005506206</t>
  </si>
  <si>
    <t>K 6 6 08 BR SAN AGUSTIN</t>
  </si>
  <si>
    <t>010000100013000</t>
  </si>
  <si>
    <t>000005519321</t>
  </si>
  <si>
    <t>K 5 6 63 BR SAN AGUSTIN</t>
  </si>
  <si>
    <t>RAMIREZ MARIN VANESSA</t>
  </si>
  <si>
    <t>001020407039</t>
  </si>
  <si>
    <t>C 7 4 37 BR SAN AGUSTIN</t>
  </si>
  <si>
    <t>010000110001001</t>
  </si>
  <si>
    <t>000005505314</t>
  </si>
  <si>
    <t>010000110001002</t>
  </si>
  <si>
    <t>MONTEJO MENDOZA ORLANDO</t>
  </si>
  <si>
    <t>000005505404</t>
  </si>
  <si>
    <t>C 7 4 17 BR SAN AGUSTIN</t>
  </si>
  <si>
    <t>010000110001003</t>
  </si>
  <si>
    <t>000027851507</t>
  </si>
  <si>
    <t>K 4 6 63 BR SAN AGUSTIN</t>
  </si>
  <si>
    <t>010000110001004</t>
  </si>
  <si>
    <t>000005512202</t>
  </si>
  <si>
    <t>K 4 6 45 BR SAN AGUSTIN</t>
  </si>
  <si>
    <t>010000110001005</t>
  </si>
  <si>
    <t>000005506446</t>
  </si>
  <si>
    <t>C 7 4 29 BR SAN AGUSTIN</t>
  </si>
  <si>
    <t>010000110003000</t>
  </si>
  <si>
    <t>000027851636</t>
  </si>
  <si>
    <t>K 4 6 29 33 BR SAN AGUSTIN</t>
  </si>
  <si>
    <t>010000110004000</t>
  </si>
  <si>
    <t>000005505501</t>
  </si>
  <si>
    <t>K 4 6 01 21 C 6 4 02 10 BR SAN AGU</t>
  </si>
  <si>
    <t>010000110005000</t>
  </si>
  <si>
    <t>000002002245</t>
  </si>
  <si>
    <t>C 6 4 16 18 20 BR SAN AGUSTIN</t>
  </si>
  <si>
    <t>010000110006000</t>
  </si>
  <si>
    <t>C 6 4 24 30 34 38 44 BR SAN AGUSTI</t>
  </si>
  <si>
    <t>010000110007000</t>
  </si>
  <si>
    <t>000027851344</t>
  </si>
  <si>
    <t>C 6 4 48 52 58 K 5 6 02 06 BR SAN</t>
  </si>
  <si>
    <t>ECHAVEZ CAMARGO SORFELINA</t>
  </si>
  <si>
    <t>000027851781</t>
  </si>
  <si>
    <t>010000110010000</t>
  </si>
  <si>
    <t>ANGARITA PEREZ HOLGER</t>
  </si>
  <si>
    <t>000005519456</t>
  </si>
  <si>
    <t>C 7 4 55 BR SAN AGUSTIN</t>
  </si>
  <si>
    <t>010000110010001</t>
  </si>
  <si>
    <t>010000110011000</t>
  </si>
  <si>
    <t>K 4 6 55 BR SAN AGUSTIN</t>
  </si>
  <si>
    <t>010000110012000</t>
  </si>
  <si>
    <t>PALLARES QUINTERO FRANKLIN</t>
  </si>
  <si>
    <t>010911162416</t>
  </si>
  <si>
    <t>K 5 6 48 BR SAN AGUSTIN</t>
  </si>
  <si>
    <t>010000120001000</t>
  </si>
  <si>
    <t>VILLEGAS MENDOZA ALFONSO</t>
  </si>
  <si>
    <t>000013260037</t>
  </si>
  <si>
    <t>K 4 6 54 BR LA SUSUA</t>
  </si>
  <si>
    <t>000027813543</t>
  </si>
  <si>
    <t>010000120002000</t>
  </si>
  <si>
    <t>K 3 6 13 C 6 3 12 20 BR LA SUSUA</t>
  </si>
  <si>
    <t>010000120003000</t>
  </si>
  <si>
    <t>C 6 3 26 BR LA SUSUA</t>
  </si>
  <si>
    <t>010000120004000</t>
  </si>
  <si>
    <t>C 6 3 32 34 36 40 44 48 50 52 K 4</t>
  </si>
  <si>
    <t>010000120005000</t>
  </si>
  <si>
    <t>K 4 6 24 BR LA SUSUA</t>
  </si>
  <si>
    <t>010000120006000</t>
  </si>
  <si>
    <t>K 4 6 44 BR LA SUSUA</t>
  </si>
  <si>
    <t>000060332202</t>
  </si>
  <si>
    <t>010000120007000</t>
  </si>
  <si>
    <t>000027852406</t>
  </si>
  <si>
    <t>K 4 6 28 BR LA SUSUA</t>
  </si>
  <si>
    <t>010000120008000</t>
  </si>
  <si>
    <t>K 4 6 60 C 7 3 49 BR LA SUSUA</t>
  </si>
  <si>
    <t>010000120009000</t>
  </si>
  <si>
    <t>C 7 3 33 BR LA SUSUA</t>
  </si>
  <si>
    <t>010000120010000</t>
  </si>
  <si>
    <t>K 4 6 28 INT BR SUSUA</t>
  </si>
  <si>
    <t>000005468814</t>
  </si>
  <si>
    <t>C 7 3 13 BR SUSUA</t>
  </si>
  <si>
    <t>010000120012000</t>
  </si>
  <si>
    <t>000088150161</t>
  </si>
  <si>
    <t>C 7 3 05 BR LA SUSUA</t>
  </si>
  <si>
    <t>010000140001000</t>
  </si>
  <si>
    <t>000027851452</t>
  </si>
  <si>
    <t>K 3 5 50 56 BR LA SUSUA</t>
  </si>
  <si>
    <t>010000140002000</t>
  </si>
  <si>
    <t>ECHAVEZ QUINTERO YOLANDA</t>
  </si>
  <si>
    <t>000027851886</t>
  </si>
  <si>
    <t>C 5 2 14 BR LA SUSUA</t>
  </si>
  <si>
    <t>010000140003000</t>
  </si>
  <si>
    <t>C 5 2 32 BR LA SUSUA</t>
  </si>
  <si>
    <t>000005506232</t>
  </si>
  <si>
    <t>010000140004000</t>
  </si>
  <si>
    <t>000027852700</t>
  </si>
  <si>
    <t>C 5 2 44 48 BR LA SUSUA</t>
  </si>
  <si>
    <t>010000140005000</t>
  </si>
  <si>
    <t>C 5 2 62 K 3 5 02 08 BR LA SUSUA</t>
  </si>
  <si>
    <t>010000140006000</t>
  </si>
  <si>
    <t>QUINTERO GUERRERO ARGEMIRO</t>
  </si>
  <si>
    <t>000005519171</t>
  </si>
  <si>
    <t>K 3 5 18 20 22 BR LA SUSUA</t>
  </si>
  <si>
    <t>010000140007000</t>
  </si>
  <si>
    <t>000027851127</t>
  </si>
  <si>
    <t>K 3 5 26 BR LA SUSUA</t>
  </si>
  <si>
    <t>010000140008000</t>
  </si>
  <si>
    <t>000027851893</t>
  </si>
  <si>
    <t>K 3 5 34 BR LA SUSUA</t>
  </si>
  <si>
    <t>010000140009000</t>
  </si>
  <si>
    <t>C 3 5 38 44 BR LA SUSUA</t>
  </si>
  <si>
    <t>010000140010000</t>
  </si>
  <si>
    <t>000005504451</t>
  </si>
  <si>
    <t>C 5 2 40 BR LA SUSUA</t>
  </si>
  <si>
    <t>010000150001000</t>
  </si>
  <si>
    <t>K 4 5 52 56 C 6 3 31 33 49 55 BR L</t>
  </si>
  <si>
    <t>010000150002000</t>
  </si>
  <si>
    <t>C 6 3 19 BR LA SUSUA</t>
  </si>
  <si>
    <t>010000150003000</t>
  </si>
  <si>
    <t>MINORTA RODRIGUEZ TERESA</t>
  </si>
  <si>
    <t>000027851119</t>
  </si>
  <si>
    <t>C 6 3 01 07 K 3 5 57 BR LA SUSUA</t>
  </si>
  <si>
    <t>010000150004000</t>
  </si>
  <si>
    <t>000060303774</t>
  </si>
  <si>
    <t>K 3 5 41 BR LA SUSUA</t>
  </si>
  <si>
    <t>010000150005000</t>
  </si>
  <si>
    <t>K 3 5 31 35 BR LA SUSUA</t>
  </si>
  <si>
    <t>010000150006000</t>
  </si>
  <si>
    <t>000005506013</t>
  </si>
  <si>
    <t>K 3 5 19 BR LA SUSUA</t>
  </si>
  <si>
    <t>000027852297</t>
  </si>
  <si>
    <t>010000150007000</t>
  </si>
  <si>
    <t>000005470412</t>
  </si>
  <si>
    <t>K 3 5 09 BR LA SUSA</t>
  </si>
  <si>
    <t>010000150008000</t>
  </si>
  <si>
    <t>000027851419</t>
  </si>
  <si>
    <t>K 3 5 03 C 5 3 02 06 12 20 BR LA S</t>
  </si>
  <si>
    <t>010000150009000</t>
  </si>
  <si>
    <t>000002001256</t>
  </si>
  <si>
    <t>C 5 3 36 50 56 K 4 5 02 08 12 BR L</t>
  </si>
  <si>
    <t>008001036770</t>
  </si>
  <si>
    <t>010000150010000</t>
  </si>
  <si>
    <t>K 4 5 24 28 32 BR LA SUSUA</t>
  </si>
  <si>
    <t>010000150011000</t>
  </si>
  <si>
    <t>000055505685</t>
  </si>
  <si>
    <t>K 4 5 44 48 BR LA SUSUA</t>
  </si>
  <si>
    <t>010000150012000</t>
  </si>
  <si>
    <t>C 6 3 23 BR LA SUSUA</t>
  </si>
  <si>
    <t>010000150013000</t>
  </si>
  <si>
    <t>ANGARITA MONTEJO EDILMA</t>
  </si>
  <si>
    <t>000037214685</t>
  </si>
  <si>
    <t>K 4 5 32 BR LA SUSUA</t>
  </si>
  <si>
    <t>010000160001000</t>
  </si>
  <si>
    <t>C 6 4 59 K 5 46 50 56 BR SAN AGUST</t>
  </si>
  <si>
    <t>010000160002000</t>
  </si>
  <si>
    <t>C 6 4 37 45 BR SAN AGUSTIN</t>
  </si>
  <si>
    <t>010000160003000</t>
  </si>
  <si>
    <t>DURAN QUINTERO BENICIO</t>
  </si>
  <si>
    <t>000001964582</t>
  </si>
  <si>
    <t>C 6 4 01 13 19 23 K 4 5 47 55 BR S</t>
  </si>
  <si>
    <t>010000160004000</t>
  </si>
  <si>
    <t>K 4 5 37</t>
  </si>
  <si>
    <t>010000160005000</t>
  </si>
  <si>
    <t>000005505621</t>
  </si>
  <si>
    <t>K 4 5 23 27 BR SAN AGUSTIN</t>
  </si>
  <si>
    <t>000027852047</t>
  </si>
  <si>
    <t>010000160006000</t>
  </si>
  <si>
    <t>K 4 5 03 09 13 C 5 4 02 08 12 18 2</t>
  </si>
  <si>
    <t>010000160007000</t>
  </si>
  <si>
    <t>SANCHEZ PICON YANETH</t>
  </si>
  <si>
    <t>000060381368</t>
  </si>
  <si>
    <t>C 5 4 38 BR SAN AGUSTIN</t>
  </si>
  <si>
    <t>010000160008000</t>
  </si>
  <si>
    <t>DIAZ FRANCO MARILSA</t>
  </si>
  <si>
    <t>001007930647</t>
  </si>
  <si>
    <t>010000160009000</t>
  </si>
  <si>
    <t>K 5 5 26 28 BR SAN AGUSTIN</t>
  </si>
  <si>
    <t>000027851806</t>
  </si>
  <si>
    <t>010000160010000</t>
  </si>
  <si>
    <t>000005506069</t>
  </si>
  <si>
    <t>K 5 5 36 38 BR SAN AGUSTIN</t>
  </si>
  <si>
    <t>010000160011000</t>
  </si>
  <si>
    <t>C 5 52 68 K 5 5 06 BR SAN AGUSTIN</t>
  </si>
  <si>
    <t>010000170001000</t>
  </si>
  <si>
    <t>NUMA RANGEL ARGEMIRO</t>
  </si>
  <si>
    <t>000005505168</t>
  </si>
  <si>
    <t>C 6 5 49 55 K 6 5 34 50 BR SAN AGU</t>
  </si>
  <si>
    <t>010000170002000</t>
  </si>
  <si>
    <t>008300524884</t>
  </si>
  <si>
    <t>C 6 5 31 37 39 BR SAN AGUSTIN</t>
  </si>
  <si>
    <t>010000170003000</t>
  </si>
  <si>
    <t>K 5 5 49 57 C 6 5 03 07 11 17 21 B</t>
  </si>
  <si>
    <t>010000170004000</t>
  </si>
  <si>
    <t>K 5 5 31 37 BR SAN AGUSTIN</t>
  </si>
  <si>
    <t>010000170005000</t>
  </si>
  <si>
    <t>000005506297</t>
  </si>
  <si>
    <t>010000170006000</t>
  </si>
  <si>
    <t>PEDROZA TORRES ALBANERY</t>
  </si>
  <si>
    <t>000037325451</t>
  </si>
  <si>
    <t>K 5 5 03 07 C 5 5 02 08 BR SAN AGU</t>
  </si>
  <si>
    <t>010000170009000</t>
  </si>
  <si>
    <t>C 5 5 46 BR SAN AGUSTIN</t>
  </si>
  <si>
    <t>010000170010000</t>
  </si>
  <si>
    <t>K 5 5 09 BR SAN AGUSTIN</t>
  </si>
  <si>
    <t>010000180001000</t>
  </si>
  <si>
    <t>K 5 4 53 57 BR EL CENTRO</t>
  </si>
  <si>
    <t>010000180002000</t>
  </si>
  <si>
    <t>001098685096</t>
  </si>
  <si>
    <t>K 5 4 37 BR EL CENTRO</t>
  </si>
  <si>
    <t>010000180003000</t>
  </si>
  <si>
    <t>K 6 4 24 BR EL CENTRO</t>
  </si>
  <si>
    <t>010000180004000</t>
  </si>
  <si>
    <t>C 4 5 42 BR EL CENTRO</t>
  </si>
  <si>
    <t>010000180005000</t>
  </si>
  <si>
    <t>000005505871</t>
  </si>
  <si>
    <t>C 4 5 52 56 BR EL CENTRO</t>
  </si>
  <si>
    <t>010000180006000</t>
  </si>
  <si>
    <t>C 4 5 34 BR EL CENTRO</t>
  </si>
  <si>
    <t>010000180007000</t>
  </si>
  <si>
    <t>C 4 5 28 BR EL CENTRO</t>
  </si>
  <si>
    <t>010000180007001</t>
  </si>
  <si>
    <t>QUINTERO MONTEJO PEDRO</t>
  </si>
  <si>
    <t>C 4 5 18 BR EL CENTRO</t>
  </si>
  <si>
    <t>010000180009000</t>
  </si>
  <si>
    <t>000027813613</t>
  </si>
  <si>
    <t>K 5 4 03 C 4 5 06 BR EL CENTRO</t>
  </si>
  <si>
    <t>010000180010000</t>
  </si>
  <si>
    <t>000088283661</t>
  </si>
  <si>
    <t>K 5 4 15 BR EL CENTRO</t>
  </si>
  <si>
    <t>010000180011000</t>
  </si>
  <si>
    <t>000013853322</t>
  </si>
  <si>
    <t>K 5 4 25 BR EL CENTRO</t>
  </si>
  <si>
    <t>010000180011001</t>
  </si>
  <si>
    <t>DIAZ RINCON BERNANDINO</t>
  </si>
  <si>
    <t>K 5 4 25 BR CHAPINERO</t>
  </si>
  <si>
    <t>010000190001000</t>
  </si>
  <si>
    <t>000027851755</t>
  </si>
  <si>
    <t>K 5 4 52 C 5 4 45 53 57 BR EL CENT</t>
  </si>
  <si>
    <t>010000190002000</t>
  </si>
  <si>
    <t>C 5 4 03 09 K 4 4 49 55 BR EL CENT</t>
  </si>
  <si>
    <t>010000190003000</t>
  </si>
  <si>
    <t>000005487327</t>
  </si>
  <si>
    <t>010000190004000</t>
  </si>
  <si>
    <t>000027851375</t>
  </si>
  <si>
    <t>K 4 4 29 BR EL CENTRO</t>
  </si>
  <si>
    <t>010000190005000</t>
  </si>
  <si>
    <t>K 4 4 01 07 11 C 4 4 02 10 16 BR E</t>
  </si>
  <si>
    <t>010000190006000</t>
  </si>
  <si>
    <t>C 4 4 20 24 30 BR EL CENTRO</t>
  </si>
  <si>
    <t>010000190007000</t>
  </si>
  <si>
    <t>000027850828</t>
  </si>
  <si>
    <t>C 4 4 4 6 58 K 5 4 02 08 BR EL CEN</t>
  </si>
  <si>
    <t>010000190008000</t>
  </si>
  <si>
    <t>K 4 4 37 Lo. 2 BR EL CENTRO</t>
  </si>
  <si>
    <t>010000200003000</t>
  </si>
  <si>
    <t>PALLARES MINORTA ADINAEL</t>
  </si>
  <si>
    <t>000005470388</t>
  </si>
  <si>
    <t>C 5 3 23 BR LA SUSUA</t>
  </si>
  <si>
    <t>000027853178</t>
  </si>
  <si>
    <t>010000200004000</t>
  </si>
  <si>
    <t>SANTIAGO PEINADO HEMEL</t>
  </si>
  <si>
    <t>C 5 3 11 15 BR LA SUSUA</t>
  </si>
  <si>
    <t>SANTIAGO PEINADO JOSEFA</t>
  </si>
  <si>
    <t>SANTIAGO PEINADO ISABEL</t>
  </si>
  <si>
    <t>000027851376</t>
  </si>
  <si>
    <t>010000200005000</t>
  </si>
  <si>
    <t>C 5 3 03 07 K 3 4 53 57 BR LA SUSU</t>
  </si>
  <si>
    <t>010000200006000</t>
  </si>
  <si>
    <t>000005506031</t>
  </si>
  <si>
    <t>K 3 4 21 27 BR LA SUSUA</t>
  </si>
  <si>
    <t>010000200007000</t>
  </si>
  <si>
    <t>K 3 4 15 19 BR LA SUSUA</t>
  </si>
  <si>
    <t>010000200008000</t>
  </si>
  <si>
    <t>CALDERON GARCIA REGULO</t>
  </si>
  <si>
    <t>000013829418</t>
  </si>
  <si>
    <t>K 3 4 05 BR LA SUSUA</t>
  </si>
  <si>
    <t>010000200009000</t>
  </si>
  <si>
    <t>CALDERON GARCIA MILCIADES</t>
  </si>
  <si>
    <t>000005505352</t>
  </si>
  <si>
    <t>C 4 3 18 BR LA SUSUA</t>
  </si>
  <si>
    <t>010000200010000</t>
  </si>
  <si>
    <t>K 4 4 02 12 16 BR EL CENTRO</t>
  </si>
  <si>
    <t>000027853187</t>
  </si>
  <si>
    <t>000088279661</t>
  </si>
  <si>
    <t>010000200013000</t>
  </si>
  <si>
    <t>000002001280</t>
  </si>
  <si>
    <t>C 5 3 43 47 57 K 4 4 42 48 52 56 B</t>
  </si>
  <si>
    <t>000027852693</t>
  </si>
  <si>
    <t>010000200014000</t>
  </si>
  <si>
    <t>000005505759</t>
  </si>
  <si>
    <t>C 5 3 31 BR EL CENTRO</t>
  </si>
  <si>
    <t>000027852092</t>
  </si>
  <si>
    <t>010000210001000</t>
  </si>
  <si>
    <t>000002002251</t>
  </si>
  <si>
    <t>K 3 4 40 44 BR LA SUSUA</t>
  </si>
  <si>
    <t>010000210002000</t>
  </si>
  <si>
    <t>C 5 2 53 BR LA SUSUA</t>
  </si>
  <si>
    <t>000027851345</t>
  </si>
  <si>
    <t>010000210003000</t>
  </si>
  <si>
    <t>C 5 2 39 BR LA SUSUA</t>
  </si>
  <si>
    <t>010000210003001</t>
  </si>
  <si>
    <t>C 5 2 33 BR LA SUSUA</t>
  </si>
  <si>
    <t>010000210005000</t>
  </si>
  <si>
    <t>000027852037</t>
  </si>
  <si>
    <t>C 5 2 21 BR LA SUSUA</t>
  </si>
  <si>
    <t>000005505560</t>
  </si>
  <si>
    <t>010000210006000</t>
  </si>
  <si>
    <t>C 5 2 03 07 BR LA SUSUA</t>
  </si>
  <si>
    <t>010000210007000</t>
  </si>
  <si>
    <t>K 3 4 02 BR LA SUSUA</t>
  </si>
  <si>
    <t>010000210008000</t>
  </si>
  <si>
    <t>C 3 2 20 POLIDEPORTIVO BR SUSUA</t>
  </si>
  <si>
    <t>010000210010000</t>
  </si>
  <si>
    <t>C 3 2 32 34 BR SUSUA</t>
  </si>
  <si>
    <t>010000210011000</t>
  </si>
  <si>
    <t>000088282480</t>
  </si>
  <si>
    <t>C 3 2 42 BR SUSUA</t>
  </si>
  <si>
    <t>010000210012000</t>
  </si>
  <si>
    <t>088017022-90</t>
  </si>
  <si>
    <t>C 3 2 46 50 BR SUSUA</t>
  </si>
  <si>
    <t>010000210012001</t>
  </si>
  <si>
    <t>VELASQUEZ DIAZ ZORAIDA</t>
  </si>
  <si>
    <t>000027761626</t>
  </si>
  <si>
    <t>010000210013000</t>
  </si>
  <si>
    <t>000027851303</t>
  </si>
  <si>
    <t>C 3 2 58 K 3 3 20 BR SUSUA</t>
  </si>
  <si>
    <t>010000210014000</t>
  </si>
  <si>
    <t>K 3 3 24 26 BR SUSUA</t>
  </si>
  <si>
    <t>010000210015000</t>
  </si>
  <si>
    <t>000027852659</t>
  </si>
  <si>
    <t>K 3 3 32 BR SUSUA</t>
  </si>
  <si>
    <t>010000210015001</t>
  </si>
  <si>
    <t>010000210016000</t>
  </si>
  <si>
    <t>ZAMBRANO MADRIAGA ALCIRA</t>
  </si>
  <si>
    <t>000027852182</t>
  </si>
  <si>
    <t>K 3 3 38 BR EL SUSUA</t>
  </si>
  <si>
    <t>010000210017000</t>
  </si>
  <si>
    <t>K 3 3 52 CASA BR EL SUSUA</t>
  </si>
  <si>
    <t>010000210018000</t>
  </si>
  <si>
    <t>K 3 4 10 BR LA SUSUA</t>
  </si>
  <si>
    <t>010000210019000</t>
  </si>
  <si>
    <t>001091162165</t>
  </si>
  <si>
    <t>K 3 4 20 BR SUSUA</t>
  </si>
  <si>
    <t>010000210020000</t>
  </si>
  <si>
    <t>000005505072</t>
  </si>
  <si>
    <t>K 3 4 26 BR LA SUSUA</t>
  </si>
  <si>
    <t>010000210021000</t>
  </si>
  <si>
    <t>DIAZ MENDOZA NEFTALI</t>
  </si>
  <si>
    <t>000005506076</t>
  </si>
  <si>
    <t>C 5 2 63 BR LA SUSUA</t>
  </si>
  <si>
    <t>010000210022000</t>
  </si>
  <si>
    <t>000022737603</t>
  </si>
  <si>
    <t>C 3 2 32 INT BR SUSUA</t>
  </si>
  <si>
    <t>010000210023000</t>
  </si>
  <si>
    <t>RAMIREZ MADARIAGA DILIA</t>
  </si>
  <si>
    <t>000027852726</t>
  </si>
  <si>
    <t>010000210025000</t>
  </si>
  <si>
    <t>CARVAJALINO VEGA MARLENE</t>
  </si>
  <si>
    <t>000027852673</t>
  </si>
  <si>
    <t>C 2 2 45 BR LA SUSUA</t>
  </si>
  <si>
    <t>010000220001000</t>
  </si>
  <si>
    <t>000037125276</t>
  </si>
  <si>
    <t>C 4 5 45 BR EL CENTRO</t>
  </si>
  <si>
    <t>010000220003000</t>
  </si>
  <si>
    <t>K 5 3 51 BR EL CENTRO</t>
  </si>
  <si>
    <t>010000220006000</t>
  </si>
  <si>
    <t>K 5 3 05 07 19 C 3 5 02 08 16 BR E</t>
  </si>
  <si>
    <t>010000220007000</t>
  </si>
  <si>
    <t>C 3 5 26 BR EL CENTRO ESCUELA URBA</t>
  </si>
  <si>
    <t>010000220008000</t>
  </si>
  <si>
    <t>C 3 5 34 BR EL CENTRO ESCUELA URBA</t>
  </si>
  <si>
    <t>010000220009000</t>
  </si>
  <si>
    <t>K 6 3 42 BR EL CENTRO</t>
  </si>
  <si>
    <t>010000220010000</t>
  </si>
  <si>
    <t>000800103677</t>
  </si>
  <si>
    <t>K 5 3 35 BR EL CENTRO</t>
  </si>
  <si>
    <t>010000220011000</t>
  </si>
  <si>
    <t>K 5 3 33 BR EL CENTRO</t>
  </si>
  <si>
    <t>010000220012000</t>
  </si>
  <si>
    <t>000027852043</t>
  </si>
  <si>
    <t>C 4 5 33 BR EL CENTRO</t>
  </si>
  <si>
    <t>010000220013000</t>
  </si>
  <si>
    <t>C 4 5 27 BR EL CENTRO</t>
  </si>
  <si>
    <t>010000230001000</t>
  </si>
  <si>
    <t>C 3 C 4 K 4 K 5 PARQUE PRINCIPAL T</t>
  </si>
  <si>
    <t>010000240001000</t>
  </si>
  <si>
    <t>010000240002000</t>
  </si>
  <si>
    <t>008301225661</t>
  </si>
  <si>
    <t>C 4 3 45 49 BR EL CENTRO</t>
  </si>
  <si>
    <t>010000240003000</t>
  </si>
  <si>
    <t>C 4 3 25 31 BR EL CENTRO</t>
  </si>
  <si>
    <t>010000240004000</t>
  </si>
  <si>
    <t>K 3 3 31 37 BR EL CARRETERO</t>
  </si>
  <si>
    <t>010000240005000</t>
  </si>
  <si>
    <t>RODRIGUEZ BOHORQUEZ ARGENIDA</t>
  </si>
  <si>
    <t>K 3 3 29 BR EL CARRETERO</t>
  </si>
  <si>
    <t>010000240006000</t>
  </si>
  <si>
    <t>K 3 3 19 BR EL CARRETERO</t>
  </si>
  <si>
    <t>000037336545</t>
  </si>
  <si>
    <t>010000240007000</t>
  </si>
  <si>
    <t>000005505098</t>
  </si>
  <si>
    <t>K 3 3 01 11 C 3 3 02 10 BR EL CARR</t>
  </si>
  <si>
    <t>010000240008000</t>
  </si>
  <si>
    <t>C 3 3 22 26 BR EL CARRETERO</t>
  </si>
  <si>
    <t>000027852434</t>
  </si>
  <si>
    <t>010000240009000</t>
  </si>
  <si>
    <t>000027852838</t>
  </si>
  <si>
    <t>K 4 3 10 BR EL CENTRO</t>
  </si>
  <si>
    <t>010000240010000</t>
  </si>
  <si>
    <t>K 4 3 40 48 BR EL CENTRO</t>
  </si>
  <si>
    <t>010000240010001</t>
  </si>
  <si>
    <t>K 4 3 40 48 BE EL CENTRO</t>
  </si>
  <si>
    <t>010000240010002</t>
  </si>
  <si>
    <t>K 4 3 24 52 BR EL CENTRO</t>
  </si>
  <si>
    <t>010000240011000</t>
  </si>
  <si>
    <t>K 4 3 24 30 BR EL CENTRO ALCALDIA</t>
  </si>
  <si>
    <t>010000240012000</t>
  </si>
  <si>
    <t>K 4 3 16 20 BR EL CENTRO</t>
  </si>
  <si>
    <t>010000240013000</t>
  </si>
  <si>
    <t>K 3 3 49 55 BR EL CENTRO</t>
  </si>
  <si>
    <t>010000240014000</t>
  </si>
  <si>
    <t>K 3 3 43 CS 3 BR EL CENTRO</t>
  </si>
  <si>
    <t>000027851871</t>
  </si>
  <si>
    <t>010000250001000</t>
  </si>
  <si>
    <t>000005505641</t>
  </si>
  <si>
    <t>K 1 3 16 20 BR SUCRE</t>
  </si>
  <si>
    <t>010000250002000</t>
  </si>
  <si>
    <t>000027852104</t>
  </si>
  <si>
    <t>K 1 3 04 12 BR SUCRE</t>
  </si>
  <si>
    <t>010000250003000</t>
  </si>
  <si>
    <t>C 3 1 02 BR SUCRE</t>
  </si>
  <si>
    <t>010000250004000</t>
  </si>
  <si>
    <t>000005453534</t>
  </si>
  <si>
    <t>C 3 1 18 BR SUCRE</t>
  </si>
  <si>
    <t>010000250005000</t>
  </si>
  <si>
    <t>RAMIREZ DONADO LAUREANO</t>
  </si>
  <si>
    <t>000005520081</t>
  </si>
  <si>
    <t>C 3 1 40 BR SUCRE</t>
  </si>
  <si>
    <t>010000250006000</t>
  </si>
  <si>
    <t>000002002253</t>
  </si>
  <si>
    <t>C 3 1 50 52 64 BR SUCRE</t>
  </si>
  <si>
    <t>010000250007000</t>
  </si>
  <si>
    <t>000027853038</t>
  </si>
  <si>
    <t>K 1 3 32 BR SUCRE</t>
  </si>
  <si>
    <t>010000250008000</t>
  </si>
  <si>
    <t>CARVAJALINO CARVAJALINO OMAIRA</t>
  </si>
  <si>
    <t>000027853031</t>
  </si>
  <si>
    <t>K 1 3 40 BR SUCRE</t>
  </si>
  <si>
    <t>Q</t>
  </si>
  <si>
    <t>010000250009000</t>
  </si>
  <si>
    <t>K 1 3 54 BR SUCRE</t>
  </si>
  <si>
    <t>010000250010000</t>
  </si>
  <si>
    <t>000005519510</t>
  </si>
  <si>
    <t>K 1 3 50 BR SUCRE</t>
  </si>
  <si>
    <t>000027852274</t>
  </si>
  <si>
    <t>010000250011000</t>
  </si>
  <si>
    <t>K 1A 3 34 BR SUCRE</t>
  </si>
  <si>
    <t>010000250012000</t>
  </si>
  <si>
    <t>000027853053</t>
  </si>
  <si>
    <t>K 1A 3 40 BR SUCRE</t>
  </si>
  <si>
    <t>010000250013000</t>
  </si>
  <si>
    <t>000037336489</t>
  </si>
  <si>
    <t>K 1 3 15 BR SUCRE</t>
  </si>
  <si>
    <t>010000250014000</t>
  </si>
  <si>
    <t>000005519050</t>
  </si>
  <si>
    <t>K 1 3 21 BR SUCRE</t>
  </si>
  <si>
    <t>010000250015000</t>
  </si>
  <si>
    <t>000005519299</t>
  </si>
  <si>
    <t>K 1 3 29 BR SUCRE</t>
  </si>
  <si>
    <t>010000250016000</t>
  </si>
  <si>
    <t>K 1 3 37 BR SUCRE</t>
  </si>
  <si>
    <t>010000250017000</t>
  </si>
  <si>
    <t>GALVAN PALLARES WILSON</t>
  </si>
  <si>
    <t>000005519506</t>
  </si>
  <si>
    <t>K 1 3 45 BR SUCRE</t>
  </si>
  <si>
    <t>010000250018000</t>
  </si>
  <si>
    <t>ANGARITA ANTELIZ EDGAR</t>
  </si>
  <si>
    <t>000005519370</t>
  </si>
  <si>
    <t>K 1 3 53 BR SUCRE</t>
  </si>
  <si>
    <t>010000250019000</t>
  </si>
  <si>
    <t>K 1 3 60 BR SUCRE</t>
  </si>
  <si>
    <t>010000250020000</t>
  </si>
  <si>
    <t>000037336276</t>
  </si>
  <si>
    <t>K 1A 3 15 BR SANTA MARTA</t>
  </si>
  <si>
    <t>010000260001000</t>
  </si>
  <si>
    <t>000005506417</t>
  </si>
  <si>
    <t>K 0A 3 38 BR EL TIRO</t>
  </si>
  <si>
    <t>010000260002000</t>
  </si>
  <si>
    <t>C 3 0 06 BR EL TIRO</t>
  </si>
  <si>
    <t>010000260002001</t>
  </si>
  <si>
    <t>CORONEL CARVAJALINO ANASTACIO</t>
  </si>
  <si>
    <t>000001977657</t>
  </si>
  <si>
    <t>010000260003000</t>
  </si>
  <si>
    <t>C 3 0 12 BR EL TIRO</t>
  </si>
  <si>
    <t>010000260004000</t>
  </si>
  <si>
    <t>K 0A 3 08 BR EL TIRO</t>
  </si>
  <si>
    <t>010000260004001</t>
  </si>
  <si>
    <t>000027852137</t>
  </si>
  <si>
    <t>010000260005000</t>
  </si>
  <si>
    <t>K 0A 3 24 BR EL TIRO</t>
  </si>
  <si>
    <t>010000260005001</t>
  </si>
  <si>
    <t>MORA MORA GONZALO</t>
  </si>
  <si>
    <t>000001992525</t>
  </si>
  <si>
    <t>010000270001000</t>
  </si>
  <si>
    <t>000005506371</t>
  </si>
  <si>
    <t>K 1 2 60 BR EL TIRO</t>
  </si>
  <si>
    <t>010000270002000</t>
  </si>
  <si>
    <t>C 3 0 15 BR EL TIRO</t>
  </si>
  <si>
    <t>010000270002001</t>
  </si>
  <si>
    <t>PINO CARRASCAL CRISTIAN</t>
  </si>
  <si>
    <t>001091658869</t>
  </si>
  <si>
    <t>010000270003000</t>
  </si>
  <si>
    <t>C 3 0 03 05 07 09 BR EL TIRO</t>
  </si>
  <si>
    <t>010000270003002</t>
  </si>
  <si>
    <t>TORO AMAYA ELBANIA</t>
  </si>
  <si>
    <t>000027852196</t>
  </si>
  <si>
    <t>C 3 0 09 BR EL TIRO</t>
  </si>
  <si>
    <t>010000270003003</t>
  </si>
  <si>
    <t>000027852127</t>
  </si>
  <si>
    <t>C 3 0 07 BR EL TIRO</t>
  </si>
  <si>
    <t>010000270003004</t>
  </si>
  <si>
    <t>000037319032</t>
  </si>
  <si>
    <t>C 3 0 05 BR EL TIRO</t>
  </si>
  <si>
    <t>010000270003005</t>
  </si>
  <si>
    <t>000005519399</t>
  </si>
  <si>
    <t>C 3 0 03 BR EL TIRO</t>
  </si>
  <si>
    <t>010000270004000</t>
  </si>
  <si>
    <t>C 2 0 02 BR EL TIRO</t>
  </si>
  <si>
    <t>010000270005000</t>
  </si>
  <si>
    <t>PINEDA CONTRERAS BERNARDO</t>
  </si>
  <si>
    <t>000002001357</t>
  </si>
  <si>
    <t>C 2 0 34 BR EL TIRO</t>
  </si>
  <si>
    <t>010000270006000</t>
  </si>
  <si>
    <t>000002002003</t>
  </si>
  <si>
    <t>C 2 0 60 62 BR EL TIRO</t>
  </si>
  <si>
    <t>010000270007000</t>
  </si>
  <si>
    <t>000027851725</t>
  </si>
  <si>
    <t>C 2 0 72 74 BR EL TIRO</t>
  </si>
  <si>
    <t>010000270008000</t>
  </si>
  <si>
    <t>K 1 2 46 BR EL TIRO</t>
  </si>
  <si>
    <t>010000280002000</t>
  </si>
  <si>
    <t>C 3 1 41 47 BR SUCRE</t>
  </si>
  <si>
    <t>010000280003000</t>
  </si>
  <si>
    <t>C 3 1 35 BR SUCRE</t>
  </si>
  <si>
    <t>000027851189</t>
  </si>
  <si>
    <t>010000280004000</t>
  </si>
  <si>
    <t>000002002271</t>
  </si>
  <si>
    <t>C 3 1 25 BR SUCRE</t>
  </si>
  <si>
    <t>010000280005000</t>
  </si>
  <si>
    <t>K 1 2 49 BR SUCRE</t>
  </si>
  <si>
    <t>010000280006000</t>
  </si>
  <si>
    <t>K 1 2 37 39 BR SUCRE</t>
  </si>
  <si>
    <t>010000280006001</t>
  </si>
  <si>
    <t>010000280008000</t>
  </si>
  <si>
    <t>000005505874</t>
  </si>
  <si>
    <t>C 2 1 10 VIVIENDA 1 BR SUCRERO</t>
  </si>
  <si>
    <t>000005519072</t>
  </si>
  <si>
    <t>CARRENO SANTIAGO GERARDO</t>
  </si>
  <si>
    <t>000088275730</t>
  </si>
  <si>
    <t>000005506294</t>
  </si>
  <si>
    <t>000060399303</t>
  </si>
  <si>
    <t>000027603751</t>
  </si>
  <si>
    <t>000027851330</t>
  </si>
  <si>
    <t>010000280009000</t>
  </si>
  <si>
    <t>C 2 1 18 20 BR SUCRE</t>
  </si>
  <si>
    <t>010000280010000</t>
  </si>
  <si>
    <t>C 2 1 26 28 BR SUCRE</t>
  </si>
  <si>
    <t>010000280010001</t>
  </si>
  <si>
    <t>010000280011000</t>
  </si>
  <si>
    <t>PALLARES RODRIGUEZ RAMONA</t>
  </si>
  <si>
    <t>000027852268</t>
  </si>
  <si>
    <t>C 2 1 32 36 BR SUCRE</t>
  </si>
  <si>
    <t>010000280012000</t>
  </si>
  <si>
    <t>000002001314</t>
  </si>
  <si>
    <t>C 2 1 38 42 BR SUCRE</t>
  </si>
  <si>
    <t>010000280013000</t>
  </si>
  <si>
    <t>C 2 1 44 48 BR SUCRE</t>
  </si>
  <si>
    <t>010000280013001</t>
  </si>
  <si>
    <t>RODRIGUEZ PALLARES BELEN</t>
  </si>
  <si>
    <t>010000280013002</t>
  </si>
  <si>
    <t>PALLAREZ RODRIGUEZ ROZO</t>
  </si>
  <si>
    <t>000005505183</t>
  </si>
  <si>
    <t>C 2 1 44 BR SUCRE</t>
  </si>
  <si>
    <t>010000280013003</t>
  </si>
  <si>
    <t>BAENE CARRASCAL NAYIBE</t>
  </si>
  <si>
    <t>000027852226</t>
  </si>
  <si>
    <t>K 2 2 34 BR SUCRE</t>
  </si>
  <si>
    <t>010000280015000</t>
  </si>
  <si>
    <t>000013371071</t>
  </si>
  <si>
    <t>K 2 2 22 BR SUCRE</t>
  </si>
  <si>
    <t>010000280018000</t>
  </si>
  <si>
    <t>K 1 2 15 BR SUCRE</t>
  </si>
  <si>
    <t>010000280019000</t>
  </si>
  <si>
    <t>000037323777</t>
  </si>
  <si>
    <t>K 2 2 42 BR SUCRE</t>
  </si>
  <si>
    <t>010000280020000</t>
  </si>
  <si>
    <t>000005506221</t>
  </si>
  <si>
    <t>K 2 2 54 BR SUCRE</t>
  </si>
  <si>
    <t>010000280022000</t>
  </si>
  <si>
    <t>010000280023000</t>
  </si>
  <si>
    <t>C 2 1 60 64 K 2 2 02 BR SUCRE</t>
  </si>
  <si>
    <t>010000280024000</t>
  </si>
  <si>
    <t>000005506458</t>
  </si>
  <si>
    <t>K 2 2 14 BR SUCRE</t>
  </si>
  <si>
    <t>010000280025000</t>
  </si>
  <si>
    <t>000005426712</t>
  </si>
  <si>
    <t>K 1 2 57 BR EL CARRETERO</t>
  </si>
  <si>
    <t>010000280026000</t>
  </si>
  <si>
    <t>K 1 2 25 BR SUCRE</t>
  </si>
  <si>
    <t>010000280027000</t>
  </si>
  <si>
    <t>000005505278</t>
  </si>
  <si>
    <t>C 2 1 02 06 VIVIENDA 2 BR SUCRE</t>
  </si>
  <si>
    <t>010000290001000</t>
  </si>
  <si>
    <t>C 3 2 59 K 3 2 50 56 BR EL CARRETE</t>
  </si>
  <si>
    <t>010000290002000</t>
  </si>
  <si>
    <t>000037336640</t>
  </si>
  <si>
    <t>C 3 2 39 BR EL CARRETERO</t>
  </si>
  <si>
    <t>010000290005000</t>
  </si>
  <si>
    <t>RAMIREZ RIZZO ELIANA</t>
  </si>
  <si>
    <t>000037331098</t>
  </si>
  <si>
    <t>K 2 2 51 55 BR EL CARRETERO</t>
  </si>
  <si>
    <t>001091653497</t>
  </si>
  <si>
    <t>000037328301</t>
  </si>
  <si>
    <t>010000290006000</t>
  </si>
  <si>
    <t>K 2 2 41 BR EL CARRETERO</t>
  </si>
  <si>
    <t>010000290007000</t>
  </si>
  <si>
    <t>K 2 2 27 BR EL CARRETERO</t>
  </si>
  <si>
    <t>010000290008000</t>
  </si>
  <si>
    <t>000027851595</t>
  </si>
  <si>
    <t>C 2 2 02 06 12 BR EL CARRETERO</t>
  </si>
  <si>
    <t>010000290009000</t>
  </si>
  <si>
    <t>000002001654</t>
  </si>
  <si>
    <t>C 2 2 20 24 28 BR EL CARRETERO</t>
  </si>
  <si>
    <t>000005488021</t>
  </si>
  <si>
    <t>010000290010000</t>
  </si>
  <si>
    <t>C 2 2 32 36 40 BRE EL CARRETERO</t>
  </si>
  <si>
    <t>010000290011000</t>
  </si>
  <si>
    <t>C 2 2 48 56 K 3 2 02 06 BR EL CARR</t>
  </si>
  <si>
    <t>010000290012000</t>
  </si>
  <si>
    <t>K 3 2 24 28 32 BR EL CARRETERO</t>
  </si>
  <si>
    <t>010000290014000</t>
  </si>
  <si>
    <t>000005519129</t>
  </si>
  <si>
    <t>K 2 2 09 BR EL CARRETERO</t>
  </si>
  <si>
    <t>010000290015000</t>
  </si>
  <si>
    <t>C 3 2 27 BR EL CARRETERO</t>
  </si>
  <si>
    <t>010000290016000</t>
  </si>
  <si>
    <t>000018920516</t>
  </si>
  <si>
    <t>C 3 2 21 BR EL CARRETERO</t>
  </si>
  <si>
    <t>010000300001000</t>
  </si>
  <si>
    <t>C 3 3 37 41 K 4 2 40 56 BR EL CARR</t>
  </si>
  <si>
    <t>QUINTERO AREVALO TERESA</t>
  </si>
  <si>
    <t>000027851442</t>
  </si>
  <si>
    <t>010000300004000</t>
  </si>
  <si>
    <t>000001336167</t>
  </si>
  <si>
    <t>K 3 2 33 35 BR EL CARRETERO</t>
  </si>
  <si>
    <t>010000300005000</t>
  </si>
  <si>
    <t>TORRADO GARCIA BEATRIZ</t>
  </si>
  <si>
    <t>000060266880</t>
  </si>
  <si>
    <t>K 3 2 15 25 BR EL CARRETERO</t>
  </si>
  <si>
    <t>010000300006000</t>
  </si>
  <si>
    <t>K 3 2 01 07 C 3 04 10 BR EL CARRET</t>
  </si>
  <si>
    <t>010000300007000</t>
  </si>
  <si>
    <t>PALLARES ANGARITA RAUL</t>
  </si>
  <si>
    <t>000013355784</t>
  </si>
  <si>
    <t>C 2 3 20 22 26 30 BR EL CARRETERO</t>
  </si>
  <si>
    <t>010000300008000</t>
  </si>
  <si>
    <t>000005470809</t>
  </si>
  <si>
    <t>C 2 3 48 56 K 4 2 02 08 BR EL CARR</t>
  </si>
  <si>
    <t>010000300009000</t>
  </si>
  <si>
    <t>K 4 2 16 28 BR EL CARRETERO CASA D</t>
  </si>
  <si>
    <t>010000300011000</t>
  </si>
  <si>
    <t>000005506236</t>
  </si>
  <si>
    <t>K 3 2 49 BR EL CARRETERO</t>
  </si>
  <si>
    <t>010000300012000</t>
  </si>
  <si>
    <t>K 3 2 55 BR EL CARRETERO</t>
  </si>
  <si>
    <t>010000300013000</t>
  </si>
  <si>
    <t>000037336955</t>
  </si>
  <si>
    <t>C 3 3 23 BR EL CARRETERO</t>
  </si>
  <si>
    <t>010000300014000</t>
  </si>
  <si>
    <t>MENESES MONTAGUTH EDGAR</t>
  </si>
  <si>
    <t>000005519145</t>
  </si>
  <si>
    <t>K 4 2 40 48 BR EL CARRETERO</t>
  </si>
  <si>
    <t>010000310001000</t>
  </si>
  <si>
    <t>0890503639-4</t>
  </si>
  <si>
    <t>C 3 4 45 53 C 2 4 52 COLEGIO DPTAL</t>
  </si>
  <si>
    <t>010000310002000</t>
  </si>
  <si>
    <t>K 4 2 15 41 C 2 4 02 BR EL CENTRO</t>
  </si>
  <si>
    <t>010000310003000</t>
  </si>
  <si>
    <t>C 3 4 29 BR EL CENTRO</t>
  </si>
  <si>
    <t>010000320002000</t>
  </si>
  <si>
    <t>C 3 5 21 BR CHAPINERO ESCUELA URBA</t>
  </si>
  <si>
    <t>010000320003000</t>
  </si>
  <si>
    <t>K 5 2 13 BR CHAPINERO</t>
  </si>
  <si>
    <t>010000320003001</t>
  </si>
  <si>
    <t>CALDERON GARCIA EURIPIDES</t>
  </si>
  <si>
    <t>000005505219</t>
  </si>
  <si>
    <t>010000320003002</t>
  </si>
  <si>
    <t>BECERRA CAMACHO SOFIA</t>
  </si>
  <si>
    <t>000027852194</t>
  </si>
  <si>
    <t>K 5 2 05 BR CHAPINERO</t>
  </si>
  <si>
    <t>010000320004000</t>
  </si>
  <si>
    <t>GARCIA QUINTERO BENJAMIN</t>
  </si>
  <si>
    <t>000002001760</t>
  </si>
  <si>
    <t>K 6 2 06 BR CHAPINERO</t>
  </si>
  <si>
    <t>010000320005000</t>
  </si>
  <si>
    <t>K 6 2 20 24 BR CHAPINERO</t>
  </si>
  <si>
    <t>010000320005001</t>
  </si>
  <si>
    <t>000027852404</t>
  </si>
  <si>
    <t>K 6 2 14 BR CHAPINERO</t>
  </si>
  <si>
    <t>010000320006000</t>
  </si>
  <si>
    <t>C 3 5 51 BR CHAPINERO</t>
  </si>
  <si>
    <t>010000320007000</t>
  </si>
  <si>
    <t>C 2 5 05 BR CHAPINERO</t>
  </si>
  <si>
    <t>010000320007001</t>
  </si>
  <si>
    <t>CALDERON BECERRA WILMAR</t>
  </si>
  <si>
    <t>000005519383</t>
  </si>
  <si>
    <t>GUERRERO ANGARITA MYRIAM</t>
  </si>
  <si>
    <t>000027852911</t>
  </si>
  <si>
    <t>010000330002000</t>
  </si>
  <si>
    <t>C 2 0 55 59 BR MORADITAS</t>
  </si>
  <si>
    <t>010000330003000</t>
  </si>
  <si>
    <t>C 2 0 33 BR MORADITAS</t>
  </si>
  <si>
    <t>010000330003001</t>
  </si>
  <si>
    <t>010000330004000</t>
  </si>
  <si>
    <t>C 2 0 01 BR MORADITAS</t>
  </si>
  <si>
    <t>010000330004001</t>
  </si>
  <si>
    <t>000027852141</t>
  </si>
  <si>
    <t>010000330005000</t>
  </si>
  <si>
    <t>C 1 0 16 BR LAS MORADITAS</t>
  </si>
  <si>
    <t>010000330005001</t>
  </si>
  <si>
    <t>000027850535</t>
  </si>
  <si>
    <t>010000330006000</t>
  </si>
  <si>
    <t>000005519172</t>
  </si>
  <si>
    <t>K 1 1 18 Lo 1A BR MORADITAS</t>
  </si>
  <si>
    <t>000027852910</t>
  </si>
  <si>
    <t>010000330006001</t>
  </si>
  <si>
    <t>PALLARES PALACIO ROSABEL</t>
  </si>
  <si>
    <t>K 1 1 02 BR MORADITAS</t>
  </si>
  <si>
    <t>010000330007000</t>
  </si>
  <si>
    <t>000005505780</t>
  </si>
  <si>
    <t>K 1 1 28 BR MORADITAS</t>
  </si>
  <si>
    <t>010000330009000</t>
  </si>
  <si>
    <t>000005467783</t>
  </si>
  <si>
    <t>K 1 1 38 42 BR MORADITAS</t>
  </si>
  <si>
    <t>010000330010000</t>
  </si>
  <si>
    <t>000027850986</t>
  </si>
  <si>
    <t>C 2 0 71 73 BR MORADITAS</t>
  </si>
  <si>
    <t>010000330011000</t>
  </si>
  <si>
    <t>K 0 1 35 BR MORADITAS</t>
  </si>
  <si>
    <t>010000330012000</t>
  </si>
  <si>
    <t>K 1 1 02 BR LAS MORADITAS</t>
  </si>
  <si>
    <t>010000330013000</t>
  </si>
  <si>
    <t>000054519172</t>
  </si>
  <si>
    <t>K 1 1 24 Lo 1B BR LAS MORADITAS</t>
  </si>
  <si>
    <t>010000340001000</t>
  </si>
  <si>
    <t>000027851356</t>
  </si>
  <si>
    <t>K 2 1 56 66 C 2 1 59 65 BR EL CARR</t>
  </si>
  <si>
    <t>010000340002000</t>
  </si>
  <si>
    <t>000005506320</t>
  </si>
  <si>
    <t>C 2 1 41 43 BR EL CARRETERO</t>
  </si>
  <si>
    <t>010000340003000</t>
  </si>
  <si>
    <t>C 2 1 29 31 35 BR EL CARRETERO</t>
  </si>
  <si>
    <t>010000340004000</t>
  </si>
  <si>
    <t>C 2 1 09 15 19 BR EL CARRETERO</t>
  </si>
  <si>
    <t>010000340005000</t>
  </si>
  <si>
    <t>ZAMBRANO MADARIAGA ALCIRA</t>
  </si>
  <si>
    <t>C 2 1 05 BR EL CARRETERO</t>
  </si>
  <si>
    <t>010000340006000</t>
  </si>
  <si>
    <t>000005471359</t>
  </si>
  <si>
    <t>K 1 1 35 BR EL CARRETERO</t>
  </si>
  <si>
    <t>010000340007000</t>
  </si>
  <si>
    <t>C 1 1 02 BR EL CARRETERO</t>
  </si>
  <si>
    <t>010000340007001</t>
  </si>
  <si>
    <t>000037334633</t>
  </si>
  <si>
    <t>010000340008000</t>
  </si>
  <si>
    <t>C 1 1 18 BR EL CARRETERO</t>
  </si>
  <si>
    <t>010000340008001</t>
  </si>
  <si>
    <t>010000340009000</t>
  </si>
  <si>
    <t>C 1 1 26 BR EL CARRETERO</t>
  </si>
  <si>
    <t>010000340009001</t>
  </si>
  <si>
    <t>010000340010000</t>
  </si>
  <si>
    <t>CARRASCAL SANCHEZ DAVID</t>
  </si>
  <si>
    <t>000005506359</t>
  </si>
  <si>
    <t>C 1 1 46 BR EL CARRETERO</t>
  </si>
  <si>
    <t>010000340012000</t>
  </si>
  <si>
    <t>K 2 1 26 BR EL CARRETERO</t>
  </si>
  <si>
    <t>010000340013000</t>
  </si>
  <si>
    <t>K 2 1 30 BR EL CARRETERO</t>
  </si>
  <si>
    <t>000030672667</t>
  </si>
  <si>
    <t>010000340014000</t>
  </si>
  <si>
    <t>000027850799</t>
  </si>
  <si>
    <t>K 2 1 42 44 BR EL CARRETERO</t>
  </si>
  <si>
    <t>010000340015000</t>
  </si>
  <si>
    <t>K 2 1 48 BR EL CARRETERO</t>
  </si>
  <si>
    <t>010000340016000</t>
  </si>
  <si>
    <t>ROJAS PEDROZA EDISON</t>
  </si>
  <si>
    <t>000005505476</t>
  </si>
  <si>
    <t>K 2 1 02 12 BR EL CARRETERO</t>
  </si>
  <si>
    <t>010000340017000</t>
  </si>
  <si>
    <t>000088247313</t>
  </si>
  <si>
    <t>C 1 1 56 BR EL CARRETERO</t>
  </si>
  <si>
    <t>010000340018000</t>
  </si>
  <si>
    <t>000027852801</t>
  </si>
  <si>
    <t>C 1 1 62 BR EL CARRETERO</t>
  </si>
  <si>
    <t>010000340019000</t>
  </si>
  <si>
    <t>ACOSTA CARVAJALINO MIRYAM</t>
  </si>
  <si>
    <t>000037371132</t>
  </si>
  <si>
    <t>K 1 1 19 BR EL CARRETERO</t>
  </si>
  <si>
    <t>010000340020000</t>
  </si>
  <si>
    <t>AMAYA ANGARITA ANAYIBE</t>
  </si>
  <si>
    <t>000027853141</t>
  </si>
  <si>
    <t>C 1 1 38 BR EL CARRETERO</t>
  </si>
  <si>
    <t>010000340021000</t>
  </si>
  <si>
    <t>001081765367</t>
  </si>
  <si>
    <t>K 1 1 25 BR EL CARRETERO</t>
  </si>
  <si>
    <t>010000350001000</t>
  </si>
  <si>
    <t>000060327602</t>
  </si>
  <si>
    <t>C 2 2 33 39 45 K 3 1 58 BR EL CARR</t>
  </si>
  <si>
    <t>010000350002000</t>
  </si>
  <si>
    <t>C 2 2 25 27 BR EL CARRETERO</t>
  </si>
  <si>
    <t>010000350003000</t>
  </si>
  <si>
    <t>C 2 2 03 07 K 2 1 61 65 BR EL CARR</t>
  </si>
  <si>
    <t>CARRASCAL PINO RAMONA</t>
  </si>
  <si>
    <t>000027851474</t>
  </si>
  <si>
    <t>PINO CARRASCAL YULIETH</t>
  </si>
  <si>
    <t>PINO CARRASCAL ZULAY</t>
  </si>
  <si>
    <t>PINO CARRASCAL YANETH</t>
  </si>
  <si>
    <t>000060266779</t>
  </si>
  <si>
    <t>PINO CARRASCAL URIEL</t>
  </si>
  <si>
    <t>000005519379</t>
  </si>
  <si>
    <t>000005468854</t>
  </si>
  <si>
    <t>000088247785</t>
  </si>
  <si>
    <t>PINO CARRASCAL HERNANDO</t>
  </si>
  <si>
    <t>000005471549</t>
  </si>
  <si>
    <t>000037182140</t>
  </si>
  <si>
    <t>000088282528</t>
  </si>
  <si>
    <t>000037328040</t>
  </si>
  <si>
    <t>010000350004000</t>
  </si>
  <si>
    <t>K 2 1 45 BR EL CARRETERO</t>
  </si>
  <si>
    <t>010000350005000</t>
  </si>
  <si>
    <t>K 2 1 27 BR EL CARRETERO</t>
  </si>
  <si>
    <t>010000350006000</t>
  </si>
  <si>
    <t>K 2 1 19 BR EL CARRETERO</t>
  </si>
  <si>
    <t>010000350007000</t>
  </si>
  <si>
    <t>PEDROZA FLOREZ DELFINA</t>
  </si>
  <si>
    <t>000027859501</t>
  </si>
  <si>
    <t>C 1 2 04 BR EL CARRETERO</t>
  </si>
  <si>
    <t>010000350008000</t>
  </si>
  <si>
    <t>C 1 2 18 BR EL CARRETERO</t>
  </si>
  <si>
    <t>010000350009000</t>
  </si>
  <si>
    <t>C 1 2 42 BR EL CARRETERO</t>
  </si>
  <si>
    <t>010000350010000</t>
  </si>
  <si>
    <t>CORONEL QUINTERO BONIFACIA</t>
  </si>
  <si>
    <t>000027859502</t>
  </si>
  <si>
    <t>C 1 2 52 K 3 1 02 06 14 BR EL CARR</t>
  </si>
  <si>
    <t>010000350011000</t>
  </si>
  <si>
    <t>QUINTERO BOHORQUEZ DIOFANOR</t>
  </si>
  <si>
    <t>000005510109</t>
  </si>
  <si>
    <t>K 3 1 16 24 28 BR EL CARRETERO</t>
  </si>
  <si>
    <t>010000350012000</t>
  </si>
  <si>
    <t>K 3 1 38 BR EL CARRETERO</t>
  </si>
  <si>
    <t>010000350013000</t>
  </si>
  <si>
    <t>C 2 2 33 BR EL CARRETERO</t>
  </si>
  <si>
    <t>010000350014000</t>
  </si>
  <si>
    <t>C 1 2 56 BR EL CARRETERO</t>
  </si>
  <si>
    <t>010000350015000</t>
  </si>
  <si>
    <t>LEMUS PAEZ YULBANER</t>
  </si>
  <si>
    <t>000013379170</t>
  </si>
  <si>
    <t>K 2 1 11 BR EL CARRETERO</t>
  </si>
  <si>
    <t>000027852184</t>
  </si>
  <si>
    <t>010000360001000</t>
  </si>
  <si>
    <t>C 2 3 43 49 55 (K 4 1 52) CASA CAM</t>
  </si>
  <si>
    <t>010000360002000</t>
  </si>
  <si>
    <t>C 2 3 29 31 BR EL CARRETERO</t>
  </si>
  <si>
    <t>010000360003000</t>
  </si>
  <si>
    <t>000027852547</t>
  </si>
  <si>
    <t>C 2 3 19 23 BR EL CARRETERO</t>
  </si>
  <si>
    <t>010000360004000</t>
  </si>
  <si>
    <t>000005505714</t>
  </si>
  <si>
    <t>C 2 3 05 11 K 3 1 33 53 59 BR EL C</t>
  </si>
  <si>
    <t>010000360005000</t>
  </si>
  <si>
    <t>K 3 1 19 23 BR EL CARRETERO</t>
  </si>
  <si>
    <t>010000360006000</t>
  </si>
  <si>
    <t>QUINTERO REY ISRAEL</t>
  </si>
  <si>
    <t>K 3 1 03 09 C 1 3 02 10 BR EL CARR</t>
  </si>
  <si>
    <t>010000360007000</t>
  </si>
  <si>
    <t>C 1 3 30 BR EL CARRETERO</t>
  </si>
  <si>
    <t>010000360008000</t>
  </si>
  <si>
    <t>K 3 1 27 33 BR EL CARRETERO</t>
  </si>
  <si>
    <t>010000370001000</t>
  </si>
  <si>
    <t>000027859526</t>
  </si>
  <si>
    <t>LOBO MENESES DONATO</t>
  </si>
  <si>
    <t>000002001322</t>
  </si>
  <si>
    <t>010000370002000</t>
  </si>
  <si>
    <t>000088149715</t>
  </si>
  <si>
    <t>C 2 4 51 BR EL CARRETERO</t>
  </si>
  <si>
    <t>010000370003000</t>
  </si>
  <si>
    <t>000005505790</t>
  </si>
  <si>
    <t>C 2 4 39 41 BR CARRETERO</t>
  </si>
  <si>
    <t>010000370004000</t>
  </si>
  <si>
    <t>000036724797</t>
  </si>
  <si>
    <t>C 2 4 23 27 BR CHAPINERO</t>
  </si>
  <si>
    <t>010000370005000</t>
  </si>
  <si>
    <t>C 2 4 19 BR CARRETERO</t>
  </si>
  <si>
    <t>010000370006000</t>
  </si>
  <si>
    <t>000063350552</t>
  </si>
  <si>
    <t>C 2 4 01 07 K 4 1 47 53 BR CARRETE</t>
  </si>
  <si>
    <t>HERRERA RODRIGUEZ ISABEL</t>
  </si>
  <si>
    <t>000037821995</t>
  </si>
  <si>
    <t>010000370007000</t>
  </si>
  <si>
    <t>000027852224</t>
  </si>
  <si>
    <t>K 4 1 29 BR CARRETERO</t>
  </si>
  <si>
    <t>010000370008000</t>
  </si>
  <si>
    <t>000005505577</t>
  </si>
  <si>
    <t>K 4 1 19 BR CARRETERO</t>
  </si>
  <si>
    <t>010000370009000</t>
  </si>
  <si>
    <t>K 4 1 07 BR CARRETERO</t>
  </si>
  <si>
    <t>010000380001000</t>
  </si>
  <si>
    <t>000005505413</t>
  </si>
  <si>
    <t>C 1 0 69 BR LAS MORADITAS</t>
  </si>
  <si>
    <t>010000380002000</t>
  </si>
  <si>
    <t>C 1 0 45 BR LAS MORADITAS</t>
  </si>
  <si>
    <t>010000380003000</t>
  </si>
  <si>
    <t>C 1 0 17 BR LAS MORADITAS</t>
  </si>
  <si>
    <t>010000380003001</t>
  </si>
  <si>
    <t>010000380004000</t>
  </si>
  <si>
    <t>K 1 0 46 BR LAS MORADITAS</t>
  </si>
  <si>
    <t>010000380004001</t>
  </si>
  <si>
    <t>010000380005000</t>
  </si>
  <si>
    <t>C 0 0 22 BR LAS MORADITAS</t>
  </si>
  <si>
    <t>010000380005001</t>
  </si>
  <si>
    <t>000002002052</t>
  </si>
  <si>
    <t>010000380007000</t>
  </si>
  <si>
    <t>K 1 0 58 BR LAS MORADITAS</t>
  </si>
  <si>
    <t>010000380007001</t>
  </si>
  <si>
    <t>MADARIAGA MADARIAGA JUAN</t>
  </si>
  <si>
    <t>010000380008000</t>
  </si>
  <si>
    <t>T 1 0 66 BR LAS MORADITAS</t>
  </si>
  <si>
    <t>010000380008001</t>
  </si>
  <si>
    <t>000027852860</t>
  </si>
  <si>
    <t>K 1 0 66 BR LAS MORADITAS</t>
  </si>
  <si>
    <t>010000380009000</t>
  </si>
  <si>
    <t>K 1 0 76 BR LAS MORADITAS</t>
  </si>
  <si>
    <t>010000380010000</t>
  </si>
  <si>
    <t>K 1 0 86 BR LAS MORADITAS</t>
  </si>
  <si>
    <t>010000380010001</t>
  </si>
  <si>
    <t>000005505579</t>
  </si>
  <si>
    <t>010000380011000</t>
  </si>
  <si>
    <t>001091163253</t>
  </si>
  <si>
    <t>C 1 0 31 BR LAS MORADITAS</t>
  </si>
  <si>
    <t>010000390001000</t>
  </si>
  <si>
    <t>000027852488</t>
  </si>
  <si>
    <t>K 2 0 56 BR LAS MORADITAS</t>
  </si>
  <si>
    <t>010000390002000</t>
  </si>
  <si>
    <t>RINCON SANCHEZ AGRIPINA</t>
  </si>
  <si>
    <t>000027813112</t>
  </si>
  <si>
    <t>C 1 1 31 37 BR LA MORADITAS</t>
  </si>
  <si>
    <t>010000390003000</t>
  </si>
  <si>
    <t>C 1 1 25 BR MORADITAS</t>
  </si>
  <si>
    <t>010000390003001</t>
  </si>
  <si>
    <t>000027851587</t>
  </si>
  <si>
    <t>010000390004000</t>
  </si>
  <si>
    <t>CARVAJALINO AMAYA YOMAIRA</t>
  </si>
  <si>
    <t>001032388422</t>
  </si>
  <si>
    <t>C 1 1 15 BR 28 DE DICIEMBRE</t>
  </si>
  <si>
    <t>010000390005000</t>
  </si>
  <si>
    <t>000027852083</t>
  </si>
  <si>
    <t>C 1 1 03 BR MORADITAS</t>
  </si>
  <si>
    <t>010000390006000</t>
  </si>
  <si>
    <t>C 0A 1 29 BR MORADITAS</t>
  </si>
  <si>
    <t>010000390006001</t>
  </si>
  <si>
    <t>CARRENO RODRIGUEZ ELPIDIO</t>
  </si>
  <si>
    <t>000013355296</t>
  </si>
  <si>
    <t>010000390007000</t>
  </si>
  <si>
    <t>C 0A 1 17 BR MORADITAS</t>
  </si>
  <si>
    <t>010000390007001</t>
  </si>
  <si>
    <t>OVALLOS TELLEZ VICTORIA</t>
  </si>
  <si>
    <t>000037260130</t>
  </si>
  <si>
    <t>010000390008000</t>
  </si>
  <si>
    <t>C 0A 1 09 BR MORADITAS</t>
  </si>
  <si>
    <t>010000390008001</t>
  </si>
  <si>
    <t>000002002143</t>
  </si>
  <si>
    <t>C 0A 1 09 BR LAS MORADITAS</t>
  </si>
  <si>
    <t>010000390009000</t>
  </si>
  <si>
    <t>000027852405</t>
  </si>
  <si>
    <t>K 1 0 87 BR MORADITAS</t>
  </si>
  <si>
    <t>010000390010000</t>
  </si>
  <si>
    <t>C 0 1A 14 BR MORADITAS</t>
  </si>
  <si>
    <t>010000390010001</t>
  </si>
  <si>
    <t>QUINTERO ANTELIZ CLODOMIRO</t>
  </si>
  <si>
    <t>000088276529</t>
  </si>
  <si>
    <t>010000390011000</t>
  </si>
  <si>
    <t>K 1 0 25 BR MORADITAS</t>
  </si>
  <si>
    <t>010000390011001</t>
  </si>
  <si>
    <t>TORO TORO FRANCISCO</t>
  </si>
  <si>
    <t>000013359297</t>
  </si>
  <si>
    <t>010000390012000</t>
  </si>
  <si>
    <t>000027852433</t>
  </si>
  <si>
    <t>K 1 0 11 17 BR LAS MORADITAS</t>
  </si>
  <si>
    <t>010000390013000</t>
  </si>
  <si>
    <t>C 0 1A 34 BR MORADITAS</t>
  </si>
  <si>
    <t>010000390013001</t>
  </si>
  <si>
    <t>000027851017</t>
  </si>
  <si>
    <t>010000390014000</t>
  </si>
  <si>
    <t>GARAY CLARO MARINA</t>
  </si>
  <si>
    <t>000027814383</t>
  </si>
  <si>
    <t>C 0 1A 60 BR MORADITAS</t>
  </si>
  <si>
    <t>010000390015000</t>
  </si>
  <si>
    <t>K 2 0 30 BR MORADITAS</t>
  </si>
  <si>
    <t>010000390015001</t>
  </si>
  <si>
    <t>LEON DIAZ SONIA</t>
  </si>
  <si>
    <t>000027852101</t>
  </si>
  <si>
    <t>010000390016000</t>
  </si>
  <si>
    <t>000037338242</t>
  </si>
  <si>
    <t>K 2 0 40 BR 28 DE DICIEMBRE</t>
  </si>
  <si>
    <t>010000390017000</t>
  </si>
  <si>
    <t>000005505954</t>
  </si>
  <si>
    <t>K 2 0 48 BR MORADITAS</t>
  </si>
  <si>
    <t>010000390018000</t>
  </si>
  <si>
    <t>000005506068</t>
  </si>
  <si>
    <t>C 0 1A 70 BR MORADITAS</t>
  </si>
  <si>
    <t>010000390019000</t>
  </si>
  <si>
    <t>K 1 0 75 MORADITAS</t>
  </si>
  <si>
    <t>010000390020000</t>
  </si>
  <si>
    <t>K 2 0 20 BR MORADITAS</t>
  </si>
  <si>
    <t>010000400001000</t>
  </si>
  <si>
    <t>000005521002</t>
  </si>
  <si>
    <t>C 1 2 51 57 K 3 0 60 BR EL CARRETE</t>
  </si>
  <si>
    <t>010000400002000</t>
  </si>
  <si>
    <t>C 1 2 39 BR CARRETERO</t>
  </si>
  <si>
    <t>010000400002001</t>
  </si>
  <si>
    <t>010000400003000</t>
  </si>
  <si>
    <t>ROJAS CONTRERAS DIOSELNA</t>
  </si>
  <si>
    <t>000027850992</t>
  </si>
  <si>
    <t>C 1 2 15 19 BR EL CARRETERO</t>
  </si>
  <si>
    <t>010000400004000</t>
  </si>
  <si>
    <t>K 2 0 59 BR CARRETERO</t>
  </si>
  <si>
    <t>010000400004001</t>
  </si>
  <si>
    <t>DURAN GALVAN FERMIN</t>
  </si>
  <si>
    <t>000005505816</t>
  </si>
  <si>
    <t>010000400005000</t>
  </si>
  <si>
    <t>000027852382</t>
  </si>
  <si>
    <t>K 2 0 49 BR EL CARRETERO</t>
  </si>
  <si>
    <t>010000400006000</t>
  </si>
  <si>
    <t>K 2 0 41 BR EL CARRETERO</t>
  </si>
  <si>
    <t>010000400006001</t>
  </si>
  <si>
    <t>ANGARITA CONTRERAS CECILIA</t>
  </si>
  <si>
    <t>000027852144</t>
  </si>
  <si>
    <t>010000400007000</t>
  </si>
  <si>
    <t>000027815230</t>
  </si>
  <si>
    <t>K 2 0 33 BR EL CARRETERO</t>
  </si>
  <si>
    <t>010000400009000</t>
  </si>
  <si>
    <t>ROJAS PEDROZA EDISSON</t>
  </si>
  <si>
    <t>C 0 2 16 Lo 1 BR EL CARRETERO</t>
  </si>
  <si>
    <t>010000400010000</t>
  </si>
  <si>
    <t>LOTE 2 EL CARRETERO</t>
  </si>
  <si>
    <t>010000400011000</t>
  </si>
  <si>
    <t>LOTE 3 BR EL CARRETERO</t>
  </si>
  <si>
    <t>010000410001000</t>
  </si>
  <si>
    <t>C 4 7 139 BR LAS MUCURAS</t>
  </si>
  <si>
    <t>010000410002000</t>
  </si>
  <si>
    <t>C 4 7 125 BR LAS MUCURAS</t>
  </si>
  <si>
    <t>010000410002001</t>
  </si>
  <si>
    <t>000027814104</t>
  </si>
  <si>
    <t>010000410003000</t>
  </si>
  <si>
    <t>C 4 7 15 BR LAS MUCURAS</t>
  </si>
  <si>
    <t>010000410004000</t>
  </si>
  <si>
    <t>C 4 7 83 BR LAS MUCURAS</t>
  </si>
  <si>
    <t>010000410005000</t>
  </si>
  <si>
    <t>C 3 7 11 21 BR LAS MUCURAS</t>
  </si>
  <si>
    <t>010000410005001</t>
  </si>
  <si>
    <t>C 3 7 11 BR LAS MUCURAS</t>
  </si>
  <si>
    <t>010000410005002</t>
  </si>
  <si>
    <t>C 4 7 21 BR LAS MUCURAS</t>
  </si>
  <si>
    <t>010000410006000</t>
  </si>
  <si>
    <t>PEREZ RIOS ROQUE</t>
  </si>
  <si>
    <t>000088150360</t>
  </si>
  <si>
    <t>C 3 6 105 BR LAS MUCURAS</t>
  </si>
  <si>
    <t>010000410008000</t>
  </si>
  <si>
    <t>K 6 2 41 49 55 BR CHAPINERO</t>
  </si>
  <si>
    <t>010000410009000</t>
  </si>
  <si>
    <t>K 6 2 21 25 BR CHAPINERO</t>
  </si>
  <si>
    <t>010000410009001</t>
  </si>
  <si>
    <t>SANTIAGO GERARDINO NICOLASA</t>
  </si>
  <si>
    <t>010000410010000</t>
  </si>
  <si>
    <t>K 6 2 01 BR CHAPINERO</t>
  </si>
  <si>
    <t>010000410010001</t>
  </si>
  <si>
    <t>K 6 2 16 BR CHAPINERO</t>
  </si>
  <si>
    <t>010000410011000</t>
  </si>
  <si>
    <t>C 4 7 199 BR LAS MUCURAS</t>
  </si>
  <si>
    <t>010000410011001</t>
  </si>
  <si>
    <t>000027851603</t>
  </si>
  <si>
    <t>010000410012000</t>
  </si>
  <si>
    <t>C 4 7 91 BR LAS MUCURAS</t>
  </si>
  <si>
    <t>010000410012001</t>
  </si>
  <si>
    <t>000005505369</t>
  </si>
  <si>
    <t>C 4 7 191 BR LAS MUCURAS</t>
  </si>
  <si>
    <t>010000410013000</t>
  </si>
  <si>
    <t>PEREZ CARDENAS HENRY</t>
  </si>
  <si>
    <t>000088150413</t>
  </si>
  <si>
    <t>C 4 7 173 BR LA MUCURAS</t>
  </si>
  <si>
    <t>010000420004000</t>
  </si>
  <si>
    <t>K 6 3 51 BR CHAPINERO</t>
  </si>
  <si>
    <t>010000420004001</t>
  </si>
  <si>
    <t>000005487325</t>
  </si>
  <si>
    <t>010000420005000</t>
  </si>
  <si>
    <t>000002001852</t>
  </si>
  <si>
    <t>K 6 3 39 BR EL CHAPINERO</t>
  </si>
  <si>
    <t>010000420006000</t>
  </si>
  <si>
    <t>GARCIA FLOREZ JOSE</t>
  </si>
  <si>
    <t>000000949570</t>
  </si>
  <si>
    <t>K 6 3 25 31 BR CHAPINERO</t>
  </si>
  <si>
    <t>010000420007000</t>
  </si>
  <si>
    <t>K 6 3 05 09 BR CHAPINERO</t>
  </si>
  <si>
    <t>010000430001000</t>
  </si>
  <si>
    <t>C 1 3 01 07 K 3 0 43 55 59 BR EL C</t>
  </si>
  <si>
    <t>010000430002000</t>
  </si>
  <si>
    <t>K 3 0 01 SALIDA CR A OCANA BR EL C</t>
  </si>
  <si>
    <t>010000440001000</t>
  </si>
  <si>
    <t>000013221868</t>
  </si>
  <si>
    <t>C 6 6 55 BR SAN AGUSTIN</t>
  </si>
  <si>
    <t>CARRASCAL ROJAS YECID</t>
  </si>
  <si>
    <t>000005506064</t>
  </si>
  <si>
    <t>010000440002000</t>
  </si>
  <si>
    <t>MADARIAGA QUINTERO NANCY</t>
  </si>
  <si>
    <t>000027852710</t>
  </si>
  <si>
    <t>C 6 6 49 BR SAN AGUSTIN</t>
  </si>
  <si>
    <t>010000440003000</t>
  </si>
  <si>
    <t>000027782785</t>
  </si>
  <si>
    <t>C 6 6 33 41 BR SAN AGUSTIN</t>
  </si>
  <si>
    <t>010000440004000</t>
  </si>
  <si>
    <t>C 6 6 27 BR SAN AGUSTIN</t>
  </si>
  <si>
    <t>010000440005000</t>
  </si>
  <si>
    <t>C 6 6 19 BR SAN AGUSTIN</t>
  </si>
  <si>
    <t>010000440006000</t>
  </si>
  <si>
    <t>000027852562</t>
  </si>
  <si>
    <t>C 6 6 01 07 13 BR SAN AGUSTIN</t>
  </si>
  <si>
    <t>010000440007000</t>
  </si>
  <si>
    <t>000005506002</t>
  </si>
  <si>
    <t>C 4 6 02 06 Lo 1 BR LAS MUCURAS</t>
  </si>
  <si>
    <t>000027852629</t>
  </si>
  <si>
    <t>010000440008000</t>
  </si>
  <si>
    <t>C 4 6 64 BR LAS MUCURAS</t>
  </si>
  <si>
    <t>010000440009000</t>
  </si>
  <si>
    <t>C 4 6 102 118 BR LAS MUCURAS MATAD</t>
  </si>
  <si>
    <t>010000440010000</t>
  </si>
  <si>
    <t>OVALLOS ROPERO SANTIAGO</t>
  </si>
  <si>
    <t>000004998823</t>
  </si>
  <si>
    <t>C 4 7 38 BR LAS MUCURAS</t>
  </si>
  <si>
    <t>010000440011000</t>
  </si>
  <si>
    <t>C 4 7 64 70 BR LAS MUCURAS</t>
  </si>
  <si>
    <t>010000440011001</t>
  </si>
  <si>
    <t>GOMEZ GALVIS ERNESTINA</t>
  </si>
  <si>
    <t>010000440012000</t>
  </si>
  <si>
    <t>000013355056</t>
  </si>
  <si>
    <t>C 4 7 84 92 BR LAS MUCURAS</t>
  </si>
  <si>
    <t>010000440013000</t>
  </si>
  <si>
    <t>000027812441</t>
  </si>
  <si>
    <t>C 4 7 120 BR LAS MUCURAS</t>
  </si>
  <si>
    <t>010000440014000</t>
  </si>
  <si>
    <t>000005519450</t>
  </si>
  <si>
    <t>C 4 7 50 BR LAS MUCURAS</t>
  </si>
  <si>
    <t>010000440015000</t>
  </si>
  <si>
    <t>C 4 7 150 BR LAS MUCURAS</t>
  </si>
  <si>
    <t>010000440016000</t>
  </si>
  <si>
    <t>C 4 7 168 BR LAS MUCURAS</t>
  </si>
  <si>
    <t>010000440016001</t>
  </si>
  <si>
    <t>MADARIAGA SANCHEZ GEOVANNY</t>
  </si>
  <si>
    <t>000005519292</t>
  </si>
  <si>
    <t>010000440017000</t>
  </si>
  <si>
    <t>001091163526</t>
  </si>
  <si>
    <t>C 4 7 176 BR LAS MUCURAS</t>
  </si>
  <si>
    <t>010000440018000</t>
  </si>
  <si>
    <t>C 4 7 184 BR LAS MUCURAS</t>
  </si>
  <si>
    <t>010000440018001</t>
  </si>
  <si>
    <t>SANCHEZ MADARIAGA ALICIA</t>
  </si>
  <si>
    <t>000027851722</t>
  </si>
  <si>
    <t>010000440019000</t>
  </si>
  <si>
    <t>C 4 7 196 BR LAS MUCURAS</t>
  </si>
  <si>
    <t>010000440019001</t>
  </si>
  <si>
    <t>000001991421</t>
  </si>
  <si>
    <t>010000440020000</t>
  </si>
  <si>
    <t>C 4 7 210 BR LAS MUCURAS</t>
  </si>
  <si>
    <t>010000440020001</t>
  </si>
  <si>
    <t>000027851338</t>
  </si>
  <si>
    <t>010000440021000</t>
  </si>
  <si>
    <t>000005505904</t>
  </si>
  <si>
    <t>C 4 6 16 Lo 2 BR LAS MUCURAS</t>
  </si>
  <si>
    <t>000027851792</t>
  </si>
  <si>
    <t>010000440022000</t>
  </si>
  <si>
    <t>000005519192</t>
  </si>
  <si>
    <t>010000450001000</t>
  </si>
  <si>
    <t>C 8 6 15 K 6 7 53 63 BR BELEN</t>
  </si>
  <si>
    <t>010000450002000</t>
  </si>
  <si>
    <t>K 6 7 41 BR BELEN</t>
  </si>
  <si>
    <t>010000450003000</t>
  </si>
  <si>
    <t>RODRIGUEZ DIAZ HERLINDA</t>
  </si>
  <si>
    <t>000027851684</t>
  </si>
  <si>
    <t>K 6 7 23 29 33 BR BELEN</t>
  </si>
  <si>
    <t>010000450004000</t>
  </si>
  <si>
    <t>000037328740</t>
  </si>
  <si>
    <t>K 6 7 15 BR BELEN</t>
  </si>
  <si>
    <t>CONTRERAS PEINADO JAIRO</t>
  </si>
  <si>
    <t>000005506170</t>
  </si>
  <si>
    <t>010000450005000</t>
  </si>
  <si>
    <t>K 6 7 09 BR BELEN</t>
  </si>
  <si>
    <t>010000450006000</t>
  </si>
  <si>
    <t>000037390259</t>
  </si>
  <si>
    <t>K 6 6 77 Lo 1 BR BELEN</t>
  </si>
  <si>
    <t>010000450007000</t>
  </si>
  <si>
    <t>CALDERON SERRANO HERNEY</t>
  </si>
  <si>
    <t>001091162031</t>
  </si>
  <si>
    <t>K 6 6 63 BR CALLE BELEN</t>
  </si>
  <si>
    <t>010000450008000</t>
  </si>
  <si>
    <t>K 6 6 21 25 27 31 35 BR BELEN</t>
  </si>
  <si>
    <t>010000450009000</t>
  </si>
  <si>
    <t>000002001106</t>
  </si>
  <si>
    <t>K 6 6 17 BR BELEN</t>
  </si>
  <si>
    <t>010000450010000</t>
  </si>
  <si>
    <t>NUMA PEINADO EMELID</t>
  </si>
  <si>
    <t>000027851607</t>
  </si>
  <si>
    <t>K 6 6 03 07 11 C 6 6 02 06 26 BR B</t>
  </si>
  <si>
    <t>010000450011000</t>
  </si>
  <si>
    <t>LOPEZ TELLEZ ELCIDA</t>
  </si>
  <si>
    <t>000027852150</t>
  </si>
  <si>
    <t>C 6 6 36 BR BELEN</t>
  </si>
  <si>
    <t>010000450012000</t>
  </si>
  <si>
    <t>000027851972</t>
  </si>
  <si>
    <t>C 6 6 46 BR BELEN</t>
  </si>
  <si>
    <t>010000450013000</t>
  </si>
  <si>
    <t>C 6 6 56 BR BELEN</t>
  </si>
  <si>
    <t>QUINTERO MADARIAGA ANAIS</t>
  </si>
  <si>
    <t>000027852544</t>
  </si>
  <si>
    <t>010000450016000</t>
  </si>
  <si>
    <t>C 8 6 59 BR BELEN</t>
  </si>
  <si>
    <t>010000450017000</t>
  </si>
  <si>
    <t>C 6 6 100 EL JUNCAL</t>
  </si>
  <si>
    <t>010000450017001</t>
  </si>
  <si>
    <t>C 6 6 80 EL JUNCAL</t>
  </si>
  <si>
    <t>010000450017002</t>
  </si>
  <si>
    <t>000005505340</t>
  </si>
  <si>
    <t>C 6 6 60 BR EL JUNCAL</t>
  </si>
  <si>
    <t>010000450018000</t>
  </si>
  <si>
    <t>C 6 6 160 EL JUNCAL</t>
  </si>
  <si>
    <t>010000450019000</t>
  </si>
  <si>
    <t>C 6 6 180 COMUNIDAD SOCIAL JUNCAL</t>
  </si>
  <si>
    <t>010000450020000</t>
  </si>
  <si>
    <t>C 6 6 180 INT 1 COMUNIDAD SOCIAL E</t>
  </si>
  <si>
    <t>010000450022000</t>
  </si>
  <si>
    <t>C 6 6 190 CEMENTERIO BR EL JUNCAL</t>
  </si>
  <si>
    <t>010000450023000</t>
  </si>
  <si>
    <t>000005506329</t>
  </si>
  <si>
    <t>K 6 6 39 45 47 BR CALLE BELEN</t>
  </si>
  <si>
    <t>010000450024000</t>
  </si>
  <si>
    <t>000027852393</t>
  </si>
  <si>
    <t>K 6 6 51 55 BR CALLE BELEN</t>
  </si>
  <si>
    <t>010000450026000</t>
  </si>
  <si>
    <t>001091652064</t>
  </si>
  <si>
    <t>K 6 6 77 INT 1 Lo 2 BR BELEN</t>
  </si>
  <si>
    <t>010000450027000</t>
  </si>
  <si>
    <t>PALLARES CLARO WILSON</t>
  </si>
  <si>
    <t>K 6 6 77 INT 2 Lo 3 BR BELEN</t>
  </si>
  <si>
    <t>010000450028000</t>
  </si>
  <si>
    <t>K 6 7 05 Lo 5 BR BELEN</t>
  </si>
  <si>
    <t>010000450029000</t>
  </si>
  <si>
    <t>K 6 6 67 Lo 4 BR BELEN</t>
  </si>
  <si>
    <t>010000450030000</t>
  </si>
  <si>
    <t>001091163431</t>
  </si>
  <si>
    <t>K 6 6 77 INT 3 Lo 6 BR BELEN</t>
  </si>
  <si>
    <t>001091663929</t>
  </si>
  <si>
    <t>010000450031000</t>
  </si>
  <si>
    <t>PALLRES CLARO WILSON</t>
  </si>
  <si>
    <t>K 6 6 77 INT 4 Lo 7 BR BELEN</t>
  </si>
  <si>
    <t>010000450032000</t>
  </si>
  <si>
    <t>K 6 7 49 BR BELEN</t>
  </si>
  <si>
    <t>010000460001000</t>
  </si>
  <si>
    <t>000002001607</t>
  </si>
  <si>
    <t>C 9 6 35 BR BELEN</t>
  </si>
  <si>
    <t>010000460002000</t>
  </si>
  <si>
    <t>K 6 8 47 51 57 C 9 6 03 11 BR BELE</t>
  </si>
  <si>
    <t>010000460003000</t>
  </si>
  <si>
    <t>NAVARRO ALVAREZ TEOTISTE</t>
  </si>
  <si>
    <t>000027762546</t>
  </si>
  <si>
    <t>K 6 8 27 35 BR BELEN</t>
  </si>
  <si>
    <t>010000460004000</t>
  </si>
  <si>
    <t>000027851950</t>
  </si>
  <si>
    <t>K 6 8 11 15 21 BR BELEN</t>
  </si>
  <si>
    <t>010000460005000</t>
  </si>
  <si>
    <t>000005505312</t>
  </si>
  <si>
    <t>K 6 8 03 BR BELEN</t>
  </si>
  <si>
    <t>010000470001000</t>
  </si>
  <si>
    <t>K 6 9 47 55 59 BR BELEN</t>
  </si>
  <si>
    <t>010000470002000</t>
  </si>
  <si>
    <t>K 7 9 40 BR BELEN</t>
  </si>
  <si>
    <t>010000470003000</t>
  </si>
  <si>
    <t>K 6 9 23 25 BR BELEN</t>
  </si>
  <si>
    <t>010000470003002</t>
  </si>
  <si>
    <t>K 6 9 09 COLISEO BR BELEN</t>
  </si>
  <si>
    <t>010000470004000</t>
  </si>
  <si>
    <t>TELLEZ PEREZ JESUS</t>
  </si>
  <si>
    <t>000005519138</t>
  </si>
  <si>
    <t>C 10 6 39 BR BELEN</t>
  </si>
  <si>
    <t>010000470005000</t>
  </si>
  <si>
    <t>ANGARITA RODRIGUEZ YUVADRED</t>
  </si>
  <si>
    <t>000005519143</t>
  </si>
  <si>
    <t>C 10 6 33 BR BELEN</t>
  </si>
  <si>
    <t>010000470006000</t>
  </si>
  <si>
    <t>000005505906</t>
  </si>
  <si>
    <t>C 10 6 21 BR BELEN</t>
  </si>
  <si>
    <t>010000470007000</t>
  </si>
  <si>
    <t>000005519344</t>
  </si>
  <si>
    <t>C 10 6 19 BR BELEN</t>
  </si>
  <si>
    <t>010000470008000</t>
  </si>
  <si>
    <t>LOBO SANTIAGO JAIRO</t>
  </si>
  <si>
    <t>000005506455</t>
  </si>
  <si>
    <t>K 7 9 43 BR BELEN</t>
  </si>
  <si>
    <t>010000470009000</t>
  </si>
  <si>
    <t>K 6 9 33 BR BELEN</t>
  </si>
  <si>
    <t>010000480001000</t>
  </si>
  <si>
    <t>000027851713</t>
  </si>
  <si>
    <t>K 6 10 45 49 BR BELEN</t>
  </si>
  <si>
    <t>008901025134</t>
  </si>
  <si>
    <t>K 6 10 37 41 BR BELEN</t>
  </si>
  <si>
    <t>010000480004000</t>
  </si>
  <si>
    <t>000027851483</t>
  </si>
  <si>
    <t>K 6 10 15 19 BR BELEN</t>
  </si>
  <si>
    <t>010000480005000</t>
  </si>
  <si>
    <t>000005505362</t>
  </si>
  <si>
    <t>K 6 10 03 07 BR BELEN</t>
  </si>
  <si>
    <t>010000480006000</t>
  </si>
  <si>
    <t>RINCON RODRIGUEZ EDGAR</t>
  </si>
  <si>
    <t>000005519245</t>
  </si>
  <si>
    <t>K 7 10 12 14 BR BELEN</t>
  </si>
  <si>
    <t>010000480007000</t>
  </si>
  <si>
    <t>000027852724</t>
  </si>
  <si>
    <t>010000480008000</t>
  </si>
  <si>
    <t>000005519186</t>
  </si>
  <si>
    <t>C 10 6 46 BR BELEN</t>
  </si>
  <si>
    <t>010000480009000</t>
  </si>
  <si>
    <t>RINCON ALVAREZ RUMENIGUI</t>
  </si>
  <si>
    <t>001091162748</t>
  </si>
  <si>
    <t>K 7 10 36 BR LA MOCHILA</t>
  </si>
  <si>
    <t>010000490001000</t>
  </si>
  <si>
    <t>000027851439</t>
  </si>
  <si>
    <t>K 6 11 49 BR BELEN</t>
  </si>
  <si>
    <t>010000490001001</t>
  </si>
  <si>
    <t>AMAYA HERNANDEZ JOSEFA</t>
  </si>
  <si>
    <t>000027852401</t>
  </si>
  <si>
    <t>K 6A 11 49 BR BELEN</t>
  </si>
  <si>
    <t>010000490002000</t>
  </si>
  <si>
    <t>000027851874</t>
  </si>
  <si>
    <t>K 6 11 03 05 BR BELEN</t>
  </si>
  <si>
    <t>010000490003000</t>
  </si>
  <si>
    <t>000005519598</t>
  </si>
  <si>
    <t>C 11 6 28 BR BELEN</t>
  </si>
  <si>
    <t>010000490003001</t>
  </si>
  <si>
    <t>000002002064</t>
  </si>
  <si>
    <t>010000490004000</t>
  </si>
  <si>
    <t>BRAVO FRANCO ANGELA</t>
  </si>
  <si>
    <t>000037260036</t>
  </si>
  <si>
    <t>K 6A 11A 21 BR BELEN</t>
  </si>
  <si>
    <t>010000490005000</t>
  </si>
  <si>
    <t>ARDILA BAUTISTA LUCY</t>
  </si>
  <si>
    <t>000027851892</t>
  </si>
  <si>
    <t>K 6A 11A 15 BR BELEN</t>
  </si>
  <si>
    <t>010000490006000</t>
  </si>
  <si>
    <t>000027853077</t>
  </si>
  <si>
    <t>K 6A 11A 05 BR BELEN</t>
  </si>
  <si>
    <t>000088249077</t>
  </si>
  <si>
    <t>010000490007000</t>
  </si>
  <si>
    <t>PEINADO ARDILA DIOSEMEL</t>
  </si>
  <si>
    <t>000005505925</t>
  </si>
  <si>
    <t>K 6A 11 41 BR BELEN</t>
  </si>
  <si>
    <t>010000490008000</t>
  </si>
  <si>
    <t>000027852012</t>
  </si>
  <si>
    <t>K 6A 11 35 BR BELEN</t>
  </si>
  <si>
    <t>010000490009000</t>
  </si>
  <si>
    <t>K 6A 11 27 BR BELEN</t>
  </si>
  <si>
    <t>010000490011000</t>
  </si>
  <si>
    <t>MORA BACA NELSON</t>
  </si>
  <si>
    <t>000013199408</t>
  </si>
  <si>
    <t>K 6A 11 42 BR BELEN</t>
  </si>
  <si>
    <t>010000490012000</t>
  </si>
  <si>
    <t>K 6A 11 34 BR BELEN</t>
  </si>
  <si>
    <t>010000490013000</t>
  </si>
  <si>
    <t>K 6 11 39 BR BELEN</t>
  </si>
  <si>
    <t>010000490014000</t>
  </si>
  <si>
    <t>K 6 11 31 BR BELEN</t>
  </si>
  <si>
    <t>010000490015000</t>
  </si>
  <si>
    <t>RINCON MONTEJO SUGEINE</t>
  </si>
  <si>
    <t>001091162323</t>
  </si>
  <si>
    <t>K 6 11 25 BR BELEN</t>
  </si>
  <si>
    <t>010000490016000</t>
  </si>
  <si>
    <t>CASTILLA QUINTERO DIOSELINA</t>
  </si>
  <si>
    <t>000027852356</t>
  </si>
  <si>
    <t>C 11 6 34</t>
  </si>
  <si>
    <t>010000500008000</t>
  </si>
  <si>
    <t>000005519025</t>
  </si>
  <si>
    <t>K 6 12 03 09 17 21 BR BELEN</t>
  </si>
  <si>
    <t>010000500016000</t>
  </si>
  <si>
    <t>000017186984</t>
  </si>
  <si>
    <t>K 6 12 37 UR TIURAMA</t>
  </si>
  <si>
    <t>010000500016003</t>
  </si>
  <si>
    <t>000005519038</t>
  </si>
  <si>
    <t>K 6A 12A 14 BR BELEN</t>
  </si>
  <si>
    <t>010000500016004</t>
  </si>
  <si>
    <t>000027852466</t>
  </si>
  <si>
    <t>K 6A 12A 08 BR BELEN</t>
  </si>
  <si>
    <t>010000500023000</t>
  </si>
  <si>
    <t>000005487385</t>
  </si>
  <si>
    <t>K 6A 12A 38 UR TIURAMA</t>
  </si>
  <si>
    <t>010000500024000</t>
  </si>
  <si>
    <t>000027852553</t>
  </si>
  <si>
    <t>K 6A 12A 32 UR TIURAMA</t>
  </si>
  <si>
    <t>010000500025000</t>
  </si>
  <si>
    <t>000088143593</t>
  </si>
  <si>
    <t>K 6A 12A 20 UR TIURAMA</t>
  </si>
  <si>
    <t>010000500025001</t>
  </si>
  <si>
    <t>K 6A 12A 20 BR BELEN</t>
  </si>
  <si>
    <t>010000500026000</t>
  </si>
  <si>
    <t>001140876303</t>
  </si>
  <si>
    <t>K 6A 12A 02 UR TIURAMA</t>
  </si>
  <si>
    <t>010000500026001</t>
  </si>
  <si>
    <t>000027852613</t>
  </si>
  <si>
    <t>010000500027000</t>
  </si>
  <si>
    <t>K 6A 12 25 UR TIURAMA</t>
  </si>
  <si>
    <t>010000500028000</t>
  </si>
  <si>
    <t>RODRIGUEZ BACCA ZULEIDA</t>
  </si>
  <si>
    <t>000037294012</t>
  </si>
  <si>
    <t>K 6 12 31 UR TIURAMA</t>
  </si>
  <si>
    <t>010000500029000</t>
  </si>
  <si>
    <t>000027852204</t>
  </si>
  <si>
    <t>K 6 12 43 UR TIURAMA</t>
  </si>
  <si>
    <t>010000500029001</t>
  </si>
  <si>
    <t>CONTRERAS CONTRERAS CEDIEL</t>
  </si>
  <si>
    <t>000005519223</t>
  </si>
  <si>
    <t>010000500030000</t>
  </si>
  <si>
    <t>000027852915</t>
  </si>
  <si>
    <t>K 6 12 49 UR TIURAMA</t>
  </si>
  <si>
    <t>010000500031000</t>
  </si>
  <si>
    <t>PEREZ PEREZ ALEIRO</t>
  </si>
  <si>
    <t>000005472443</t>
  </si>
  <si>
    <t>K 6 12 55 UR TIURAMA</t>
  </si>
  <si>
    <t>010000500033000</t>
  </si>
  <si>
    <t>ANGARITA RODRIGUEZ YANETH</t>
  </si>
  <si>
    <t>000027852893</t>
  </si>
  <si>
    <t>C 12A 6 37 BR BELEN</t>
  </si>
  <si>
    <t>010000500034000</t>
  </si>
  <si>
    <t>C 13 603 17 K 6 12 59 BR BELEN</t>
  </si>
  <si>
    <t>010000500034001</t>
  </si>
  <si>
    <t>MUNICIPIO DE TEORAMA</t>
  </si>
  <si>
    <t>C 13 6 17 BR BELEN</t>
  </si>
  <si>
    <t>010000500034002</t>
  </si>
  <si>
    <t>CARRENO CORONEL ALICIA</t>
  </si>
  <si>
    <t>000037338332</t>
  </si>
  <si>
    <t>K 6 12 59 BR BELEN</t>
  </si>
  <si>
    <t>010000500035000</t>
  </si>
  <si>
    <t>K 6 12 37 BR BELEN</t>
  </si>
  <si>
    <t>010000500035001</t>
  </si>
  <si>
    <t>010000500036000</t>
  </si>
  <si>
    <t>K 6A 12A 26 BR BELEN</t>
  </si>
  <si>
    <t>010000500036001</t>
  </si>
  <si>
    <t>DIAZ RINCON BENJAMIN</t>
  </si>
  <si>
    <t>000005505676</t>
  </si>
  <si>
    <t>010000510001000</t>
  </si>
  <si>
    <t>C 3 6A 90 BR CHAPINERO</t>
  </si>
  <si>
    <t>010000510001001</t>
  </si>
  <si>
    <t>MENESES DIAZ RAMON</t>
  </si>
  <si>
    <t>010000510002000</t>
  </si>
  <si>
    <t>C 3 6A 66 C 4 6A 35 39 BR CHAPINER</t>
  </si>
  <si>
    <t>010000510003000</t>
  </si>
  <si>
    <t>T800017022-9</t>
  </si>
  <si>
    <t>C 3 6A 28 BR CHAPINERO</t>
  </si>
  <si>
    <t>010000510003001</t>
  </si>
  <si>
    <t>010000510004000</t>
  </si>
  <si>
    <t>ZAMBRANO RAMIREZ ROBERTO</t>
  </si>
  <si>
    <t>000013370615</t>
  </si>
  <si>
    <t>C 3 6A 20 BR CHAPINERO</t>
  </si>
  <si>
    <t>010000510005000</t>
  </si>
  <si>
    <t>C 3 6A 04 BR CHAPINERO</t>
  </si>
  <si>
    <t>010000510005001</t>
  </si>
  <si>
    <t>MENESES MONTAGUTH WILLIAM</t>
  </si>
  <si>
    <t>010000510006000</t>
  </si>
  <si>
    <t>000037372327</t>
  </si>
  <si>
    <t>C 3 6A 12 BR CHAPINERO</t>
  </si>
  <si>
    <t>010000510007000</t>
  </si>
  <si>
    <t>000027852842</t>
  </si>
  <si>
    <t>K 6A 3 13 BR CHAPINERO</t>
  </si>
  <si>
    <t>010000510008000</t>
  </si>
  <si>
    <t>K 6A 3 21 BR CHAPINERO</t>
  </si>
  <si>
    <t>010000510008001</t>
  </si>
  <si>
    <t>000005505965</t>
  </si>
  <si>
    <t>010000510009000</t>
  </si>
  <si>
    <t>K 6A 3 29 BR CHAPINERO</t>
  </si>
  <si>
    <t>010000510009001</t>
  </si>
  <si>
    <t>000027852110</t>
  </si>
  <si>
    <t>010000510010000</t>
  </si>
  <si>
    <t>K 6A 3 37 BR CHAPINERO</t>
  </si>
  <si>
    <t>010000510010001</t>
  </si>
  <si>
    <t>000027852017</t>
  </si>
  <si>
    <t>K 6A 6A 27 BR CHAPINERO</t>
  </si>
  <si>
    <t>010000510011000</t>
  </si>
  <si>
    <t>C 3 6A 66 BR CHAPINERO</t>
  </si>
  <si>
    <t>010000510011001</t>
  </si>
  <si>
    <t>010000510012000</t>
  </si>
  <si>
    <t>C 4 6A 23 BR CHAPINERO</t>
  </si>
  <si>
    <t>010000510013000</t>
  </si>
  <si>
    <t>000027814384</t>
  </si>
  <si>
    <t>C 4 6A 35 39 BR CHAPINERO</t>
  </si>
  <si>
    <t>010000510014000</t>
  </si>
  <si>
    <t>K 6B 3 22 Lo 13 BR CHAPINERO</t>
  </si>
  <si>
    <t>010000510015000</t>
  </si>
  <si>
    <t>BAYONA SANCHEZ ESNEIDER</t>
  </si>
  <si>
    <t>001005063128</t>
  </si>
  <si>
    <t>C 3 6B 04 Lo 9 BR CHAPINERO</t>
  </si>
  <si>
    <t>010000520001000</t>
  </si>
  <si>
    <t>K 7 10 21 BR BELEN</t>
  </si>
  <si>
    <t>010000520002000</t>
  </si>
  <si>
    <t>000027851329</t>
  </si>
  <si>
    <t>K 7 10 13 BR BELEN</t>
  </si>
  <si>
    <t>010000520003000</t>
  </si>
  <si>
    <t>K 7 10 07 BR BELEN</t>
  </si>
  <si>
    <t>010000520004000</t>
  </si>
  <si>
    <t>000028130166</t>
  </si>
  <si>
    <t>K 7 10 01 BR BELEN</t>
  </si>
  <si>
    <t>010000520005000</t>
  </si>
  <si>
    <t>000088281373</t>
  </si>
  <si>
    <t>K 7 9 61 BR BELEN</t>
  </si>
  <si>
    <t>010000520006000</t>
  </si>
  <si>
    <t>SERRANO MALDONADO DIOSELINA</t>
  </si>
  <si>
    <t>000037370766</t>
  </si>
  <si>
    <t>K 7 9 55 BR BELEN</t>
  </si>
  <si>
    <t>010000520006001</t>
  </si>
  <si>
    <t>000027812926</t>
  </si>
  <si>
    <t>010000520007000</t>
  </si>
  <si>
    <t>000037366457</t>
  </si>
  <si>
    <t>K 7 9 49 BR BELEN</t>
  </si>
  <si>
    <t>010000520008000</t>
  </si>
  <si>
    <t>010000520008001</t>
  </si>
  <si>
    <t>000001992585</t>
  </si>
  <si>
    <t>010000520009000</t>
  </si>
  <si>
    <t>K 7 9 37 BR BELEN</t>
  </si>
  <si>
    <t>010000520010000</t>
  </si>
  <si>
    <t>K 7 9 25 BR BELEN</t>
  </si>
  <si>
    <t>010000520011000</t>
  </si>
  <si>
    <t>000005488426</t>
  </si>
  <si>
    <t>K 7 9 19 BR BELEN</t>
  </si>
  <si>
    <t>010000520011001</t>
  </si>
  <si>
    <t>000027815185</t>
  </si>
  <si>
    <t>K 7 9 31 BR LA MOCHILA</t>
  </si>
  <si>
    <t>010000520012000</t>
  </si>
  <si>
    <t>K 7 9 31 BR BELEN</t>
  </si>
  <si>
    <t>010000520012001</t>
  </si>
  <si>
    <t>010000520013000</t>
  </si>
  <si>
    <t>K 7 10 29 37 BR BELEN</t>
  </si>
  <si>
    <t>010000520013001</t>
  </si>
  <si>
    <t>000027851687</t>
  </si>
  <si>
    <t>010000520014000</t>
  </si>
  <si>
    <t>0080017022-9</t>
  </si>
  <si>
    <t>K 7 11 05 BR BELEN</t>
  </si>
  <si>
    <t>010000520014001</t>
  </si>
  <si>
    <t>ARDILA ANGARITA GUSTAVO</t>
  </si>
  <si>
    <t>000005506487</t>
  </si>
  <si>
    <t>010000520015000</t>
  </si>
  <si>
    <t>K 7 11 29 BR BELEN</t>
  </si>
  <si>
    <t>010000520015001</t>
  </si>
  <si>
    <t>010000520016000</t>
  </si>
  <si>
    <t>K 7 11 57 BR BELEN</t>
  </si>
  <si>
    <t>010000520016001</t>
  </si>
  <si>
    <t>010000520017000</t>
  </si>
  <si>
    <t>K 7 12 17 BR BELEN</t>
  </si>
  <si>
    <t>010000520017001</t>
  </si>
  <si>
    <t>BONETH PALACIO RAMON</t>
  </si>
  <si>
    <t>000002001544</t>
  </si>
  <si>
    <t>K 7 11 127 BR CALLE NUEVA</t>
  </si>
  <si>
    <t>010000520017002</t>
  </si>
  <si>
    <t>000005519498</t>
  </si>
  <si>
    <t>K 7 12 37 BR BELEN</t>
  </si>
  <si>
    <t>000060393586</t>
  </si>
  <si>
    <t>010000520017003</t>
  </si>
  <si>
    <t>000027852954</t>
  </si>
  <si>
    <t>K 7 12 31 BR BELEN</t>
  </si>
  <si>
    <t>010000520017004</t>
  </si>
  <si>
    <t>K 7 12 23 BR BELEN</t>
  </si>
  <si>
    <t>010000520017006</t>
  </si>
  <si>
    <t>QUINTERO MADARIAGA MARTIN</t>
  </si>
  <si>
    <t>000005506357</t>
  </si>
  <si>
    <t>K 7 12 09 BR BELEN</t>
  </si>
  <si>
    <t>010000520017008</t>
  </si>
  <si>
    <t>DELGADO ESCALANTE JAVIER</t>
  </si>
  <si>
    <t>000005519586</t>
  </si>
  <si>
    <t>K 7 11 75 BR BELEN</t>
  </si>
  <si>
    <t>010000520017009</t>
  </si>
  <si>
    <t>000088284848</t>
  </si>
  <si>
    <t>K 7 11 69 BR BELEN</t>
  </si>
  <si>
    <t>RINCON TELLEZ GUILLERMINA</t>
  </si>
  <si>
    <t>000027852357</t>
  </si>
  <si>
    <t>010000520018000</t>
  </si>
  <si>
    <t>010000520019000</t>
  </si>
  <si>
    <t>000027850726</t>
  </si>
  <si>
    <t>K 7 12 03 BR BELEN</t>
  </si>
  <si>
    <t>010000520020000</t>
  </si>
  <si>
    <t>CARRASCAL TORO GLORIA</t>
  </si>
  <si>
    <t>000027852826</t>
  </si>
  <si>
    <t>000005470892</t>
  </si>
  <si>
    <t>010000530001000</t>
  </si>
  <si>
    <t>K 6A 12A 39 UR TIURAMA</t>
  </si>
  <si>
    <t>000027852502</t>
  </si>
  <si>
    <t>010000530002000</t>
  </si>
  <si>
    <t>000005505091</t>
  </si>
  <si>
    <t>K 6A 12A 33 UR TIURAMA</t>
  </si>
  <si>
    <t>010000530002001</t>
  </si>
  <si>
    <t>000027852830</t>
  </si>
  <si>
    <t>010000530003000</t>
  </si>
  <si>
    <t>000005506202</t>
  </si>
  <si>
    <t>K 6A 12A 27 UR TIURAMA</t>
  </si>
  <si>
    <t>010000530004000</t>
  </si>
  <si>
    <t>000005505952</t>
  </si>
  <si>
    <t>K 6A 12A 21 UR TIURAMA</t>
  </si>
  <si>
    <t>010000530005000</t>
  </si>
  <si>
    <t>000005505198</t>
  </si>
  <si>
    <t>K 6A 12A 15 UR TIURAMA</t>
  </si>
  <si>
    <t>010000530006000</t>
  </si>
  <si>
    <t>K 6A 11A 09 UR TIURAMA</t>
  </si>
  <si>
    <t>010000530006001</t>
  </si>
  <si>
    <t>BARBOSA VILA NELLY</t>
  </si>
  <si>
    <t>010000530007000</t>
  </si>
  <si>
    <t>K 6A 12A 03 BR BELEN</t>
  </si>
  <si>
    <t>010000530007001</t>
  </si>
  <si>
    <t>CARRASCAL CARRASCAL AUDRID</t>
  </si>
  <si>
    <t>000027852448</t>
  </si>
  <si>
    <t>010000530009000</t>
  </si>
  <si>
    <t>C 12A 6A 14 BR BELEN</t>
  </si>
  <si>
    <t>010000530009001</t>
  </si>
  <si>
    <t>000026674055</t>
  </si>
  <si>
    <t>010000540001000</t>
  </si>
  <si>
    <t>000005505796</t>
  </si>
  <si>
    <t>K 6 11A 05 BR BELEN</t>
  </si>
  <si>
    <t>000027852455</t>
  </si>
  <si>
    <t>010000550001000</t>
  </si>
  <si>
    <t>0900349836-4</t>
  </si>
  <si>
    <t>020000010001000</t>
  </si>
  <si>
    <t>020000010001014</t>
  </si>
  <si>
    <t>MARTINEZ GONZALEZ ALIRIO</t>
  </si>
  <si>
    <t>000009716467</t>
  </si>
  <si>
    <t>K 2 4A 85 BR EL CENTRO</t>
  </si>
  <si>
    <t>020000010001016</t>
  </si>
  <si>
    <t>C 5 2 31 BR EL CENTRO</t>
  </si>
  <si>
    <t>020000010001017</t>
  </si>
  <si>
    <t>C 5 2 23 BR EL CENTRO</t>
  </si>
  <si>
    <t>020000010001018</t>
  </si>
  <si>
    <t>000013377435</t>
  </si>
  <si>
    <t>C 5 2 13 BR EL CENTRO</t>
  </si>
  <si>
    <t>020000010001019</t>
  </si>
  <si>
    <t>000013377198</t>
  </si>
  <si>
    <t>K 2 4A 95 99 C 5 2 03 BR EL CENTRO</t>
  </si>
  <si>
    <t>020000010001020</t>
  </si>
  <si>
    <t>MONCADA PORTILLO GUSTAVO</t>
  </si>
  <si>
    <t>C 5 3 51 BR EL CENTRO</t>
  </si>
  <si>
    <t>020000010001021</t>
  </si>
  <si>
    <t>C 5 3 41 BR EL CENTRO</t>
  </si>
  <si>
    <t>020000010001022</t>
  </si>
  <si>
    <t>C 5 3 35 BR EL CENTRO</t>
  </si>
  <si>
    <t>020000010001023</t>
  </si>
  <si>
    <t>C 5 3 21 BR EL CENTRO</t>
  </si>
  <si>
    <t>020000010001024</t>
  </si>
  <si>
    <t>C 5 3 13 BR EL CENTRO</t>
  </si>
  <si>
    <t>020000010001025</t>
  </si>
  <si>
    <t>PINEDA ORTEGA OLIDIS</t>
  </si>
  <si>
    <t>C 5 3 05 BR EL CENTRO</t>
  </si>
  <si>
    <t>020000010001026</t>
  </si>
  <si>
    <t>CONTRERAS AMAYA FREDY</t>
  </si>
  <si>
    <t>C 5 2 39 BR EL CENTRO</t>
  </si>
  <si>
    <t>020000010001027</t>
  </si>
  <si>
    <t>000037367415</t>
  </si>
  <si>
    <t>C 5 2 07 BR EL CENTRO</t>
  </si>
  <si>
    <t>020000010002000</t>
  </si>
  <si>
    <t>K 2 4A 07 BR EL CENTRO</t>
  </si>
  <si>
    <t>020000010002001</t>
  </si>
  <si>
    <t>QUINTERO GARCIA DAGOBERTO</t>
  </si>
  <si>
    <t>K 2 4A 11 BR EL CENTRO</t>
  </si>
  <si>
    <t>020000010002002</t>
  </si>
  <si>
    <t>QUINTERO GARCIA SALVADOR</t>
  </si>
  <si>
    <t>000005426795</t>
  </si>
  <si>
    <t>020000010014000</t>
  </si>
  <si>
    <t>K 2 4A 23 BR EL CENTRO COLEGIO DPT</t>
  </si>
  <si>
    <t>020000010017000</t>
  </si>
  <si>
    <t>C 4A 2 22 BR EL CENTRO</t>
  </si>
  <si>
    <t>020000010019000</t>
  </si>
  <si>
    <t>020000010019001</t>
  </si>
  <si>
    <t>C 4A 2 64 BR EL CENTRO</t>
  </si>
  <si>
    <t>020000010019002</t>
  </si>
  <si>
    <t>C 4A 2 72 BR EL CENTRO</t>
  </si>
  <si>
    <t>020000010019003</t>
  </si>
  <si>
    <t>CASTRO CRDENAS RUBEN</t>
  </si>
  <si>
    <t>000005488100</t>
  </si>
  <si>
    <t>C 4A 13A 10 BR EL CENTRO</t>
  </si>
  <si>
    <t>020000010019004</t>
  </si>
  <si>
    <t>000027851959</t>
  </si>
  <si>
    <t>C 4A 3A 16 BR EL CENTRO</t>
  </si>
  <si>
    <t>020000010019005</t>
  </si>
  <si>
    <t>000077178744</t>
  </si>
  <si>
    <t>C 4A 3A 24 BR EL CENTRO</t>
  </si>
  <si>
    <t>020000010019006</t>
  </si>
  <si>
    <t>MONCADA PORTILLO YOLI</t>
  </si>
  <si>
    <t>C 4A 3A 34 BR EL CENTRO</t>
  </si>
  <si>
    <t>020000010019007</t>
  </si>
  <si>
    <t>MONCADA PORTILLO EDGAR</t>
  </si>
  <si>
    <t>000005427299</t>
  </si>
  <si>
    <t>C 4A 3A 42 BR EL CENTRO</t>
  </si>
  <si>
    <t>020000010019008</t>
  </si>
  <si>
    <t>000002002698</t>
  </si>
  <si>
    <t>C 4A 3A 50 BR EL CENTRO</t>
  </si>
  <si>
    <t>020000010020000</t>
  </si>
  <si>
    <t>000005425866</t>
  </si>
  <si>
    <t>C 4A 2 44 BR EL CENTRO</t>
  </si>
  <si>
    <t>020000010020001</t>
  </si>
  <si>
    <t>C 4A 2 54 BR EL CENTRO</t>
  </si>
  <si>
    <t>020000010020002</t>
  </si>
  <si>
    <t>020000020001000</t>
  </si>
  <si>
    <t>C 3 4 116 BR 3 DE ENERO</t>
  </si>
  <si>
    <t>020000020002000</t>
  </si>
  <si>
    <t>000027659455</t>
  </si>
  <si>
    <t>C 3 4 80 BR 3 DE ENERO</t>
  </si>
  <si>
    <t>020000020003000</t>
  </si>
  <si>
    <t>000027659056</t>
  </si>
  <si>
    <t>C 3 4 64 66 68 74 BR 3 DE ENERO</t>
  </si>
  <si>
    <t>020000020004000</t>
  </si>
  <si>
    <t>000001992041</t>
  </si>
  <si>
    <t>C 3 4 52 56 58 BR 3 DE ENERO</t>
  </si>
  <si>
    <t>020000020005000</t>
  </si>
  <si>
    <t>000013373270</t>
  </si>
  <si>
    <t>C 3 4 34 BR 3 DE ENERO</t>
  </si>
  <si>
    <t>020000020006000</t>
  </si>
  <si>
    <t>000013376264</t>
  </si>
  <si>
    <t>C 3 4 02 06 BR 3 DE ENERO</t>
  </si>
  <si>
    <t>020000020007000</t>
  </si>
  <si>
    <t>C 3 4 16 20 BR 3 DE ENERO</t>
  </si>
  <si>
    <t>020000020007001</t>
  </si>
  <si>
    <t>BALLESTEROS MONCADA AURELIO</t>
  </si>
  <si>
    <t>C 3 4 44 46 BR 3 DE ENERO</t>
  </si>
  <si>
    <t>020000020008000</t>
  </si>
  <si>
    <t>020000020009000</t>
  </si>
  <si>
    <t>C 3 4 131 BR 3 DE ENERO</t>
  </si>
  <si>
    <t>020000030001000</t>
  </si>
  <si>
    <t>000013686420</t>
  </si>
  <si>
    <t>C 4 2 39  BR EL CENTRO</t>
  </si>
  <si>
    <t>000037369262</t>
  </si>
  <si>
    <t>020000030001002</t>
  </si>
  <si>
    <t>C 4 3A 05 BR EL CENTRO</t>
  </si>
  <si>
    <t>020000030001003</t>
  </si>
  <si>
    <t>MONTEJO PEREZ EMILSE</t>
  </si>
  <si>
    <t>C 4 3A 12 BR EL CENTRO</t>
  </si>
  <si>
    <t>020000030002000</t>
  </si>
  <si>
    <t>000037179085</t>
  </si>
  <si>
    <t>C 4 2 15 17 BR EL CENTRO</t>
  </si>
  <si>
    <t>020000030003000</t>
  </si>
  <si>
    <t>MONTANO ACEVEDO YASMIN</t>
  </si>
  <si>
    <t>000037328687</t>
  </si>
  <si>
    <t>K 2 3 19 25 29 C 4 2 03 BR EL CENT</t>
  </si>
  <si>
    <t>020000030006000</t>
  </si>
  <si>
    <t>MONTANO ACEVEDO YURGEN</t>
  </si>
  <si>
    <t>000088281385</t>
  </si>
  <si>
    <t>C 3 2 34 38 BR EL CENTRO</t>
  </si>
  <si>
    <t>020000030007000</t>
  </si>
  <si>
    <t>MONCADA BALLESTEROS ISMAEL</t>
  </si>
  <si>
    <t>000013370012</t>
  </si>
  <si>
    <t>C 3 2 42 46 BR EL CENTRO</t>
  </si>
  <si>
    <t>020000030009000</t>
  </si>
  <si>
    <t>CONTRERAS CASTILLA ALVARO</t>
  </si>
  <si>
    <t>000013200148</t>
  </si>
  <si>
    <t>C 3 2 60 BR EL CENTRO</t>
  </si>
  <si>
    <t>020000030010000</t>
  </si>
  <si>
    <t>000013376536</t>
  </si>
  <si>
    <t>C 3 2 68 72 BR EL CENTRO</t>
  </si>
  <si>
    <t>020000030011000</t>
  </si>
  <si>
    <t>MONTEJO ALVAREZ AGUSTIN</t>
  </si>
  <si>
    <t>000001992347</t>
  </si>
  <si>
    <t>C 3 2 78 82 BR EL CENTRO</t>
  </si>
  <si>
    <t>PEREZ MONTEJO PETRONA</t>
  </si>
  <si>
    <t>000027814183</t>
  </si>
  <si>
    <t>020000030012000</t>
  </si>
  <si>
    <t>C 3 2 96 100 BR EL CENTRO</t>
  </si>
  <si>
    <t>020000030015000</t>
  </si>
  <si>
    <t>C 3 2 130 134 136 BR EL CENTRO</t>
  </si>
  <si>
    <t>020000030017000</t>
  </si>
  <si>
    <t>000005424119</t>
  </si>
  <si>
    <t>C 3 2 18 22 BR EL CENTRO</t>
  </si>
  <si>
    <t>020000030018000</t>
  </si>
  <si>
    <t>PAEZ PEREZ NIEVES</t>
  </si>
  <si>
    <t>000027656791</t>
  </si>
  <si>
    <t>C 3 2 146 BR EL CENTRO</t>
  </si>
  <si>
    <t>020000030019000</t>
  </si>
  <si>
    <t>ACOSTA MAX JAVIER</t>
  </si>
  <si>
    <t>000005506123</t>
  </si>
  <si>
    <t>K 2 3 01 05 11 15 BR EL CENTRO</t>
  </si>
  <si>
    <t>ACOSTA MAX ALIRIO</t>
  </si>
  <si>
    <t>000013200223</t>
  </si>
  <si>
    <t>000027852166</t>
  </si>
  <si>
    <t>ACOSTA MAX MOISES</t>
  </si>
  <si>
    <t>000013375266</t>
  </si>
  <si>
    <t>020000030020000</t>
  </si>
  <si>
    <t>RINCON ROJAS ANIBAL</t>
  </si>
  <si>
    <t>000005508886</t>
  </si>
  <si>
    <t>C 3 2 106 110 114 120 BR EL CENTRO</t>
  </si>
  <si>
    <t>020000030020001</t>
  </si>
  <si>
    <t>C 3 2 103 110 114 BR EL CENTRO</t>
  </si>
  <si>
    <t>020000030020002</t>
  </si>
  <si>
    <t>C 3 2 120 BR EL CENTRO</t>
  </si>
  <si>
    <t>020000040001000</t>
  </si>
  <si>
    <t>MONROY BURZA SANDRA</t>
  </si>
  <si>
    <t>001090983826</t>
  </si>
  <si>
    <t>C 3 4 81 BR 3 DE ENERO</t>
  </si>
  <si>
    <t>020000040002000</t>
  </si>
  <si>
    <t>000013379600</t>
  </si>
  <si>
    <t>C 3 4 75 79 BR 3 DE ENERO</t>
  </si>
  <si>
    <t>020000040003000</t>
  </si>
  <si>
    <t>MONROY BURZA ELMER</t>
  </si>
  <si>
    <t>000005428738</t>
  </si>
  <si>
    <t>C 3 4 51 BR 3 DE ENERO</t>
  </si>
  <si>
    <t>020000040004000</t>
  </si>
  <si>
    <t>000037337115</t>
  </si>
  <si>
    <t>C 3 4 33 35 45 BR 3 DE ENERO</t>
  </si>
  <si>
    <t>020000040005000</t>
  </si>
  <si>
    <t>AREVALO AREVALO DIOMEDES</t>
  </si>
  <si>
    <t>000088296182</t>
  </si>
  <si>
    <t>C 3 4 25 27 BR 3 DE ENERO</t>
  </si>
  <si>
    <t>020000040006000</t>
  </si>
  <si>
    <t>PRIETO LAZARO ARCELIA</t>
  </si>
  <si>
    <t>000037337276</t>
  </si>
  <si>
    <t>C 3 4 19 BR 3 DE ENERO</t>
  </si>
  <si>
    <t>020000040007000</t>
  </si>
  <si>
    <t>000005674384</t>
  </si>
  <si>
    <t>C 3 4 11 BR 3 DE ENERO</t>
  </si>
  <si>
    <t>020000040008000</t>
  </si>
  <si>
    <t>C 3 4 03 K 4 2C 13 19 BR 3 DE ENER</t>
  </si>
  <si>
    <t>020000040009000</t>
  </si>
  <si>
    <t>NAVARRO QUINTERO ALIRIO</t>
  </si>
  <si>
    <t>000013375570</t>
  </si>
  <si>
    <t>K 4 2C 03 BR 3 DE ENERO</t>
  </si>
  <si>
    <t>020000040010000</t>
  </si>
  <si>
    <t>C 2C 4 12 BR 3 DE ENERO</t>
  </si>
  <si>
    <t>000036585776</t>
  </si>
  <si>
    <t>020000040011000</t>
  </si>
  <si>
    <t>GALVIS ASCANIO CESAR</t>
  </si>
  <si>
    <t>000005471855</t>
  </si>
  <si>
    <t>C 2C 4 20 BR 3 DE ENERO</t>
  </si>
  <si>
    <t>020000040012000</t>
  </si>
  <si>
    <t>C 2C 4 54 BR 3 DE ENERO</t>
  </si>
  <si>
    <t>020000040013000</t>
  </si>
  <si>
    <t>CARRASACAL AMAYA REINERIA</t>
  </si>
  <si>
    <t>000037368642</t>
  </si>
  <si>
    <t>C 2C 4 70 BR 3 DE ENERO</t>
  </si>
  <si>
    <t>020000040014000</t>
  </si>
  <si>
    <t>C 3 4 93 BR 3 DE ENERO</t>
  </si>
  <si>
    <t>020000040014001</t>
  </si>
  <si>
    <t>000027858134</t>
  </si>
  <si>
    <t>020000040015000</t>
  </si>
  <si>
    <t>C 3 4 61 67 BR 3 DE ENERO</t>
  </si>
  <si>
    <t>020000040015001</t>
  </si>
  <si>
    <t>000088295967</t>
  </si>
  <si>
    <t>020000040021000</t>
  </si>
  <si>
    <t>C 2C 4 3036 48 BR 3 DE ENERO</t>
  </si>
  <si>
    <t>020000040021001</t>
  </si>
  <si>
    <t>CARRASCAL CLAVIJO ONEIDA</t>
  </si>
  <si>
    <t>000027814482</t>
  </si>
  <si>
    <t>C 2C 4 30 BR 3 DE ENERO</t>
  </si>
  <si>
    <t>020000040021002</t>
  </si>
  <si>
    <t>ROJS DURAN VEICY</t>
  </si>
  <si>
    <t>000037395230</t>
  </si>
  <si>
    <t>C 2C 4 36 BR 3 DE ENERO</t>
  </si>
  <si>
    <t>020000040021003</t>
  </si>
  <si>
    <t>000013200216</t>
  </si>
  <si>
    <t>C 2C 4 48 BR 3 DE ENERO</t>
  </si>
  <si>
    <t>020000050001000</t>
  </si>
  <si>
    <t>000013379371</t>
  </si>
  <si>
    <t>C 2C 4 09 BR 3 DE ENERO</t>
  </si>
  <si>
    <t>000013375807</t>
  </si>
  <si>
    <t>020000050002000</t>
  </si>
  <si>
    <t>000060436302</t>
  </si>
  <si>
    <t>C 2B 4 16 BR 3 DE ENERO</t>
  </si>
  <si>
    <t>020000050003000</t>
  </si>
  <si>
    <t>C 2B 4 24 BR 3 DE ENERO</t>
  </si>
  <si>
    <t>020000050015000</t>
  </si>
  <si>
    <t>C 2B 4 04 K 4 1B 03 BR 3 DE ENERO</t>
  </si>
  <si>
    <t>020000050015001</t>
  </si>
  <si>
    <t>000027656723</t>
  </si>
  <si>
    <t>C 2C 4 75 BR 3 DE ENERO</t>
  </si>
  <si>
    <t>020000050015002</t>
  </si>
  <si>
    <t>000088280901</t>
  </si>
  <si>
    <t>C 2C 4 65 BR 3 DE ENERO</t>
  </si>
  <si>
    <t>020000050015003</t>
  </si>
  <si>
    <t>000005508822</t>
  </si>
  <si>
    <t>C 2C 4 57 BR 3 DE ENERO</t>
  </si>
  <si>
    <t>020000050015004</t>
  </si>
  <si>
    <t>NAVARRO QUINTERO FARITH</t>
  </si>
  <si>
    <t>000037370237</t>
  </si>
  <si>
    <t>C 2C 4 43 BR 3 ENERO</t>
  </si>
  <si>
    <t>020000050015005</t>
  </si>
  <si>
    <t>C 2C 4 33 BR 3 DE ENERO</t>
  </si>
  <si>
    <t>020000050015006</t>
  </si>
  <si>
    <t>CARRASCAL MENDEZ MARILY</t>
  </si>
  <si>
    <t>000037371307</t>
  </si>
  <si>
    <t>C 2C 4 29 BR 3 DE ENERO</t>
  </si>
  <si>
    <t>020000050015007</t>
  </si>
  <si>
    <t>SANTOS CARDENAS CARMENZA</t>
  </si>
  <si>
    <t>000037371312</t>
  </si>
  <si>
    <t>C 2C 4 17 BR 3 DE ENERO</t>
  </si>
  <si>
    <t>020000050015009</t>
  </si>
  <si>
    <t>000027858040</t>
  </si>
  <si>
    <t>C 2B 4 64 BR 3 DE ENERO</t>
  </si>
  <si>
    <t>020000050015010</t>
  </si>
  <si>
    <t>C 2B 4 68 BR 3 DE ENERO</t>
  </si>
  <si>
    <t>020000050016000</t>
  </si>
  <si>
    <t>C 2B 4 04 K 4 2B 03 BR 3 DE ENERO</t>
  </si>
  <si>
    <t>020000050016001</t>
  </si>
  <si>
    <t>RAMIREZ VEGA HERMIDES</t>
  </si>
  <si>
    <t>000005426864</t>
  </si>
  <si>
    <t>C 3A 4 04 K 4 2B03 BR 3 DE ENERO</t>
  </si>
  <si>
    <t>020000060001000</t>
  </si>
  <si>
    <t>C 2B 4 21 25 BR 3 DE ENERO</t>
  </si>
  <si>
    <t>020000060002000</t>
  </si>
  <si>
    <t>PENARANDA VARGAS DIOSELINA</t>
  </si>
  <si>
    <t>000026778147</t>
  </si>
  <si>
    <t>C 2B 4 09 BR 3 DE ENERO</t>
  </si>
  <si>
    <t>020000060003000</t>
  </si>
  <si>
    <t>CLARO PALLARES REINEL</t>
  </si>
  <si>
    <t>000005426731</t>
  </si>
  <si>
    <t>K 4 2A 01 03 C 2A 4 08 BR 3 DE ENE</t>
  </si>
  <si>
    <t>020000060011000</t>
  </si>
  <si>
    <t>C 3A 4 47 57 63 BR 3 DE ENERO</t>
  </si>
  <si>
    <t>020000060011001</t>
  </si>
  <si>
    <t>001091162317</t>
  </si>
  <si>
    <t>C 2B 4 71 BR 3 DE ENERO</t>
  </si>
  <si>
    <t>020000060011002</t>
  </si>
  <si>
    <t>000013374868</t>
  </si>
  <si>
    <t>C 2B 4 63 67 BR 3 DE ENERO</t>
  </si>
  <si>
    <t>020000060011003</t>
  </si>
  <si>
    <t>000037367660</t>
  </si>
  <si>
    <t>C 2B 4 57 BR 3 DE ENERO</t>
  </si>
  <si>
    <t>020000060011004</t>
  </si>
  <si>
    <t>000027867523</t>
  </si>
  <si>
    <t>C 2B 4 47 BR 3 DE ENERO</t>
  </si>
  <si>
    <t>020000060011005</t>
  </si>
  <si>
    <t>TRIGOS OVALLOS OTILIA</t>
  </si>
  <si>
    <t>000027851321</t>
  </si>
  <si>
    <t>C 2A 4 42 BR 3 DE ENERO</t>
  </si>
  <si>
    <t>020000060012000</t>
  </si>
  <si>
    <t>C 2B 4 03 BR 3 DE ENERO</t>
  </si>
  <si>
    <t>020000060012001</t>
  </si>
  <si>
    <t>000037367640</t>
  </si>
  <si>
    <t>020000070002000</t>
  </si>
  <si>
    <t>C 3 2 25 BR EL CENTRO CANCHA DE BA</t>
  </si>
  <si>
    <t>020000070005000</t>
  </si>
  <si>
    <t>K 2 2A 51 55 C 3 2 09 BR EL CENTRO</t>
  </si>
  <si>
    <t>020000070006000</t>
  </si>
  <si>
    <t>8800092872-1</t>
  </si>
  <si>
    <t>K 2 2A 27 29 33 35 39 BR EL CENTRO</t>
  </si>
  <si>
    <t>020000070007000</t>
  </si>
  <si>
    <t>K 2 2A 19 BR EL CENTRO</t>
  </si>
  <si>
    <t>020000070008000</t>
  </si>
  <si>
    <t>C 2A 2 14 BR EL CENTRO ANTIGUO PUE</t>
  </si>
  <si>
    <t>020000070009000</t>
  </si>
  <si>
    <t>C 2A 2 30 BR EL CENTRO ESCUELA HEN</t>
  </si>
  <si>
    <t>020000070010000</t>
  </si>
  <si>
    <t>C 4 2 91 BR EL CENTRO CANCHA DE FO</t>
  </si>
  <si>
    <t>020000080009000</t>
  </si>
  <si>
    <t>ANGARITA CLAVIJO ALEIDA</t>
  </si>
  <si>
    <t>000037369782</t>
  </si>
  <si>
    <t>C 2 3 03 09 (K 3 1 35 45 49) BR EL</t>
  </si>
  <si>
    <t>020000080011000</t>
  </si>
  <si>
    <t>K 3 1 13 BR EL CENTRO</t>
  </si>
  <si>
    <t>000037365126</t>
  </si>
  <si>
    <t>020000080012000</t>
  </si>
  <si>
    <t>000018967730</t>
  </si>
  <si>
    <t>K 3 1 05 BR EL CENTRO</t>
  </si>
  <si>
    <t>020000080013000</t>
  </si>
  <si>
    <t>C 2 3 35 39 BR EL CENTRO</t>
  </si>
  <si>
    <t>020000080015000</t>
  </si>
  <si>
    <t>000005467894</t>
  </si>
  <si>
    <t>C 2 3 23 27 31 BR EL CENTRO</t>
  </si>
  <si>
    <t>020000080017000</t>
  </si>
  <si>
    <t>C 2 3 17 17 K 3 1 23 BR EL CENTRO</t>
  </si>
  <si>
    <t>020000080017001</t>
  </si>
  <si>
    <t>MONCADA PORTILLO HERMES</t>
  </si>
  <si>
    <t>C 2 3 13 17 BR EL CENTRO</t>
  </si>
  <si>
    <t>020000080017002</t>
  </si>
  <si>
    <t>K 3 1 23 31 BR EL CENTRO</t>
  </si>
  <si>
    <t>020000080018000</t>
  </si>
  <si>
    <t>C 2 3 49 BR EL CENTRO</t>
  </si>
  <si>
    <t>020000090009000</t>
  </si>
  <si>
    <t>C 2A 3 83 BR EL CENTRO</t>
  </si>
  <si>
    <t>020000090010000</t>
  </si>
  <si>
    <t>C 2 3 44 48 BR EL CENTRO</t>
  </si>
  <si>
    <t>020000090010001</t>
  </si>
  <si>
    <t>020000090010002</t>
  </si>
  <si>
    <t>C 3 3 58 62 BR ELCENTRO</t>
  </si>
  <si>
    <t>020000090010003</t>
  </si>
  <si>
    <t>ORTIZ ROA JESUS</t>
  </si>
  <si>
    <t>000095250804</t>
  </si>
  <si>
    <t>C 2A 3 67 BR EL CENTRO</t>
  </si>
  <si>
    <t>020000090010004</t>
  </si>
  <si>
    <t>K 3 2 09 17 19 27 ( C 2 3 12 ) BR</t>
  </si>
  <si>
    <t>020000090011000</t>
  </si>
  <si>
    <t>C 2A 3 75 79 BR EL CENTRO</t>
  </si>
  <si>
    <t>020000090011001</t>
  </si>
  <si>
    <t>000018910137</t>
  </si>
  <si>
    <t>C 2A 3 75 79 BR SAN PABLO</t>
  </si>
  <si>
    <t>020000100001000</t>
  </si>
  <si>
    <t>K 2 2 14 PARQUE SAN PABLO BR EL CE</t>
  </si>
  <si>
    <t>020000110001000</t>
  </si>
  <si>
    <t>C 2 2 29 39 43 K 3 1 24 32 34 48</t>
  </si>
  <si>
    <t>020000110001002</t>
  </si>
  <si>
    <t>001090986348</t>
  </si>
  <si>
    <t>C 2 2 29 BR EL CENTRO</t>
  </si>
  <si>
    <t>020000110001003</t>
  </si>
  <si>
    <t>GUERRERO SAYAGO HERMIDEZ</t>
  </si>
  <si>
    <t>000005471708</t>
  </si>
  <si>
    <t>K 3 1 24 32 BR EL CENTRO</t>
  </si>
  <si>
    <t>020000110002000</t>
  </si>
  <si>
    <t>ANGARITA AMAYA FERNANDO</t>
  </si>
  <si>
    <t>000001992791</t>
  </si>
  <si>
    <t>C 2 2 15 19 25 BR EL CENTRO</t>
  </si>
  <si>
    <t>020000110003000</t>
  </si>
  <si>
    <t>C 2 2 03 09 K 2 1 57 BR EL CENTRO</t>
  </si>
  <si>
    <t>020000110004000</t>
  </si>
  <si>
    <t>QUINTERO ACOSTA ORFEMIRO</t>
  </si>
  <si>
    <t>000088143727</t>
  </si>
  <si>
    <t>K 2 1 45 47 53 BR EL CENTRO</t>
  </si>
  <si>
    <t>020000110005000</t>
  </si>
  <si>
    <t>000088138939</t>
  </si>
  <si>
    <t>K 2 1 43 BR EL CENTRO</t>
  </si>
  <si>
    <t>020000110006000</t>
  </si>
  <si>
    <t>PEREIRA QUINTERO TRINIDAD</t>
  </si>
  <si>
    <t>000027837852</t>
  </si>
  <si>
    <t>K 2 1 35 41 BR EL CENTRO</t>
  </si>
  <si>
    <t>020000110007000</t>
  </si>
  <si>
    <t>K 2 1 19 23 BR EL CENTRO</t>
  </si>
  <si>
    <t>VILLEGAS VERGEL HERMIDES</t>
  </si>
  <si>
    <t>000079806815</t>
  </si>
  <si>
    <t>020000110008000</t>
  </si>
  <si>
    <t>000027814180</t>
  </si>
  <si>
    <t>K 2 1 13 17 BR EL CENTRO</t>
  </si>
  <si>
    <t>020000110009000</t>
  </si>
  <si>
    <t>000013175620</t>
  </si>
  <si>
    <t>K 2 1 03 07 BR EL CENTRO</t>
  </si>
  <si>
    <t>020000110010000</t>
  </si>
  <si>
    <t>K 2 0 07 BR EL CENTRO</t>
  </si>
  <si>
    <t>020000110011000</t>
  </si>
  <si>
    <t>K 3 1 06 BR EL CENTRO</t>
  </si>
  <si>
    <t>020000110011001</t>
  </si>
  <si>
    <t>000027857870</t>
  </si>
  <si>
    <t>020000110012000</t>
  </si>
  <si>
    <t>LAZARO QUINTERO ANGELICA</t>
  </si>
  <si>
    <t>000037177047</t>
  </si>
  <si>
    <t>K 3 1 16 BR EL CENTRO</t>
  </si>
  <si>
    <t>020000120001000</t>
  </si>
  <si>
    <t>GUERRERO SANCHEZ ARGEMIRO</t>
  </si>
  <si>
    <t>C 1 1 105 109 111 BR PUERTO RICO</t>
  </si>
  <si>
    <t>020000120002000</t>
  </si>
  <si>
    <t>C 1 1 95 99 101 BR PUERTO RICO</t>
  </si>
  <si>
    <t>020000120003000</t>
  </si>
  <si>
    <t>C 1 1 83 89 91 BR PUERTO RICO</t>
  </si>
  <si>
    <t>020000120004000</t>
  </si>
  <si>
    <t>C 1 1 79 BR PUERTO RICO SAN PABLO</t>
  </si>
  <si>
    <t>020000120005000</t>
  </si>
  <si>
    <t>CAMARGO PEDROZA LUCIO</t>
  </si>
  <si>
    <t>000002001900</t>
  </si>
  <si>
    <t>C 1 1 69 75 BR PUERTO RICO</t>
  </si>
  <si>
    <t>020000120006000</t>
  </si>
  <si>
    <t>QUINTERO BAYONA DIOGENES</t>
  </si>
  <si>
    <t>000005453498</t>
  </si>
  <si>
    <t>C 1 1 57 61 65 BR PUERTO RICO</t>
  </si>
  <si>
    <t>020000120007000</t>
  </si>
  <si>
    <t>000013377436</t>
  </si>
  <si>
    <t>C 1 53 55 BR PUERTO RICO</t>
  </si>
  <si>
    <t>020000120008000</t>
  </si>
  <si>
    <t>000013375000</t>
  </si>
  <si>
    <t>C 1 1 39 45 BR PUERTO RICO</t>
  </si>
  <si>
    <t>020000120009000</t>
  </si>
  <si>
    <t>000013377082</t>
  </si>
  <si>
    <t>C 1 1 27 31 35 BR PUERTO RICO</t>
  </si>
  <si>
    <t>020000120010000</t>
  </si>
  <si>
    <t>C 1 1 17 21 BR PUERTO RICO</t>
  </si>
  <si>
    <t>020000120010001</t>
  </si>
  <si>
    <t>020000120011000</t>
  </si>
  <si>
    <t>C 1 0 137 1 03 11 BR PUERTO RICO</t>
  </si>
  <si>
    <t>020000120011001</t>
  </si>
  <si>
    <t>000037371172</t>
  </si>
  <si>
    <t>C 1 0 107 BR PUERTO RICO SAN PABLO</t>
  </si>
  <si>
    <t>020000120011002</t>
  </si>
  <si>
    <t>000001991600</t>
  </si>
  <si>
    <t>C 1 0 113 BR PUERTO RICO SAN PABLO</t>
  </si>
  <si>
    <t>020000120012000</t>
  </si>
  <si>
    <t>C 1 0 91 BR PUERTO RICO</t>
  </si>
  <si>
    <t>020000120013000</t>
  </si>
  <si>
    <t>C 1 0 79 BR PUERTO RICO</t>
  </si>
  <si>
    <t>020000120013001</t>
  </si>
  <si>
    <t>C 1 0 79 BR PUERTO RICO SAN PABLO</t>
  </si>
  <si>
    <t>020000120014000</t>
  </si>
  <si>
    <t>C 1 0 59 BR PUERTO RICO</t>
  </si>
  <si>
    <t>020000120014001</t>
  </si>
  <si>
    <t>000013177530</t>
  </si>
  <si>
    <t>C 1 0 63 BR PUERTO RICO</t>
  </si>
  <si>
    <t>020000120014002</t>
  </si>
  <si>
    <t>C 1 0 55 BR PUERTO RICO</t>
  </si>
  <si>
    <t>020000120015000</t>
  </si>
  <si>
    <t>C 1 0 41 BR PUERTO RICO</t>
  </si>
  <si>
    <t>020000120015001</t>
  </si>
  <si>
    <t>000013379949</t>
  </si>
  <si>
    <t>020000120016000</t>
  </si>
  <si>
    <t>C 1 0 29 BR PUERTO RICO</t>
  </si>
  <si>
    <t>020000120016001</t>
  </si>
  <si>
    <t>020000120017000</t>
  </si>
  <si>
    <t>C 1 0 123 BR PUERTO RICO SAN PABLO</t>
  </si>
  <si>
    <t>020000130001000</t>
  </si>
  <si>
    <t>020000130001001</t>
  </si>
  <si>
    <t>000005424938</t>
  </si>
  <si>
    <t>K 2 2A 52 INT BR EL CENTRO</t>
  </si>
  <si>
    <t>020000130001017</t>
  </si>
  <si>
    <t>K 1A 4 37 BR LA INVASION</t>
  </si>
  <si>
    <t>020000130001018</t>
  </si>
  <si>
    <t>AMAYA PINEDA RAQUEL</t>
  </si>
  <si>
    <t>000027852214</t>
  </si>
  <si>
    <t>K 1A 4 29 BR LA INVASION</t>
  </si>
  <si>
    <t>020000130001019</t>
  </si>
  <si>
    <t>LOBO GUERRERO ARIDES</t>
  </si>
  <si>
    <t>000013378108</t>
  </si>
  <si>
    <t>K 1A 4 21 BR LA INVASION</t>
  </si>
  <si>
    <t>020000130001020</t>
  </si>
  <si>
    <t>ALVERNIA RINCON DAIRON</t>
  </si>
  <si>
    <t>K 1A 3 13 BR LA INVASION</t>
  </si>
  <si>
    <t>ALVERNIA RINCON ALEXANDER</t>
  </si>
  <si>
    <t>000088396336</t>
  </si>
  <si>
    <t>020000130001021</t>
  </si>
  <si>
    <t>000037366481</t>
  </si>
  <si>
    <t>K 1A 3 05 BR LA INVASION</t>
  </si>
  <si>
    <t>020000130001022</t>
  </si>
  <si>
    <t>PICON ACOSTA ADELA</t>
  </si>
  <si>
    <t>000027871512</t>
  </si>
  <si>
    <t>K 1A 2A 63 BR LA INVASION</t>
  </si>
  <si>
    <t>020000130001023</t>
  </si>
  <si>
    <t>K 1A 2A 51 BR LA INVASION</t>
  </si>
  <si>
    <t>020000130001024</t>
  </si>
  <si>
    <t>000037322784</t>
  </si>
  <si>
    <t>K 1A 2A 47 BR LA INVASION</t>
  </si>
  <si>
    <t>020000130001025</t>
  </si>
  <si>
    <t>K 2 3 04 INT BR LA INVASION</t>
  </si>
  <si>
    <t>000024497958</t>
  </si>
  <si>
    <t>020000130001029</t>
  </si>
  <si>
    <t>C 4A 1A 17 BR EL CENTRO</t>
  </si>
  <si>
    <t>020000130007000</t>
  </si>
  <si>
    <t>000037372351</t>
  </si>
  <si>
    <t>C 1 1 22 24 30 BR PUERTO RICO</t>
  </si>
  <si>
    <t>020000130008000</t>
  </si>
  <si>
    <t>MONCADA PORTILLO CELIAR</t>
  </si>
  <si>
    <t>000013200163</t>
  </si>
  <si>
    <t>C 1 1 38 42 BR PUERTO RICO</t>
  </si>
  <si>
    <t>020000130009000</t>
  </si>
  <si>
    <t>MONCADA PORTILLO ELIECER</t>
  </si>
  <si>
    <t>000013373411</t>
  </si>
  <si>
    <t>C 1 1 48 50 BR PUERTO RICO</t>
  </si>
  <si>
    <t>020000130010000</t>
  </si>
  <si>
    <t>C 1 1 56 BR PUERTO RICO</t>
  </si>
  <si>
    <t>020000130011000</t>
  </si>
  <si>
    <t>000027852177</t>
  </si>
  <si>
    <t>C 1 1 64 68 70 BR PUERTO RICO</t>
  </si>
  <si>
    <t>020000130012000</t>
  </si>
  <si>
    <t>000037327704</t>
  </si>
  <si>
    <t>C 1 1 76 80 BR PUERTO RICO</t>
  </si>
  <si>
    <t>020000130013000</t>
  </si>
  <si>
    <t>VEGA SALAZAR WILLIAM</t>
  </si>
  <si>
    <t>000088278077</t>
  </si>
  <si>
    <t>C 1 1 90 104 K 2 1 02 06 10 18 BR</t>
  </si>
  <si>
    <t>020000130013002</t>
  </si>
  <si>
    <t>000049696715</t>
  </si>
  <si>
    <t>C 1 0 71 BR PUERTO RICO</t>
  </si>
  <si>
    <t>020000130014000</t>
  </si>
  <si>
    <t>000013375014</t>
  </si>
  <si>
    <t>K 2 1 20 22 BR EL CENTRO</t>
  </si>
  <si>
    <t>020000130015000</t>
  </si>
  <si>
    <t>K 2 1 28 32 36 BR EL CENTRO</t>
  </si>
  <si>
    <t>020000130016000</t>
  </si>
  <si>
    <t>K 2 1 42 48 BR EL CENTRO</t>
  </si>
  <si>
    <t>020000130017000</t>
  </si>
  <si>
    <t>000005518038</t>
  </si>
  <si>
    <t>K 2 1 52 56 60 BR EL CENTRO</t>
  </si>
  <si>
    <t>020000130018000</t>
  </si>
  <si>
    <t>K 2 1 64 66 70 74 BR EL CENTRO</t>
  </si>
  <si>
    <t>020000130019000</t>
  </si>
  <si>
    <t>VILLEGAS VERGEL MARTINA</t>
  </si>
  <si>
    <t>000027857819</t>
  </si>
  <si>
    <t>K 2 2 04 08 14 BR EL CENTRO</t>
  </si>
  <si>
    <t>020000130020000</t>
  </si>
  <si>
    <t>000005425957</t>
  </si>
  <si>
    <t>K 2 2 18 22 BR EL CENTRO SAN PABLO</t>
  </si>
  <si>
    <t>020000130021000</t>
  </si>
  <si>
    <t>000003983095</t>
  </si>
  <si>
    <t>K 2 2A 02 04 BR EL CENTRO SAN PABL</t>
  </si>
  <si>
    <t>020000130022000</t>
  </si>
  <si>
    <t>MANZANO SANTIAGO SAMUEL</t>
  </si>
  <si>
    <t>000005424187</t>
  </si>
  <si>
    <t>K 2 2A 08 14 BR EL CENTRO SAN PABL</t>
  </si>
  <si>
    <t>020000130022001</t>
  </si>
  <si>
    <t>020000130023001</t>
  </si>
  <si>
    <t>000036486159</t>
  </si>
  <si>
    <t>K 2 2A 16 BR EL CENTRO SAN PABLO</t>
  </si>
  <si>
    <t>020000130024001</t>
  </si>
  <si>
    <t>000027857802</t>
  </si>
  <si>
    <t>K 2 2A 20 24 BR EL CENTRO SAN PABL</t>
  </si>
  <si>
    <t>020000130025001</t>
  </si>
  <si>
    <t>PORTILLO MONCADA HERMIDES</t>
  </si>
  <si>
    <t>000080052846</t>
  </si>
  <si>
    <t>K 2 2A 32 36 40 BR EL CENTRO SAN P</t>
  </si>
  <si>
    <t>AMAYA GARCIA NEREIDA</t>
  </si>
  <si>
    <t>000037334072</t>
  </si>
  <si>
    <t>020000130026000</t>
  </si>
  <si>
    <t>K 2 2A 44 48 BR EL CENTRO SAN PABL</t>
  </si>
  <si>
    <t>020000130026001</t>
  </si>
  <si>
    <t>020000130027000</t>
  </si>
  <si>
    <t>020000130027001</t>
  </si>
  <si>
    <t>K 2 2A 52 BR EL CENTRO SAN PABLO</t>
  </si>
  <si>
    <t>020000130028000</t>
  </si>
  <si>
    <t>000027659507</t>
  </si>
  <si>
    <t>K 2 2A 62 66 BR EL CENTRO SAN PABL</t>
  </si>
  <si>
    <t>020000130029000</t>
  </si>
  <si>
    <t>K 2 3 04 BR EL CENTRO SAN PABLO</t>
  </si>
  <si>
    <t>020000130030000</t>
  </si>
  <si>
    <t>K 2 3 14 BR EL CENTRO SAN PABLO</t>
  </si>
  <si>
    <t>020000130030001</t>
  </si>
  <si>
    <t>020000130031000</t>
  </si>
  <si>
    <t>K 2 3 20 24 32 BR EL CENTRO SAN PA</t>
  </si>
  <si>
    <t>020000130031001</t>
  </si>
  <si>
    <t>020000130032000</t>
  </si>
  <si>
    <t>K 2 4 02 BR EL CENTRO SAN PABLO</t>
  </si>
  <si>
    <t>020000130032001</t>
  </si>
  <si>
    <t>000088230399</t>
  </si>
  <si>
    <t>020000130033000</t>
  </si>
  <si>
    <t>K 2 4 14 18 20 26 BR EL CENTRO SAN</t>
  </si>
  <si>
    <t>020000130034000</t>
  </si>
  <si>
    <t>K 2 4 30 BR EL CENTRO SAN PABLO</t>
  </si>
  <si>
    <t>020000130034001</t>
  </si>
  <si>
    <t>000027857990</t>
  </si>
  <si>
    <t>020000130042000</t>
  </si>
  <si>
    <t>000005506204</t>
  </si>
  <si>
    <t>C 1 1 84 BR EL CENTRO SAN PABLO</t>
  </si>
  <si>
    <t>020000130044000</t>
  </si>
  <si>
    <t>000013363229</t>
  </si>
  <si>
    <t>K 2 2 16 BR EL CENTRO</t>
  </si>
  <si>
    <t>020000130045001</t>
  </si>
  <si>
    <t>K 1A 2A 23 BR LA INVASION</t>
  </si>
  <si>
    <t>020000130045002</t>
  </si>
  <si>
    <t>K 1A 2A 13 BR LA INVASION</t>
  </si>
  <si>
    <t>020000130045003</t>
  </si>
  <si>
    <t>000037272951</t>
  </si>
  <si>
    <t>K 1A 2A 19 BR LA INVASION</t>
  </si>
  <si>
    <t>020000130046001</t>
  </si>
  <si>
    <t>000027857551</t>
  </si>
  <si>
    <t>C 1 1 10 BR PUERTO RICO</t>
  </si>
  <si>
    <t>020000130046002</t>
  </si>
  <si>
    <t>ASCANIO VERGEL HENRY</t>
  </si>
  <si>
    <t>001091654734</t>
  </si>
  <si>
    <t>C 1 1 20 BR PUERTO RICO</t>
  </si>
  <si>
    <t>020000140001000</t>
  </si>
  <si>
    <t>020000140001001</t>
  </si>
  <si>
    <t>LINDARTE PEINADO SORCELINA</t>
  </si>
  <si>
    <t>000037365590</t>
  </si>
  <si>
    <t>K 2 5A 04 BR 20 DE NOVIEMBRE SAN P</t>
  </si>
  <si>
    <t>020000140001003</t>
  </si>
  <si>
    <t>000027814184</t>
  </si>
  <si>
    <t>K 2 5A 28 BR 20 DE NOVIEMBRE SAN P</t>
  </si>
  <si>
    <t>020000140001004</t>
  </si>
  <si>
    <t>000005488145</t>
  </si>
  <si>
    <t>C 6 1 29 BR 20 DE NOVIEMBRE SAN PA</t>
  </si>
  <si>
    <t>020000140001005</t>
  </si>
  <si>
    <t>GARCIA CONTRERAS JAVIER</t>
  </si>
  <si>
    <t>000013276583</t>
  </si>
  <si>
    <t>C 6 1 19 BR 20 DE NOVIEMBRE</t>
  </si>
  <si>
    <t>020000140001006</t>
  </si>
  <si>
    <t>CAMPOS QUINTERO ALBEIRO</t>
  </si>
  <si>
    <t>001091657096</t>
  </si>
  <si>
    <t>C 5A 1 14 BR 20 DE NOVIEMBRE</t>
  </si>
  <si>
    <t>020000140001007</t>
  </si>
  <si>
    <t>GUERRERO SANCHEZ CARLOS</t>
  </si>
  <si>
    <t>000088150206</t>
  </si>
  <si>
    <t>C 5A 1 20 BR 20 DE NOVIEMBRE</t>
  </si>
  <si>
    <t>020000140001008</t>
  </si>
  <si>
    <t>DURAN BARBOSA MAGALY</t>
  </si>
  <si>
    <t>C 5A 1 30 BR 20 DE NOVIEMBRE</t>
  </si>
  <si>
    <t>020000140001009</t>
  </si>
  <si>
    <t>000013370250</t>
  </si>
  <si>
    <t>C 5A 1 40 BR 20 DE NOVIEMBRE</t>
  </si>
  <si>
    <t>020000140001010</t>
  </si>
  <si>
    <t>C 5 1 03 09 BR 20 DE NOVIEMBRE</t>
  </si>
  <si>
    <t>020000140001011</t>
  </si>
  <si>
    <t>000003731860</t>
  </si>
  <si>
    <t>K 2 5A 16 BR 20 DE NOVIEMBRE</t>
  </si>
  <si>
    <t>020000150001000</t>
  </si>
  <si>
    <t>C 6 1 30 BR 20 DE NOVIEMBRE</t>
  </si>
  <si>
    <t>020000150001001</t>
  </si>
  <si>
    <t>MONTEJO CARRASCAL DANUIL</t>
  </si>
  <si>
    <t>000005426829</t>
  </si>
  <si>
    <t>C 6 1 08 BR 20 DE NOVIEMBRE</t>
  </si>
  <si>
    <t>020000150001002</t>
  </si>
  <si>
    <t>PRADO SANCHEZ GIOVANY</t>
  </si>
  <si>
    <t>000005427366</t>
  </si>
  <si>
    <t>C 6 1 16 BR 20 DE NOVIEMBRE</t>
  </si>
  <si>
    <t>020000150001003</t>
  </si>
  <si>
    <t>C 6 1 24 BR 20 DE NOVIEMBRE</t>
  </si>
  <si>
    <t>020000150001004</t>
  </si>
  <si>
    <t>PARADA GUERRERO NAIN</t>
  </si>
  <si>
    <t>000001979873</t>
  </si>
  <si>
    <t>K 2 6 04 BR 20 DE NOVIEMBRE</t>
  </si>
  <si>
    <t>020000150001005</t>
  </si>
  <si>
    <t>000037329829</t>
  </si>
  <si>
    <t>K 2 6 14 18 BR 20 DE NOVIEMBRE</t>
  </si>
  <si>
    <t>020000150001006</t>
  </si>
  <si>
    <t>000005469509</t>
  </si>
  <si>
    <t>C 6A 1 21 BR 20 DE NOVIEMBRE</t>
  </si>
  <si>
    <t>020000150001007</t>
  </si>
  <si>
    <t>000006794600</t>
  </si>
  <si>
    <t>C 6A 1 05 11 BR 20 DE NOVIEMBRE</t>
  </si>
  <si>
    <t>020000150015008</t>
  </si>
  <si>
    <t>000005505421</t>
  </si>
  <si>
    <t>C 2B 4 44 46 BR 3 DE ENERO</t>
  </si>
  <si>
    <t>020000160001000</t>
  </si>
  <si>
    <t>K 2 6A 02 BR 20 DE NOVIEMBRE</t>
  </si>
  <si>
    <t>020000160001001</t>
  </si>
  <si>
    <t>CASTILLO CONTRERAS NIREIDA</t>
  </si>
  <si>
    <t>000060383525</t>
  </si>
  <si>
    <t>C 6A 1 08 BR 20 DE NOVIEMBRE</t>
  </si>
  <si>
    <t>020000160001002</t>
  </si>
  <si>
    <t>C 6A 1 18 BR 20 DE NOVIEMBRE</t>
  </si>
  <si>
    <t>020000160001003</t>
  </si>
  <si>
    <t>BAYONA QUINTERO ELIECER</t>
  </si>
  <si>
    <t>000013379183</t>
  </si>
  <si>
    <t>K 2 6A 04 BR 20 DE NOVIEMBRE</t>
  </si>
  <si>
    <t>020000160001004</t>
  </si>
  <si>
    <t>000013120086</t>
  </si>
  <si>
    <t>K 2 6A 12 20 BR 20 DE NOVIEMBRE</t>
  </si>
  <si>
    <t>020000170001000</t>
  </si>
  <si>
    <t>020000170001001</t>
  </si>
  <si>
    <t>PRADO USECHE MARLENE</t>
  </si>
  <si>
    <t>000037331840</t>
  </si>
  <si>
    <t>K 2 5 26 BR LA INVASION</t>
  </si>
  <si>
    <t>020000170001002</t>
  </si>
  <si>
    <t>C 5A 1 45 BR LA INVASION</t>
  </si>
  <si>
    <t>000037369134</t>
  </si>
  <si>
    <t>020000170001003</t>
  </si>
  <si>
    <t>C 5A 1 39 BR LA INVASION</t>
  </si>
  <si>
    <t>020000170001004</t>
  </si>
  <si>
    <t>RIOS MALDONADO NESTOR</t>
  </si>
  <si>
    <t>000013535704</t>
  </si>
  <si>
    <t>C 5 1 18 BR LA INVASION</t>
  </si>
  <si>
    <t>020000170001005</t>
  </si>
  <si>
    <t>ASCANIO CARRILLO ANGELA</t>
  </si>
  <si>
    <t>C 5 1 28 36 BR LA INVASION</t>
  </si>
  <si>
    <t>020000170001006</t>
  </si>
  <si>
    <t>000037370520</t>
  </si>
  <si>
    <t>C 5 1 48 BR LA INVASION</t>
  </si>
  <si>
    <t>020000170001007</t>
  </si>
  <si>
    <t>000037371234</t>
  </si>
  <si>
    <t>K 2 5 06 BR LA INVASION</t>
  </si>
  <si>
    <t>020000170001008</t>
  </si>
  <si>
    <t>K 2 5 14 BR LA INVASION</t>
  </si>
  <si>
    <t>020000180001000</t>
  </si>
  <si>
    <t>020000180001001</t>
  </si>
  <si>
    <t>K 1 4A 66 BR LA INVASION</t>
  </si>
  <si>
    <t>020000180001002</t>
  </si>
  <si>
    <t>C 5 1 16 BR LA INVASION TANQUE ACU</t>
  </si>
  <si>
    <t>020000180001003</t>
  </si>
  <si>
    <t>C 5 1 04 BR LAINVASION</t>
  </si>
  <si>
    <t>020000180001004</t>
  </si>
  <si>
    <t>K 1A 3 04 BR LA INVASION</t>
  </si>
  <si>
    <t>020000180001005</t>
  </si>
  <si>
    <t>K 1A 3 10 BR LA INVASION</t>
  </si>
  <si>
    <t>020000180001006</t>
  </si>
  <si>
    <t>YARURO SANCHEZ RAMIRO</t>
  </si>
  <si>
    <t>000007134236</t>
  </si>
  <si>
    <t>K 1A 3 40 BR LA INVASION</t>
  </si>
  <si>
    <t>PICON MONROY ZUNILDA</t>
  </si>
  <si>
    <t>000027853108</t>
  </si>
  <si>
    <t>020000180001007</t>
  </si>
  <si>
    <t>K 1A 3 48 BR LA INVASION</t>
  </si>
  <si>
    <t>020000180001008</t>
  </si>
  <si>
    <t>000027853006</t>
  </si>
  <si>
    <t>K 1A 3 56 BR LA INVASION</t>
  </si>
  <si>
    <t>020000180001009</t>
  </si>
  <si>
    <t>PEREZ DIAZ HERMINDA</t>
  </si>
  <si>
    <t>000037337346</t>
  </si>
  <si>
    <t>K 1A 3 66 BR LA INVASION</t>
  </si>
  <si>
    <t>000013373573</t>
  </si>
  <si>
    <t>020000180001010</t>
  </si>
  <si>
    <t>K 1A 3 76 BR LA INVASION</t>
  </si>
  <si>
    <t>020000180001011</t>
  </si>
  <si>
    <t>000060424748</t>
  </si>
  <si>
    <t>K 1A 3 84 BR LA INVASION</t>
  </si>
  <si>
    <t>020000180001012</t>
  </si>
  <si>
    <t>000005488072</t>
  </si>
  <si>
    <t>K 1A 3 90 BR LA INVASION</t>
  </si>
  <si>
    <t>020000180001013</t>
  </si>
  <si>
    <t>PEDROZA MOLINA SAID</t>
  </si>
  <si>
    <t>K 1A 4A 02 BR LA INVASION</t>
  </si>
  <si>
    <t>020000180001014</t>
  </si>
  <si>
    <t>NUNEZ HERNANDEZ IVAN</t>
  </si>
  <si>
    <t>K 1A 4A 08 BR LA INVASION</t>
  </si>
  <si>
    <t>TORRES ACOSTA MARIELA</t>
  </si>
  <si>
    <t>020000180001015</t>
  </si>
  <si>
    <t>MONTEJO MARTINEZ RUBEN</t>
  </si>
  <si>
    <t>000013376882</t>
  </si>
  <si>
    <t>K 1A 4A 18 BR LA INVASION</t>
  </si>
  <si>
    <t>020000180001016</t>
  </si>
  <si>
    <t>K 1A 4A 26 BR LA INVASION</t>
  </si>
  <si>
    <t>020000180001017</t>
  </si>
  <si>
    <t>PENARANDA FRANCO REYNALDO</t>
  </si>
  <si>
    <t>000005428710</t>
  </si>
  <si>
    <t>K 1A 4A 34 BR LA INVASION</t>
  </si>
  <si>
    <t>NAVARRO MENDEZ MARLENY</t>
  </si>
  <si>
    <t>000037339927</t>
  </si>
  <si>
    <t>020000180001018</t>
  </si>
  <si>
    <t>K 1A 4A 42 BR LA INVASION</t>
  </si>
  <si>
    <t>020000180001019</t>
  </si>
  <si>
    <t>000012501862</t>
  </si>
  <si>
    <t>K 1A 4A 54 BR LA INVASION</t>
  </si>
  <si>
    <t>LEON ALVAREZ MARLENE</t>
  </si>
  <si>
    <t>000037366992</t>
  </si>
  <si>
    <t>020000180001020</t>
  </si>
  <si>
    <t>000001944285</t>
  </si>
  <si>
    <t>K 1A 4A 60 BR LA INVASION</t>
  </si>
  <si>
    <t>000027857626</t>
  </si>
  <si>
    <t>020000190001000</t>
  </si>
  <si>
    <t>020000190001001</t>
  </si>
  <si>
    <t>K 2 4A 88 BR EL CENTRO</t>
  </si>
  <si>
    <t>020000190001002</t>
  </si>
  <si>
    <t>000005508871</t>
  </si>
  <si>
    <t>K 1A 4A 71 BR LA INVASION</t>
  </si>
  <si>
    <t>020000190001003</t>
  </si>
  <si>
    <t>000037368686</t>
  </si>
  <si>
    <t>K 1A 4A 65 BR LA INVASION</t>
  </si>
  <si>
    <t>020000190001004</t>
  </si>
  <si>
    <t>LAZARO SALAZAR SAMARITA</t>
  </si>
  <si>
    <t>000037372332</t>
  </si>
  <si>
    <t>K 1A 4A 41 BR LA INVASION</t>
  </si>
  <si>
    <t>000008013766</t>
  </si>
  <si>
    <t>020000190001005</t>
  </si>
  <si>
    <t>000005488266</t>
  </si>
  <si>
    <t>K 1A 4A 29 BR LA INVASION</t>
  </si>
  <si>
    <t>020000190001006</t>
  </si>
  <si>
    <t>000088283865</t>
  </si>
  <si>
    <t>K 1A 4A 21 BR LA INVASION</t>
  </si>
  <si>
    <t>000037338621</t>
  </si>
  <si>
    <t>020000190001007</t>
  </si>
  <si>
    <t>QUINTERO QUINTERO RAMON</t>
  </si>
  <si>
    <t>000005427460</t>
  </si>
  <si>
    <t>K 1A 4A 11 BR LA INVASION</t>
  </si>
  <si>
    <t>000037181719</t>
  </si>
  <si>
    <t>020000190001008</t>
  </si>
  <si>
    <t>K 1A 4A 05 BR LAINVASION</t>
  </si>
  <si>
    <t>020000190001009</t>
  </si>
  <si>
    <t>000005508945</t>
  </si>
  <si>
    <t>C 4A 1A 18 BR EL CENTRO</t>
  </si>
  <si>
    <t>020000190001010</t>
  </si>
  <si>
    <t>K 2 4A 20 24 BR EL CENTRO</t>
  </si>
  <si>
    <t>020000190001011</t>
  </si>
  <si>
    <t>K 2 4A 32 36 40 BR EL CENTRO</t>
  </si>
  <si>
    <t>020000190001012</t>
  </si>
  <si>
    <t>000088143155</t>
  </si>
  <si>
    <t>K 2 4A 58 62 66 BR EL CENTRO</t>
  </si>
  <si>
    <t>020000190001013</t>
  </si>
  <si>
    <t>K 2 4A 74 BR EL CENTRO</t>
  </si>
  <si>
    <t>020000190002000</t>
  </si>
  <si>
    <t>CARRASCAL CLAVIJO ANIBAL</t>
  </si>
  <si>
    <t>000088149595</t>
  </si>
  <si>
    <t>K 2 4A 44 BR EL CENTRO</t>
  </si>
  <si>
    <t>020000190003000</t>
  </si>
  <si>
    <t>000013379408</t>
  </si>
  <si>
    <t>K 2 4A 52 BR EL CENTRO</t>
  </si>
  <si>
    <t>020000200001000</t>
  </si>
  <si>
    <t>C 6A K2 BR 20 NOVIEMBRE</t>
  </si>
  <si>
    <t>020000200001001</t>
  </si>
  <si>
    <t>TORRES ACOSTA VIRGELINA</t>
  </si>
  <si>
    <t>000037331983</t>
  </si>
  <si>
    <t>C 7 2 39 BR 20 DE NOVIEMBRE</t>
  </si>
  <si>
    <t>020000200001002</t>
  </si>
  <si>
    <t>BARBOSA PEREZ DELCIDES</t>
  </si>
  <si>
    <t>000013379471</t>
  </si>
  <si>
    <t>C 7 2 31 BR 20 DE NOVIEMBRE</t>
  </si>
  <si>
    <t>020000200001003</t>
  </si>
  <si>
    <t>GUERRERO TORO ALBEIRO</t>
  </si>
  <si>
    <t>000013379296</t>
  </si>
  <si>
    <t>C 7 2 19 BR 20 DE NOVIEMBRE</t>
  </si>
  <si>
    <t>020000200001004</t>
  </si>
  <si>
    <t>000037370562</t>
  </si>
  <si>
    <t>K 3 6A 04 BR 20 DE NOVIEMBRE</t>
  </si>
  <si>
    <t>020000200001005</t>
  </si>
  <si>
    <t>CHINCHILLA USECHE FERNANDO</t>
  </si>
  <si>
    <t>K 3 6A 16 BR 20 DE NOVIEMBRE</t>
  </si>
  <si>
    <t>020000200001006</t>
  </si>
  <si>
    <t>000035476435</t>
  </si>
  <si>
    <t>K 3 6A 26 BR 20 DE NOVIEMBRE</t>
  </si>
  <si>
    <t>020000200001007</t>
  </si>
  <si>
    <t>000037178554</t>
  </si>
  <si>
    <t>K 3 6A 34 BR 20 DE NOVIEMBRE</t>
  </si>
  <si>
    <t>020000200002000</t>
  </si>
  <si>
    <t>0890500514-9</t>
  </si>
  <si>
    <t>K 2 4A 239 BR 20 DE NOVIEMBRE</t>
  </si>
  <si>
    <t>020000210001000</t>
  </si>
  <si>
    <t>C 6 K 2 BR 20 DE NOVIEMBRE</t>
  </si>
  <si>
    <t>020000210001001</t>
  </si>
  <si>
    <t>MONCADA PORTILLO DIOSENIL</t>
  </si>
  <si>
    <t>000013377379</t>
  </si>
  <si>
    <t>K 3 6 34 BR 20 DE NOVIEMBRE</t>
  </si>
  <si>
    <t>020000210001002</t>
  </si>
  <si>
    <t>K 2 6 33 BR 20 DE NOVIEMBRE</t>
  </si>
  <si>
    <t>020000210001003</t>
  </si>
  <si>
    <t>GUERRERO CARRASCAL ROSMIRA</t>
  </si>
  <si>
    <t>000037370063</t>
  </si>
  <si>
    <t>K 2 6 19 BR 20 DE NOVIEMBRE</t>
  </si>
  <si>
    <t>LOBO MARTINEZ MISAEL</t>
  </si>
  <si>
    <t>000013507874</t>
  </si>
  <si>
    <t>020000210001004</t>
  </si>
  <si>
    <t>LOZANO SANCHEZ NANCY</t>
  </si>
  <si>
    <t>000037370257</t>
  </si>
  <si>
    <t>K 2 6 05 BR 20 DE NOVIEMBRE</t>
  </si>
  <si>
    <t>020000210001005</t>
  </si>
  <si>
    <t>000013371941</t>
  </si>
  <si>
    <t>C 6 2 18 BR 20 DE NOVIEMBRE</t>
  </si>
  <si>
    <t>020000210001006</t>
  </si>
  <si>
    <t>000005560110</t>
  </si>
  <si>
    <t>C 6 2 28 BR 20 DE NOVIEMBRE</t>
  </si>
  <si>
    <t>020000210001007</t>
  </si>
  <si>
    <t>CASADIEGOS GUERRERO SAUL</t>
  </si>
  <si>
    <t>000005506101</t>
  </si>
  <si>
    <t>K 3 6 18 BR 20 DE NOVIEMBRE</t>
  </si>
  <si>
    <t>020000210001008</t>
  </si>
  <si>
    <t>C 6A 2 27 BR 20 DE NOVIEMBRE</t>
  </si>
  <si>
    <t>020000220001000</t>
  </si>
  <si>
    <t>020000220001001</t>
  </si>
  <si>
    <t>C 6 2 29 BR 20 DE NOVIEMBRE</t>
  </si>
  <si>
    <t>020000220001002</t>
  </si>
  <si>
    <t>GELVEZ BARBOSA YUDY</t>
  </si>
  <si>
    <t>000037371736</t>
  </si>
  <si>
    <t>C 6 2 19 BR 20 DE NOVIEMBRE</t>
  </si>
  <si>
    <t>020000220001003</t>
  </si>
  <si>
    <t>000013376698</t>
  </si>
  <si>
    <t>K 2 5A 25 BR 20 DE NOVIEMBRE</t>
  </si>
  <si>
    <t>020000220001004</t>
  </si>
  <si>
    <t>K 2 5A 15 BR 20 DE NOVIEMBRE</t>
  </si>
  <si>
    <t>020000220001005</t>
  </si>
  <si>
    <t>GUEVARA ESTEVEZ FREDDY</t>
  </si>
  <si>
    <t>000005427288</t>
  </si>
  <si>
    <t>K 2 5A 03 BR 20 DE NOVIEMBRE</t>
  </si>
  <si>
    <t>020000220001006</t>
  </si>
  <si>
    <t>C 5A 2 18 BR 20 DE NOVIEMBRE</t>
  </si>
  <si>
    <t>020000220001007</t>
  </si>
  <si>
    <t>000005487595</t>
  </si>
  <si>
    <t>C 5A 2 26 BR 20 DE NOVIEMBRE</t>
  </si>
  <si>
    <t>020000220001008</t>
  </si>
  <si>
    <t>C 5A 2 38 BR 20 DE NOVIEMBRE</t>
  </si>
  <si>
    <t>020000230001000</t>
  </si>
  <si>
    <t>K 3 C 5A BR 20 DE NOVIEMBRE</t>
  </si>
  <si>
    <t>020000230001001</t>
  </si>
  <si>
    <t>K 2 5 09 BR 20 DE NOVIEMBRE</t>
  </si>
  <si>
    <t>020000230001002</t>
  </si>
  <si>
    <t>PEREZ BALMACEDA ADINAEL</t>
  </si>
  <si>
    <t>000013200177</t>
  </si>
  <si>
    <t>C 5 2 16 BR 20 DE NOVIEMBRE</t>
  </si>
  <si>
    <t>020000230001003</t>
  </si>
  <si>
    <t>000009716477</t>
  </si>
  <si>
    <t>C 5 2 26 BR 20 DE NOVIEMBRE</t>
  </si>
  <si>
    <t>020000230001004</t>
  </si>
  <si>
    <t>PARADA GUERRERO UBALID</t>
  </si>
  <si>
    <t>000037371179</t>
  </si>
  <si>
    <t>C 5 2 36 BR 20 DE NOVIEMBRE</t>
  </si>
  <si>
    <t>020000230001005</t>
  </si>
  <si>
    <t>JIMENEZ QUINTERO FARIDE</t>
  </si>
  <si>
    <t>000037371424</t>
  </si>
  <si>
    <t>K 3 5 14 BR 20 DE NOVIEMBRE</t>
  </si>
  <si>
    <t>020000230001006</t>
  </si>
  <si>
    <t>000060224641</t>
  </si>
  <si>
    <t>C 5A 2 39 BR 20 DE NOVIEMBRE</t>
  </si>
  <si>
    <t>020000230001007</t>
  </si>
  <si>
    <t>ALVERNIA RINCON MARLENY</t>
  </si>
  <si>
    <t>000060369053</t>
  </si>
  <si>
    <t>C 5A 2 29 BR 20 DE NOVIEMBRE</t>
  </si>
  <si>
    <t>020000230001008</t>
  </si>
  <si>
    <t>000027852170</t>
  </si>
  <si>
    <t>C 5A 2 21 BR 20 DE NOVIEMBRE</t>
  </si>
  <si>
    <t>020000230001009</t>
  </si>
  <si>
    <t>K 2 5 25 BR 20 DE NOVIEMBRE</t>
  </si>
  <si>
    <t>020000240001000</t>
  </si>
  <si>
    <t>C 4 2 68 BR EL CENTRO</t>
  </si>
  <si>
    <t>020000240001001</t>
  </si>
  <si>
    <t>CARVAJAL SUAREZ NEIL</t>
  </si>
  <si>
    <t>000013379710</t>
  </si>
  <si>
    <t>C 4 2 58 BR EL CENTRO</t>
  </si>
  <si>
    <t>020000240001002</t>
  </si>
  <si>
    <t>020000240002000</t>
  </si>
  <si>
    <t>C 4A 2 29 BR EL CENTRO</t>
  </si>
  <si>
    <t>020000240002001</t>
  </si>
  <si>
    <t>C 4 2 69 BR EL CENTRO</t>
  </si>
  <si>
    <t>020000240002002</t>
  </si>
  <si>
    <t>C 4A 2 53 57 BR EL CENTRO</t>
  </si>
  <si>
    <t>020000240003000</t>
  </si>
  <si>
    <t>ACEVEDO MONTANO YURGEN</t>
  </si>
  <si>
    <t>C 4A 2 17 BR EL CENTRO</t>
  </si>
  <si>
    <t>020000240004000</t>
  </si>
  <si>
    <t>C 4A 2 03 07 K 2 4 19 25 BR EL CEN</t>
  </si>
  <si>
    <t>020000240005000</t>
  </si>
  <si>
    <t>000005084678</t>
  </si>
  <si>
    <t>C 4 2 20 BR EL CENTRO</t>
  </si>
  <si>
    <t>020000240006000</t>
  </si>
  <si>
    <t>ALSINA FRANCO MANUEL</t>
  </si>
  <si>
    <t>001090377602</t>
  </si>
  <si>
    <t>C 4 2 24 28 BR EL CENTRO</t>
  </si>
  <si>
    <t>020000240007000</t>
  </si>
  <si>
    <t>C 4 2 34 BR EL CENTRO</t>
  </si>
  <si>
    <t>020000240008000</t>
  </si>
  <si>
    <t>LOPEZ TELLEZ ISMAEL</t>
  </si>
  <si>
    <t>000088140484</t>
  </si>
  <si>
    <t>C 4 2 54 BR EL CENTRO</t>
  </si>
  <si>
    <t>020000240009000</t>
  </si>
  <si>
    <t>MONROY BURZA YURGEN</t>
  </si>
  <si>
    <t>000005426717</t>
  </si>
  <si>
    <t>C 4 2 74 BR EL CENTRO</t>
  </si>
  <si>
    <t>020000240010000</t>
  </si>
  <si>
    <t>C 4 2 02 K 2 4 05 13 BR EL CENTRO</t>
  </si>
  <si>
    <t>020000240010001</t>
  </si>
  <si>
    <t>000013355792</t>
  </si>
  <si>
    <t>020000250001000</t>
  </si>
  <si>
    <t>020000250001001</t>
  </si>
  <si>
    <t>C 4A 3A 51 BR EL CENTRO</t>
  </si>
  <si>
    <t>020000250001002</t>
  </si>
  <si>
    <t>C 4 3A 43 BR EL CENTRO</t>
  </si>
  <si>
    <t>020000250001003</t>
  </si>
  <si>
    <t>000088277195</t>
  </si>
  <si>
    <t>C 4 3A 35 BR EL CENTRO</t>
  </si>
  <si>
    <t>020000250001004</t>
  </si>
  <si>
    <t>000088240394</t>
  </si>
  <si>
    <t>C 4A 3 27 BR EL CENTRO</t>
  </si>
  <si>
    <t>020000250001005</t>
  </si>
  <si>
    <t>QUINTERO GARCIA TERESA</t>
  </si>
  <si>
    <t>000037181570</t>
  </si>
  <si>
    <t>C 4A 3A 19 BR EL CENTRO</t>
  </si>
  <si>
    <t>020000250001006</t>
  </si>
  <si>
    <t>000037325562</t>
  </si>
  <si>
    <t>C 4A 3A 11 BR EL CENTRO</t>
  </si>
  <si>
    <t>020000250001007</t>
  </si>
  <si>
    <t>000037371013</t>
  </si>
  <si>
    <t>C 4A 3A 03 BR EL CENTRO</t>
  </si>
  <si>
    <t>020000250001008</t>
  </si>
  <si>
    <t>LOPEZ CONDE HUBER</t>
  </si>
  <si>
    <t>C 4 3A 02 BR EL CENTRO</t>
  </si>
  <si>
    <t>020000250001009</t>
  </si>
  <si>
    <t>PRIETO LAZARO EIBER</t>
  </si>
  <si>
    <t>000013377974</t>
  </si>
  <si>
    <t>020000250001010</t>
  </si>
  <si>
    <t>MONTANO GARCIA SULEIMA</t>
  </si>
  <si>
    <t>000037168714</t>
  </si>
  <si>
    <t>C 4 3A 20 BR EL CENTRO</t>
  </si>
  <si>
    <t>020000250001011</t>
  </si>
  <si>
    <t>NAVARRO QUINTERO YONERGE</t>
  </si>
  <si>
    <t>000005426944</t>
  </si>
  <si>
    <t>C 4 3A 28 BR EL CENTRO</t>
  </si>
  <si>
    <t>020000250001012</t>
  </si>
  <si>
    <t>QUINTERO LAZARO VIRGELINA</t>
  </si>
  <si>
    <t>000037339393</t>
  </si>
  <si>
    <t>C 4 3A 36 BR EL CENTRO</t>
  </si>
  <si>
    <t>020000250001013</t>
  </si>
  <si>
    <t>000037181372</t>
  </si>
  <si>
    <t>C 4 3A 44 BR EL CENTRO</t>
  </si>
  <si>
    <t>020000250001014</t>
  </si>
  <si>
    <t>ORTIZ AGUILAR ABEL</t>
  </si>
  <si>
    <t>000088026349</t>
  </si>
  <si>
    <t>C 4 3A 52 BR EL CENTRO</t>
  </si>
  <si>
    <t>020000260001000</t>
  </si>
  <si>
    <t>020000260001001</t>
  </si>
  <si>
    <t>000088040093</t>
  </si>
  <si>
    <t>K 3 5A 21 BR 20 DE NOVIEMBRE</t>
  </si>
  <si>
    <t>020000260001002</t>
  </si>
  <si>
    <t>000037372030</t>
  </si>
  <si>
    <t>K 3 5A 03 BR 20 DE NOVIEMBRE</t>
  </si>
  <si>
    <t>020000260001003</t>
  </si>
  <si>
    <t>000027857939</t>
  </si>
  <si>
    <t>K 3 5 35 BR 20 DE NOVIEMBRE</t>
  </si>
  <si>
    <t>020000260001004</t>
  </si>
  <si>
    <t>K 3 5 23 BR 20 DE NOVIEMBRE</t>
  </si>
  <si>
    <t>020000260001005</t>
  </si>
  <si>
    <t>K 3 5 13 BR 20 DE NOVIEMBRE</t>
  </si>
  <si>
    <t>020000260001006</t>
  </si>
  <si>
    <t>PICON CARRASCAL YANETH</t>
  </si>
  <si>
    <t>K 3 5 03 BR 20 DE NOVIEMBRE</t>
  </si>
  <si>
    <t>020000260001007</t>
  </si>
  <si>
    <t>QUINTERO ARO EDILMA</t>
  </si>
  <si>
    <t>000027857842</t>
  </si>
  <si>
    <t>C 5 3 20 BR 20 DE NOVIEMBRE</t>
  </si>
  <si>
    <t>020000260001008</t>
  </si>
  <si>
    <t>BARBOSA HERRERA YUREINI</t>
  </si>
  <si>
    <t>001091676413</t>
  </si>
  <si>
    <t>C 5 3 28 BR 20 DE NOVIEMBRE</t>
  </si>
  <si>
    <t>020000270001000</t>
  </si>
  <si>
    <t>020000270001001</t>
  </si>
  <si>
    <t>000373950666</t>
  </si>
  <si>
    <t>C 6A 3 15 BR 20 DE NOVIEMBRE</t>
  </si>
  <si>
    <t>020000270001002</t>
  </si>
  <si>
    <t>MONCADA PORTILLO ANGELA</t>
  </si>
  <si>
    <t>000037370464</t>
  </si>
  <si>
    <t>K 3 6 37 BR 20 DE NOVIEMBRE</t>
  </si>
  <si>
    <t>020000270001003</t>
  </si>
  <si>
    <t>MONCADA PORTILLO DIOMEDES</t>
  </si>
  <si>
    <t>001090983803</t>
  </si>
  <si>
    <t>K 3 6 29 BR 20 NOVIEMBRE</t>
  </si>
  <si>
    <t>020000270001004</t>
  </si>
  <si>
    <t>K 3 6 19 BR 20 DE NOVIEMBRE</t>
  </si>
  <si>
    <t>020000270001005</t>
  </si>
  <si>
    <t>K 3 6 13 BR 20 DE NOVIEMBRE</t>
  </si>
  <si>
    <t>020000270001006</t>
  </si>
  <si>
    <t>CLARO SANTIAGO ANGELIA</t>
  </si>
  <si>
    <t>000060424765</t>
  </si>
  <si>
    <t>K 3 6 03 BR 20 DE NOVIEMBRE</t>
  </si>
  <si>
    <t>020000270001007</t>
  </si>
  <si>
    <t>000060424602</t>
  </si>
  <si>
    <t>C 6 3 14 BR 20 DE NOVIEMBRE</t>
  </si>
  <si>
    <t>020000270001008</t>
  </si>
  <si>
    <t>QUINTERO DURAN ALIDES</t>
  </si>
  <si>
    <t>000088026935</t>
  </si>
  <si>
    <t>K 4 6 28 BR 20 DE NOVIEMBRE</t>
  </si>
  <si>
    <t>020000280001000</t>
  </si>
  <si>
    <t>C 6B 3 13 BR 20 DE NOVIEMBRE</t>
  </si>
  <si>
    <t>020000280001001</t>
  </si>
  <si>
    <t>C 6B 3 21 BR 20 DE NOVIEMBRE</t>
  </si>
  <si>
    <t>020000280001002</t>
  </si>
  <si>
    <t>000037315390</t>
  </si>
  <si>
    <t>020000290001000</t>
  </si>
  <si>
    <t>020000290001001</t>
  </si>
  <si>
    <t>QUINTERO PUNDOR LEIDY</t>
  </si>
  <si>
    <t>001090983840</t>
  </si>
  <si>
    <t>C 7 3 21 BR 20 DE NOVIEMBRE</t>
  </si>
  <si>
    <t>020000290001002</t>
  </si>
  <si>
    <t>C 7 3 13 BR 20 DE NOVIEMBRE</t>
  </si>
  <si>
    <t>020000290001003</t>
  </si>
  <si>
    <t>000037369415</t>
  </si>
  <si>
    <t>C 7 3 05 BR 20 DE NOVIEMBRE</t>
  </si>
  <si>
    <t>020000290001004</t>
  </si>
  <si>
    <t>K 3 6B 19 BR 20 DE NOVIEMBRE</t>
  </si>
  <si>
    <t>020000290001005</t>
  </si>
  <si>
    <t>K 3 6B 11 BR 20 DE NOVIEMBRE</t>
  </si>
  <si>
    <t>020000290001006</t>
  </si>
  <si>
    <t>K 3 6B 03 BR 20 DE NOVIEMBRE</t>
  </si>
  <si>
    <t>020000290001007</t>
  </si>
  <si>
    <t>VARGAS PENARANDA NOEL</t>
  </si>
  <si>
    <t>000005427148</t>
  </si>
  <si>
    <t>C 6BN 3 14 BR 20 DE NOVIEMBRE</t>
  </si>
  <si>
    <t>020000300001000</t>
  </si>
  <si>
    <t>020000300001001</t>
  </si>
  <si>
    <t>QUINTERO NAVARRO MARY</t>
  </si>
  <si>
    <t>C 7 4 27 BR 20 DE NOVIEMBRE</t>
  </si>
  <si>
    <t>020000300001002</t>
  </si>
  <si>
    <t>CLAVIJO PACHECO ELIZABETH</t>
  </si>
  <si>
    <t>001091656567</t>
  </si>
  <si>
    <t>C 7 4 15 BR 20 DE NOVIEMBRE</t>
  </si>
  <si>
    <t>020000300001003</t>
  </si>
  <si>
    <t>C 7 4 05 BR 20 DE NOVIEMBRE</t>
  </si>
  <si>
    <t>020000310001000</t>
  </si>
  <si>
    <t>C 6B 4 13 BR 20 DE NOVIEMBRE</t>
  </si>
  <si>
    <t>020000310001001</t>
  </si>
  <si>
    <t>VELANDIA NINO ALIDES</t>
  </si>
  <si>
    <t>000037392254</t>
  </si>
  <si>
    <t>C 6B 4 19 BR 20 DE NOVIEMBRE</t>
  </si>
  <si>
    <t>020000310001002</t>
  </si>
  <si>
    <t>C 6B 4 03 BR 20 DE NOVIEMBRE</t>
  </si>
  <si>
    <t>001090987017</t>
  </si>
  <si>
    <t>020000320001000</t>
  </si>
  <si>
    <t>020000320001001</t>
  </si>
  <si>
    <t>C 6A 4 25 BR 20 DE NOVIEMBRE</t>
  </si>
  <si>
    <t>020000320001002</t>
  </si>
  <si>
    <t>C 6A 4 17 BR 20 DE NOVIEMBRE</t>
  </si>
  <si>
    <t>020000320001003</t>
  </si>
  <si>
    <t>C 6A 4 11 BR 20 DE NOVIEMBRE</t>
  </si>
  <si>
    <t>020000320001004</t>
  </si>
  <si>
    <t>C 6A 4 03 BR 20 DE NOVIEMBRE</t>
  </si>
  <si>
    <t>020000330001000</t>
  </si>
  <si>
    <t>C 2A 4 43 BR 3 DE ENERO</t>
  </si>
  <si>
    <t>020000330001001</t>
  </si>
  <si>
    <t>020000330002000</t>
  </si>
  <si>
    <t>020000330003000</t>
  </si>
  <si>
    <t>C 2A 4 13 BR 3 DE ENERO</t>
  </si>
  <si>
    <t>020000330003001</t>
  </si>
  <si>
    <t>000013268925</t>
  </si>
  <si>
    <t>K 4 2 11 BR 3 DE ENERO</t>
  </si>
  <si>
    <t>020000330003002</t>
  </si>
  <si>
    <t>MONTEJO CARRASCAL ALBERTO</t>
  </si>
  <si>
    <t>K 4 2 17 BR 3 DE ENERO</t>
  </si>
  <si>
    <t>020000340001000</t>
  </si>
  <si>
    <t>020000340001001</t>
  </si>
  <si>
    <t>PRIETO LAZARO EDGAR</t>
  </si>
  <si>
    <t>K 4 4 21 BR 20 DE NOVIEMBRE</t>
  </si>
  <si>
    <t>020000340001002</t>
  </si>
  <si>
    <t>CARRASCAL LAZARO GLADIS</t>
  </si>
  <si>
    <t>001014685086</t>
  </si>
  <si>
    <t>K 4 4A 33 BR 20 DE NOVIEMBRE</t>
  </si>
  <si>
    <t>020000340001003</t>
  </si>
  <si>
    <t>CANIZAREZ TARAZONA DIOFANOL</t>
  </si>
  <si>
    <t>000005427073</t>
  </si>
  <si>
    <t>K 4 4A 45 BR 20 DE NOVIEMBRE</t>
  </si>
  <si>
    <t>030000010001000</t>
  </si>
  <si>
    <t>800017022000</t>
  </si>
  <si>
    <t>K 1 4 15 ANTIGUA CANCHA DE MICROFU</t>
  </si>
  <si>
    <t>030000010002000</t>
  </si>
  <si>
    <t>K 1 4 15 INT BR EL ASERRIO</t>
  </si>
  <si>
    <t>030000010003000</t>
  </si>
  <si>
    <t>C 4 1A 12 LT OLEODUCTO BR EL ASERR</t>
  </si>
  <si>
    <t>030000010004000</t>
  </si>
  <si>
    <t>K 2 3 01 05 C 3 2 02 BR EL ASERRIO</t>
  </si>
  <si>
    <t>030000010004001</t>
  </si>
  <si>
    <t>030000010005000</t>
  </si>
  <si>
    <t>C 3 2 10 BR EL ASERRIO</t>
  </si>
  <si>
    <t>030000010005001</t>
  </si>
  <si>
    <t>030000010006000</t>
  </si>
  <si>
    <t>C 3 2 20 BR EL ASERRIO</t>
  </si>
  <si>
    <t>030000010006001</t>
  </si>
  <si>
    <t>030000010007000</t>
  </si>
  <si>
    <t>C 3 2 28 BR EL ASERRIO</t>
  </si>
  <si>
    <t>030000010007001</t>
  </si>
  <si>
    <t>OVALLOS BACA MIREYA</t>
  </si>
  <si>
    <t>000037329337</t>
  </si>
  <si>
    <t>030000010008000</t>
  </si>
  <si>
    <t>C 3 2 34 BR EL ASERRIO</t>
  </si>
  <si>
    <t>030000010008001</t>
  </si>
  <si>
    <t>000037367306</t>
  </si>
  <si>
    <t>030000010009000</t>
  </si>
  <si>
    <t>C 3 2 42 INT BR EL ASERRIO</t>
  </si>
  <si>
    <t>030000010010000</t>
  </si>
  <si>
    <t>C 3 2 35 BR EL ASERRIO</t>
  </si>
  <si>
    <t>030000010010001</t>
  </si>
  <si>
    <t>PEREZ QUINTERO ISAIAS</t>
  </si>
  <si>
    <t>030000010011000</t>
  </si>
  <si>
    <t>C 3 2 27 BR EL ASERRIO</t>
  </si>
  <si>
    <t>030000010011001</t>
  </si>
  <si>
    <t>ESTRADA GUEVARA ALVARO</t>
  </si>
  <si>
    <t>000013376093</t>
  </si>
  <si>
    <t>030000010012000</t>
  </si>
  <si>
    <t>C 3 2 19 BR EL ASERRIO</t>
  </si>
  <si>
    <t>030000010014000</t>
  </si>
  <si>
    <t>C 3 2 205 BR EL ASERRIO</t>
  </si>
  <si>
    <t>030000010014001</t>
  </si>
  <si>
    <t>USECHE PEREZ FRANCISCO</t>
  </si>
  <si>
    <t>C 3 2 05 BR EL ASERRIO</t>
  </si>
  <si>
    <t>030000010014002</t>
  </si>
  <si>
    <t>PACHECO SANGUINO YEFERSON</t>
  </si>
  <si>
    <t>000013378116</t>
  </si>
  <si>
    <t>K 2 2 35 BR EL ASERRIO</t>
  </si>
  <si>
    <t>030000010015000</t>
  </si>
  <si>
    <t>C 2 2 02 08 14 20 BR EL ASERRIO</t>
  </si>
  <si>
    <t>030000010015001</t>
  </si>
  <si>
    <t>RODRIGUEZ NUNEZ MAXIMINA</t>
  </si>
  <si>
    <t>000027662288</t>
  </si>
  <si>
    <t>030000010015002</t>
  </si>
  <si>
    <t>K 2 2 25 BR EL ASERRIO</t>
  </si>
  <si>
    <t>030000010016000</t>
  </si>
  <si>
    <t>C 2 2 26 30 BR EL ASERRIO</t>
  </si>
  <si>
    <t>030000010016001</t>
  </si>
  <si>
    <t>PEREZ ROJAS ISOLINA</t>
  </si>
  <si>
    <t>030000010017000</t>
  </si>
  <si>
    <t>C 2 2 40 BR EL ASERRIO</t>
  </si>
  <si>
    <t>030000010017001</t>
  </si>
  <si>
    <t>030000010018000</t>
  </si>
  <si>
    <t>C 2 2 48 BR EL ASERRIO</t>
  </si>
  <si>
    <t>030000010018001</t>
  </si>
  <si>
    <t>DELGADO AMAYA MARIANO</t>
  </si>
  <si>
    <t>000013355797</t>
  </si>
  <si>
    <t>030000010019000</t>
  </si>
  <si>
    <t>C 2 2 58 BR EL ASERRIO</t>
  </si>
  <si>
    <t>030000010019001</t>
  </si>
  <si>
    <t>LEON TRIGOS FRANCELINA</t>
  </si>
  <si>
    <t>000023156991</t>
  </si>
  <si>
    <t>030000010020000</t>
  </si>
  <si>
    <t>C 2 2 64 BR EL ASERRIO</t>
  </si>
  <si>
    <t>030000010020001</t>
  </si>
  <si>
    <t>030000010021000</t>
  </si>
  <si>
    <t>C 2 2 68 72 BR EL ASERRIO</t>
  </si>
  <si>
    <t>030000010021001</t>
  </si>
  <si>
    <t>030000010022000</t>
  </si>
  <si>
    <t>C 2 2 80 BR EL ASERRIO</t>
  </si>
  <si>
    <t>030000010022001</t>
  </si>
  <si>
    <t>000037365187</t>
  </si>
  <si>
    <t>030000010023000</t>
  </si>
  <si>
    <t>C 2 2 88 BR EL ASERRIO</t>
  </si>
  <si>
    <t>030000010023001</t>
  </si>
  <si>
    <t>MACIAS GONZALEZ CALIXTO</t>
  </si>
  <si>
    <t>000013877504</t>
  </si>
  <si>
    <t>030000010024000</t>
  </si>
  <si>
    <t>C 2 2 96 100 BR EL ASERRIO</t>
  </si>
  <si>
    <t>030000010024001</t>
  </si>
  <si>
    <t>CONTRERAS MUNOZ GILMA</t>
  </si>
  <si>
    <t>030000010025000</t>
  </si>
  <si>
    <t>C 2 2 110 BR EL ASERRIO</t>
  </si>
  <si>
    <t>030000010026000</t>
  </si>
  <si>
    <t>C 2 2 124 128 BR EL ASERRIO</t>
  </si>
  <si>
    <t>030000010026001</t>
  </si>
  <si>
    <t>030000010027000</t>
  </si>
  <si>
    <t>C 2 2 140 BR EL ASERRIO</t>
  </si>
  <si>
    <t>030000010027001</t>
  </si>
  <si>
    <t>DELGADO AMAYA ARTUTO</t>
  </si>
  <si>
    <t>030000010028000</t>
  </si>
  <si>
    <t>C 2 2 148 BR EL ASERRIO</t>
  </si>
  <si>
    <t>030000010028001</t>
  </si>
  <si>
    <t>030000010029000</t>
  </si>
  <si>
    <t>C 2 2 150 BR EL ASERRIO</t>
  </si>
  <si>
    <t>030000010029001</t>
  </si>
  <si>
    <t>030000010030000</t>
  </si>
  <si>
    <t>K 3 2 02 BR EL ASERRIO</t>
  </si>
  <si>
    <t>030000010030001</t>
  </si>
  <si>
    <t>030000010031000</t>
  </si>
  <si>
    <t>C 2 3 08 BR EL ASERRIO</t>
  </si>
  <si>
    <t>030000010031001</t>
  </si>
  <si>
    <t>PEREZ PEREZ ELADIO</t>
  </si>
  <si>
    <t>030000020002000</t>
  </si>
  <si>
    <t>AYALA MARTINEZ JAIRO</t>
  </si>
  <si>
    <t>000005428581</t>
  </si>
  <si>
    <t>K 1 2A 02 06 10 14 BR EL ASERRIO</t>
  </si>
  <si>
    <t>001093503430</t>
  </si>
  <si>
    <t>030000020004000</t>
  </si>
  <si>
    <t>K 1 2A 38 BR EL ASERRIO</t>
  </si>
  <si>
    <t>030000020005000</t>
  </si>
  <si>
    <t>SANJUAN MOLINA ALVARO</t>
  </si>
  <si>
    <t>000013375070</t>
  </si>
  <si>
    <t>K 1 2A 36 38 BR LA PLAYA</t>
  </si>
  <si>
    <t>030000020007000</t>
  </si>
  <si>
    <t>K 1 2A 50 54 BR LA PLAYA</t>
  </si>
  <si>
    <t>030000020008000</t>
  </si>
  <si>
    <t>K 1 2A 72 BR PLAYA</t>
  </si>
  <si>
    <t>030000020008001</t>
  </si>
  <si>
    <t>000013373327</t>
  </si>
  <si>
    <t>K 1 2A 82 BR LA PLAYA</t>
  </si>
  <si>
    <t>030000020008002</t>
  </si>
  <si>
    <t>K 1 2A 88 BR LA PLAYA</t>
  </si>
  <si>
    <t>030000020008003</t>
  </si>
  <si>
    <t>K 1 2A 94 BR LA PLAYA</t>
  </si>
  <si>
    <t>030000020009000</t>
  </si>
  <si>
    <t>000013378753</t>
  </si>
  <si>
    <t>K 1 2A 42 46 BR LA PLAYA CSRIO EL</t>
  </si>
  <si>
    <t>030000020010000</t>
  </si>
  <si>
    <t>AYALA AYALA ALIRIO</t>
  </si>
  <si>
    <t>000013372931</t>
  </si>
  <si>
    <t>K 1 2A 02 06 10 14 EL ASERRIO</t>
  </si>
  <si>
    <t>030000020011000</t>
  </si>
  <si>
    <t>000013373584</t>
  </si>
  <si>
    <t>K 1 2A 18 22 EL ASERRIO</t>
  </si>
  <si>
    <t>030000020013000</t>
  </si>
  <si>
    <t>C 2A 0A 38 ESCUELA NUEVA</t>
  </si>
  <si>
    <t>030000020014000</t>
  </si>
  <si>
    <t>C 2A 0A 08 BR LA PLAYA</t>
  </si>
  <si>
    <t>030000020014001</t>
  </si>
  <si>
    <t>MONTANO ACEVEDO YEINE</t>
  </si>
  <si>
    <t>000037336360</t>
  </si>
  <si>
    <t>C 2A 0A 28 EL ASERRIO</t>
  </si>
  <si>
    <t>030000020014002</t>
  </si>
  <si>
    <t>DURAN SANGUINO NEFTALI</t>
  </si>
  <si>
    <t>000005425937</t>
  </si>
  <si>
    <t>C 2A 0A 20 EL ASERRIO</t>
  </si>
  <si>
    <t>030000020014003</t>
  </si>
  <si>
    <t>SARAVIA AMAYA BERNABE</t>
  </si>
  <si>
    <t>000013167325</t>
  </si>
  <si>
    <t>C 2A 0A 12 EL ASERRIO</t>
  </si>
  <si>
    <t>030000020015000</t>
  </si>
  <si>
    <t>C 2A 0 66</t>
  </si>
  <si>
    <t>030000020015001</t>
  </si>
  <si>
    <t>C 2A 0A 04 EL ASERRIO</t>
  </si>
  <si>
    <t>030000020016000</t>
  </si>
  <si>
    <t>C 2A 0 14 ASERRIO</t>
  </si>
  <si>
    <t>030000020016001</t>
  </si>
  <si>
    <t>C 2A 0 32 EL ASERRIO</t>
  </si>
  <si>
    <t>030000020016002</t>
  </si>
  <si>
    <t>000013377454</t>
  </si>
  <si>
    <t>C 2A 0 26 EL ASERRIO</t>
  </si>
  <si>
    <t>030000020016003</t>
  </si>
  <si>
    <t>MORA TORO CARMEN</t>
  </si>
  <si>
    <t>000037180047</t>
  </si>
  <si>
    <t>C 2A 0 20 EL ASERRIO</t>
  </si>
  <si>
    <t>030000020016004</t>
  </si>
  <si>
    <t>MUNICIPIO TEORAMA MATEDADERO MUNI</t>
  </si>
  <si>
    <t>C 2A 0 04 EL ASERRIO</t>
  </si>
  <si>
    <t>030000020017000</t>
  </si>
  <si>
    <t>000005453197</t>
  </si>
  <si>
    <t>K 1 2A 60 66 68 BR LA PLAYA EL ASE</t>
  </si>
  <si>
    <t>030000020018000</t>
  </si>
  <si>
    <t>PABON GARCIA RAMON</t>
  </si>
  <si>
    <t>000072436186</t>
  </si>
  <si>
    <t>K 1 2A 84 BR LA PLAYA EL ASERRIO</t>
  </si>
  <si>
    <t>030000020019000</t>
  </si>
  <si>
    <t>K 1 2A 92 BR LA PLAYA EL ASERRIO</t>
  </si>
  <si>
    <t>030000030005001</t>
  </si>
  <si>
    <t>000005486709</t>
  </si>
  <si>
    <t>K 1 2A 61 67 BR EL ASERRIO</t>
  </si>
  <si>
    <t>030000030007000</t>
  </si>
  <si>
    <t>K 1 2A 41 45 BR EL ASERRIO</t>
  </si>
  <si>
    <t>030000030007001</t>
  </si>
  <si>
    <t>BENITEZ SANGUINO EMILIO</t>
  </si>
  <si>
    <t>000013373579</t>
  </si>
  <si>
    <t>030000030008000</t>
  </si>
  <si>
    <t>000013473286</t>
  </si>
  <si>
    <t>K 1 2A 27 33 BR EL ASERRIO</t>
  </si>
  <si>
    <t>030000030008001</t>
  </si>
  <si>
    <t>030000030010000</t>
  </si>
  <si>
    <t>K 1 2A 05 2 15 19 BR EL ASERRIO</t>
  </si>
  <si>
    <t>030000030010001</t>
  </si>
  <si>
    <t>030000030011000</t>
  </si>
  <si>
    <t>K 1 2 09 11 BR EL ASERRIO</t>
  </si>
  <si>
    <t>030000030011001</t>
  </si>
  <si>
    <t>030000030012000</t>
  </si>
  <si>
    <t>K 1 2 05 C 2 1 04 10 18 BR EL ASER</t>
  </si>
  <si>
    <t>030000030012001</t>
  </si>
  <si>
    <t>OVALLOS ANGARITA ANTONIO</t>
  </si>
  <si>
    <t>000005505012</t>
  </si>
  <si>
    <t>030000030013000</t>
  </si>
  <si>
    <t>C 2 1 22 26 BR EL ASERRIO</t>
  </si>
  <si>
    <t>030000030013001</t>
  </si>
  <si>
    <t>000088138600</t>
  </si>
  <si>
    <t>030000030014000</t>
  </si>
  <si>
    <t>C 2 1 32 38 BR EL ASERRIO</t>
  </si>
  <si>
    <t>030000030015000</t>
  </si>
  <si>
    <t>C 2 1 48 52 BR EL ASERRIO</t>
  </si>
  <si>
    <t>030000030015001</t>
  </si>
  <si>
    <t>000005471916</t>
  </si>
  <si>
    <t>U 2 1 48 52 BR EL ASERRIO</t>
  </si>
  <si>
    <t>T</t>
  </si>
  <si>
    <t>030000030016000</t>
  </si>
  <si>
    <t>K 2 2A 08   C 3 1A 13 17 BR EL ASE</t>
  </si>
  <si>
    <t>030000030016001</t>
  </si>
  <si>
    <t>K 2 2A 08 C 3 1A 13 17 EL ASERRIO</t>
  </si>
  <si>
    <t>030000030017000</t>
  </si>
  <si>
    <t>C 3 1A 03 BR EL ASERRIO</t>
  </si>
  <si>
    <t>030000030017001</t>
  </si>
  <si>
    <t>030000030018000</t>
  </si>
  <si>
    <t>K 1 2A 11 17 21 BR EL ASERRIO</t>
  </si>
  <si>
    <t>030000030019000</t>
  </si>
  <si>
    <t>K 1A 2A 18 BR EL ASERRIO</t>
  </si>
  <si>
    <t>030000030019001</t>
  </si>
  <si>
    <t>K 1A 2A 18</t>
  </si>
  <si>
    <t>030000030020000</t>
  </si>
  <si>
    <t>800017022900</t>
  </si>
  <si>
    <t>C 3 1 30 41 BR EL ASERRIO</t>
  </si>
  <si>
    <t>030000030020001</t>
  </si>
  <si>
    <t>SANCHEZ TRILLOS MARITZA</t>
  </si>
  <si>
    <t>000037370840</t>
  </si>
  <si>
    <t>030000030021000</t>
  </si>
  <si>
    <t>K 1 2A 15 BR  EL ASERRIO</t>
  </si>
  <si>
    <t>030000030022000</t>
  </si>
  <si>
    <t>K 2 2 26 EL ASERRIO</t>
  </si>
  <si>
    <t>030000030022001</t>
  </si>
  <si>
    <t>K 2 2 26 BR EL ASERRIO</t>
  </si>
  <si>
    <t>030000040001000</t>
  </si>
  <si>
    <t>C 4 1A 13 BR EL ASERRIO</t>
  </si>
  <si>
    <t>030000040002000</t>
  </si>
  <si>
    <t>C 4 1A 01 K 1A 3 19 BR EL ASERRIO</t>
  </si>
  <si>
    <t>030000040002001</t>
  </si>
  <si>
    <t>000088137424</t>
  </si>
  <si>
    <t>030000040003000</t>
  </si>
  <si>
    <t>C 3 1A 04 BR EL ASERRIO</t>
  </si>
  <si>
    <t>030000040003001</t>
  </si>
  <si>
    <t>030000040004000</t>
  </si>
  <si>
    <t>030000050001000</t>
  </si>
  <si>
    <t>C 2 2 95 BR EL ASERRIO</t>
  </si>
  <si>
    <t>030000050001001</t>
  </si>
  <si>
    <t>USECHE PEREZ CARMELO</t>
  </si>
  <si>
    <t>030000050002000</t>
  </si>
  <si>
    <t>C 2 2 71 BR EL ASERRIO</t>
  </si>
  <si>
    <t>030000050003000</t>
  </si>
  <si>
    <t>C 2 2 47 51 BR EL ASERRIO</t>
  </si>
  <si>
    <t>030000050004000</t>
  </si>
  <si>
    <t>C 2 2 43 BR EL ASERRIO</t>
  </si>
  <si>
    <t>030000050004001</t>
  </si>
  <si>
    <t>030000050005000</t>
  </si>
  <si>
    <t>C 2 2 33 BR EL ASERRIO</t>
  </si>
  <si>
    <t>030000050006000</t>
  </si>
  <si>
    <t>C 2 2 11 15 17 BR EL ASERRIO</t>
  </si>
  <si>
    <t>030000050006001</t>
  </si>
  <si>
    <t>QUINTERO ESTRADA ESTHER</t>
  </si>
  <si>
    <t>030000050007000</t>
  </si>
  <si>
    <t>C 2 2 03 05 BR EL ASERRIO</t>
  </si>
  <si>
    <t>030000050007001</t>
  </si>
  <si>
    <t>000005505594</t>
  </si>
  <si>
    <t>030000060001000</t>
  </si>
  <si>
    <t>C 2 1 45 49 BR EL ASERRIO</t>
  </si>
  <si>
    <t>030000060001001</t>
  </si>
  <si>
    <t>000026757473</t>
  </si>
  <si>
    <t>C 2 1 45 49 BR EL ASERIO</t>
  </si>
  <si>
    <t>030000060002000</t>
  </si>
  <si>
    <t>C 2 1 37 41 BR EL ASERRIO</t>
  </si>
  <si>
    <t>030000060002001</t>
  </si>
  <si>
    <t>000001943922</t>
  </si>
  <si>
    <t>030000060003000</t>
  </si>
  <si>
    <t>C 2 1 11 15 BR EL ASERRIO</t>
  </si>
  <si>
    <t>030000060004000</t>
  </si>
  <si>
    <t>000088136213</t>
  </si>
  <si>
    <t>C 2 1 03 07 BR EL ASERRIO</t>
  </si>
  <si>
    <t>030000070001000</t>
  </si>
  <si>
    <t>C 2 0 149 K 1 1 22 24 BR EL ASERRI</t>
  </si>
  <si>
    <t>030000070002000</t>
  </si>
  <si>
    <t>C 2 0 137 141 145 BR EL ASERRIO</t>
  </si>
  <si>
    <t>030000070002001</t>
  </si>
  <si>
    <t>000026952404</t>
  </si>
  <si>
    <t>030000070003000</t>
  </si>
  <si>
    <t>C 2 0 121 127 131 BR EL ASERRIO</t>
  </si>
  <si>
    <t>030000070003001</t>
  </si>
  <si>
    <t>VELASQUEZ MANZANO BLANCA</t>
  </si>
  <si>
    <t>000027857784</t>
  </si>
  <si>
    <t>030000070004000</t>
  </si>
  <si>
    <t>C 2 0 115 BR EL ASERRIO  CENTRO DO</t>
  </si>
  <si>
    <t>030000070005000</t>
  </si>
  <si>
    <t>C 2 0 99 BR EL ASERRIO</t>
  </si>
  <si>
    <t>030000070005001</t>
  </si>
  <si>
    <t>030000070006000</t>
  </si>
  <si>
    <t>SARAVIA PACHECO JAVIER</t>
  </si>
  <si>
    <t>000013370140</t>
  </si>
  <si>
    <t>C 2 0 87 91 CASERIO EL ASERRIO</t>
  </si>
  <si>
    <t>030000070007000</t>
  </si>
  <si>
    <t>C 2 0 77 81 BR EL ASERRIO</t>
  </si>
  <si>
    <t>030000070007001</t>
  </si>
  <si>
    <t>000013371485</t>
  </si>
  <si>
    <t>030000070008000</t>
  </si>
  <si>
    <t>C 2 0 67 71 BR EL ASERRIO</t>
  </si>
  <si>
    <t>030000070008001</t>
  </si>
  <si>
    <t>030000070009000</t>
  </si>
  <si>
    <t>C 2 0 45 BR EL ASERRIO</t>
  </si>
  <si>
    <t>030000070009001</t>
  </si>
  <si>
    <t>030000070010000</t>
  </si>
  <si>
    <t>C 2 0 21 41 BR EL ASERRIO</t>
  </si>
  <si>
    <t>030000070010001</t>
  </si>
  <si>
    <t>030000070011000</t>
  </si>
  <si>
    <t>C 2 0 09 13 BR EL ASERRIO</t>
  </si>
  <si>
    <t>030000070011001</t>
  </si>
  <si>
    <t>000013375015</t>
  </si>
  <si>
    <t>C 2 0 9 13 BR EL ASERRIO</t>
  </si>
  <si>
    <t>030000070012000</t>
  </si>
  <si>
    <t>C 1 0 153 BR EL ASERRIO ESCUELA IN</t>
  </si>
  <si>
    <t>030000070013000</t>
  </si>
  <si>
    <t>K 1 1 08 BR EL ASERRIO PUESTO DE S</t>
  </si>
  <si>
    <t>030000080001000</t>
  </si>
  <si>
    <t>C 2 0 24 BR EL ASERRIO</t>
  </si>
  <si>
    <t>030000080001001</t>
  </si>
  <si>
    <t>030000080002000</t>
  </si>
  <si>
    <t>C 2 0 38 BR EL ASERRIO</t>
  </si>
  <si>
    <t>030000080003000</t>
  </si>
  <si>
    <t>C 2 0 44 BR EL ASERRIO</t>
  </si>
  <si>
    <t>030000080004000</t>
  </si>
  <si>
    <t>VILLAMIZAR SOLANO EMILIANO</t>
  </si>
  <si>
    <t>000001946761</t>
  </si>
  <si>
    <t>C 2 0 58 BR EL ASERRIO</t>
  </si>
  <si>
    <t>030000080006000</t>
  </si>
  <si>
    <t>080017022-90</t>
  </si>
  <si>
    <t>C 2 0 70 BR EL ASERRIO</t>
  </si>
  <si>
    <t>030000080006001</t>
  </si>
  <si>
    <t>ESTRADA GUEVARA SAYDE</t>
  </si>
  <si>
    <t>000013375912</t>
  </si>
  <si>
    <t>T 2 0 70 BR EL ASERRIO</t>
  </si>
  <si>
    <t>030000080007000</t>
  </si>
  <si>
    <t>TORO OVALLOS OMAIDA</t>
  </si>
  <si>
    <t>000027852948</t>
  </si>
  <si>
    <t>C 2 0 74 78 80 BR EL ASERRIO</t>
  </si>
  <si>
    <t>030000080008000</t>
  </si>
  <si>
    <t>T 2 0 88 90 BR EL ASERRIO</t>
  </si>
  <si>
    <t>030000080008001</t>
  </si>
  <si>
    <t>BALMACEDA CARRASCAL AURELIANA</t>
  </si>
  <si>
    <t>000027656837</t>
  </si>
  <si>
    <t>C 2 0 88 90 BR EL ASERRIO</t>
  </si>
  <si>
    <t>030000080013000</t>
  </si>
  <si>
    <t>PEREZ ANGARITA NELSON</t>
  </si>
  <si>
    <t>000013378860</t>
  </si>
  <si>
    <t>C 2 0 128 CASERIO EL ASERRIO</t>
  </si>
  <si>
    <t>PEREZ ANGARITA MARCELINO</t>
  </si>
  <si>
    <t>000013378219</t>
  </si>
  <si>
    <t>030000080014001</t>
  </si>
  <si>
    <t>C 2 0 136 BR EL ASERRIO</t>
  </si>
  <si>
    <t>030000080021001</t>
  </si>
  <si>
    <t>000013375106</t>
  </si>
  <si>
    <t>C 2 0 94 98 BR EL ASERRIO</t>
  </si>
  <si>
    <t>030000080022001</t>
  </si>
  <si>
    <t>C 2 0 118 124 IGLESIA CATOLICA</t>
  </si>
  <si>
    <t>030000080023000</t>
  </si>
  <si>
    <t>C 2 0 106 110 114 116 BR EL ASERRI</t>
  </si>
  <si>
    <t>030000080025000</t>
  </si>
  <si>
    <t>GUERRERO GUERRERO GRISELDINA</t>
  </si>
  <si>
    <t>000027726676</t>
  </si>
  <si>
    <t>C 2 0 62 66 BR EL ASERRIO</t>
  </si>
  <si>
    <t>030000080027000</t>
  </si>
  <si>
    <t>DELGADO CARRILLO BERTINA</t>
  </si>
  <si>
    <t>000027659314</t>
  </si>
  <si>
    <t>C 2 0 142 BR EL ASERRIO</t>
  </si>
  <si>
    <t>030000080028000</t>
  </si>
  <si>
    <t>T 2A 0 07 EL ASERRIO</t>
  </si>
  <si>
    <t>030000080029000</t>
  </si>
  <si>
    <t>C 2A 0 13 EL ASERRIO</t>
  </si>
  <si>
    <t>030000080029001</t>
  </si>
  <si>
    <t>C 2A 0 03</t>
  </si>
  <si>
    <t>030000080030000</t>
  </si>
  <si>
    <t>C 2A 0 23 EL ASERRIO</t>
  </si>
  <si>
    <t>030000080030001</t>
  </si>
  <si>
    <t>000013378694</t>
  </si>
  <si>
    <t>C 2A 0 28 EL ASERRIO</t>
  </si>
  <si>
    <t>030000080031000</t>
  </si>
  <si>
    <t>C 2A 0 31 EL ASERRIO</t>
  </si>
  <si>
    <t>030000080031001</t>
  </si>
  <si>
    <t>000037370704</t>
  </si>
  <si>
    <t>C 2A 0 31 BR EL ASERRIO</t>
  </si>
  <si>
    <t>030000080035000</t>
  </si>
  <si>
    <t>080001722-90</t>
  </si>
  <si>
    <t>C 2A 0A 23 EL ASERRIO</t>
  </si>
  <si>
    <t>030000080037001</t>
  </si>
  <si>
    <t>C 2A 0A 45 BR EL ASERRIO</t>
  </si>
  <si>
    <t>030000080038000</t>
  </si>
  <si>
    <t>PARQUE EL ASERRIO</t>
  </si>
  <si>
    <t>030000080040000</t>
  </si>
  <si>
    <t>C 2A 0 03 EL ASERRIO</t>
  </si>
  <si>
    <t>030000080040001</t>
  </si>
  <si>
    <t>C 2A 0 03 BR EL ASERRIO</t>
  </si>
  <si>
    <t>030000080041000</t>
  </si>
  <si>
    <t>000800017022</t>
  </si>
  <si>
    <t>C 2A 0A 03 EL ASERRIO</t>
  </si>
  <si>
    <t>030000080041001</t>
  </si>
  <si>
    <t>GARCIA ROJAS ARGEMIRO</t>
  </si>
  <si>
    <t>000013379694</t>
  </si>
  <si>
    <t>030000080042000</t>
  </si>
  <si>
    <t>C 2A 0A 09 EL ASERRIO</t>
  </si>
  <si>
    <t>030000080042001</t>
  </si>
  <si>
    <t>QUINTERO PEREZ AURA</t>
  </si>
  <si>
    <t>000037339799</t>
  </si>
  <si>
    <t>030000080043000</t>
  </si>
  <si>
    <t>C 2A 0A 15 EL ASERRIO</t>
  </si>
  <si>
    <t>030000080043001</t>
  </si>
  <si>
    <t>VACANTE CATASTRAL</t>
  </si>
  <si>
    <t>030000080044000</t>
  </si>
  <si>
    <t>C 2A 0A 31 EL ASERRIO</t>
  </si>
  <si>
    <t>030000080044001</t>
  </si>
  <si>
    <t>BAYONA HERNANDEZ AMINTA</t>
  </si>
  <si>
    <t>000060437333</t>
  </si>
  <si>
    <t>C 2A 0A 31 EL SERRIO</t>
  </si>
  <si>
    <t>030000090001001</t>
  </si>
  <si>
    <t>C 4 1 29  BR EL ASERRIO</t>
  </si>
  <si>
    <t>030000090002000</t>
  </si>
  <si>
    <t>K 1 3 39 EL ASERRIO</t>
  </si>
  <si>
    <t>030000090002001</t>
  </si>
  <si>
    <t>K 1 3 39 BR EL ASERRIO</t>
  </si>
  <si>
    <t>030000090003000</t>
  </si>
  <si>
    <t>K 1 3 45 EL ASERRIO</t>
  </si>
  <si>
    <t>030000090003001</t>
  </si>
  <si>
    <t>030000090004000</t>
  </si>
  <si>
    <t>030000090004001</t>
  </si>
  <si>
    <t>DELGADO AMAYA ARTURO</t>
  </si>
  <si>
    <t>000013373337</t>
  </si>
  <si>
    <t>K 1 3 09  EL ASERRIO</t>
  </si>
  <si>
    <t>030000090005000</t>
  </si>
  <si>
    <t>K 1 3 29 BR EL ASERRIO</t>
  </si>
  <si>
    <t>030000090005001</t>
  </si>
  <si>
    <t>000013375377</t>
  </si>
  <si>
    <t>K 1 3 29 EL ASERRIO</t>
  </si>
  <si>
    <t>030000090006000</t>
  </si>
  <si>
    <t>K 1 3 19 EL ASERRIO</t>
  </si>
  <si>
    <t>030000090006001</t>
  </si>
  <si>
    <t>000002001159</t>
  </si>
  <si>
    <t>K 1 3 19</t>
  </si>
  <si>
    <t>030000090007000</t>
  </si>
  <si>
    <t>K 1 3 09</t>
  </si>
  <si>
    <t>030000090007001</t>
  </si>
  <si>
    <t>D 1 3 09</t>
  </si>
  <si>
    <t>030000090008000</t>
  </si>
  <si>
    <t>K 1 3 03 BR EL ASERRIO</t>
  </si>
  <si>
    <t>030000090008001</t>
  </si>
  <si>
    <t>030000090009000</t>
  </si>
  <si>
    <t>K 1A 3 10 22 EL ASERRIO</t>
  </si>
  <si>
    <t>030000090010000</t>
  </si>
  <si>
    <t>C 4 1 29 BR EL ASERRIO</t>
  </si>
  <si>
    <t>030000090010001</t>
  </si>
  <si>
    <t>000060348170</t>
  </si>
  <si>
    <t>000088285521</t>
  </si>
  <si>
    <t>000005505295</t>
  </si>
  <si>
    <t>PALLARES SANTIAGO ADINAEL</t>
  </si>
  <si>
    <t xml:space="preserve">LEMUS ARCINIEGAS ANGEL EMIRO </t>
  </si>
  <si>
    <t>CAMARGO ANGARITA NELSON</t>
  </si>
  <si>
    <t>000005506001</t>
  </si>
  <si>
    <t>QUINTERO PALLAREZ IDALYS</t>
  </si>
  <si>
    <t>000037371253</t>
  </si>
  <si>
    <t>OVALLOS ANGARITA EVELY DEL SOCORRO</t>
  </si>
  <si>
    <t>000027852258</t>
  </si>
  <si>
    <t xml:space="preserve">VACA CAMPO TRINIDAD </t>
  </si>
  <si>
    <t>000005428698</t>
  </si>
  <si>
    <t xml:space="preserve">ACOSTA ORTEGA MARLENY </t>
  </si>
  <si>
    <t>001005018529</t>
  </si>
  <si>
    <t xml:space="preserve">ANGARITA NAVARRO CARLOS JULIO </t>
  </si>
  <si>
    <t>000013376811</t>
  </si>
  <si>
    <t xml:space="preserve">SALAZAR PEREZ OLGA MARIA </t>
  </si>
  <si>
    <t>000027852323</t>
  </si>
  <si>
    <t>FRANCO REMOLINA JAVIER ANTONIO</t>
  </si>
  <si>
    <t xml:space="preserve">SERRANO YULIED AMANDA </t>
  </si>
  <si>
    <t>000027852445</t>
  </si>
  <si>
    <t xml:space="preserve">TORO OVALLOS HELIOYOMAR </t>
  </si>
  <si>
    <t>FRANCO REMOLINA DUBERNY</t>
  </si>
  <si>
    <t>FRANCO REMOLINA KAREN LORENA</t>
  </si>
  <si>
    <t>001066063126</t>
  </si>
  <si>
    <t>001091664831</t>
  </si>
  <si>
    <t xml:space="preserve">FRANCO REMOLINA DUBERNY </t>
  </si>
  <si>
    <t>CODIGO_HOMOLOGADO</t>
  </si>
  <si>
    <t>RINCON AMAYA ALIX MARIA</t>
  </si>
  <si>
    <t>RES 54-800-0002-2022</t>
  </si>
  <si>
    <t>Complementación de Información</t>
  </si>
  <si>
    <t>RES-54-800-0005-2022</t>
  </si>
  <si>
    <t xml:space="preserve">RES-54-800-0005-2022 </t>
  </si>
  <si>
    <t xml:space="preserve">BAYONA RAMIREZ LUCELLY   </t>
  </si>
  <si>
    <t>001098673480</t>
  </si>
  <si>
    <t xml:space="preserve">RES-54-800-0012-2022   </t>
  </si>
  <si>
    <t>SEPULVEDA ALIRIO ALFONSO</t>
  </si>
  <si>
    <t xml:space="preserve">RES-54-800-0013-2022   </t>
  </si>
  <si>
    <t xml:space="preserve">RES-54-800-0009-2022   </t>
  </si>
  <si>
    <t>QUINTERO SERRANO DISEMIRO</t>
  </si>
  <si>
    <t>000013176162</t>
  </si>
  <si>
    <t>RES-54-800-0009-2022</t>
  </si>
  <si>
    <t>DELGADO JAIME OMAIRA</t>
  </si>
  <si>
    <t>001005018531</t>
  </si>
  <si>
    <t xml:space="preserve">RES-54-800-0009-2022 </t>
  </si>
  <si>
    <t>MARTINEZ MACHADO JESUS ANDREI</t>
  </si>
  <si>
    <t>001005018227</t>
  </si>
  <si>
    <t>VILLEGAS VERGEL EVER</t>
  </si>
  <si>
    <t>000005469111</t>
  </si>
  <si>
    <t>Mutación Primera</t>
  </si>
  <si>
    <t>Mutación Primera / Complementación de Información</t>
  </si>
  <si>
    <t>RES-54-800-0005-2022 F</t>
  </si>
  <si>
    <t>RES-54-800-0006-2022 / RES-54-800-0008-2022</t>
  </si>
  <si>
    <t>RES-54-800-0004-2022</t>
  </si>
  <si>
    <t>2022-03-04 / 2022/03/11</t>
  </si>
  <si>
    <t>FECHA_RESOLUCIÓN</t>
  </si>
  <si>
    <t>TIPO_MUTACIÓN</t>
  </si>
  <si>
    <t>BSD0001AAAE</t>
  </si>
  <si>
    <t>BSD0001AABF</t>
  </si>
  <si>
    <t>BSD0001AACD</t>
  </si>
  <si>
    <t>BSD0001AADD</t>
  </si>
  <si>
    <t>BSD0001AAEA</t>
  </si>
  <si>
    <t>BSD0001AAFF</t>
  </si>
  <si>
    <t>BSD0001AAHF</t>
  </si>
  <si>
    <t>BSD0001AAJB</t>
  </si>
  <si>
    <t>BSD0001AAKF</t>
  </si>
  <si>
    <t>BSD0001AALA</t>
  </si>
  <si>
    <t>BSD0001AAMF</t>
  </si>
  <si>
    <t>BSD0001AANB</t>
  </si>
  <si>
    <t>BSD0001AAOB</t>
  </si>
  <si>
    <t>BSD0001AAPF</t>
  </si>
  <si>
    <t>BSD0001AARF</t>
  </si>
  <si>
    <t>BSD0001AASC</t>
  </si>
  <si>
    <t>BSD0001AATD</t>
  </si>
  <si>
    <t>BSD0001AAUD</t>
  </si>
  <si>
    <t>BSD0001AAWD</t>
  </si>
  <si>
    <t>BSD0001AAXA</t>
  </si>
  <si>
    <t>BSD0001AAYC</t>
  </si>
  <si>
    <t>BSD0001AAZB</t>
  </si>
  <si>
    <t>BSD0001ABAC</t>
  </si>
  <si>
    <t>BSD0001ABBA</t>
  </si>
  <si>
    <t>BSD0001ABCF</t>
  </si>
  <si>
    <t>BSD0001ABDF</t>
  </si>
  <si>
    <t>BSD0001ABED</t>
  </si>
  <si>
    <t>BSD0001ABFF</t>
  </si>
  <si>
    <t>BSD0001ABHB</t>
  </si>
  <si>
    <t>BSD0001ABJE</t>
  </si>
  <si>
    <t>BSD0001ABKC</t>
  </si>
  <si>
    <t>BSD0001ABND</t>
  </si>
  <si>
    <t>BSD0001ABOE</t>
  </si>
  <si>
    <t>BSD0001ABPB</t>
  </si>
  <si>
    <t>BSD0001ABRF</t>
  </si>
  <si>
    <t>BSD0001ABSB</t>
  </si>
  <si>
    <t>BSD0001ABTF</t>
  </si>
  <si>
    <t>BSD0001ABUC</t>
  </si>
  <si>
    <t>BSD0001ABWB</t>
  </si>
  <si>
    <t>BSD0001ABXA</t>
  </si>
  <si>
    <t>BSD0001ABYA</t>
  </si>
  <si>
    <t>BSD0001ABZD</t>
  </si>
  <si>
    <t>BSD0001ACAB</t>
  </si>
  <si>
    <t>BSD0001ACBB</t>
  </si>
  <si>
    <t>BSD0001ACCE</t>
  </si>
  <si>
    <t>BSD0001ACDE</t>
  </si>
  <si>
    <t>BSD0001ACEE</t>
  </si>
  <si>
    <t>BSD0001ACFA</t>
  </si>
  <si>
    <t>BSD0001ACHE</t>
  </si>
  <si>
    <t>BSD0001ACJD</t>
  </si>
  <si>
    <t>BSD0001ACKD</t>
  </si>
  <si>
    <t>BSD0001ACLF</t>
  </si>
  <si>
    <t>BSD0001ACMC</t>
  </si>
  <si>
    <t>BSD0001ACNA</t>
  </si>
  <si>
    <t>BSD0001ACOB</t>
  </si>
  <si>
    <t>BSD0001ACPC</t>
  </si>
  <si>
    <t>BSD0001ACRD</t>
  </si>
  <si>
    <t>BSD0001ACSC</t>
  </si>
  <si>
    <t>BSD0001ACTA</t>
  </si>
  <si>
    <t>BSD0001ACUC</t>
  </si>
  <si>
    <t>BSD0001ACWD</t>
  </si>
  <si>
    <t>BSD0001ACXA</t>
  </si>
  <si>
    <t>BSD0001ACYC</t>
  </si>
  <si>
    <t>BSD0001ACZE</t>
  </si>
  <si>
    <t>BSD0001ADAD</t>
  </si>
  <si>
    <t>BSD0001ADBC</t>
  </si>
  <si>
    <t>BSD0001ADCF</t>
  </si>
  <si>
    <t>BSD0001ADDB</t>
  </si>
  <si>
    <t>BSD0001ADEF</t>
  </si>
  <si>
    <t>BSD0001ADFC</t>
  </si>
  <si>
    <t>BSD0001ADHF</t>
  </si>
  <si>
    <t>BSD0001ADJC</t>
  </si>
  <si>
    <t>BSD0001ADKD</t>
  </si>
  <si>
    <t>BSD0001ADLF</t>
  </si>
  <si>
    <t>BSD0001ADMA</t>
  </si>
  <si>
    <t>BSD0001ADNE</t>
  </si>
  <si>
    <t>BSD0001ADOD</t>
  </si>
  <si>
    <t>BSD0001ADPB</t>
  </si>
  <si>
    <t>BSD0001ADRD</t>
  </si>
  <si>
    <t>BSD0001ADSB</t>
  </si>
  <si>
    <t>BSD0001ADTD</t>
  </si>
  <si>
    <t>BSD0001ADUF</t>
  </si>
  <si>
    <t>BSD0001ADWB</t>
  </si>
  <si>
    <t>BSD0001ADXD</t>
  </si>
  <si>
    <t>BSD0001ADYD</t>
  </si>
  <si>
    <t>BSD0001ADZD</t>
  </si>
  <si>
    <t>BSD0001AEAC</t>
  </si>
  <si>
    <t>BSD0001AEBE</t>
  </si>
  <si>
    <t>BSD0001AECE</t>
  </si>
  <si>
    <t>BSD0001AEDC</t>
  </si>
  <si>
    <t>BSD0001AEEF</t>
  </si>
  <si>
    <t>BSD0001AEFA</t>
  </si>
  <si>
    <t>BSD0001AEHF</t>
  </si>
  <si>
    <t>BSD0001AEJF</t>
  </si>
  <si>
    <t>BSD0001AEKD</t>
  </si>
  <si>
    <t>BSD0001AELB</t>
  </si>
  <si>
    <t>BSD0001AEMF</t>
  </si>
  <si>
    <t>BSD0001AENE</t>
  </si>
  <si>
    <t>BSD0001AEOD</t>
  </si>
  <si>
    <t>BSD0001AEPA</t>
  </si>
  <si>
    <t>BSD0001AERC</t>
  </si>
  <si>
    <t>BSD0001AESB</t>
  </si>
  <si>
    <t>BSD0001AETB</t>
  </si>
  <si>
    <t>BSD0001AEUE</t>
  </si>
  <si>
    <t>BSD0001AEWA</t>
  </si>
  <si>
    <t>BSD0001AEXE</t>
  </si>
  <si>
    <t>BSD0001AEYA</t>
  </si>
  <si>
    <t>BSD0001AEZF</t>
  </si>
  <si>
    <t>BSD0001AFAB</t>
  </si>
  <si>
    <t>BSD0001AFBE</t>
  </si>
  <si>
    <t>BSD0001AFCD</t>
  </si>
  <si>
    <t>BSD0001AFDD</t>
  </si>
  <si>
    <t>BSD0001AFEF</t>
  </si>
  <si>
    <t>BSD0001AFFD</t>
  </si>
  <si>
    <t>BSD0001AFHF</t>
  </si>
  <si>
    <t>BSD0001AFJD</t>
  </si>
  <si>
    <t>BSD0001AFKF</t>
  </si>
  <si>
    <t>BSD0001AFLC</t>
  </si>
  <si>
    <t>BSD0001AFMF</t>
  </si>
  <si>
    <t>BSD0001AFNE</t>
  </si>
  <si>
    <t>BSD0001AFOE</t>
  </si>
  <si>
    <t>BSD0001AFPE</t>
  </si>
  <si>
    <t>BSD0001AFRC</t>
  </si>
  <si>
    <t>BSD0001AFSE</t>
  </si>
  <si>
    <t>BSD0001AFTD</t>
  </si>
  <si>
    <t>BSD0001AFUC</t>
  </si>
  <si>
    <t>BSD0001AFWB</t>
  </si>
  <si>
    <t>BSD0001AFXE</t>
  </si>
  <si>
    <t>BSD0001AFYA</t>
  </si>
  <si>
    <t>BSD0001AFZE</t>
  </si>
  <si>
    <t>BSD0001AHAF</t>
  </si>
  <si>
    <t>BSD0001AHBE</t>
  </si>
  <si>
    <t>BSD0001AHCE</t>
  </si>
  <si>
    <t>BSD0001AHDA</t>
  </si>
  <si>
    <t>BSD0001AHED</t>
  </si>
  <si>
    <t>BSD0001AHFE</t>
  </si>
  <si>
    <t>BSD0001AHHA</t>
  </si>
  <si>
    <t>BSD0001AHJB</t>
  </si>
  <si>
    <t>BSD0001AHKE</t>
  </si>
  <si>
    <t>BSD0001AHLE</t>
  </si>
  <si>
    <t>BSD0001AHMC</t>
  </si>
  <si>
    <t>BSD0001AHND</t>
  </si>
  <si>
    <t>BSD0001AHOF</t>
  </si>
  <si>
    <t>BSD0001AHPC</t>
  </si>
  <si>
    <t>BSD0001AHRF</t>
  </si>
  <si>
    <t>BSD0001AHSB</t>
  </si>
  <si>
    <t>BSD0001AHTC</t>
  </si>
  <si>
    <t>BSD0001AHUD</t>
  </si>
  <si>
    <t>BSD0001AHWC</t>
  </si>
  <si>
    <t>BSD0001AHXC</t>
  </si>
  <si>
    <t>BSD0001AHYF</t>
  </si>
  <si>
    <t>BSD0001AHZD</t>
  </si>
  <si>
    <t>BSD0001AJAD</t>
  </si>
  <si>
    <t>BSD0001AJBC</t>
  </si>
  <si>
    <t>BSD0001AJCD</t>
  </si>
  <si>
    <t>BSD0001AJDE</t>
  </si>
  <si>
    <t>BSD0001AJED</t>
  </si>
  <si>
    <t>BSD0001AJHB</t>
  </si>
  <si>
    <t>BSD0001AJJF</t>
  </si>
  <si>
    <t>BSD0001AJKE</t>
  </si>
  <si>
    <t>BSD0001AJLF</t>
  </si>
  <si>
    <t>BSD0001AJMC</t>
  </si>
  <si>
    <t>BSD0001AJNB</t>
  </si>
  <si>
    <t>BSD0001AJOE</t>
  </si>
  <si>
    <t>BSD0001AJPF</t>
  </si>
  <si>
    <t>BSD0001AJRB</t>
  </si>
  <si>
    <t>BSD0001AJSB</t>
  </si>
  <si>
    <t>BSD0001AJTE</t>
  </si>
  <si>
    <t>BSD0001AJUB</t>
  </si>
  <si>
    <t>BSD0001AJWD</t>
  </si>
  <si>
    <t>BSD0001AJXF</t>
  </si>
  <si>
    <t>BSD0001AJYE</t>
  </si>
  <si>
    <t>BSD0001AJZB</t>
  </si>
  <si>
    <t>BSD0001AKAA</t>
  </si>
  <si>
    <t>BSD0001AKBD</t>
  </si>
  <si>
    <t>BSD0001AKCC</t>
  </si>
  <si>
    <t>BSD0001AKDC</t>
  </si>
  <si>
    <t>BSD0001AKEA</t>
  </si>
  <si>
    <t>BSD0001AKFB</t>
  </si>
  <si>
    <t>BSD0001AKHE</t>
  </si>
  <si>
    <t>BSD0001AKJB</t>
  </si>
  <si>
    <t>BSD0001AKKD</t>
  </si>
  <si>
    <t>BSD0001AKLC</t>
  </si>
  <si>
    <t>BSD0001AKMF</t>
  </si>
  <si>
    <t>BSD0001AKND</t>
  </si>
  <si>
    <t>BSD0001AKOF</t>
  </si>
  <si>
    <t>BSD0001AKPE</t>
  </si>
  <si>
    <t>BSD0001AKRC</t>
  </si>
  <si>
    <t>BSD0001AKSD</t>
  </si>
  <si>
    <t>BSD0001AKTC</t>
  </si>
  <si>
    <t>BSD0001AKUF</t>
  </si>
  <si>
    <t>BSD0001AKWC</t>
  </si>
  <si>
    <t>BSD0001AKXE</t>
  </si>
  <si>
    <t>BSD0001AKYA</t>
  </si>
  <si>
    <t>BSD0001AKZF</t>
  </si>
  <si>
    <t>BSD0001ALAE</t>
  </si>
  <si>
    <t>BSD0001ALBA</t>
  </si>
  <si>
    <t>BSD0001ALCF</t>
  </si>
  <si>
    <t>BSD0001ALDA</t>
  </si>
  <si>
    <t>BSD0001ALEB</t>
  </si>
  <si>
    <t>BSD0001ALFB</t>
  </si>
  <si>
    <t>BSD0001ALHC</t>
  </si>
  <si>
    <t>BSD0001ALJC</t>
  </si>
  <si>
    <t>BSD0001ALKD</t>
  </si>
  <si>
    <t>BSD0001ALLF</t>
  </si>
  <si>
    <t>BSD0001ALMB</t>
  </si>
  <si>
    <t>BSD0001ALNE</t>
  </si>
  <si>
    <t>BSD0001ALOB</t>
  </si>
  <si>
    <t>BSD0001ALRB</t>
  </si>
  <si>
    <t>BSD0001ALSC</t>
  </si>
  <si>
    <t>BSD0001ALTA</t>
  </si>
  <si>
    <t>BSD0001ALUB</t>
  </si>
  <si>
    <t>BSD0001ALWB</t>
  </si>
  <si>
    <t>BSD0001ALXC</t>
  </si>
  <si>
    <t>BSD0001ALYD</t>
  </si>
  <si>
    <t>BSD0001ALZA</t>
  </si>
  <si>
    <t>BSD0001AMAC</t>
  </si>
  <si>
    <t>BSD0001AMBE</t>
  </si>
  <si>
    <t>BSD0001AMCD</t>
  </si>
  <si>
    <t>BSD0001AMDB</t>
  </si>
  <si>
    <t>BSD0001AMEC</t>
  </si>
  <si>
    <t>BSD0001AMFC</t>
  </si>
  <si>
    <t>BSD0001AMHB</t>
  </si>
  <si>
    <t>BSD0001AMJD</t>
  </si>
  <si>
    <t>BSD0001AMKF</t>
  </si>
  <si>
    <t>BSD0001AMLE</t>
  </si>
  <si>
    <t>BSD0001AMMD</t>
  </si>
  <si>
    <t>BSD0001AMNF</t>
  </si>
  <si>
    <t>BSD0001AMOD</t>
  </si>
  <si>
    <t>BSD0001AMPB</t>
  </si>
  <si>
    <t>BSD0001AMRF</t>
  </si>
  <si>
    <t>BSD0001AMSF</t>
  </si>
  <si>
    <t>BSD0001AMTF</t>
  </si>
  <si>
    <t>BSD0001AMUB</t>
  </si>
  <si>
    <t>BSD0001AMWC</t>
  </si>
  <si>
    <t>BSD0001AMXA</t>
  </si>
  <si>
    <t>BSD0001AMYA</t>
  </si>
  <si>
    <t>BSD0001AMZA</t>
  </si>
  <si>
    <t>BSD0001ANAD</t>
  </si>
  <si>
    <t>BSD0001ANBF</t>
  </si>
  <si>
    <t>BSD0001ANCA</t>
  </si>
  <si>
    <t>BSD0001ANDA</t>
  </si>
  <si>
    <t>BSD0001ANED</t>
  </si>
  <si>
    <t>BSD0001ANFF</t>
  </si>
  <si>
    <t>BSD0001ANHD</t>
  </si>
  <si>
    <t>BSD0001ANJF</t>
  </si>
  <si>
    <t>BSD0001ANKF</t>
  </si>
  <si>
    <t>BSD0001ANLA</t>
  </si>
  <si>
    <t>BSD0001ANME</t>
  </si>
  <si>
    <t>BSD0001ANNB</t>
  </si>
  <si>
    <t>BSD0001ANOE</t>
  </si>
  <si>
    <t>BSD0001ANPD</t>
  </si>
  <si>
    <t>BSD0001ANRD</t>
  </si>
  <si>
    <t>BSD0001ANSA</t>
  </si>
  <si>
    <t>BSD0001ANTB</t>
  </si>
  <si>
    <t>BSD0001ANUF</t>
  </si>
  <si>
    <t>BSD0001ANWD</t>
  </si>
  <si>
    <t>BSD0001ANXB</t>
  </si>
  <si>
    <t>BSD0001ANYE</t>
  </si>
  <si>
    <t>BSD0001ANZD</t>
  </si>
  <si>
    <t>BSD0001AOAC</t>
  </si>
  <si>
    <t>BSD0001AOBD</t>
  </si>
  <si>
    <t>BSD0001AOCB</t>
  </si>
  <si>
    <t>BSD0001AODB</t>
  </si>
  <si>
    <t>BSD0001AOEC</t>
  </si>
  <si>
    <t>BSD0001AOFA</t>
  </si>
  <si>
    <t>BSD0001AOHC</t>
  </si>
  <si>
    <t>BSD0001AOJA</t>
  </si>
  <si>
    <t>BSD0001AOKE</t>
  </si>
  <si>
    <t>BSD0001AOLB</t>
  </si>
  <si>
    <t>BSD0001AOMC</t>
  </si>
  <si>
    <t>BSD0001AOND</t>
  </si>
  <si>
    <t>BSD0001AOOC</t>
  </si>
  <si>
    <t>BSD0001AOPC</t>
  </si>
  <si>
    <t>BSD0001AORB</t>
  </si>
  <si>
    <t>BSD0001AOSB</t>
  </si>
  <si>
    <t>BSD0001AOTB</t>
  </si>
  <si>
    <t>BSD0001AOUA</t>
  </si>
  <si>
    <t>BSD0001AOWE</t>
  </si>
  <si>
    <t>BSD0001AOXB</t>
  </si>
  <si>
    <t>BSD0001AOYA</t>
  </si>
  <si>
    <t>BSD0001AOZF</t>
  </si>
  <si>
    <t>BSD0001APAB</t>
  </si>
  <si>
    <t>BSD0001APBE</t>
  </si>
  <si>
    <t>BSD0001APCC</t>
  </si>
  <si>
    <t>BSD0001APDB</t>
  </si>
  <si>
    <t>BSD0001APED</t>
  </si>
  <si>
    <t>BSD0001APFC</t>
  </si>
  <si>
    <t>BSD0001APHC</t>
  </si>
  <si>
    <t>BSD0001APJE</t>
  </si>
  <si>
    <t>BSD0001APKC</t>
  </si>
  <si>
    <t>BSD0001APLD</t>
  </si>
  <si>
    <t>BSD0001APMC</t>
  </si>
  <si>
    <t>BSD0001APNA</t>
  </si>
  <si>
    <t>BSD0001APOF</t>
  </si>
  <si>
    <t>BSD0001APPA</t>
  </si>
  <si>
    <t>BSD0001APRA</t>
  </si>
  <si>
    <t>BSD0001APSF</t>
  </si>
  <si>
    <t>BSD0001APTB</t>
  </si>
  <si>
    <t>BSD0001APUC</t>
  </si>
  <si>
    <t>BSD0001APWF</t>
  </si>
  <si>
    <t>BSD0001APXD</t>
  </si>
  <si>
    <t>BSD0001APYF</t>
  </si>
  <si>
    <t>BSD0001APZE</t>
  </si>
  <si>
    <t>BSD0001ARAE</t>
  </si>
  <si>
    <t>BSD0001ARBC</t>
  </si>
  <si>
    <t>BSD0001ARCF</t>
  </si>
  <si>
    <t>BSD0001ARDE</t>
  </si>
  <si>
    <t>BSD0001AREA</t>
  </si>
  <si>
    <t>BSD0001ARFD</t>
  </si>
  <si>
    <t>BSD0001ARHA</t>
  </si>
  <si>
    <t>BSD0001ARJA</t>
  </si>
  <si>
    <t>BSD0001ARKD</t>
  </si>
  <si>
    <t>BSD0001ARLF</t>
  </si>
  <si>
    <t>BSD0001ARMA</t>
  </si>
  <si>
    <t>BSD0001ARNB</t>
  </si>
  <si>
    <t>BSD0001AROA</t>
  </si>
  <si>
    <t>BSD0001ARPC</t>
  </si>
  <si>
    <t>BSD0001ARRA</t>
  </si>
  <si>
    <t>BSD0001ARSF</t>
  </si>
  <si>
    <t>BSD0001ARTF</t>
  </si>
  <si>
    <t>BSD0001ARUD</t>
  </si>
  <si>
    <t>BSD0001ARWA</t>
  </si>
  <si>
    <t>BSD0001ARXC</t>
  </si>
  <si>
    <t>BSD0001ARYA</t>
  </si>
  <si>
    <t>BSD0001ARZC</t>
  </si>
  <si>
    <t>BSD0001ASAF</t>
  </si>
  <si>
    <t>BSD0001ASBD</t>
  </si>
  <si>
    <t>BSD0001ASCC</t>
  </si>
  <si>
    <t>BSD0001ASDD</t>
  </si>
  <si>
    <t>BSD0001ASEA</t>
  </si>
  <si>
    <t>BSD0001ASFF</t>
  </si>
  <si>
    <t>BSD0001ASHA</t>
  </si>
  <si>
    <t>BSD0001ASJF</t>
  </si>
  <si>
    <t>BSD0001ASKA</t>
  </si>
  <si>
    <t>BSD0001ASLD</t>
  </si>
  <si>
    <t>BSD0001ASMD</t>
  </si>
  <si>
    <t>BSD0001ASND</t>
  </si>
  <si>
    <t>BSD0001ASOC</t>
  </si>
  <si>
    <t>BSD0001ASPA</t>
  </si>
  <si>
    <t>BSD0001ASRA</t>
  </si>
  <si>
    <t>BSD0001ASSD</t>
  </si>
  <si>
    <t>BSD0001ASTF</t>
  </si>
  <si>
    <t>BSD0001ASUE</t>
  </si>
  <si>
    <t>BSD0001ASWC</t>
  </si>
  <si>
    <t>BSD0001ASXC</t>
  </si>
  <si>
    <t>BSD0001ASYC</t>
  </si>
  <si>
    <t>BSD0001ASZF</t>
  </si>
  <si>
    <t>BSD0001ATAC</t>
  </si>
  <si>
    <t>BSD0001ATBA</t>
  </si>
  <si>
    <t>BSD0001ATCC</t>
  </si>
  <si>
    <t>BSD0001ATDA</t>
  </si>
  <si>
    <t>BSD0001ATEF</t>
  </si>
  <si>
    <t>BSD0001ATFF</t>
  </si>
  <si>
    <t>BSD0001ATHD</t>
  </si>
  <si>
    <t>BSD0001ATJB</t>
  </si>
  <si>
    <t>BSD0001ATKE</t>
  </si>
  <si>
    <t>BSD0001ATLE</t>
  </si>
  <si>
    <t>BSD0001ATMF</t>
  </si>
  <si>
    <t>BSD0001ATNB</t>
  </si>
  <si>
    <t>BSD0001ATOC</t>
  </si>
  <si>
    <t>BSD0001ATPD</t>
  </si>
  <si>
    <t>BSD0001ATRF</t>
  </si>
  <si>
    <t>BSD0001ATSA</t>
  </si>
  <si>
    <t>BSD0001ATTD</t>
  </si>
  <si>
    <t>BSD0001ATUA</t>
  </si>
  <si>
    <t>BSD0001ATWA</t>
  </si>
  <si>
    <t>BSD0001ATXA</t>
  </si>
  <si>
    <t>BSD0001ATYB</t>
  </si>
  <si>
    <t>BSD0001ATZC</t>
  </si>
  <si>
    <t>BSD0001AUAE</t>
  </si>
  <si>
    <t>BSD0001AUBB</t>
  </si>
  <si>
    <t>BSD0001AUCC</t>
  </si>
  <si>
    <t>BSD0001AUDB</t>
  </si>
  <si>
    <t>BSD0001AUED</t>
  </si>
  <si>
    <t>BSD0001AUFD</t>
  </si>
  <si>
    <t>BSD0001AUHE</t>
  </si>
  <si>
    <t>BSD0001AUJA</t>
  </si>
  <si>
    <t>BSD0001AUKF</t>
  </si>
  <si>
    <t>BSD0001AULE</t>
  </si>
  <si>
    <t>BSD0001AUMD</t>
  </si>
  <si>
    <t>BSD0001AUNE</t>
  </si>
  <si>
    <t>BSD0001AUOB</t>
  </si>
  <si>
    <t>BSD0001AUPC</t>
  </si>
  <si>
    <t>BSD0001AURF</t>
  </si>
  <si>
    <t>BSD0001AUSD</t>
  </si>
  <si>
    <t>BSD0001AUTA</t>
  </si>
  <si>
    <t>BSD0001AUUE</t>
  </si>
  <si>
    <t>BSD0001AUWD</t>
  </si>
  <si>
    <t>BSD0001AUXC</t>
  </si>
  <si>
    <t>BSD0001AUYE</t>
  </si>
  <si>
    <t>BSD0001AUZE</t>
  </si>
  <si>
    <t>BSD0001AWAD</t>
  </si>
  <si>
    <t>BSD0001AWBA</t>
  </si>
  <si>
    <t>BSD0001AWCD</t>
  </si>
  <si>
    <t>BSD0001AWDC</t>
  </si>
  <si>
    <t>BSD0001AWEC</t>
  </si>
  <si>
    <t>BSD0001AWFE</t>
  </si>
  <si>
    <t>BSD0001AWHD</t>
  </si>
  <si>
    <t>BSD0001AWJD</t>
  </si>
  <si>
    <t>BSD0001AWKF</t>
  </si>
  <si>
    <t>BSD0001AWLC</t>
  </si>
  <si>
    <t>BSD0001AWME</t>
  </si>
  <si>
    <t>BSD0001AWNC</t>
  </si>
  <si>
    <t>BSD0001AWOB</t>
  </si>
  <si>
    <t>BSD0001AWPA</t>
  </si>
  <si>
    <t>BSD0001AWRB</t>
  </si>
  <si>
    <t>BSD0001AWSF</t>
  </si>
  <si>
    <t>BSD0001AWTC</t>
  </si>
  <si>
    <t>BSD0001AWUF</t>
  </si>
  <si>
    <t>BSD0001AWWA</t>
  </si>
  <si>
    <t>BSD0001AWXB</t>
  </si>
  <si>
    <t>BSD0001AWYD</t>
  </si>
  <si>
    <t>BSD0001AWZC</t>
  </si>
  <si>
    <t>BSD0001AXAC</t>
  </si>
  <si>
    <t>BSD0001AXBC</t>
  </si>
  <si>
    <t>BSD0001AXCC</t>
  </si>
  <si>
    <t>BSD0001AXDD</t>
  </si>
  <si>
    <t>BSD0001AXEA</t>
  </si>
  <si>
    <t>BSD0001AXFE</t>
  </si>
  <si>
    <t>BSD0001AXHD</t>
  </si>
  <si>
    <t>BSD0001AXJD</t>
  </si>
  <si>
    <t>BSD0001AXKC</t>
  </si>
  <si>
    <t>BSD0001AXLF</t>
  </si>
  <si>
    <t>BSD0001AXMD</t>
  </si>
  <si>
    <t>BSD0001AXND</t>
  </si>
  <si>
    <t>BSD0001AXOB</t>
  </si>
  <si>
    <t>BSD0001AXPB</t>
  </si>
  <si>
    <t>BSD0001AXRF</t>
  </si>
  <si>
    <t>BSD0001AXSD</t>
  </si>
  <si>
    <t>BSD0001AXTE</t>
  </si>
  <si>
    <t>BSD0001AXUA</t>
  </si>
  <si>
    <t>BSD0001AXWD</t>
  </si>
  <si>
    <t>BSD0001AXXA</t>
  </si>
  <si>
    <t>BSD0001AXYE</t>
  </si>
  <si>
    <t>BSD0001AXZB</t>
  </si>
  <si>
    <t>BSD0001AYAC</t>
  </si>
  <si>
    <t>BSD0001AYBA</t>
  </si>
  <si>
    <t>BSD0001AYCC</t>
  </si>
  <si>
    <t>BSD0001AYDE</t>
  </si>
  <si>
    <t>BSD0001AYEE</t>
  </si>
  <si>
    <t>BSD0001AYFC</t>
  </si>
  <si>
    <t>BSD0001AYHE</t>
  </si>
  <si>
    <t>BSD0001AYJA</t>
  </si>
  <si>
    <t>BSD0001AYKB</t>
  </si>
  <si>
    <t>BSD0001AYLC</t>
  </si>
  <si>
    <t>BSD0001AYMA</t>
  </si>
  <si>
    <t>BSD0001AYNA</t>
  </si>
  <si>
    <t>BSD0001AYOD</t>
  </si>
  <si>
    <t>BSD0001AYPB</t>
  </si>
  <si>
    <t>BSD0001AYRC</t>
  </si>
  <si>
    <t>BSD0001AYSB</t>
  </si>
  <si>
    <t>BSD0001AYTD</t>
  </si>
  <si>
    <t>BSD0001AYUF</t>
  </si>
  <si>
    <t>BSD0001AYWF</t>
  </si>
  <si>
    <t>BSD0001AYXB</t>
  </si>
  <si>
    <t>BSD0001AYYB</t>
  </si>
  <si>
    <t>BSD0001AYZC</t>
  </si>
  <si>
    <t>BSD0001AZAA</t>
  </si>
  <si>
    <t>BSD0001AZBE</t>
  </si>
  <si>
    <t>BSD0001AZCF</t>
  </si>
  <si>
    <t>BSD0001AZDD</t>
  </si>
  <si>
    <t>BSD0001AZEA</t>
  </si>
  <si>
    <t>BSD0001AZFC</t>
  </si>
  <si>
    <t>BSD0001AZHA</t>
  </si>
  <si>
    <t>BSD0001AZJC</t>
  </si>
  <si>
    <t>BSD0001AZKA</t>
  </si>
  <si>
    <t>BSD0001AZLC</t>
  </si>
  <si>
    <t>BSD0001AZMD</t>
  </si>
  <si>
    <t>BSD0001AZNB</t>
  </si>
  <si>
    <t>BSD0001AZOE</t>
  </si>
  <si>
    <t>BSD0001AZPB</t>
  </si>
  <si>
    <t>BSD0001AZRD</t>
  </si>
  <si>
    <t>BSD0001AZSE</t>
  </si>
  <si>
    <t>BSD0001AZTF</t>
  </si>
  <si>
    <t>BSD0001AZUC</t>
  </si>
  <si>
    <t>BSD0001AZWC</t>
  </si>
  <si>
    <t>BSD0001AZXA</t>
  </si>
  <si>
    <t>BSD0001AZYE</t>
  </si>
  <si>
    <t>BSD0001AZZF</t>
  </si>
  <si>
    <t>BSD0001BAAC</t>
  </si>
  <si>
    <t>BSD0001BABF</t>
  </si>
  <si>
    <t>BSD0001BACE</t>
  </si>
  <si>
    <t>BSD0001BADF</t>
  </si>
  <si>
    <t>BSD0001BAEF</t>
  </si>
  <si>
    <t>BSD0001BAFF</t>
  </si>
  <si>
    <t>BSD0001BAHE</t>
  </si>
  <si>
    <t>BSD0001BAJB</t>
  </si>
  <si>
    <t>BSD0001BAKF</t>
  </si>
  <si>
    <t>BSD0001BALB</t>
  </si>
  <si>
    <t>BSD0001BAMF</t>
  </si>
  <si>
    <t>BSD0001BANA</t>
  </si>
  <si>
    <t>BSD0001BAOC</t>
  </si>
  <si>
    <t>BSD0001BAPB</t>
  </si>
  <si>
    <t>BSD0001BARD</t>
  </si>
  <si>
    <t>BSD0001BASD</t>
  </si>
  <si>
    <t>BSD0001BATA</t>
  </si>
  <si>
    <t>BSD0001BAUB</t>
  </si>
  <si>
    <t>BSD0001BAWD</t>
  </si>
  <si>
    <t>BSD0001BAXA</t>
  </si>
  <si>
    <t>BSD0001BAYE</t>
  </si>
  <si>
    <t>BSD0001BAZF</t>
  </si>
  <si>
    <t>BSD0001BBAB</t>
  </si>
  <si>
    <t>BSD0001BBBC</t>
  </si>
  <si>
    <t>BSD0001BBCC</t>
  </si>
  <si>
    <t>BSD0001BBDD</t>
  </si>
  <si>
    <t>BSD0001BBEE</t>
  </si>
  <si>
    <t>BSD0001BBFB</t>
  </si>
  <si>
    <t>BSD0001BBHD</t>
  </si>
  <si>
    <t>BSD0001BBJA</t>
  </si>
  <si>
    <t>BSD0001BBKE</t>
  </si>
  <si>
    <t>BSD0001BBLD</t>
  </si>
  <si>
    <t>BSD0001BBMA</t>
  </si>
  <si>
    <t>BSD0001BBNF</t>
  </si>
  <si>
    <t>BSD0001BBOB</t>
  </si>
  <si>
    <t>BSD0001BBPB</t>
  </si>
  <si>
    <t>BSD0001BBSA</t>
  </si>
  <si>
    <t>BSD0001BBTC</t>
  </si>
  <si>
    <t>BSD0001BBUE</t>
  </si>
  <si>
    <t>BSD0001BBWD</t>
  </si>
  <si>
    <t>BSD0001BBXB</t>
  </si>
  <si>
    <t>BSD0001BBYA</t>
  </si>
  <si>
    <t>BSD0001BBZE</t>
  </si>
  <si>
    <t>BSD0001BCAC</t>
  </si>
  <si>
    <t>BSD0001BCBB</t>
  </si>
  <si>
    <t>BSD0001BCCD</t>
  </si>
  <si>
    <t>BSD0001BCDA</t>
  </si>
  <si>
    <t>BSD0001BCED</t>
  </si>
  <si>
    <t>BSD0001BCFF</t>
  </si>
  <si>
    <t>BSD0001BCHA</t>
  </si>
  <si>
    <t>BSD0001BCJD</t>
  </si>
  <si>
    <t>BSD0001BCKF</t>
  </si>
  <si>
    <t>BSD0001BCLC</t>
  </si>
  <si>
    <t>BSD0001BCMB</t>
  </si>
  <si>
    <t>BSD0001BCNE</t>
  </si>
  <si>
    <t>BSD0001BCOC</t>
  </si>
  <si>
    <t>BSD0001BCPA</t>
  </si>
  <si>
    <t>BSD0001BCRA</t>
  </si>
  <si>
    <t>BSD0001BCSF</t>
  </si>
  <si>
    <t>BSD0001BCTC</t>
  </si>
  <si>
    <t>BSD0001BCUA</t>
  </si>
  <si>
    <t>BSD0001BCWA</t>
  </si>
  <si>
    <t>BSD0001BCXC</t>
  </si>
  <si>
    <t>BSD0001BCYC</t>
  </si>
  <si>
    <t>BSD0001BCZD</t>
  </si>
  <si>
    <t>BSD0001BDAF</t>
  </si>
  <si>
    <t>BSD0001BDBE</t>
  </si>
  <si>
    <t>BSD0001BDCE</t>
  </si>
  <si>
    <t>BSD0001BDDD</t>
  </si>
  <si>
    <t>BSD0001BDEA</t>
  </si>
  <si>
    <t>BSD0001BDFA</t>
  </si>
  <si>
    <t>BSD0001BDHA</t>
  </si>
  <si>
    <t>BSD0001BDJF</t>
  </si>
  <si>
    <t>BSD0001BDLB</t>
  </si>
  <si>
    <t>BSD0001BDMC</t>
  </si>
  <si>
    <t>BSD0001BDNE</t>
  </si>
  <si>
    <t>BSD0001BDOB</t>
  </si>
  <si>
    <t>BSD0001BDPF</t>
  </si>
  <si>
    <t>BSD0001BDRF</t>
  </si>
  <si>
    <t>BSD0001BDSA</t>
  </si>
  <si>
    <t>BSD0001BDTA</t>
  </si>
  <si>
    <t>BSD0001BDUC</t>
  </si>
  <si>
    <t>BSD0001BDWF</t>
  </si>
  <si>
    <t>BSD0001BDXA</t>
  </si>
  <si>
    <t>BSD0001BDYF</t>
  </si>
  <si>
    <t>BSD0001BDZD</t>
  </si>
  <si>
    <t>BSD0001BEAA</t>
  </si>
  <si>
    <t>BSD0001BEBE</t>
  </si>
  <si>
    <t>BSD0001BECC</t>
  </si>
  <si>
    <t>BSD0001BEDF</t>
  </si>
  <si>
    <t>BSD0001BEED</t>
  </si>
  <si>
    <t>BSD0001BEFF</t>
  </si>
  <si>
    <t>BSD0001BEHE</t>
  </si>
  <si>
    <t>BSD0001BEJA</t>
  </si>
  <si>
    <t>BSD0001BEKF</t>
  </si>
  <si>
    <t>BSD0001BELF</t>
  </si>
  <si>
    <t>BSD0001BEMD</t>
  </si>
  <si>
    <t>BSD0001BENC</t>
  </si>
  <si>
    <t>BSD0001BEOB</t>
  </si>
  <si>
    <t>BSD0001BEPE</t>
  </si>
  <si>
    <t>BSD0001BERD</t>
  </si>
  <si>
    <t>BSD0001BESC</t>
  </si>
  <si>
    <t>BSD0001BETC</t>
  </si>
  <si>
    <t>BSD0001BEUD</t>
  </si>
  <si>
    <t>BSD0001BEWF</t>
  </si>
  <si>
    <t>BSD0001BEXA</t>
  </si>
  <si>
    <t>BSD0001BEYC</t>
  </si>
  <si>
    <t>BSD0001BEZB</t>
  </si>
  <si>
    <t>BSD0001BFAE</t>
  </si>
  <si>
    <t>BSD0001BFBD</t>
  </si>
  <si>
    <t>BSD0001BFCB</t>
  </si>
  <si>
    <t>BSD0001BFDF</t>
  </si>
  <si>
    <t>BSD0001BFEF</t>
  </si>
  <si>
    <t>BSD0001BFFE</t>
  </si>
  <si>
    <t>BSD0001BFHA</t>
  </si>
  <si>
    <t>BSD0001BFJD</t>
  </si>
  <si>
    <t>BSD0001BFKA</t>
  </si>
  <si>
    <t>BSD0001BFLA</t>
  </si>
  <si>
    <t>BSD0001BFMC</t>
  </si>
  <si>
    <t>BSD0001BFNA</t>
  </si>
  <si>
    <t>BSD0001BFOB</t>
  </si>
  <si>
    <t>BSD0001BFPE</t>
  </si>
  <si>
    <t>BSD0001BFRE</t>
  </si>
  <si>
    <t>BSD0001BFSF</t>
  </si>
  <si>
    <t>BSD0001BFTE</t>
  </si>
  <si>
    <t>BSD0001BFUB</t>
  </si>
  <si>
    <t>BSD0001BFWE</t>
  </si>
  <si>
    <t>BSD0001BFXB</t>
  </si>
  <si>
    <t>BSD0001BFYC</t>
  </si>
  <si>
    <t>BSD0001BFZE</t>
  </si>
  <si>
    <t>BSD0001BHAD</t>
  </si>
  <si>
    <t>BSD0001BHBC</t>
  </si>
  <si>
    <t>BSD0001BHCD</t>
  </si>
  <si>
    <t>BSD0001BHDB</t>
  </si>
  <si>
    <t>BSD0001BHEB</t>
  </si>
  <si>
    <t>BSD0001BHFF</t>
  </si>
  <si>
    <t>BSD0001BHHC</t>
  </si>
  <si>
    <t>BSD0001BHJE</t>
  </si>
  <si>
    <t>BSD0001BHKA</t>
  </si>
  <si>
    <t>BSD0001BHLF</t>
  </si>
  <si>
    <t>BSD0001BHMD</t>
  </si>
  <si>
    <t>BSD0001BHNC</t>
  </si>
  <si>
    <t>BSD0001BHOE</t>
  </si>
  <si>
    <t>BSD0001BHPC</t>
  </si>
  <si>
    <t>BSD0001BHRD</t>
  </si>
  <si>
    <t>BSD0001BHSC</t>
  </si>
  <si>
    <t>BSD0001BHTE</t>
  </si>
  <si>
    <t>BSD0001BHUD</t>
  </si>
  <si>
    <t>BSD0001BHWA</t>
  </si>
  <si>
    <t>BSD0001BHXE</t>
  </si>
  <si>
    <t>BSD0001BHYD</t>
  </si>
  <si>
    <t>BSD0001BHZF</t>
  </si>
  <si>
    <t>BSD0001BJAB</t>
  </si>
  <si>
    <t>BSD0001BJBD</t>
  </si>
  <si>
    <t>BSD0001BJCF</t>
  </si>
  <si>
    <t>BSD0001BJDA</t>
  </si>
  <si>
    <t>BSD0001BJED</t>
  </si>
  <si>
    <t>BSD0001BJFC</t>
  </si>
  <si>
    <t>BSD0001BJHB</t>
  </si>
  <si>
    <t>BSD0001BJJF</t>
  </si>
  <si>
    <t>BSD0001BJKD</t>
  </si>
  <si>
    <t>BSD0001BJLA</t>
  </si>
  <si>
    <t>BSD0001BJMD</t>
  </si>
  <si>
    <t>BSD0001BJNA</t>
  </si>
  <si>
    <t>BSD0001BJOE</t>
  </si>
  <si>
    <t>BSD0001BJPD</t>
  </si>
  <si>
    <t>BSD0001BJRD</t>
  </si>
  <si>
    <t>BSD0001BJSB</t>
  </si>
  <si>
    <t>BSD0001BJTB</t>
  </si>
  <si>
    <t>BSD0001BJUE</t>
  </si>
  <si>
    <t>BSD0001BJWC</t>
  </si>
  <si>
    <t>BSD0001BJXB</t>
  </si>
  <si>
    <t>BSD0001BJYD</t>
  </si>
  <si>
    <t>BSD0001BJZF</t>
  </si>
  <si>
    <t>BSD0001BKAC</t>
  </si>
  <si>
    <t>BSD0001BKBE</t>
  </si>
  <si>
    <t>BSD0001BKCA</t>
  </si>
  <si>
    <t>BSD0001BKDE</t>
  </si>
  <si>
    <t>BSD0001BKEF</t>
  </si>
  <si>
    <t>BSD0001BKFC</t>
  </si>
  <si>
    <t>BSD0001BKHE</t>
  </si>
  <si>
    <t>BSD0001BKJD</t>
  </si>
  <si>
    <t>BSD0001BKKB</t>
  </si>
  <si>
    <t>BSD0001BKLD</t>
  </si>
  <si>
    <t>BSD0001BKMB</t>
  </si>
  <si>
    <t>BSD0001BKNA</t>
  </si>
  <si>
    <t>BSD0001BKOD</t>
  </si>
  <si>
    <t>BSD0001BKPE</t>
  </si>
  <si>
    <t>BSD0001BKRB</t>
  </si>
  <si>
    <t>BSD0001BKSA</t>
  </si>
  <si>
    <t>BSD0001BKTA</t>
  </si>
  <si>
    <t>BSD0001BKUE</t>
  </si>
  <si>
    <t>BSD0001BKWA</t>
  </si>
  <si>
    <t>BSD0001BKXA</t>
  </si>
  <si>
    <t>BSD0001BKYD</t>
  </si>
  <si>
    <t>BSD0001BKZF</t>
  </si>
  <si>
    <t>BSD0001BLAF</t>
  </si>
  <si>
    <t>BSD0001BLBC</t>
  </si>
  <si>
    <t>BSD0001BLCB</t>
  </si>
  <si>
    <t>BSD0001BLDD</t>
  </si>
  <si>
    <t>BSD0001BLEC</t>
  </si>
  <si>
    <t>BSD0001BLFA</t>
  </si>
  <si>
    <t>BSD0001BLHE</t>
  </si>
  <si>
    <t>BSD0001BLJE</t>
  </si>
  <si>
    <t>BSD0001BLKC</t>
  </si>
  <si>
    <t>BSD0001BLLC</t>
  </si>
  <si>
    <t>BSD0001BLMA</t>
  </si>
  <si>
    <t>BSD0001BLNF</t>
  </si>
  <si>
    <t>BSD0001BLOF</t>
  </si>
  <si>
    <t>BSD0001BLPB</t>
  </si>
  <si>
    <t>BSD0001BLRD</t>
  </si>
  <si>
    <t>BSD0001BLSB</t>
  </si>
  <si>
    <t>BSD0001BLTD</t>
  </si>
  <si>
    <t>BSD0001BLUD</t>
  </si>
  <si>
    <t>BSD0001BLWE</t>
  </si>
  <si>
    <t>BSD0001BLXE</t>
  </si>
  <si>
    <t>BSD0001BLYD</t>
  </si>
  <si>
    <t>BSD0001BLZF</t>
  </si>
  <si>
    <t>BSD0001BMAC</t>
  </si>
  <si>
    <t>BSD0001BMBD</t>
  </si>
  <si>
    <t>BSD0001BMCA</t>
  </si>
  <si>
    <t>BSD0001BMDA</t>
  </si>
  <si>
    <t>BSD0001BMEE</t>
  </si>
  <si>
    <t>BSD0001BMFB</t>
  </si>
  <si>
    <t>BSD0001BMHF</t>
  </si>
  <si>
    <t>BSD0001BMJE</t>
  </si>
  <si>
    <t>BSD0001BMKA</t>
  </si>
  <si>
    <t>BSD0001BMLD</t>
  </si>
  <si>
    <t>BSD0001BMMB</t>
  </si>
  <si>
    <t>BSD0001BMND</t>
  </si>
  <si>
    <t>BSD0001BMOE</t>
  </si>
  <si>
    <t>BSD0001BMPB</t>
  </si>
  <si>
    <t>BSD0001BMRA</t>
  </si>
  <si>
    <t>BSD0001BMSA</t>
  </si>
  <si>
    <t>BSD0001BMTC</t>
  </si>
  <si>
    <t>BSD0001BMUB</t>
  </si>
  <si>
    <t>BSD0001BMWF</t>
  </si>
  <si>
    <t>BSD0001BMXE</t>
  </si>
  <si>
    <t>BSD0001BMYF</t>
  </si>
  <si>
    <t>BSD0001BMZC</t>
  </si>
  <si>
    <t>BSD0001BNAB</t>
  </si>
  <si>
    <t>BSD0001BNBE</t>
  </si>
  <si>
    <t>BSD0001BNCE</t>
  </si>
  <si>
    <t>BSD0001BNDC</t>
  </si>
  <si>
    <t>BSD0001BNEA</t>
  </si>
  <si>
    <t>BSD0001BNFC</t>
  </si>
  <si>
    <t>BSD0001BNHA</t>
  </si>
  <si>
    <t>BSD0001BNJD</t>
  </si>
  <si>
    <t>BSD0001BNKD</t>
  </si>
  <si>
    <t>BSD0001BNLE</t>
  </si>
  <si>
    <t>BSD0001BNMA</t>
  </si>
  <si>
    <t>BSD0001BNNF</t>
  </si>
  <si>
    <t>BSD0001BNOE</t>
  </si>
  <si>
    <t>BSD0001BNPB</t>
  </si>
  <si>
    <t>BSD0001BNRC</t>
  </si>
  <si>
    <t>BSD0001BNTF</t>
  </si>
  <si>
    <t>BSD0001BNUF</t>
  </si>
  <si>
    <t>BSD0001BNWA</t>
  </si>
  <si>
    <t>BSD0001BNXF</t>
  </si>
  <si>
    <t>BSD0001BNYC</t>
  </si>
  <si>
    <t>BSD0001BNZB</t>
  </si>
  <si>
    <t>BSD0001BOAA</t>
  </si>
  <si>
    <t>BSD0001BOBB</t>
  </si>
  <si>
    <t>BSD0001BOCA</t>
  </si>
  <si>
    <t>BSD0001BODD</t>
  </si>
  <si>
    <t>BSD0001BOFE</t>
  </si>
  <si>
    <t>BSD0001BOHF</t>
  </si>
  <si>
    <t>BSD0001BOJA</t>
  </si>
  <si>
    <t>BSD0001BOKF</t>
  </si>
  <si>
    <t>BSD0001BOLA</t>
  </si>
  <si>
    <t>BSD0001BOMC</t>
  </si>
  <si>
    <t>BSD0001BONB</t>
  </si>
  <si>
    <t>BSD0001BOOD</t>
  </si>
  <si>
    <t>BSD0001BOPC</t>
  </si>
  <si>
    <t>BSD0001BORF</t>
  </si>
  <si>
    <t>BSD0001BOSB</t>
  </si>
  <si>
    <t>BSD0001BOTA</t>
  </si>
  <si>
    <t>BSD0001BOUE</t>
  </si>
  <si>
    <t>BSD0001BOWB</t>
  </si>
  <si>
    <t>BSD0001BOXC</t>
  </si>
  <si>
    <t>BSD0001BOYF</t>
  </si>
  <si>
    <t>BSD0001BOZC</t>
  </si>
  <si>
    <t>BSD0001BPAE</t>
  </si>
  <si>
    <t>BSD0001BPBB</t>
  </si>
  <si>
    <t>BSD0001BPCC</t>
  </si>
  <si>
    <t>BSD0001BPDB</t>
  </si>
  <si>
    <t>BSD0001BPEC</t>
  </si>
  <si>
    <t>BSD0001BPFF</t>
  </si>
  <si>
    <t>BSD0001BPHD</t>
  </si>
  <si>
    <t>BSD0001BPJD</t>
  </si>
  <si>
    <t>BSD0001BPKC</t>
  </si>
  <si>
    <t>BSD0001BPLE</t>
  </si>
  <si>
    <t>BSD0001BPMC</t>
  </si>
  <si>
    <t>BSD0001BPNF</t>
  </si>
  <si>
    <t>BSD0001BPPD</t>
  </si>
  <si>
    <t>BSD0001BPRB</t>
  </si>
  <si>
    <t>BSD0001BPTF</t>
  </si>
  <si>
    <t>BSD0001BPUC</t>
  </si>
  <si>
    <t>BSD0001BPWE</t>
  </si>
  <si>
    <t>BSD0001BPXC</t>
  </si>
  <si>
    <t>BSD0001BPYB</t>
  </si>
  <si>
    <t>BSD0001BPZA</t>
  </si>
  <si>
    <t>BSD0001BRAD</t>
  </si>
  <si>
    <t>BSD0001BRBB</t>
  </si>
  <si>
    <t>BSD0001BRCF</t>
  </si>
  <si>
    <t>BSD0001BRDF</t>
  </si>
  <si>
    <t>BSD0001BREC</t>
  </si>
  <si>
    <t>BSD0001BRFA</t>
  </si>
  <si>
    <t>BSD0001BRHD</t>
  </si>
  <si>
    <t>BSD0001BRJC</t>
  </si>
  <si>
    <t>BSD0001BRLF</t>
  </si>
  <si>
    <t>BSD0001BRMF</t>
  </si>
  <si>
    <t>BSD0001BRNF</t>
  </si>
  <si>
    <t>BSD0001BROE</t>
  </si>
  <si>
    <t>BSD0001BRPE</t>
  </si>
  <si>
    <t>BSD0001BRRF</t>
  </si>
  <si>
    <t>BSD0001BRSE</t>
  </si>
  <si>
    <t>BSD0001BRTE</t>
  </si>
  <si>
    <t>BSD0001BRUD</t>
  </si>
  <si>
    <t>BSD0001BRWB</t>
  </si>
  <si>
    <t>BSD0001BRXF</t>
  </si>
  <si>
    <t>BSD0001BRYA</t>
  </si>
  <si>
    <t>BSD0001BRZB</t>
  </si>
  <si>
    <t>BSD0001BSAB</t>
  </si>
  <si>
    <t>BSD0001BSBC</t>
  </si>
  <si>
    <t>BSD0001BSCD</t>
  </si>
  <si>
    <t>BSD0001BSDB</t>
  </si>
  <si>
    <t>BSD0001BSEA</t>
  </si>
  <si>
    <t>BSD0001BSFB</t>
  </si>
  <si>
    <t>BSD0001BSHF</t>
  </si>
  <si>
    <t>BSD0001BSJE</t>
  </si>
  <si>
    <t>BSD0001BSKB</t>
  </si>
  <si>
    <t>BSD0001BSLE</t>
  </si>
  <si>
    <t>BSD0001BSMF</t>
  </si>
  <si>
    <t>BSD0001BSNE</t>
  </si>
  <si>
    <t>BSD0001BSOB</t>
  </si>
  <si>
    <t>BSD0001BSPD</t>
  </si>
  <si>
    <t>BSD0001BSRA</t>
  </si>
  <si>
    <t>BSD0001BSSE</t>
  </si>
  <si>
    <t>BSD0001BSTC</t>
  </si>
  <si>
    <t>BSD0001BSUD</t>
  </si>
  <si>
    <t>BSD0001BSWD</t>
  </si>
  <si>
    <t>BSD0001BSXA</t>
  </si>
  <si>
    <t>BSD0001BSYD</t>
  </si>
  <si>
    <t>BSD0001BSZF</t>
  </si>
  <si>
    <t>BSD0001BTAB</t>
  </si>
  <si>
    <t>BSD0001BTBD</t>
  </si>
  <si>
    <t>BSD0001BTCD</t>
  </si>
  <si>
    <t>BSD0001BTDB</t>
  </si>
  <si>
    <t>BSD0001BTEF</t>
  </si>
  <si>
    <t>BSD0001BTFD</t>
  </si>
  <si>
    <t>BSD0001BTHB</t>
  </si>
  <si>
    <t>BSD0001BTJD</t>
  </si>
  <si>
    <t>BSD0001BTKA</t>
  </si>
  <si>
    <t>BSD0001BTLF</t>
  </si>
  <si>
    <t>BSD0001BTMA</t>
  </si>
  <si>
    <t>BSD0001BTNE</t>
  </si>
  <si>
    <t>BSD0001BTOB</t>
  </si>
  <si>
    <t>BSD0001BTPA</t>
  </si>
  <si>
    <t>BSD0001BTRA</t>
  </si>
  <si>
    <t>BSD0001BTSE</t>
  </si>
  <si>
    <t>BSD0001BTTE</t>
  </si>
  <si>
    <t>BSD0001BTUE</t>
  </si>
  <si>
    <t>BSD0001BTWA</t>
  </si>
  <si>
    <t>BSD0001BTXD</t>
  </si>
  <si>
    <t>BSD0001BTYB</t>
  </si>
  <si>
    <t>BSD0001BTZE</t>
  </si>
  <si>
    <t>BSD0001BUAE</t>
  </si>
  <si>
    <t>BSD0001BUBD</t>
  </si>
  <si>
    <t>BSD0001BUCD</t>
  </si>
  <si>
    <t>BSD0001BUDE</t>
  </si>
  <si>
    <t>BSD0001BUED</t>
  </si>
  <si>
    <t>BSD0001BUFC</t>
  </si>
  <si>
    <t>BSD0001BUHB</t>
  </si>
  <si>
    <t>BSD0001BUJE</t>
  </si>
  <si>
    <t>BSD0001BUKA</t>
  </si>
  <si>
    <t>BSD0001BULB</t>
  </si>
  <si>
    <t>BSD0001BUMA</t>
  </si>
  <si>
    <t>BSD0001BUNB</t>
  </si>
  <si>
    <t>BSD0001BUOF</t>
  </si>
  <si>
    <t>BSD0001BUPB</t>
  </si>
  <si>
    <t>BSD0001BURD</t>
  </si>
  <si>
    <t>BSD0001BUSC</t>
  </si>
  <si>
    <t>BSD0001BUTF</t>
  </si>
  <si>
    <t>BSD0001BUUB</t>
  </si>
  <si>
    <t>BSD0001BUWA</t>
  </si>
  <si>
    <t>BSD0001BUXF</t>
  </si>
  <si>
    <t>BSD0001BUYC</t>
  </si>
  <si>
    <t>BSD0001BUZD</t>
  </si>
  <si>
    <t>BSD0001BWAB</t>
  </si>
  <si>
    <t>BSD0001BWBB</t>
  </si>
  <si>
    <t>BSD0001BWCA</t>
  </si>
  <si>
    <t>BSD0001BWDE</t>
  </si>
  <si>
    <t>BSD0001BWEC</t>
  </si>
  <si>
    <t>BSD0001BWFE</t>
  </si>
  <si>
    <t>BSD0001BWHC</t>
  </si>
  <si>
    <t>BSD0001BWJC</t>
  </si>
  <si>
    <t>BSD0001BWKD</t>
  </si>
  <si>
    <t>BSD0001BWLE</t>
  </si>
  <si>
    <t>BSD0001BWME</t>
  </si>
  <si>
    <t>BSD0001BWND</t>
  </si>
  <si>
    <t>BSD0001BWOC</t>
  </si>
  <si>
    <t>BSD0001BWPE</t>
  </si>
  <si>
    <t>BSD0001BWRE</t>
  </si>
  <si>
    <t>BSD0001BWSA</t>
  </si>
  <si>
    <t>BSD0001BWTC</t>
  </si>
  <si>
    <t>BSD0001BWUF</t>
  </si>
  <si>
    <t>BSD0001BWWE</t>
  </si>
  <si>
    <t>BSD0001BWXE</t>
  </si>
  <si>
    <t>BSD0001BWYE</t>
  </si>
  <si>
    <t>BSD0001BWZA</t>
  </si>
  <si>
    <t>BSD0001BXAF</t>
  </si>
  <si>
    <t>BSD0001BXBD</t>
  </si>
  <si>
    <t>BSD0001BXCD</t>
  </si>
  <si>
    <t>BSD0001BXDF</t>
  </si>
  <si>
    <t>BSD0001BXEA</t>
  </si>
  <si>
    <t>BSD0001BXFD</t>
  </si>
  <si>
    <t>BSD0001BXHF</t>
  </si>
  <si>
    <t>BSD0001BXJD</t>
  </si>
  <si>
    <t>BSD0001BXKF</t>
  </si>
  <si>
    <t>BSD0001BXLA</t>
  </si>
  <si>
    <t>BSD0001BXMF</t>
  </si>
  <si>
    <t>BSD0001BXNE</t>
  </si>
  <si>
    <t>BSD0001BXOD</t>
  </si>
  <si>
    <t>BSD0001BXPC</t>
  </si>
  <si>
    <t>BSD0001BXRA</t>
  </si>
  <si>
    <t>BSD0001BXSB</t>
  </si>
  <si>
    <t>BSD0001BXTD</t>
  </si>
  <si>
    <t>BSD0001BXUF</t>
  </si>
  <si>
    <t>BSD0001BXWF</t>
  </si>
  <si>
    <t>BSD0001BXXE</t>
  </si>
  <si>
    <t>BSD0001BXYD</t>
  </si>
  <si>
    <t>BSD0001BXZE</t>
  </si>
  <si>
    <t>BSD0001BYAE</t>
  </si>
  <si>
    <t>BSD0001BYBE</t>
  </si>
  <si>
    <t>BSD0001BYCC</t>
  </si>
  <si>
    <t>BSD0001BYDF</t>
  </si>
  <si>
    <t>BSD0001BYEF</t>
  </si>
  <si>
    <t>BSD0001BYFB</t>
  </si>
  <si>
    <t>BSD0001BYHE</t>
  </si>
  <si>
    <t>BSD0001BYJB</t>
  </si>
  <si>
    <t>BSD0001BYKA</t>
  </si>
  <si>
    <t>BSD0001BYLA</t>
  </si>
  <si>
    <t>BSD0001BYMA</t>
  </si>
  <si>
    <t>BSD0001BYND</t>
  </si>
  <si>
    <t>BSD0001BYOF</t>
  </si>
  <si>
    <t>BSD0001BYPB</t>
  </si>
  <si>
    <t>BSD0001BYRC</t>
  </si>
  <si>
    <t>BSD0001BYSA</t>
  </si>
  <si>
    <t>BSD0001BYTC</t>
  </si>
  <si>
    <t>BSD0001BYUA</t>
  </si>
  <si>
    <t>BSD0001BYWA</t>
  </si>
  <si>
    <t>BSD0001BYXD</t>
  </si>
  <si>
    <t>BSD0001BYYC</t>
  </si>
  <si>
    <t>BSD0001BYZF</t>
  </si>
  <si>
    <t>BSD0001BZAE</t>
  </si>
  <si>
    <t>BSD0001BZBA</t>
  </si>
  <si>
    <t>BSD0001BZCE</t>
  </si>
  <si>
    <t>BSD0001BZDD</t>
  </si>
  <si>
    <t>BSD0001BZEF</t>
  </si>
  <si>
    <t>BSD0001BZFA</t>
  </si>
  <si>
    <t>BSD0001BZHF</t>
  </si>
  <si>
    <t>BSD0001BZJF</t>
  </si>
  <si>
    <t>BSD0001BZKE</t>
  </si>
  <si>
    <t>BSD0001BZLB</t>
  </si>
  <si>
    <t>BSD0001BZMA</t>
  </si>
  <si>
    <t>BSD0001BZNA</t>
  </si>
  <si>
    <t>BSD0001BZOC</t>
  </si>
  <si>
    <t>BSD0001BZPF</t>
  </si>
  <si>
    <t>BSD0001BZRB</t>
  </si>
  <si>
    <t>BSD0001BZSD</t>
  </si>
  <si>
    <t>BSD0001BZTA</t>
  </si>
  <si>
    <t>BSD0001BZUA</t>
  </si>
  <si>
    <t>BSD0001BZWF</t>
  </si>
  <si>
    <t>BSD0001BZXC</t>
  </si>
  <si>
    <t>BSD0001BZYD</t>
  </si>
  <si>
    <t>BSD0001BZZB</t>
  </si>
  <si>
    <t>BSD0001CAAF</t>
  </si>
  <si>
    <t>BSD0001CABA</t>
  </si>
  <si>
    <t>BSD0001CACD</t>
  </si>
  <si>
    <t>BSD0001CADA</t>
  </si>
  <si>
    <t>BSD0001CAED</t>
  </si>
  <si>
    <t>BSD0001CAFD</t>
  </si>
  <si>
    <t>BSD0001CAHB</t>
  </si>
  <si>
    <t>BSD0001CAJD</t>
  </si>
  <si>
    <t>BSD0001CAKD</t>
  </si>
  <si>
    <t>BSD0001CALA</t>
  </si>
  <si>
    <t>BSD0001CAMC</t>
  </si>
  <si>
    <t>BSD0001CANF</t>
  </si>
  <si>
    <t>BSD0001CAOE</t>
  </si>
  <si>
    <t>BSD0001CAPC</t>
  </si>
  <si>
    <t>BSD0001CARF</t>
  </si>
  <si>
    <t>BSD0001CASA</t>
  </si>
  <si>
    <t>BSD0001CATC</t>
  </si>
  <si>
    <t>BSD0001CAUF</t>
  </si>
  <si>
    <t>BSD0001CAWB</t>
  </si>
  <si>
    <t>BSD0001CAXC</t>
  </si>
  <si>
    <t>BSD0001CAYC</t>
  </si>
  <si>
    <t>BSD0001CAZD</t>
  </si>
  <si>
    <t>BSD0001CBAB</t>
  </si>
  <si>
    <t>BSD0001CBBD</t>
  </si>
  <si>
    <t>BSD0001CBCA</t>
  </si>
  <si>
    <t>BSD0001CBDF</t>
  </si>
  <si>
    <t>BSD0001CBEB</t>
  </si>
  <si>
    <t>BSD0001CBFB</t>
  </si>
  <si>
    <t>BSD0001CBHF</t>
  </si>
  <si>
    <t>BSD0001CBJA</t>
  </si>
  <si>
    <t>BSD0001CBKF</t>
  </si>
  <si>
    <t>BSD0001CBLD</t>
  </si>
  <si>
    <t>BSD0001CBMD</t>
  </si>
  <si>
    <t>BSD0001CBNA</t>
  </si>
  <si>
    <t>BSD0001CBOC</t>
  </si>
  <si>
    <t>BSD0001CBPC</t>
  </si>
  <si>
    <t>BSD0001CBRE</t>
  </si>
  <si>
    <t>BSD0001CBSE</t>
  </si>
  <si>
    <t>BSD0001CBTA</t>
  </si>
  <si>
    <t>BSD0001CBUE</t>
  </si>
  <si>
    <t>BSD0001CBWE</t>
  </si>
  <si>
    <t>BSD0001CBXB</t>
  </si>
  <si>
    <t>BSD0001CBYA</t>
  </si>
  <si>
    <t>BSD0001CBZB</t>
  </si>
  <si>
    <t>BSD0001CCAA</t>
  </si>
  <si>
    <t>BSD0001CCBC</t>
  </si>
  <si>
    <t>BSD0001CCCB</t>
  </si>
  <si>
    <t>BSD0001CCDA</t>
  </si>
  <si>
    <t>BSD0001CCED</t>
  </si>
  <si>
    <t>BSD0001CCFA</t>
  </si>
  <si>
    <t>BSD0001CCHC</t>
  </si>
  <si>
    <t>BSD0001CCJA</t>
  </si>
  <si>
    <t>BSD0001CCKF</t>
  </si>
  <si>
    <t>BSD0001CCLE</t>
  </si>
  <si>
    <t>BSD0001CCMD</t>
  </si>
  <si>
    <t>BSD0001CCNB</t>
  </si>
  <si>
    <t>BSD0001CCOB</t>
  </si>
  <si>
    <t>BSD0001CCPE</t>
  </si>
  <si>
    <t>BSD0001CCRE</t>
  </si>
  <si>
    <t>BSD0001CCSB</t>
  </si>
  <si>
    <t>BSD0001CCTE</t>
  </si>
  <si>
    <t>BSD0001CCUF</t>
  </si>
  <si>
    <t>BSD0001CCWB</t>
  </si>
  <si>
    <t>BSD0001CCXA</t>
  </si>
  <si>
    <t>BSD0001CCYC</t>
  </si>
  <si>
    <t>BSD0001CCZB</t>
  </si>
  <si>
    <t>BSD0001CDAB</t>
  </si>
  <si>
    <t>BSD0001CDBE</t>
  </si>
  <si>
    <t>BSD0001CDCC</t>
  </si>
  <si>
    <t>BSD0001CDDF</t>
  </si>
  <si>
    <t>BSD0001CDEC</t>
  </si>
  <si>
    <t>BSD0001CDFF</t>
  </si>
  <si>
    <t>BSD0001CDHC</t>
  </si>
  <si>
    <t>BSD0001CDJE</t>
  </si>
  <si>
    <t>BSD0001CDKF</t>
  </si>
  <si>
    <t>BSD0001CDLC</t>
  </si>
  <si>
    <t>BSD0001CDMD</t>
  </si>
  <si>
    <t>BSD0001CDND</t>
  </si>
  <si>
    <t>BSD0001CDOE</t>
  </si>
  <si>
    <t>BSD0001CDPC</t>
  </si>
  <si>
    <t>BSD0001CDRF</t>
  </si>
  <si>
    <t>BSD0001CDSF</t>
  </si>
  <si>
    <t>BSD0001CDTE</t>
  </si>
  <si>
    <t>BSD0001CDUF</t>
  </si>
  <si>
    <t>BSD0001CDWC</t>
  </si>
  <si>
    <t>BSD0001CDXD</t>
  </si>
  <si>
    <t>BSD0001CDYE</t>
  </si>
  <si>
    <t>BSD0001CDZC</t>
  </si>
  <si>
    <t>BSD0001CEAF</t>
  </si>
  <si>
    <t>BSD0001CEBF</t>
  </si>
  <si>
    <t>BSD0001CECD</t>
  </si>
  <si>
    <t>BSD0001CEDD</t>
  </si>
  <si>
    <t>BSD0001CEEC</t>
  </si>
  <si>
    <t>BSD0001CEFF</t>
  </si>
  <si>
    <t>BSD0001CEHA</t>
  </si>
  <si>
    <t>BSD0001CEJC</t>
  </si>
  <si>
    <t>BSD0001CEKD</t>
  </si>
  <si>
    <t>BSD0001CELC</t>
  </si>
  <si>
    <t>BSD0001CEMF</t>
  </si>
  <si>
    <t>BSD0001CEND</t>
  </si>
  <si>
    <t>BSD0001CEOE</t>
  </si>
  <si>
    <t>BSD0001CEPB</t>
  </si>
  <si>
    <t>BSD0001CERF</t>
  </si>
  <si>
    <t>BSD0001CESF</t>
  </si>
  <si>
    <t>BSD0001CETC</t>
  </si>
  <si>
    <t>BSD0001CEUF</t>
  </si>
  <si>
    <t>BSD0001CEWB</t>
  </si>
  <si>
    <t>BSD0001CEXE</t>
  </si>
  <si>
    <t>BSD0001CEYA</t>
  </si>
  <si>
    <t>BSD0001CEZE</t>
  </si>
  <si>
    <t>BSD0001CFAA</t>
  </si>
  <si>
    <t>BSD0001CFBD</t>
  </si>
  <si>
    <t>BSD0001CFCB</t>
  </si>
  <si>
    <t>BSD0001CFDA</t>
  </si>
  <si>
    <t>BSD0001CFEF</t>
  </si>
  <si>
    <t>BSD0001CFFC</t>
  </si>
  <si>
    <t>BSD0001CFHA</t>
  </si>
  <si>
    <t>BSD0001CFJB</t>
  </si>
  <si>
    <t>BSD0001CFKA</t>
  </si>
  <si>
    <t>BSD0001CFLB</t>
  </si>
  <si>
    <t>BSD0001CFME</t>
  </si>
  <si>
    <t>BSD0001CFNF</t>
  </si>
  <si>
    <t>BSD0001CFOA</t>
  </si>
  <si>
    <t>BSD0001CFPC</t>
  </si>
  <si>
    <t>BSD0001CFRE</t>
  </si>
  <si>
    <t>BSD0001CFSE</t>
  </si>
  <si>
    <t>BSD0001CFTA</t>
  </si>
  <si>
    <t>BSD0001CFUA</t>
  </si>
  <si>
    <t>BSD0001CFWC</t>
  </si>
  <si>
    <t>BSD0001CFXA</t>
  </si>
  <si>
    <t>BSD0001CFYC</t>
  </si>
  <si>
    <t>BSD0001CFZC</t>
  </si>
  <si>
    <t>BSD0001CHAA</t>
  </si>
  <si>
    <t>BSD0001CHBE</t>
  </si>
  <si>
    <t>BSD0001CHCB</t>
  </si>
  <si>
    <t>BSD0001CHDD</t>
  </si>
  <si>
    <t>BSD0001CHEC</t>
  </si>
  <si>
    <t>BSD0001CHFD</t>
  </si>
  <si>
    <t>BSD0001CHHC</t>
  </si>
  <si>
    <t>BSD0001CHJA</t>
  </si>
  <si>
    <t>BSD0001CHKC</t>
  </si>
  <si>
    <t>BSD0001CHLB</t>
  </si>
  <si>
    <t>BSD0001CHMC</t>
  </si>
  <si>
    <t>BSD0001CHND</t>
  </si>
  <si>
    <t>BSD0001CHOE</t>
  </si>
  <si>
    <t>BSD0001CHPD</t>
  </si>
  <si>
    <t>BSD0001CHRB</t>
  </si>
  <si>
    <t>BSD0001CHSB</t>
  </si>
  <si>
    <t>BSD0001CHTA</t>
  </si>
  <si>
    <t>BSD0001CHUB</t>
  </si>
  <si>
    <t>BSD0001CHWB</t>
  </si>
  <si>
    <t>BSD0001CHXC</t>
  </si>
  <si>
    <t>BSD0001CHYA</t>
  </si>
  <si>
    <t>BSD0001CHZF</t>
  </si>
  <si>
    <t>BSD0001CJAD</t>
  </si>
  <si>
    <t>BSD0001CJBA</t>
  </si>
  <si>
    <t>BSD0001CJCF</t>
  </si>
  <si>
    <t>BSD0001CJDE</t>
  </si>
  <si>
    <t>BSD0001CJEE</t>
  </si>
  <si>
    <t>BSD0001CJFB</t>
  </si>
  <si>
    <t>BSD0001CJHF</t>
  </si>
  <si>
    <t>BSD0001CJJC</t>
  </si>
  <si>
    <t>BSD0001CJKE</t>
  </si>
  <si>
    <t>BSD0001CJLD</t>
  </si>
  <si>
    <t>BSD0001CJMD</t>
  </si>
  <si>
    <t>BSD0001CJNA</t>
  </si>
  <si>
    <t>BSD0001CJOE</t>
  </si>
  <si>
    <t>BSD0001CJPE</t>
  </si>
  <si>
    <t>BSD0001CJRC</t>
  </si>
  <si>
    <t>BSD0001CJSF</t>
  </si>
  <si>
    <t>BSD0001CJTF</t>
  </si>
  <si>
    <t>BSD0001CJUF</t>
  </si>
  <si>
    <t>BSD0001CJWC</t>
  </si>
  <si>
    <t>BSD0001CJXA</t>
  </si>
  <si>
    <t>BSD0001CJYB</t>
  </si>
  <si>
    <t>BSD0001CJZB</t>
  </si>
  <si>
    <t>BSD0001CKAC</t>
  </si>
  <si>
    <t>BSD0001CKBD</t>
  </si>
  <si>
    <t>BSD0001CKCF</t>
  </si>
  <si>
    <t>BSD0001CKDF</t>
  </si>
  <si>
    <t>BSD0001CKEA</t>
  </si>
  <si>
    <t>BSD0001CKFC</t>
  </si>
  <si>
    <t>BSD0001CKHB</t>
  </si>
  <si>
    <t>BSD0001CKJA</t>
  </si>
  <si>
    <t>BSD0001CKKD</t>
  </si>
  <si>
    <t>BSD0001CKLA</t>
  </si>
  <si>
    <t>BSD0001CKME</t>
  </si>
  <si>
    <t>BSD0001CKNC</t>
  </si>
  <si>
    <t>BSD0001CKOE</t>
  </si>
  <si>
    <t>BSD0001CKPD</t>
  </si>
  <si>
    <t>BSD0001CKRE</t>
  </si>
  <si>
    <t>BSD0001CKSD</t>
  </si>
  <si>
    <t>BSD0001CKTB</t>
  </si>
  <si>
    <t>BSD0001CKUD</t>
  </si>
  <si>
    <t>BSD0001CKWC</t>
  </si>
  <si>
    <t>BSD0001CKYF</t>
  </si>
  <si>
    <t>BSD0001CKZE</t>
  </si>
  <si>
    <t>BSD0001CLAB</t>
  </si>
  <si>
    <t>BSD0001CLBE</t>
  </si>
  <si>
    <t>BSD0001CLCE</t>
  </si>
  <si>
    <t>BSD0001CLDA</t>
  </si>
  <si>
    <t>BSD0001CLEF</t>
  </si>
  <si>
    <t>BSD0001CLFE</t>
  </si>
  <si>
    <t>BSD0001CLHA</t>
  </si>
  <si>
    <t>BSD0001CLJD</t>
  </si>
  <si>
    <t>BSD0001CLKE</t>
  </si>
  <si>
    <t>BSD0001CLLA</t>
  </si>
  <si>
    <t>BSD0001CLMB</t>
  </si>
  <si>
    <t>BSD0001CLNA</t>
  </si>
  <si>
    <t>BSD0001CLOD</t>
  </si>
  <si>
    <t>BSD0001CLPC</t>
  </si>
  <si>
    <t>BSD0001CLRD</t>
  </si>
  <si>
    <t>BSD0001CLSC</t>
  </si>
  <si>
    <t>BSD0001CLTD</t>
  </si>
  <si>
    <t>BSD0001CLUF</t>
  </si>
  <si>
    <t>BSD0001CLWC</t>
  </si>
  <si>
    <t>BSD0001CLXE</t>
  </si>
  <si>
    <t>BSD0001CLYA</t>
  </si>
  <si>
    <t>BSD0001CLZF</t>
  </si>
  <si>
    <t>BSD0001CMAC</t>
  </si>
  <si>
    <t>BSD0001CMBB</t>
  </si>
  <si>
    <t>BSD0001CMCA</t>
  </si>
  <si>
    <t>BSD0001CMDA</t>
  </si>
  <si>
    <t>BSD0001CMEA</t>
  </si>
  <si>
    <t>BSD0001CMFD</t>
  </si>
  <si>
    <t>BSD0001CMHF</t>
  </si>
  <si>
    <t>BSD0001CMJC</t>
  </si>
  <si>
    <t>BSD0001CMKE</t>
  </si>
  <si>
    <t>BSD0001CMLF</t>
  </si>
  <si>
    <t>BSD0001CMMF</t>
  </si>
  <si>
    <t>BSD0001CMNA</t>
  </si>
  <si>
    <t>BSD0001CMOF</t>
  </si>
  <si>
    <t>BSD0001CMPF</t>
  </si>
  <si>
    <t>BSD0001CMRE</t>
  </si>
  <si>
    <t>BSD0001CMSA</t>
  </si>
  <si>
    <t>BSD0001CMTC</t>
  </si>
  <si>
    <t>BSD0001CMUE</t>
  </si>
  <si>
    <t>BSD0001CMWD</t>
  </si>
  <si>
    <t>BSD0001CMXA</t>
  </si>
  <si>
    <t>BSD0001CMYE</t>
  </si>
  <si>
    <t>BSD0001CMZB</t>
  </si>
  <si>
    <t>BSD0001CNAD</t>
  </si>
  <si>
    <t>BSD0001CNBC</t>
  </si>
  <si>
    <t>BSD0001CNCD</t>
  </si>
  <si>
    <t>BSD0001CNDF</t>
  </si>
  <si>
    <t>BSD0001CNEC</t>
  </si>
  <si>
    <t>BSD0001CNFD</t>
  </si>
  <si>
    <t>BSD0001CNHE</t>
  </si>
  <si>
    <t>BSD0001CNJF</t>
  </si>
  <si>
    <t>BSD0001CNKD</t>
  </si>
  <si>
    <t>BSD0001CNLC</t>
  </si>
  <si>
    <t>BSD0001CNMA</t>
  </si>
  <si>
    <t>BSD0001CNNA</t>
  </si>
  <si>
    <t>BSD0001CNOE</t>
  </si>
  <si>
    <t>BSD0001CNPB</t>
  </si>
  <si>
    <t>BSD0001CNRD</t>
  </si>
  <si>
    <t>BSD0001CNSE</t>
  </si>
  <si>
    <t>BSD0001CNTA</t>
  </si>
  <si>
    <t>BSD0001CNUC</t>
  </si>
  <si>
    <t>BSD0001CNWD</t>
  </si>
  <si>
    <t>BSD0001CNXD</t>
  </si>
  <si>
    <t>BSD0001CNYE</t>
  </si>
  <si>
    <t>BSD0001CNZA</t>
  </si>
  <si>
    <t>BSD0001COAE</t>
  </si>
  <si>
    <t>BSD0001COBC</t>
  </si>
  <si>
    <t>BSD0001COCA</t>
  </si>
  <si>
    <t>BSD0001CODF</t>
  </si>
  <si>
    <t>BSD0001COED</t>
  </si>
  <si>
    <t>BSD0001COFC</t>
  </si>
  <si>
    <t>BSD0001COHC</t>
  </si>
  <si>
    <t>BSD0001COJB</t>
  </si>
  <si>
    <t>BSD0001COKD</t>
  </si>
  <si>
    <t>BSD0001COLB</t>
  </si>
  <si>
    <t>BSD0001COME</t>
  </si>
  <si>
    <t>BSD0001CONC</t>
  </si>
  <si>
    <t>BSD0001COOE</t>
  </si>
  <si>
    <t>BSD0001COPF</t>
  </si>
  <si>
    <t>BSD0001CORD</t>
  </si>
  <si>
    <t>BSD0001COSF</t>
  </si>
  <si>
    <t>BSD0001COTA</t>
  </si>
  <si>
    <t>BSD0001COUC</t>
  </si>
  <si>
    <t>BSD0001COWD</t>
  </si>
  <si>
    <t>BSD0001COXD</t>
  </si>
  <si>
    <t>BSD0001COYC</t>
  </si>
  <si>
    <t>BSD0001COZD</t>
  </si>
  <si>
    <t>BSD0001CPAA</t>
  </si>
  <si>
    <t>BSD0001CPBA</t>
  </si>
  <si>
    <t>BSD0001CPCD</t>
  </si>
  <si>
    <t>BSD0001CPDC</t>
  </si>
  <si>
    <t>BSD0001CPEE</t>
  </si>
  <si>
    <t>BSD0001CPFD</t>
  </si>
  <si>
    <t>BSD0001CPHD</t>
  </si>
  <si>
    <t>BSD0001CPJE</t>
  </si>
  <si>
    <t>BSD0001CPKC</t>
  </si>
  <si>
    <t>BSD0001CPLB</t>
  </si>
  <si>
    <t>BSD0001CPMA</t>
  </si>
  <si>
    <t>BSD0001CPND</t>
  </si>
  <si>
    <t>BSD0001CPOF</t>
  </si>
  <si>
    <t>BSD0001CPPF</t>
  </si>
  <si>
    <t>BSD0001CPRE</t>
  </si>
  <si>
    <t>BSD0001CPSC</t>
  </si>
  <si>
    <t>BSD0001CPTD</t>
  </si>
  <si>
    <t>BSD0001CPUC</t>
  </si>
  <si>
    <t>BSD0001CPWB</t>
  </si>
  <si>
    <t>BSD0001CPXD</t>
  </si>
  <si>
    <t>BSD0001CPYA</t>
  </si>
  <si>
    <t>BSD0001CPZE</t>
  </si>
  <si>
    <t>BSD0001CRAF</t>
  </si>
  <si>
    <t>BSD0001CRBB</t>
  </si>
  <si>
    <t>BSD0001CRCD</t>
  </si>
  <si>
    <t>BSD0001CRDD</t>
  </si>
  <si>
    <t>BSD0001CREE</t>
  </si>
  <si>
    <t>BSD0001CRFF</t>
  </si>
  <si>
    <t>BSD0001CRHA</t>
  </si>
  <si>
    <t>BSD0001CRJA</t>
  </si>
  <si>
    <t>BSD0001CRKC</t>
  </si>
  <si>
    <t>BSD0001CRLD</t>
  </si>
  <si>
    <t>BSD0001CRMF</t>
  </si>
  <si>
    <t>BSD0001CRNF</t>
  </si>
  <si>
    <t>BSD0001CROF</t>
  </si>
  <si>
    <t>BSD0001CRPB</t>
  </si>
  <si>
    <t>BSD0001CRRB</t>
  </si>
  <si>
    <t>BSD0001CRSB</t>
  </si>
  <si>
    <t>BSD0001CRTB</t>
  </si>
  <si>
    <t>BSD0001CRUB</t>
  </si>
  <si>
    <t>BSD0001CRWA</t>
  </si>
  <si>
    <t>BSD0001CRXF</t>
  </si>
  <si>
    <t>BSD0001CRYA</t>
  </si>
  <si>
    <t>BSD0001CRZC</t>
  </si>
  <si>
    <t>BSD0001CSAC</t>
  </si>
  <si>
    <t>BSD0001CSBE</t>
  </si>
  <si>
    <t>BSD0001CSCA</t>
  </si>
  <si>
    <t>BSD0001CSDF</t>
  </si>
  <si>
    <t>BSD0001CSED</t>
  </si>
  <si>
    <t>BSD0001CSFA</t>
  </si>
  <si>
    <t>BSD0001CSHC</t>
  </si>
  <si>
    <t>BSD0001CSJE</t>
  </si>
  <si>
    <t>BSD0001CSKE</t>
  </si>
  <si>
    <t>BSD0001CSLA</t>
  </si>
  <si>
    <t>BSD0001CSMF</t>
  </si>
  <si>
    <t>BSD0001CSNA</t>
  </si>
  <si>
    <t>BSD0001CSOF</t>
  </si>
  <si>
    <t>BSD0001CSPD</t>
  </si>
  <si>
    <t>BSD0001CSRA</t>
  </si>
  <si>
    <t>BSD0001CSSF</t>
  </si>
  <si>
    <t>BSD0001CSTE</t>
  </si>
  <si>
    <t>BSD0001CSUA</t>
  </si>
  <si>
    <t>BSD0001CSWB</t>
  </si>
  <si>
    <t>BSD0001CSXA</t>
  </si>
  <si>
    <t>BSD0001CSYF</t>
  </si>
  <si>
    <t>BSD0001CSZD</t>
  </si>
  <si>
    <t>BSD0001CTAB</t>
  </si>
  <si>
    <t>BSD0001CTBC</t>
  </si>
  <si>
    <t>BSD0001CTCA</t>
  </si>
  <si>
    <t>BSD0001CTDA</t>
  </si>
  <si>
    <t>BSD0001CTEE</t>
  </si>
  <si>
    <t>BSD0001CTFB</t>
  </si>
  <si>
    <t>BSD0001CTHD</t>
  </si>
  <si>
    <t>BSD0001CTJD</t>
  </si>
  <si>
    <t>BSD0001CTKA</t>
  </si>
  <si>
    <t>BSD0001CTLA</t>
  </si>
  <si>
    <t>BSD0001CTMC</t>
  </si>
  <si>
    <t>BSD0001CTNC</t>
  </si>
  <si>
    <t>BSD0001CTOC</t>
  </si>
  <si>
    <t>BSD0001CTPB</t>
  </si>
  <si>
    <t>BSD0001CTRB</t>
  </si>
  <si>
    <t>BSD0001CTTE</t>
  </si>
  <si>
    <t>BSD0001CTUB</t>
  </si>
  <si>
    <t>BSD0001CTWC</t>
  </si>
  <si>
    <t>BSD0001CTXB</t>
  </si>
  <si>
    <t>BSD0001CTYB</t>
  </si>
  <si>
    <t>BSD0001CTZE</t>
  </si>
  <si>
    <t>BSD0001CUAE</t>
  </si>
  <si>
    <t>BSD0001CUBC</t>
  </si>
  <si>
    <t>BSD0001CUCA</t>
  </si>
  <si>
    <t>BSD0001CUDA</t>
  </si>
  <si>
    <t>BSD0001CUEB</t>
  </si>
  <si>
    <t>BSD0001CUFC</t>
  </si>
  <si>
    <t>BSD0001CUHF</t>
  </si>
  <si>
    <t>BSD0001CUJF</t>
  </si>
  <si>
    <t>BSD0001CUKD</t>
  </si>
  <si>
    <t>BSD0001CULF</t>
  </si>
  <si>
    <t>BSD0001CUME</t>
  </si>
  <si>
    <t>BSD0001CUNC</t>
  </si>
  <si>
    <t>BSD0001CUOA</t>
  </si>
  <si>
    <t>BSD0001CUPE</t>
  </si>
  <si>
    <t>BSD0001CURC</t>
  </si>
  <si>
    <t>BSD0001CUSA</t>
  </si>
  <si>
    <t>BSD0001CUTA</t>
  </si>
  <si>
    <t>BSD0001CUUE</t>
  </si>
  <si>
    <t>BSD0001CUWC</t>
  </si>
  <si>
    <t>BSD0001CUXF</t>
  </si>
  <si>
    <t>BSD0001CUYB</t>
  </si>
  <si>
    <t>BSD0001CUZB</t>
  </si>
  <si>
    <t>BSD0001CWAB</t>
  </si>
  <si>
    <t>BSD0001CWBB</t>
  </si>
  <si>
    <t>BSD0001CWCF</t>
  </si>
  <si>
    <t>BSD0001CWDE</t>
  </si>
  <si>
    <t>BSD0001CWEE</t>
  </si>
  <si>
    <t>BSD0001CWFA</t>
  </si>
  <si>
    <t>BSD0001CWHC</t>
  </si>
  <si>
    <t>BSD0001CWJC</t>
  </si>
  <si>
    <t>BSD0001CWKA</t>
  </si>
  <si>
    <t>BSD0001CWLA</t>
  </si>
  <si>
    <t>BSD0001CWMD</t>
  </si>
  <si>
    <t>BSD0001CWNE</t>
  </si>
  <si>
    <t>BSD0001CWOE</t>
  </si>
  <si>
    <t>BSD0001CWPD</t>
  </si>
  <si>
    <t>BSD0001CWRB</t>
  </si>
  <si>
    <t>BSD0001CWSF</t>
  </si>
  <si>
    <t>BSD0001CWTB</t>
  </si>
  <si>
    <t>BSD0001CWUF</t>
  </si>
  <si>
    <t>BSD0001CWWB</t>
  </si>
  <si>
    <t>BSD0001CWXA</t>
  </si>
  <si>
    <t>BSD0001CWYF</t>
  </si>
  <si>
    <t>BSD0001CWZE</t>
  </si>
  <si>
    <t>BSD0001CXAB</t>
  </si>
  <si>
    <t>BSD0001CXBB</t>
  </si>
  <si>
    <t>BSD0001CXCC</t>
  </si>
  <si>
    <t>BSD0001CXDD</t>
  </si>
  <si>
    <t>BSD0001CXEE</t>
  </si>
  <si>
    <t>BSD0001CXFB</t>
  </si>
  <si>
    <t>BSD0001CXHA</t>
  </si>
  <si>
    <t>BSD0001CXJF</t>
  </si>
  <si>
    <t>BSD0001CXKC</t>
  </si>
  <si>
    <t>BSD0001CXLB</t>
  </si>
  <si>
    <t>BSD0001CXMD</t>
  </si>
  <si>
    <t>BSD0001CXND</t>
  </si>
  <si>
    <t>BSD0001CXOF</t>
  </si>
  <si>
    <t>BSD0001CXPD</t>
  </si>
  <si>
    <t>BSD0001CXRE</t>
  </si>
  <si>
    <t>BSD0001CXSE</t>
  </si>
  <si>
    <t>BSD0001CXTC</t>
  </si>
  <si>
    <t>BSD0001CXUC</t>
  </si>
  <si>
    <t>BSD0001CXWC</t>
  </si>
  <si>
    <t>BSD0001CXXE</t>
  </si>
  <si>
    <t>BSD0001CXYE</t>
  </si>
  <si>
    <t>BSD0001CXZD</t>
  </si>
  <si>
    <t>BSD0001CYAA</t>
  </si>
  <si>
    <t>BSD0001CYBD</t>
  </si>
  <si>
    <t>BSD0001CYCC</t>
  </si>
  <si>
    <t>BSD0001CYDF</t>
  </si>
  <si>
    <t>BSD0001CYEA</t>
  </si>
  <si>
    <t>BSD0001CYFE</t>
  </si>
  <si>
    <t>BSD0001CYHB</t>
  </si>
  <si>
    <t>BSD0001CYJE</t>
  </si>
  <si>
    <t>BSD0001CYKD</t>
  </si>
  <si>
    <t>BSD0001CYLB</t>
  </si>
  <si>
    <t>BSD0001CYMA</t>
  </si>
  <si>
    <t>BSD0001CYNB</t>
  </si>
  <si>
    <t>BSD0001CYOF</t>
  </si>
  <si>
    <t>BSD0001CYPF</t>
  </si>
  <si>
    <t>BSD0001CYRB</t>
  </si>
  <si>
    <t>BSD0001CYSD</t>
  </si>
  <si>
    <t>BSD0001CYTC</t>
  </si>
  <si>
    <t>BSD0001CYUA</t>
  </si>
  <si>
    <t>BSD0001CYWE</t>
  </si>
  <si>
    <t>BSD0001CYXC</t>
  </si>
  <si>
    <t>BSD0001CYZA</t>
  </si>
  <si>
    <t>BSD0001CZAB</t>
  </si>
  <si>
    <t>BSD0001CZBC</t>
  </si>
  <si>
    <t>BSD0001CZCE</t>
  </si>
  <si>
    <t>BSD0001CZDD</t>
  </si>
  <si>
    <t>BSD0001CZEE</t>
  </si>
  <si>
    <t>BSD0001CZFA</t>
  </si>
  <si>
    <t>BSD0001CZHE</t>
  </si>
  <si>
    <t>BSD0001CZJE</t>
  </si>
  <si>
    <t>BSD0001CZKC</t>
  </si>
  <si>
    <t>BSD0001CZLA</t>
  </si>
  <si>
    <t>BSD0001CZMF</t>
  </si>
  <si>
    <t>BSD0001CZNF</t>
  </si>
  <si>
    <t>BSD0001CZOE</t>
  </si>
  <si>
    <t>BSD0001CZPE</t>
  </si>
  <si>
    <t>BSD0001CZRE</t>
  </si>
  <si>
    <t>BSD0001CZSD</t>
  </si>
  <si>
    <t>BSD0001CZTD</t>
  </si>
  <si>
    <t>BSD0001CZUF</t>
  </si>
  <si>
    <t>BSD0001CZWC</t>
  </si>
  <si>
    <t>BSD0001CZXF</t>
  </si>
  <si>
    <t>BSD0001CZYF</t>
  </si>
  <si>
    <t>BSD0001CZZC</t>
  </si>
  <si>
    <t>BSD0001DAAC</t>
  </si>
  <si>
    <t>BSD0001DABA</t>
  </si>
  <si>
    <t>BSD0001DACC</t>
  </si>
  <si>
    <t>BSD0001DADE</t>
  </si>
  <si>
    <t>BSD0001DAEE</t>
  </si>
  <si>
    <t>BSD0001DAFC</t>
  </si>
  <si>
    <t>BSD0001DAHC</t>
  </si>
  <si>
    <t>BSD0001DAJE</t>
  </si>
  <si>
    <t>BSD0001DAKC</t>
  </si>
  <si>
    <t>BSD0001DALF</t>
  </si>
  <si>
    <t>BSD0001DAMF</t>
  </si>
  <si>
    <t>BSD0001DANF</t>
  </si>
  <si>
    <t>BSD0001DAOF</t>
  </si>
  <si>
    <t>BSD0001DAPB</t>
  </si>
  <si>
    <t>BSD0001DARA</t>
  </si>
  <si>
    <t>BSD0001DASD</t>
  </si>
  <si>
    <t>BSD0001DATC</t>
  </si>
  <si>
    <t>BSD0001DAUE</t>
  </si>
  <si>
    <t>BSD0001DAWE</t>
  </si>
  <si>
    <t>BSD0001DAXC</t>
  </si>
  <si>
    <t>BSD0001DAYD</t>
  </si>
  <si>
    <t>BSD0001DAZE</t>
  </si>
  <si>
    <t>BSD0001DBAA</t>
  </si>
  <si>
    <t>BSD0001DBBE</t>
  </si>
  <si>
    <t>BSD0001DBCC</t>
  </si>
  <si>
    <t>BSD0001DBDB</t>
  </si>
  <si>
    <t>BSD0001DBEB</t>
  </si>
  <si>
    <t>BSD0001DBFC</t>
  </si>
  <si>
    <t>BSD0001DBHC</t>
  </si>
  <si>
    <t>BSD0001DBJF</t>
  </si>
  <si>
    <t>BSD0001DBKD</t>
  </si>
  <si>
    <t>BSD0001DBLC</t>
  </si>
  <si>
    <t>BSD0001DBMB</t>
  </si>
  <si>
    <t>BSD0001DBNC</t>
  </si>
  <si>
    <t>BSD0001DBOB</t>
  </si>
  <si>
    <t>BSD0001DBPD</t>
  </si>
  <si>
    <t>BSD0001DBRE</t>
  </si>
  <si>
    <t>BSD0001DBSD</t>
  </si>
  <si>
    <t>BSD0001DBTD</t>
  </si>
  <si>
    <t>BSD0001DBUD</t>
  </si>
  <si>
    <t>BSD0001DBWE</t>
  </si>
  <si>
    <t>BSD0001DBXE</t>
  </si>
  <si>
    <t>BSD0001DBYB</t>
  </si>
  <si>
    <t>BSD0001DBZB</t>
  </si>
  <si>
    <t>BSD0001DCAD</t>
  </si>
  <si>
    <t>BSD0001DCBF</t>
  </si>
  <si>
    <t>BSD0001DCCE</t>
  </si>
  <si>
    <t>BSD0001DCDF</t>
  </si>
  <si>
    <t>BSD0001DCEE</t>
  </si>
  <si>
    <t>BSD0001DCFD</t>
  </si>
  <si>
    <t>BSD0001DCHC</t>
  </si>
  <si>
    <t>BSD0001DCJB</t>
  </si>
  <si>
    <t>BSD0001DCKA</t>
  </si>
  <si>
    <t>BSD0001DCLB</t>
  </si>
  <si>
    <t>BSD0001DCME</t>
  </si>
  <si>
    <t>BSD0001DCNC</t>
  </si>
  <si>
    <t>BSD0001DCOD</t>
  </si>
  <si>
    <t>BSD0001DCPF</t>
  </si>
  <si>
    <t>BSD0001DCRE</t>
  </si>
  <si>
    <t>BSD0001DCSE</t>
  </si>
  <si>
    <t>BSD0001DCTB</t>
  </si>
  <si>
    <t>BSD0001DCUD</t>
  </si>
  <si>
    <t>BSD0001DCWE</t>
  </si>
  <si>
    <t>BSD0001DCXE</t>
  </si>
  <si>
    <t>BSD0001DCYC</t>
  </si>
  <si>
    <t>BSD0001DCZF</t>
  </si>
  <si>
    <t>BSD0001DDAE</t>
  </si>
  <si>
    <t>BSD0001DDBC</t>
  </si>
  <si>
    <t>BSD0001DDCF</t>
  </si>
  <si>
    <t>BSD0001DDDB</t>
  </si>
  <si>
    <t>BSD0001DDEE</t>
  </si>
  <si>
    <t>BSD0001DDFB</t>
  </si>
  <si>
    <t>BSD0001DDHD</t>
  </si>
  <si>
    <t>BSD0001DDJF</t>
  </si>
  <si>
    <t>BSD0001DDKD</t>
  </si>
  <si>
    <t>BSD0001DDLE</t>
  </si>
  <si>
    <t>BSD0001DDMC</t>
  </si>
  <si>
    <t>BSD0001DDNB</t>
  </si>
  <si>
    <t>BSD0001DDOE</t>
  </si>
  <si>
    <t>BSD0001DDPF</t>
  </si>
  <si>
    <t>BSD0001DDRE</t>
  </si>
  <si>
    <t>BSD0001DDSD</t>
  </si>
  <si>
    <t>BSD0001DDTD</t>
  </si>
  <si>
    <t>BSD0001DDUD</t>
  </si>
  <si>
    <t>BSD0001DDWD</t>
  </si>
  <si>
    <t>BSD0001DDXE</t>
  </si>
  <si>
    <t>BSD0001DDYB</t>
  </si>
  <si>
    <t>BSD0001DDZB</t>
  </si>
  <si>
    <t>BSD0001DEAF</t>
  </si>
  <si>
    <t>BSD0001DEBB</t>
  </si>
  <si>
    <t>BSD0001DECB</t>
  </si>
  <si>
    <t>BSD0001DEDF</t>
  </si>
  <si>
    <t>BSD0001DEEE</t>
  </si>
  <si>
    <t>BSD0001DEFB</t>
  </si>
  <si>
    <t>BSD0001DEHD</t>
  </si>
  <si>
    <t>BSD0001DEJB</t>
  </si>
  <si>
    <t>BSD0001DEKB</t>
  </si>
  <si>
    <t>BSD0001DELC</t>
  </si>
  <si>
    <t>BSD0001DEMF</t>
  </si>
  <si>
    <t>BSD0001DENC</t>
  </si>
  <si>
    <t>BSD0001DEOB</t>
  </si>
  <si>
    <t>BSD0001DEPB</t>
  </si>
  <si>
    <t>BSD0001DERB</t>
  </si>
  <si>
    <t>BSD0001DESC</t>
  </si>
  <si>
    <t>BSD0001DETA</t>
  </si>
  <si>
    <t>BSD0001DEUE</t>
  </si>
  <si>
    <t>BSD0001DEWA</t>
  </si>
  <si>
    <t>BSD0001DEXA</t>
  </si>
  <si>
    <t>BSD0001DEYB</t>
  </si>
  <si>
    <t>BSD0001DEZB</t>
  </si>
  <si>
    <t>BSD0001DFAF</t>
  </si>
  <si>
    <t>BSD0001DFBF</t>
  </si>
  <si>
    <t>BSD0001DFCA</t>
  </si>
  <si>
    <t>BSD0001DFDE</t>
  </si>
  <si>
    <t>BSD0001DFEB</t>
  </si>
  <si>
    <t>BSD0001DFFA</t>
  </si>
  <si>
    <t>BSD0001DFHA</t>
  </si>
  <si>
    <t>BSD0001DFJE</t>
  </si>
  <si>
    <t>BSD0001DFKA</t>
  </si>
  <si>
    <t>BSD0001DFLB</t>
  </si>
  <si>
    <t>BSD0001DFMD</t>
  </si>
  <si>
    <t>BSD0001DFNA</t>
  </si>
  <si>
    <t>BSD0001DFOD</t>
  </si>
  <si>
    <t>BSD0001DFPE</t>
  </si>
  <si>
    <t>BSD0001DFRD</t>
  </si>
  <si>
    <t>BSD0001DFSF</t>
  </si>
  <si>
    <t>BSD0001DFTA</t>
  </si>
  <si>
    <t>BSD0001DFUA</t>
  </si>
  <si>
    <t>BSD0001DFWD</t>
  </si>
  <si>
    <t>BSD0001DFXE</t>
  </si>
  <si>
    <t>BSD0001DFYE</t>
  </si>
  <si>
    <t>BSD0001DFZD</t>
  </si>
  <si>
    <t>BSD0001DHAB</t>
  </si>
  <si>
    <t>BSD0001DHBE</t>
  </si>
  <si>
    <t>BSD0001DHCE</t>
  </si>
  <si>
    <t>BSD0001DHDD</t>
  </si>
  <si>
    <t>BSD0001DHEC</t>
  </si>
  <si>
    <t>BSD0001DHFE</t>
  </si>
  <si>
    <t>BSD0001DHHD</t>
  </si>
  <si>
    <t>BSD0001DHJA</t>
  </si>
  <si>
    <t>BSD0001DHKB</t>
  </si>
  <si>
    <t>BSD0001DHLE</t>
  </si>
  <si>
    <t>BSD0001DHMC</t>
  </si>
  <si>
    <t>BSD0001DHNF</t>
  </si>
  <si>
    <t>BSD0001DHOF</t>
  </si>
  <si>
    <t>BSD0001DHPD</t>
  </si>
  <si>
    <t>BSD0001DHRB</t>
  </si>
  <si>
    <t>BSD0001DHSB</t>
  </si>
  <si>
    <t>BSD0001DHTC</t>
  </si>
  <si>
    <t>BSD0001DHUD</t>
  </si>
  <si>
    <t>BSD0001DHWA</t>
  </si>
  <si>
    <t>BSD0001DHXC</t>
  </si>
  <si>
    <t>BSD0001DHYB</t>
  </si>
  <si>
    <t>BSD0001DHZC</t>
  </si>
  <si>
    <t>BSD0001DJAC</t>
  </si>
  <si>
    <t>BSD0001DJBA</t>
  </si>
  <si>
    <t>BSD0001DJCD</t>
  </si>
  <si>
    <t>BSD0001DJDA</t>
  </si>
  <si>
    <t>BSD0001DJEA</t>
  </si>
  <si>
    <t>BSD0001DJFF</t>
  </si>
  <si>
    <t>BSD0001DJHC</t>
  </si>
  <si>
    <t>BSD0001DJJB</t>
  </si>
  <si>
    <t>BSD0001DJKA</t>
  </si>
  <si>
    <t>BSD0001DJLA</t>
  </si>
  <si>
    <t>BSD0001DJMA</t>
  </si>
  <si>
    <t>BSD0001DJNE</t>
  </si>
  <si>
    <t>BSD0001DJOD</t>
  </si>
  <si>
    <t>BSD0001DJPC</t>
  </si>
  <si>
    <t>BSD0001DJRB</t>
  </si>
  <si>
    <t>BSD0001DJSF</t>
  </si>
  <si>
    <t>BSD0001DJTC</t>
  </si>
  <si>
    <t>BSD0001DJUE</t>
  </si>
  <si>
    <t>BSD0001DJWF</t>
  </si>
  <si>
    <t>BSD0001DJXC</t>
  </si>
  <si>
    <t>BSD0001DJYC</t>
  </si>
  <si>
    <t>BSD0001DJZD</t>
  </si>
  <si>
    <t>BSD0001DKAB</t>
  </si>
  <si>
    <t>BSD0001DKBE</t>
  </si>
  <si>
    <t>BSD0001DKCF</t>
  </si>
  <si>
    <t>BSD0001DKDB</t>
  </si>
  <si>
    <t>BSD0001DKEB</t>
  </si>
  <si>
    <t>BSD0001DKFF</t>
  </si>
  <si>
    <t>BSD0001DKHA</t>
  </si>
  <si>
    <t>BSD0001DKJD</t>
  </si>
  <si>
    <t>BSD0001DKKD</t>
  </si>
  <si>
    <t>BSD0001DKLA</t>
  </si>
  <si>
    <t>BSD0001DKMD</t>
  </si>
  <si>
    <t>BSD0001DKNE</t>
  </si>
  <si>
    <t>BSD0001DKOA</t>
  </si>
  <si>
    <t>BSD0001DKPA</t>
  </si>
  <si>
    <t>BSD0001DKRC</t>
  </si>
  <si>
    <t>BSD0001DKSF</t>
  </si>
  <si>
    <t>BSD0001DKTE</t>
  </si>
  <si>
    <t>BSD0001DKUF</t>
  </si>
  <si>
    <t>BSD0001DKWF</t>
  </si>
  <si>
    <t>BSD0001DKXA</t>
  </si>
  <si>
    <t>BSD0001DKYC</t>
  </si>
  <si>
    <t>BSD0001DKZA</t>
  </si>
  <si>
    <t>BSD0001DLAB</t>
  </si>
  <si>
    <t>BSD0001DLBC</t>
  </si>
  <si>
    <t>BSD0001DLCA</t>
  </si>
  <si>
    <t>BSD0001DLDA</t>
  </si>
  <si>
    <t>BSD0001DLEE</t>
  </si>
  <si>
    <t>BSD0001DLFA</t>
  </si>
  <si>
    <t>BSD0001DLHC</t>
  </si>
  <si>
    <t>BSD0001DLJE</t>
  </si>
  <si>
    <t>BSD0001DLKE</t>
  </si>
  <si>
    <t>BSD0001DLLA</t>
  </si>
  <si>
    <t>BSD0001DLME</t>
  </si>
  <si>
    <t>BSD0001DLNE</t>
  </si>
  <si>
    <t>BSD0001DLOB</t>
  </si>
  <si>
    <t>BSD0001DLPE</t>
  </si>
  <si>
    <t>BSD0001DLRD</t>
  </si>
  <si>
    <t>BSD0001DLSE</t>
  </si>
  <si>
    <t>BSD0001DLTD</t>
  </si>
  <si>
    <t>BSD0001DLUA</t>
  </si>
  <si>
    <t>BSD0001DLWC</t>
  </si>
  <si>
    <t>BSD0001DLXF</t>
  </si>
  <si>
    <t>BSD0001DLYD</t>
  </si>
  <si>
    <t>BSD0001DLZA</t>
  </si>
  <si>
    <t>BSD0001DMAE</t>
  </si>
  <si>
    <t>BSD0001DMBC</t>
  </si>
  <si>
    <t>BSD0001DMCF</t>
  </si>
  <si>
    <t>BSD0001DMDA</t>
  </si>
  <si>
    <t>BSD0001DMED</t>
  </si>
  <si>
    <t>BSD0001DMFE</t>
  </si>
  <si>
    <t>BSD0001DMHD</t>
  </si>
  <si>
    <t>BSD0001DMJD</t>
  </si>
  <si>
    <t>BSD0001DMKC</t>
  </si>
  <si>
    <t>BSD0001DMLC</t>
  </si>
  <si>
    <t>BSD0001DMMF</t>
  </si>
  <si>
    <t>BSD0001DMND</t>
  </si>
  <si>
    <t>BSD0001DMOA</t>
  </si>
  <si>
    <t>BSD0001DMPD</t>
  </si>
  <si>
    <t>BSD0001DMRD</t>
  </si>
  <si>
    <t>BSD0001DMSA</t>
  </si>
  <si>
    <t>BSD0001DMTF</t>
  </si>
  <si>
    <t>BSD0001DMUA</t>
  </si>
  <si>
    <t>BSD0001DMWF</t>
  </si>
  <si>
    <t>BSD0001DMXB</t>
  </si>
  <si>
    <t>BSD0001DMYE</t>
  </si>
  <si>
    <t>BSD0001DMZB</t>
  </si>
  <si>
    <t>BSD0001DNAF</t>
  </si>
  <si>
    <t>BSD0001DNBB</t>
  </si>
  <si>
    <t>BSD0001DNCE</t>
  </si>
  <si>
    <t>BSD0001DNDE</t>
  </si>
  <si>
    <t>BSD0001DNEA</t>
  </si>
  <si>
    <t>BSD0001DNFE</t>
  </si>
  <si>
    <t>BSD0001DNHA</t>
  </si>
  <si>
    <t>BSD0001DNJC</t>
  </si>
  <si>
    <t>BSD0001DNKB</t>
  </si>
  <si>
    <t>BSD0001DNLD</t>
  </si>
  <si>
    <t>BSD0001DNMD</t>
  </si>
  <si>
    <t>BSD0001DNNF</t>
  </si>
  <si>
    <t>BSD0001DNOA</t>
  </si>
  <si>
    <t>BSD0001DNPE</t>
  </si>
  <si>
    <t>BSD0001DNRC</t>
  </si>
  <si>
    <t>BSD0001DNSA</t>
  </si>
  <si>
    <t>BSD0001DNTD</t>
  </si>
  <si>
    <t>BSD0001DNUA</t>
  </si>
  <si>
    <t>BSD0001DNWE</t>
  </si>
  <si>
    <t>BSD0001DNXB</t>
  </si>
  <si>
    <t>BSD0001DNYC</t>
  </si>
  <si>
    <t>BSD0001DNZB</t>
  </si>
  <si>
    <t>BSD0001DOAC</t>
  </si>
  <si>
    <t>BSD0001DOBF</t>
  </si>
  <si>
    <t>BSD0001DOCE</t>
  </si>
  <si>
    <t>BSD0001DODD</t>
  </si>
  <si>
    <t>BSD0001DOEB</t>
  </si>
  <si>
    <t>BSD0001DOFB</t>
  </si>
  <si>
    <t>BSD0001DOHA</t>
  </si>
  <si>
    <t>BSD0001DOJB</t>
  </si>
  <si>
    <t>BSD0001DOKF</t>
  </si>
  <si>
    <t>BSD0001DOLC</t>
  </si>
  <si>
    <t>BSD0001DOMA</t>
  </si>
  <si>
    <t>BSD0001DONE</t>
  </si>
  <si>
    <t>BSD0001DOOB</t>
  </si>
  <si>
    <t>BSD0001DOPA</t>
  </si>
  <si>
    <t>BSD0001DORB</t>
  </si>
  <si>
    <t>BSD0001DOSF</t>
  </si>
  <si>
    <t>BSD0001DOTF</t>
  </si>
  <si>
    <t>BSD0001DOUD</t>
  </si>
  <si>
    <t>BSD0001DOWE</t>
  </si>
  <si>
    <t>BSD0001DOXF</t>
  </si>
  <si>
    <t>BSD0001DOYD</t>
  </si>
  <si>
    <t>BSD0001DOZF</t>
  </si>
  <si>
    <t>BSD0001DPAD</t>
  </si>
  <si>
    <t>BSD0001DPBA</t>
  </si>
  <si>
    <t>BSD0001DPCC</t>
  </si>
  <si>
    <t>BSD0001DPDB</t>
  </si>
  <si>
    <t>BSD0001DPEC</t>
  </si>
  <si>
    <t>BSD0001DPFF</t>
  </si>
  <si>
    <t>BSD0001DPHA</t>
  </si>
  <si>
    <t>BSD0001DPJB</t>
  </si>
  <si>
    <t>BSD0001DPKA</t>
  </si>
  <si>
    <t>BSD0001DPLC</t>
  </si>
  <si>
    <t>BSD0001DPMA</t>
  </si>
  <si>
    <t>BSD0001DPNF</t>
  </si>
  <si>
    <t>BSD0001DPOE</t>
  </si>
  <si>
    <t>BSD0001DPPC</t>
  </si>
  <si>
    <t>BSD0001DPRA</t>
  </si>
  <si>
    <t>BSD0001DPSA</t>
  </si>
  <si>
    <t>BSD0001DPTB</t>
  </si>
  <si>
    <t>BSD0001DPUF</t>
  </si>
  <si>
    <t>BSD0001DPWA</t>
  </si>
  <si>
    <t>BSD0001DPXA</t>
  </si>
  <si>
    <t>BSD0001DPYD</t>
  </si>
  <si>
    <t>BSD0001DPZA</t>
  </si>
  <si>
    <t>BSD0001DRAE</t>
  </si>
  <si>
    <t>BSD0001DRBA</t>
  </si>
  <si>
    <t>BSD0001DRCC</t>
  </si>
  <si>
    <t>BSD0001DRDC</t>
  </si>
  <si>
    <t>BSD0001DREC</t>
  </si>
  <si>
    <t>BSD0001DRFA</t>
  </si>
  <si>
    <t>BSD0001DRHA</t>
  </si>
  <si>
    <t>BSD0001DRJB</t>
  </si>
  <si>
    <t>BSD0001DRKE</t>
  </si>
  <si>
    <t>BSD0001DRLF</t>
  </si>
  <si>
    <t>BSD0001DRMC</t>
  </si>
  <si>
    <t>BSD0001DRNE</t>
  </si>
  <si>
    <t>BSD0001DROB</t>
  </si>
  <si>
    <t>BSD0001DRPC</t>
  </si>
  <si>
    <t>BSD0001DRRF</t>
  </si>
  <si>
    <t>BSD0001DRSC</t>
  </si>
  <si>
    <t>BSD0001DRTF</t>
  </si>
  <si>
    <t>BSD0001DRUF</t>
  </si>
  <si>
    <t>BSD0001DRWE</t>
  </si>
  <si>
    <t>BSD0001DRXD</t>
  </si>
  <si>
    <t>BSD0001DRYE</t>
  </si>
  <si>
    <t>BSD0001DRZA</t>
  </si>
  <si>
    <t>BSD0001DSAE</t>
  </si>
  <si>
    <t>BSD0001DSBB</t>
  </si>
  <si>
    <t>BSD0001DSCB</t>
  </si>
  <si>
    <t>BSD0001DSDC</t>
  </si>
  <si>
    <t>BSD0001DSEE</t>
  </si>
  <si>
    <t>BSD0001DSFC</t>
  </si>
  <si>
    <t>BSD0001DSHA</t>
  </si>
  <si>
    <t>BSD0001DSJC</t>
  </si>
  <si>
    <t>BSD0001DSKD</t>
  </si>
  <si>
    <t>BSD0001DSLD</t>
  </si>
  <si>
    <t>BSD0001DSMB</t>
  </si>
  <si>
    <t>BSD0001DSNC</t>
  </si>
  <si>
    <t>BSD0001DSOC</t>
  </si>
  <si>
    <t>BSD0001DSPF</t>
  </si>
  <si>
    <t>BSD0001DSRF</t>
  </si>
  <si>
    <t>BSD0001DSSC</t>
  </si>
  <si>
    <t>BSD0001DSTF</t>
  </si>
  <si>
    <t>BSD0001DSUE</t>
  </si>
  <si>
    <t>BSD0001DSWF</t>
  </si>
  <si>
    <t>BSD0001DSXA</t>
  </si>
  <si>
    <t>BSD0001DSYA</t>
  </si>
  <si>
    <t>BSD0001DSZC</t>
  </si>
  <si>
    <t>BSD0001DTAE</t>
  </si>
  <si>
    <t>BSD0001DTBC</t>
  </si>
  <si>
    <t>BSD0001DTCC</t>
  </si>
  <si>
    <t>BSD0001DTDE</t>
  </si>
  <si>
    <t>BSD0001DTEE</t>
  </si>
  <si>
    <t>BSD0001DTFC</t>
  </si>
  <si>
    <t>BSD0001DTHA</t>
  </si>
  <si>
    <t>BSD0001DTJE</t>
  </si>
  <si>
    <t>BSD0001DTKF</t>
  </si>
  <si>
    <t>BSD0001DTLF</t>
  </si>
  <si>
    <t>BSD0001DTMD</t>
  </si>
  <si>
    <t>BSD0001DTNB</t>
  </si>
  <si>
    <t>BSD0001DTOA</t>
  </si>
  <si>
    <t>BSD0001DTPF</t>
  </si>
  <si>
    <t>BSD0001DTRB</t>
  </si>
  <si>
    <t>BSD0001DTSF</t>
  </si>
  <si>
    <t>BSD0001DTTC</t>
  </si>
  <si>
    <t>BSD0001DTUF</t>
  </si>
  <si>
    <t>BSD0001DTWD</t>
  </si>
  <si>
    <t>BSD0001DTXC</t>
  </si>
  <si>
    <t>BSD0001DTZE</t>
  </si>
  <si>
    <t>BSD0001DUAF</t>
  </si>
  <si>
    <t>BSD0001DUDF</t>
  </si>
  <si>
    <t>BSD0001DUEA</t>
  </si>
  <si>
    <t>BSD0001DUFF</t>
  </si>
  <si>
    <t>BSD0001DUHD</t>
  </si>
  <si>
    <t>BSD0001DUJB</t>
  </si>
  <si>
    <t>BSD0001DUKB</t>
  </si>
  <si>
    <t>BSD0001DULC</t>
  </si>
  <si>
    <t>BSD0001DUMA</t>
  </si>
  <si>
    <t>BSD0001DUND</t>
  </si>
  <si>
    <t>BSD0001DUOD</t>
  </si>
  <si>
    <t>BSD0001DUPA</t>
  </si>
  <si>
    <t>BSD0001DURD</t>
  </si>
  <si>
    <t>BSD0001DUSA</t>
  </si>
  <si>
    <t>BSD0001DUTC</t>
  </si>
  <si>
    <t>BSD0001DUUD</t>
  </si>
  <si>
    <t>BSD0001DUWF</t>
  </si>
  <si>
    <t>BSD0001DUXB</t>
  </si>
  <si>
    <t>BSD0001DUYA</t>
  </si>
  <si>
    <t>BSD0001DUZE</t>
  </si>
  <si>
    <t>BSD0001DWAA</t>
  </si>
  <si>
    <t>BSD0001DWBB</t>
  </si>
  <si>
    <t>BSD0001DWCD</t>
  </si>
  <si>
    <t>BSD0001DWDA</t>
  </si>
  <si>
    <t>BSD0001DWED</t>
  </si>
  <si>
    <t>BSD0001DWFF</t>
  </si>
  <si>
    <t>BSD0001DWHE</t>
  </si>
  <si>
    <t>BSD0001DWJC</t>
  </si>
  <si>
    <t>BSD0001DWKF</t>
  </si>
  <si>
    <t>BSD0001DWLB</t>
  </si>
  <si>
    <t>BSD0001DWMD</t>
  </si>
  <si>
    <t>BSD0001DWND</t>
  </si>
  <si>
    <t>BSD0001DWOC</t>
  </si>
  <si>
    <t>BSD0001DWPD</t>
  </si>
  <si>
    <t>BSD0001DWRB</t>
  </si>
  <si>
    <t>BSD0001DWSE</t>
  </si>
  <si>
    <t>BSD0001DWTA</t>
  </si>
  <si>
    <t>BSD0001DWUC</t>
  </si>
  <si>
    <t>BSD0001DWWC</t>
  </si>
  <si>
    <t>BSD0001DWXC</t>
  </si>
  <si>
    <t>BSD0001DWYB</t>
  </si>
  <si>
    <t>BSD0001DWZB</t>
  </si>
  <si>
    <t>BSD0001DXAF</t>
  </si>
  <si>
    <t>BSD0001DXBD</t>
  </si>
  <si>
    <t>BSD0001DXCA</t>
  </si>
  <si>
    <t>BSD0001DXDB</t>
  </si>
  <si>
    <t>BSD0001DXEA</t>
  </si>
  <si>
    <t>BSD0001DXFB</t>
  </si>
  <si>
    <t>BSD0001DXHF</t>
  </si>
  <si>
    <t>BSD0001DXJA</t>
  </si>
  <si>
    <t>BSD0001DXKF</t>
  </si>
  <si>
    <t>BSD0001DXLF</t>
  </si>
  <si>
    <t>BSD0001DXME</t>
  </si>
  <si>
    <t>BSD0001DXNF</t>
  </si>
  <si>
    <t>BSD0001DXOA</t>
  </si>
  <si>
    <t>BSD0001DXPF</t>
  </si>
  <si>
    <t>BSD0001DXRF</t>
  </si>
  <si>
    <t>BSD0001DXSF</t>
  </si>
  <si>
    <t>BSD0001DXTD</t>
  </si>
  <si>
    <t>BSD0001DXUF</t>
  </si>
  <si>
    <t>BSD0001DXWB</t>
  </si>
  <si>
    <t>BSD0001DXXA</t>
  </si>
  <si>
    <t>BSD0001DXYF</t>
  </si>
  <si>
    <t>BSD0001DXZD</t>
  </si>
  <si>
    <t>BSD0001DYAB</t>
  </si>
  <si>
    <t>BSD0001DYBB</t>
  </si>
  <si>
    <t>BSD0001DYCC</t>
  </si>
  <si>
    <t>BSD0001DYDB</t>
  </si>
  <si>
    <t>BSD0001DYEE</t>
  </si>
  <si>
    <t>BSD0001DYFF</t>
  </si>
  <si>
    <t>BSD0001DYHF</t>
  </si>
  <si>
    <t>BSD0001DYJE</t>
  </si>
  <si>
    <t>BSD0001DYKF</t>
  </si>
  <si>
    <t>BSD0001DYLD</t>
  </si>
  <si>
    <t>BSD0001DYMB</t>
  </si>
  <si>
    <t>BSD0001DYNE</t>
  </si>
  <si>
    <t>BSD0001DYOB</t>
  </si>
  <si>
    <t>BSD0001DYPE</t>
  </si>
  <si>
    <t>BSD0001DYRD</t>
  </si>
  <si>
    <t>BSD0001DYSC</t>
  </si>
  <si>
    <t>BSD0001DYTB</t>
  </si>
  <si>
    <t>BSD0001DYUB</t>
  </si>
  <si>
    <t>BSD0001DYWE</t>
  </si>
  <si>
    <t>BSD0001DYXC</t>
  </si>
  <si>
    <t>BSD0001DYYF</t>
  </si>
  <si>
    <t>BSD0001DYZC</t>
  </si>
  <si>
    <t>BSD0001DZAC</t>
  </si>
  <si>
    <t>BSD0001DZBE</t>
  </si>
  <si>
    <t>BSD0001DZCB</t>
  </si>
  <si>
    <t>BSD0001DZDC</t>
  </si>
  <si>
    <t>BSD0001DZEB</t>
  </si>
  <si>
    <t>BSD0001DZFF</t>
  </si>
  <si>
    <t>BSD0001DZHF</t>
  </si>
  <si>
    <t>BSD0001DZJB</t>
  </si>
  <si>
    <t>BSD0001DZKD</t>
  </si>
  <si>
    <t>BSD0001DZLE</t>
  </si>
  <si>
    <t>BSD0001DZME</t>
  </si>
  <si>
    <t>BSD0001DZNF</t>
  </si>
  <si>
    <t>BSD0001DZOD</t>
  </si>
  <si>
    <t>BSD0001DZPF</t>
  </si>
  <si>
    <t>BSD0001DZRA</t>
  </si>
  <si>
    <t>BSD0001DZSC</t>
  </si>
  <si>
    <t>BSD0001DZTB</t>
  </si>
  <si>
    <t>BSD0001DZUC</t>
  </si>
  <si>
    <t>BSD0001DZWE</t>
  </si>
  <si>
    <t>BSD0001DZXC</t>
  </si>
  <si>
    <t>BSD0001DZYF</t>
  </si>
  <si>
    <t>BSD0001DZZD</t>
  </si>
  <si>
    <t>BSD0001EAAC</t>
  </si>
  <si>
    <t>BSD0001EABB</t>
  </si>
  <si>
    <t>BSD0001EACA</t>
  </si>
  <si>
    <t>BSD0001EADF</t>
  </si>
  <si>
    <t>BSD0001EAEE</t>
  </si>
  <si>
    <t>BSD0001EAFC</t>
  </si>
  <si>
    <t>BSD0001EAHE</t>
  </si>
  <si>
    <t>BSD0001EAJF</t>
  </si>
  <si>
    <t>BSD0001EAKB</t>
  </si>
  <si>
    <t>BSD0001EALC</t>
  </si>
  <si>
    <t>BSD0001EAMB</t>
  </si>
  <si>
    <t>BSD0001EANE</t>
  </si>
  <si>
    <t>BSD0001EAOD</t>
  </si>
  <si>
    <t>BSD0001EAPB</t>
  </si>
  <si>
    <t>BSD0001EARD</t>
  </si>
  <si>
    <t>BSD0001EASA</t>
  </si>
  <si>
    <t>BSD0001EATC</t>
  </si>
  <si>
    <t>BSD0001EAUE</t>
  </si>
  <si>
    <t>BSD0001EAWC</t>
  </si>
  <si>
    <t>BSD0001EAXE</t>
  </si>
  <si>
    <t>BSD0001EAYC</t>
  </si>
  <si>
    <t>BSD0001EAZB</t>
  </si>
  <si>
    <t>BSD0001EBAB</t>
  </si>
  <si>
    <t>BSD0001EBBF</t>
  </si>
  <si>
    <t>BSD0001EBCE</t>
  </si>
  <si>
    <t>BSD0001EBDA</t>
  </si>
  <si>
    <t>BSD0001EBEA</t>
  </si>
  <si>
    <t>BSD0001EBFC</t>
  </si>
  <si>
    <t>BSD0001EBHB</t>
  </si>
  <si>
    <t>BSD0001EBJD</t>
  </si>
  <si>
    <t>BSD0001EBKD</t>
  </si>
  <si>
    <t>BSD0001EBLB</t>
  </si>
  <si>
    <t>BSD0001EBNC</t>
  </si>
  <si>
    <t>BSD0001EBOE</t>
  </si>
  <si>
    <t>BSD0001EBPE</t>
  </si>
  <si>
    <t>BSD0001EBRF</t>
  </si>
  <si>
    <t>BSD0001EBSC</t>
  </si>
  <si>
    <t>BSD0001EBTF</t>
  </si>
  <si>
    <t>BSD0001EBUA</t>
  </si>
  <si>
    <t>BSD0001EBWB</t>
  </si>
  <si>
    <t>BSD0001EBXC</t>
  </si>
  <si>
    <t>BSD0001EBYD</t>
  </si>
  <si>
    <t>BSD0001EBZD</t>
  </si>
  <si>
    <t>BSD0001ECAE</t>
  </si>
  <si>
    <t>BSD0001ECBA</t>
  </si>
  <si>
    <t>BSD0001ECCE</t>
  </si>
  <si>
    <t>BSD0001ECDF</t>
  </si>
  <si>
    <t>BSD0001ECEF</t>
  </si>
  <si>
    <t>BSD0001ECFD</t>
  </si>
  <si>
    <t>BSD0001ECHA</t>
  </si>
  <si>
    <t>BSD0001ECJA</t>
  </si>
  <si>
    <t>BSD0001ECKF</t>
  </si>
  <si>
    <t>BSD0001ECLA</t>
  </si>
  <si>
    <t>BSD0001ECMA</t>
  </si>
  <si>
    <t>BSD0001ECNE</t>
  </si>
  <si>
    <t>BSD0001ECOE</t>
  </si>
  <si>
    <t>BSD0001ECPE</t>
  </si>
  <si>
    <t>BSD0001ECRE</t>
  </si>
  <si>
    <t>BSD0001ECSD</t>
  </si>
  <si>
    <t>BSD0001ECTB</t>
  </si>
  <si>
    <t>BSD0001ECUE</t>
  </si>
  <si>
    <t>BSD0001ECWC</t>
  </si>
  <si>
    <t>BSD0001ECXF</t>
  </si>
  <si>
    <t>BSD0001ECYA</t>
  </si>
  <si>
    <t>BSD0001ECZC</t>
  </si>
  <si>
    <t>BSD0001EDAD</t>
  </si>
  <si>
    <t>BSD0001EDBA</t>
  </si>
  <si>
    <t>BSD0001EDCA</t>
  </si>
  <si>
    <t>BSD0001EDDC</t>
  </si>
  <si>
    <t>BSD0001EDEB</t>
  </si>
  <si>
    <t>BSD0001EDFC</t>
  </si>
  <si>
    <t>BSD0001EDHA</t>
  </si>
  <si>
    <t>BSD0001EDJA</t>
  </si>
  <si>
    <t>BSD0001EDKA</t>
  </si>
  <si>
    <t>BSD0001EDLE</t>
  </si>
  <si>
    <t>BSD0001EDMA</t>
  </si>
  <si>
    <t>BSD0001EDND</t>
  </si>
  <si>
    <t>BSD0001EDOA</t>
  </si>
  <si>
    <t>BSD0001EDPE</t>
  </si>
  <si>
    <t>BSD0001EDRE</t>
  </si>
  <si>
    <t>BSD0001EDSA</t>
  </si>
  <si>
    <t>BSD0001EDTC</t>
  </si>
  <si>
    <t>BSD0001EDUD</t>
  </si>
  <si>
    <t>BSD0001EDWF</t>
  </si>
  <si>
    <t>BSD0001EDXD</t>
  </si>
  <si>
    <t>BSD0001EDYA</t>
  </si>
  <si>
    <t>BSD0001EDZB</t>
  </si>
  <si>
    <t>BSD0001EEAB</t>
  </si>
  <si>
    <t>BSD0001EEBE</t>
  </si>
  <si>
    <t>BSD0001EECC</t>
  </si>
  <si>
    <t>BSD0001EEDE</t>
  </si>
  <si>
    <t>BSD0001EEEB</t>
  </si>
  <si>
    <t>BSD0001EEFD</t>
  </si>
  <si>
    <t>BSD0001EEHC</t>
  </si>
  <si>
    <t>BSD0001EEJC</t>
  </si>
  <si>
    <t>BSD0001EEKC</t>
  </si>
  <si>
    <t>BSD0001EELE</t>
  </si>
  <si>
    <t>BSD0001EEMF</t>
  </si>
  <si>
    <t>BSD0001EENE</t>
  </si>
  <si>
    <t>BSD0001EEOD</t>
  </si>
  <si>
    <t>BSD0001EEPB</t>
  </si>
  <si>
    <t>BSD0001EERD</t>
  </si>
  <si>
    <t>BSD0001EESB</t>
  </si>
  <si>
    <t>BSD0001EETE</t>
  </si>
  <si>
    <t>BSD0001EEUA</t>
  </si>
  <si>
    <t>BSD0001EEWB</t>
  </si>
  <si>
    <t>BSD0001EEXC</t>
  </si>
  <si>
    <t>BSD0001EEYE</t>
  </si>
  <si>
    <t>BSD0001EEZC</t>
  </si>
  <si>
    <t>BSD0001EFAE</t>
  </si>
  <si>
    <t>BSD0001EFBA</t>
  </si>
  <si>
    <t>BSD0001EFCB</t>
  </si>
  <si>
    <t>BSD0001EFDA</t>
  </si>
  <si>
    <t>BSD0001EFED</t>
  </si>
  <si>
    <t>BSD0001EFFD</t>
  </si>
  <si>
    <t>BSD0001EFHD</t>
  </si>
  <si>
    <t>BSD0001EFJE</t>
  </si>
  <si>
    <t>BSD0001EFKC</t>
  </si>
  <si>
    <t>BSD0001EFLD</t>
  </si>
  <si>
    <t>BSD0001EFME</t>
  </si>
  <si>
    <t>BSD0001EFNB</t>
  </si>
  <si>
    <t>BSD0001EFOE</t>
  </si>
  <si>
    <t>BSD0001EFPD</t>
  </si>
  <si>
    <t>BSD0001EFRE</t>
  </si>
  <si>
    <t>BSD0001EFSD</t>
  </si>
  <si>
    <t>BSD0001EFTE</t>
  </si>
  <si>
    <t>BSD0001EFUB</t>
  </si>
  <si>
    <t>BSD0001EFWF</t>
  </si>
  <si>
    <t>BSD0001EFXB</t>
  </si>
  <si>
    <t>BSD0001EFYF</t>
  </si>
  <si>
    <t>BSD0001EFZA</t>
  </si>
  <si>
    <t>BSD0001EHAF</t>
  </si>
  <si>
    <t>BSD0001EHBC</t>
  </si>
  <si>
    <t>BSD0001EHCC</t>
  </si>
  <si>
    <t>BSD0001EHDA</t>
  </si>
  <si>
    <t>BSD0001EHED</t>
  </si>
  <si>
    <t>BSD0001EHFA</t>
  </si>
  <si>
    <t>BSD0001EHHA</t>
  </si>
  <si>
    <t>BSD0001EHJF</t>
  </si>
  <si>
    <t>BSD0001EHKB</t>
  </si>
  <si>
    <t>BSD0001EHLC</t>
  </si>
  <si>
    <t>BSD0001EHMB</t>
  </si>
  <si>
    <t>BSD0001EHNC</t>
  </si>
  <si>
    <t>BSD0001EHOD</t>
  </si>
  <si>
    <t>BSD0001EHPB</t>
  </si>
  <si>
    <t>BSD0001EHRC</t>
  </si>
  <si>
    <t>BSD0001EHSA</t>
  </si>
  <si>
    <t>BSD0001EHTE</t>
  </si>
  <si>
    <t>BSD0001EHUE</t>
  </si>
  <si>
    <t>BSD0001EHWC</t>
  </si>
  <si>
    <t>BSD0001EHXF</t>
  </si>
  <si>
    <t>BSD0001EHYA</t>
  </si>
  <si>
    <t>BSD0001EHZE</t>
  </si>
  <si>
    <t>BSD0001EJAE</t>
  </si>
  <si>
    <t>BSD0001EJBB</t>
  </si>
  <si>
    <t>BSD0001EJCF</t>
  </si>
  <si>
    <t>BSD0001EJDB</t>
  </si>
  <si>
    <t>BSD0001EJEB</t>
  </si>
  <si>
    <t>BSD0001EJFB</t>
  </si>
  <si>
    <t>BSD0001EJHB</t>
  </si>
  <si>
    <t>BSD0001EJJB</t>
  </si>
  <si>
    <t>BSD0001EJKD</t>
  </si>
  <si>
    <t>BSD0001EJLA</t>
  </si>
  <si>
    <t>BSD0001EJMD</t>
  </si>
  <si>
    <t>BSD0001EJNC</t>
  </si>
  <si>
    <t>BSD0001EJOF</t>
  </si>
  <si>
    <t>BSD0001EJPC</t>
  </si>
  <si>
    <t>BSD0001EJRF</t>
  </si>
  <si>
    <t>BSD0001EJSC</t>
  </si>
  <si>
    <t>BSD0001EJTC</t>
  </si>
  <si>
    <t>BSD0001EJUB</t>
  </si>
  <si>
    <t>BSD0001EJWC</t>
  </si>
  <si>
    <t>BSD0001EJXA</t>
  </si>
  <si>
    <t>BSD0001EJYC</t>
  </si>
  <si>
    <t>BSD0001EJZB</t>
  </si>
  <si>
    <t>BSD0001EKAB</t>
  </si>
  <si>
    <t>BSD0001EKBA</t>
  </si>
  <si>
    <t>BSD0001EKCB</t>
  </si>
  <si>
    <t>BSD0001EKDD</t>
  </si>
  <si>
    <t>BSD0001EKEA</t>
  </si>
  <si>
    <t>BSD0001EKFB</t>
  </si>
  <si>
    <t>BSD0001EKHD</t>
  </si>
  <si>
    <t>BSD0001EKJD</t>
  </si>
  <si>
    <t>BSD0001EKKD</t>
  </si>
  <si>
    <t>BSD0001EKLD</t>
  </si>
  <si>
    <t>BSD0001EKMD</t>
  </si>
  <si>
    <t>BSD0001EKNA</t>
  </si>
  <si>
    <t>BSD0001EKOD</t>
  </si>
  <si>
    <t>BSD0001EKPF</t>
  </si>
  <si>
    <t>BSD0001EKRD</t>
  </si>
  <si>
    <t>BSD0001EKSA</t>
  </si>
  <si>
    <t>BSD0001EKTC</t>
  </si>
  <si>
    <t>BSD0001EKUD</t>
  </si>
  <si>
    <t>BSD0001EKWC</t>
  </si>
  <si>
    <t>BSD0001EKXE</t>
  </si>
  <si>
    <t>BSD0001EKYA</t>
  </si>
  <si>
    <t>BSD0001EKZE</t>
  </si>
  <si>
    <t>BSD0001ELAC</t>
  </si>
  <si>
    <t>BSD0001ELBC</t>
  </si>
  <si>
    <t>BSD0001ELCA</t>
  </si>
  <si>
    <t>BSD0001ELDD</t>
  </si>
  <si>
    <t>BSD0001ELEE</t>
  </si>
  <si>
    <t>BSD0001ELFC</t>
  </si>
  <si>
    <t>BSD0001ELHB</t>
  </si>
  <si>
    <t>BSD0001ELJA</t>
  </si>
  <si>
    <t>BSD0001ELKF</t>
  </si>
  <si>
    <t>BSD0001ELLB</t>
  </si>
  <si>
    <t>BSD0001ELMD</t>
  </si>
  <si>
    <t>BSD0001ELNB</t>
  </si>
  <si>
    <t>BSD0001ELOB</t>
  </si>
  <si>
    <t>BSD0001ELPC</t>
  </si>
  <si>
    <t>BSD0001ELRB</t>
  </si>
  <si>
    <t>BSD0001ELSB</t>
  </si>
  <si>
    <t>BSD0001ELTC</t>
  </si>
  <si>
    <t>BSD0001ELUB</t>
  </si>
  <si>
    <t>BSD0001ELWF</t>
  </si>
  <si>
    <t>BSD0001ELXC</t>
  </si>
  <si>
    <t>BSD0001ELYB</t>
  </si>
  <si>
    <t>BSD0001ELZF</t>
  </si>
  <si>
    <t>BSD0001EMAE</t>
  </si>
  <si>
    <t>BSD0001EMBD</t>
  </si>
  <si>
    <t>BSD0001EMCC</t>
  </si>
  <si>
    <t>BSD0001EMDE</t>
  </si>
  <si>
    <t>BSD0001EMED</t>
  </si>
  <si>
    <t>BSD0001EMFB</t>
  </si>
  <si>
    <t>BSD0001EMHA</t>
  </si>
  <si>
    <t>BSD0001EMJA</t>
  </si>
  <si>
    <t>BSD0001EMKB</t>
  </si>
  <si>
    <t>BSD0001EMLE</t>
  </si>
  <si>
    <t>BSD0001EMMC</t>
  </si>
  <si>
    <t>BSD0001EMNB</t>
  </si>
  <si>
    <t>BSD0001EMOA</t>
  </si>
  <si>
    <t>BSD0001EMPF</t>
  </si>
  <si>
    <t>BSD0001EMRC</t>
  </si>
  <si>
    <t>BSD0001EMSF</t>
  </si>
  <si>
    <t>BSD0001EMTB</t>
  </si>
  <si>
    <t>BSD0001EMUC</t>
  </si>
  <si>
    <t>BSD0001EMWE</t>
  </si>
  <si>
    <t>BSD0001EMXF</t>
  </si>
  <si>
    <t>BSD0001EMYC</t>
  </si>
  <si>
    <t>BSD0001EMZB</t>
  </si>
  <si>
    <t>BSD0001ENAD</t>
  </si>
  <si>
    <t>BSD0001ENBF</t>
  </si>
  <si>
    <t>BSD0001ENCC</t>
  </si>
  <si>
    <t>BSD0001ENDE</t>
  </si>
  <si>
    <t>BSD0001ENEA</t>
  </si>
  <si>
    <t>BSD0001ENFB</t>
  </si>
  <si>
    <t>BSD0001ENHB</t>
  </si>
  <si>
    <t>BSD0001ENJE</t>
  </si>
  <si>
    <t>BSD0001ENKC</t>
  </si>
  <si>
    <t>BSD0001ENLF</t>
  </si>
  <si>
    <t>BSD0001ENMF</t>
  </si>
  <si>
    <t>BSD0001ENNE</t>
  </si>
  <si>
    <t>BSD0001ENOE</t>
  </si>
  <si>
    <t>BSD0001ENPD</t>
  </si>
  <si>
    <t>BSD0001ENRD</t>
  </si>
  <si>
    <t>BSD0001ENSF</t>
  </si>
  <si>
    <t>BSD0001ENTF</t>
  </si>
  <si>
    <t>BSD0001ENUA</t>
  </si>
  <si>
    <t>BSD0001ENWB</t>
  </si>
  <si>
    <t>BSD0001ENXF</t>
  </si>
  <si>
    <t>BSD0001ENYB</t>
  </si>
  <si>
    <t>BSD0001ENZE</t>
  </si>
  <si>
    <t>BSD0001EOAE</t>
  </si>
  <si>
    <t>BSD0001EOBD</t>
  </si>
  <si>
    <t>BSD0001EOCD</t>
  </si>
  <si>
    <t>BSD0001EODB</t>
  </si>
  <si>
    <t>BSD0001EOEA</t>
  </si>
  <si>
    <t>BSD0001EOFC</t>
  </si>
  <si>
    <t>BSD0001EOHE</t>
  </si>
  <si>
    <t>BSD0001EOJD</t>
  </si>
  <si>
    <t>BSD0001EOKD</t>
  </si>
  <si>
    <t>BSD0001EOLB</t>
  </si>
  <si>
    <t>BSD0001EOMD</t>
  </si>
  <si>
    <t>BSD0001EONC</t>
  </si>
  <si>
    <t>BSD0001EOOA</t>
  </si>
  <si>
    <t>BSD0001EOPA</t>
  </si>
  <si>
    <t>BSD0001EORF</t>
  </si>
  <si>
    <t>BSD0001EOSC</t>
  </si>
  <si>
    <t>BSD0001EOTA</t>
  </si>
  <si>
    <t>BSD0001EOUB</t>
  </si>
  <si>
    <t>BSD0001EOWE</t>
  </si>
  <si>
    <t>BSD0001EOXC</t>
  </si>
  <si>
    <t>BSD0001EOYA</t>
  </si>
  <si>
    <t>BSD0001EOZB</t>
  </si>
  <si>
    <t>BSD0001EPAB</t>
  </si>
  <si>
    <t>BSD0001EPBF</t>
  </si>
  <si>
    <t>BSD0001EPCF</t>
  </si>
  <si>
    <t>BSD0001EPDC</t>
  </si>
  <si>
    <t>BSD0001EPEB</t>
  </si>
  <si>
    <t>BSD0001EPFD</t>
  </si>
  <si>
    <t>BSD0001EPHE</t>
  </si>
  <si>
    <t>BSD0001EPJA</t>
  </si>
  <si>
    <t>BSD0001EPKD</t>
  </si>
  <si>
    <t>BSD0001EPLC</t>
  </si>
  <si>
    <t>BSD0001EPMF</t>
  </si>
  <si>
    <t>BSD0001EPNB</t>
  </si>
  <si>
    <t>BSD0001EPOB</t>
  </si>
  <si>
    <t>BSD0001EPPD</t>
  </si>
  <si>
    <t>BSD0001EPRD</t>
  </si>
  <si>
    <t>BSD0001EPSF</t>
  </si>
  <si>
    <t>BSD0001EPTC</t>
  </si>
  <si>
    <t>BSD0001EPUB</t>
  </si>
  <si>
    <t>BSD0001EPWA</t>
  </si>
  <si>
    <t>BSD0001EPXC</t>
  </si>
  <si>
    <t>BSD0001EPYC</t>
  </si>
  <si>
    <t>BSD0001EPZB</t>
  </si>
  <si>
    <t>BSD0001ERAB</t>
  </si>
  <si>
    <t>BSD0001ERBD</t>
  </si>
  <si>
    <t>BSD0001ERCB</t>
  </si>
  <si>
    <t>BSD0001ERDA</t>
  </si>
  <si>
    <t>BSD0001EREF</t>
  </si>
  <si>
    <t>BSD0001ERFB</t>
  </si>
  <si>
    <t>BSD0001ERHF</t>
  </si>
  <si>
    <t>BSD0001ERJA</t>
  </si>
  <si>
    <t>BSD0001ERKC</t>
  </si>
  <si>
    <t>BSD0001ERLD</t>
  </si>
  <si>
    <t>BSD0001ERMD</t>
  </si>
  <si>
    <t>BSD0001ERNE</t>
  </si>
  <si>
    <t>BSD0001EROE</t>
  </si>
  <si>
    <t>BSD0001ERPC</t>
  </si>
  <si>
    <t>BSD0001ERRE</t>
  </si>
  <si>
    <t>BSD0001ERSA</t>
  </si>
  <si>
    <t>BSD0001ERTB</t>
  </si>
  <si>
    <t>BSD0001ERUD</t>
  </si>
  <si>
    <t>BSD0001ERWE</t>
  </si>
  <si>
    <t>BSD0001ERXF</t>
  </si>
  <si>
    <t>BSD0001ERYE</t>
  </si>
  <si>
    <t>BSD0001ERZA</t>
  </si>
  <si>
    <t>BSD0001ESAB</t>
  </si>
  <si>
    <t>BSD0001ESBF</t>
  </si>
  <si>
    <t>BSD0001ESCB</t>
  </si>
  <si>
    <t>BSD0001ESDF</t>
  </si>
  <si>
    <t>BSD0001ESEF</t>
  </si>
  <si>
    <t>BSD0001ESFC</t>
  </si>
  <si>
    <t>BSD0001ESHE</t>
  </si>
  <si>
    <t>BSD0001ESJB</t>
  </si>
  <si>
    <t>BSD0001ESKB</t>
  </si>
  <si>
    <t>BSD0001ESLB</t>
  </si>
  <si>
    <t>BSD0001ESMA</t>
  </si>
  <si>
    <t>BSD0001ESNA</t>
  </si>
  <si>
    <t>BSD0001ESOC</t>
  </si>
  <si>
    <t>BSD0001ESPE</t>
  </si>
  <si>
    <t>BSD0001ESRB</t>
  </si>
  <si>
    <t>BSD0001ESSD</t>
  </si>
  <si>
    <t>BSD0001ESTF</t>
  </si>
  <si>
    <t>BSD0001ESUC</t>
  </si>
  <si>
    <t>BSD0001ESWB</t>
  </si>
  <si>
    <t>BSD0001ESXF</t>
  </si>
  <si>
    <t>BSD0001ESYA</t>
  </si>
  <si>
    <t>BSD0001ESZA</t>
  </si>
  <si>
    <t>BSD0001ETAF</t>
  </si>
  <si>
    <t>BSD0001ETBA</t>
  </si>
  <si>
    <t>BSD0001ETCB</t>
  </si>
  <si>
    <t>BSD0001ETDB</t>
  </si>
  <si>
    <t>BSD0001ETED</t>
  </si>
  <si>
    <t>BSD0001ETFC</t>
  </si>
  <si>
    <t>BSD0001ETHD</t>
  </si>
  <si>
    <t>BSD0001ETJC</t>
  </si>
  <si>
    <t>BSD0001ETKD</t>
  </si>
  <si>
    <t>BSD0001ETLA</t>
  </si>
  <si>
    <t>BSD0001ETMB</t>
  </si>
  <si>
    <t>BSD0001ETNE</t>
  </si>
  <si>
    <t>BSD0001ETOC</t>
  </si>
  <si>
    <t>BSD0001ETPA</t>
  </si>
  <si>
    <t>BSD0001ETRB</t>
  </si>
  <si>
    <t>BSD0001ETSB</t>
  </si>
  <si>
    <t>BSD0001ETTC</t>
  </si>
  <si>
    <t>BSD0001ETUA</t>
  </si>
  <si>
    <t>BSD0001ETWB</t>
  </si>
  <si>
    <t>BSD0001ETXB</t>
  </si>
  <si>
    <t>BSD0001ETYC</t>
  </si>
  <si>
    <t>BSD0001ETZF</t>
  </si>
  <si>
    <t>BSD0001EUAA</t>
  </si>
  <si>
    <t>BSD0001EUBE</t>
  </si>
  <si>
    <t>BSD0001EUCF</t>
  </si>
  <si>
    <t>BSD0001EUDF</t>
  </si>
  <si>
    <t>BSD0001EUEB</t>
  </si>
  <si>
    <t>BSD0001EUFB</t>
  </si>
  <si>
    <t>BSD0001EUHE</t>
  </si>
  <si>
    <t>BSD0001EUJC</t>
  </si>
  <si>
    <t>BSD0001EUKA</t>
  </si>
  <si>
    <t>BSD0001EULA</t>
  </si>
  <si>
    <t>BSD0001EUME</t>
  </si>
  <si>
    <t>BSD0001EUNE</t>
  </si>
  <si>
    <t>BSD0001EUOC</t>
  </si>
  <si>
    <t>BSD0001EURA</t>
  </si>
  <si>
    <t>BSD0001EUSB</t>
  </si>
  <si>
    <t>BSD0001EUTB</t>
  </si>
  <si>
    <t>BSD0001EUUF</t>
  </si>
  <si>
    <t>BSD0001EUWD</t>
  </si>
  <si>
    <t>BSD0001EUXE</t>
  </si>
  <si>
    <t>BSD0001EUYE</t>
  </si>
  <si>
    <t>BSD0001EUZE</t>
  </si>
  <si>
    <t>BSD0001EWAC</t>
  </si>
  <si>
    <t>BSD0001EWBB</t>
  </si>
  <si>
    <t>BSD0001EWCA</t>
  </si>
  <si>
    <t>BSD0001EWDC</t>
  </si>
  <si>
    <t>BSD0001EWEA</t>
  </si>
  <si>
    <t>BSD0001EWFA</t>
  </si>
  <si>
    <t>BSD0001EWHF</t>
  </si>
  <si>
    <t>BSD0001EWJE</t>
  </si>
  <si>
    <t>BSD0001EWKD</t>
  </si>
  <si>
    <t>BSD0001EWLA</t>
  </si>
  <si>
    <t>BSD0001EWMC</t>
  </si>
  <si>
    <t>BSD0001EWND</t>
  </si>
  <si>
    <t>BSD0001EWOB</t>
  </si>
  <si>
    <t>BSD0001EWPD</t>
  </si>
  <si>
    <t>BSD0001EWRF</t>
  </si>
  <si>
    <t>BSD0001EWSA</t>
  </si>
  <si>
    <t>BSD0001EWTE</t>
  </si>
  <si>
    <t>BSD0001EWUB</t>
  </si>
  <si>
    <t>BSD0001EWWD</t>
  </si>
  <si>
    <t>BSD0001EWXF</t>
  </si>
  <si>
    <t>BSD0001EWYD</t>
  </si>
  <si>
    <t>BSD0001EWZE</t>
  </si>
  <si>
    <t>BSD0001EXAB</t>
  </si>
  <si>
    <t>BSD0001EXBD</t>
  </si>
  <si>
    <t>BSD0001EXEC</t>
  </si>
  <si>
    <t>BSD0001EXFA</t>
  </si>
  <si>
    <t>BSD0001EXHB</t>
  </si>
  <si>
    <t>BSD0001EXJC</t>
  </si>
  <si>
    <t>BSD0001EXKF</t>
  </si>
  <si>
    <t>BSD0001EXLF</t>
  </si>
  <si>
    <t>BSD0001EXMF</t>
  </si>
  <si>
    <t>BSD0001EXNE</t>
  </si>
  <si>
    <t>BSD0001EXOF</t>
  </si>
  <si>
    <t>BSD0001EXPA</t>
  </si>
  <si>
    <t>BSD0001EXRC</t>
  </si>
  <si>
    <t>BSD0001EXSF</t>
  </si>
  <si>
    <t>BSD0001EXTB</t>
  </si>
  <si>
    <t>BSD0001EXUA</t>
  </si>
  <si>
    <t>BSD0001EXWB</t>
  </si>
  <si>
    <t>BSD0001EXXF</t>
  </si>
  <si>
    <t>BSD0001EXYF</t>
  </si>
  <si>
    <t>BSD0001EXZE</t>
  </si>
  <si>
    <t>BSD0001EYAB</t>
  </si>
  <si>
    <t>BSD0001EYBC</t>
  </si>
  <si>
    <t>BSD0001EYCD</t>
  </si>
  <si>
    <t>BSD0001EYEF</t>
  </si>
  <si>
    <t>BSD0001EYFB</t>
  </si>
  <si>
    <t>BSD0001EYHA</t>
  </si>
  <si>
    <t>BSD0001EYJC</t>
  </si>
  <si>
    <t>BSD0001EYKB</t>
  </si>
  <si>
    <t>BSD0001EYLB</t>
  </si>
  <si>
    <t>BSD0001EYMC</t>
  </si>
  <si>
    <t>BSD0001EYNB</t>
  </si>
  <si>
    <t>BSD0001EYOB</t>
  </si>
  <si>
    <t>BSD0001EYPC</t>
  </si>
  <si>
    <t>BSD0001EYRC</t>
  </si>
  <si>
    <t>BSD0001EYSD</t>
  </si>
  <si>
    <t>BSD0001EYTF</t>
  </si>
  <si>
    <t>BSD0001EYUC</t>
  </si>
  <si>
    <t>BSD0001EYWA</t>
  </si>
  <si>
    <t>BSD0001EYXD</t>
  </si>
  <si>
    <t>BSD0001EYYF</t>
  </si>
  <si>
    <t>BSD0001EYZD</t>
  </si>
  <si>
    <t>BSD0001EZAE</t>
  </si>
  <si>
    <t>BSD0001EZBD</t>
  </si>
  <si>
    <t>BSD0001EZCB</t>
  </si>
  <si>
    <t>BSD0001EZDB</t>
  </si>
  <si>
    <t>BSD0001EZEC</t>
  </si>
  <si>
    <t>BSD0001EZFF</t>
  </si>
  <si>
    <t>BSD0001EZHC</t>
  </si>
  <si>
    <t>BSD0001EZJA</t>
  </si>
  <si>
    <t>BSD0001EZKB</t>
  </si>
  <si>
    <t>BSD0001EZLB</t>
  </si>
  <si>
    <t>BSD0001EZME</t>
  </si>
  <si>
    <t>BSD0001EZOF</t>
  </si>
  <si>
    <t>BSD0001EZPE</t>
  </si>
  <si>
    <t>BSD0001EZRE</t>
  </si>
  <si>
    <t>BSD0001EZSE</t>
  </si>
  <si>
    <t>BSD0001EZTF</t>
  </si>
  <si>
    <t>BSD0001EZUF</t>
  </si>
  <si>
    <t>BSD0001EZWB</t>
  </si>
  <si>
    <t>BSD0001EZXF</t>
  </si>
  <si>
    <t>BSD0001EZYE</t>
  </si>
  <si>
    <t>BSD0001EZZA</t>
  </si>
  <si>
    <t>BSD0001FAAE</t>
  </si>
  <si>
    <t>BSD0001FABA</t>
  </si>
  <si>
    <t>BSD0001FACC</t>
  </si>
  <si>
    <t>BSD0001FADF</t>
  </si>
  <si>
    <t>BSD0001FAEB</t>
  </si>
  <si>
    <t>BSD0001FAFE</t>
  </si>
  <si>
    <t>BSD0001FAHC</t>
  </si>
  <si>
    <t>BSD0001FAJA</t>
  </si>
  <si>
    <t>BSD0001FAKB</t>
  </si>
  <si>
    <t>BSD0001FALD</t>
  </si>
  <si>
    <t>BSD0001FAMB</t>
  </si>
  <si>
    <t>BSD0001FANB</t>
  </si>
  <si>
    <t>BSD0001FAOA</t>
  </si>
  <si>
    <t>BSD0001FAPA</t>
  </si>
  <si>
    <t>BSD0001FARE</t>
  </si>
  <si>
    <t>BSD0001FASB</t>
  </si>
  <si>
    <t>BSD0001FATD</t>
  </si>
  <si>
    <t>BSD0001FAUD</t>
  </si>
  <si>
    <t>BSD0001FAWC</t>
  </si>
  <si>
    <t>BSD0001FAXA</t>
  </si>
  <si>
    <t>BSD0001FAYA</t>
  </si>
  <si>
    <t>BSD0001FAZA</t>
  </si>
  <si>
    <t>BSD0001FBAF</t>
  </si>
  <si>
    <t>BSD0001FBBB</t>
  </si>
  <si>
    <t>BSD0001FBCD</t>
  </si>
  <si>
    <t>BSD0001FBDA</t>
  </si>
  <si>
    <t>BSD0001FBEE</t>
  </si>
  <si>
    <t>BSD0001FBFA</t>
  </si>
  <si>
    <t>BSD0001FBHA</t>
  </si>
  <si>
    <t>BSD0001FBJA</t>
  </si>
  <si>
    <t>BSD0001FBKD</t>
  </si>
  <si>
    <t>BSD0001FBLA</t>
  </si>
  <si>
    <t>BSD0001FBMA</t>
  </si>
  <si>
    <t>BSD0001FBNA</t>
  </si>
  <si>
    <t>BSD0001FBOA</t>
  </si>
  <si>
    <t>BSD0001FBPA</t>
  </si>
  <si>
    <t>BSD0001FBRE</t>
  </si>
  <si>
    <t>BSD0001FBSE</t>
  </si>
  <si>
    <t>BSD0001FBTC</t>
  </si>
  <si>
    <t>BSD0001FBUD</t>
  </si>
  <si>
    <t>BSD0001FBWA</t>
  </si>
  <si>
    <t>BSD0001FBXE</t>
  </si>
  <si>
    <t>BSD0001FBYB</t>
  </si>
  <si>
    <t>BSD0001FBZD</t>
  </si>
  <si>
    <t>BSD0001FCAB</t>
  </si>
  <si>
    <t>BSD0001FCBA</t>
  </si>
  <si>
    <t>BSD0001FCCB</t>
  </si>
  <si>
    <t>BSD0001FCDE</t>
  </si>
  <si>
    <t>BSD0001FCED</t>
  </si>
  <si>
    <t>BSD0001FCFB</t>
  </si>
  <si>
    <t>BSD0001FCHE</t>
  </si>
  <si>
    <t>BSD0001FCJA</t>
  </si>
  <si>
    <t>BSD0001FCKD</t>
  </si>
  <si>
    <t>BSD0001FCLF</t>
  </si>
  <si>
    <t>BSD0001FCMD</t>
  </si>
  <si>
    <t>BSD0001FCNF</t>
  </si>
  <si>
    <t>BSD0001FCOB</t>
  </si>
  <si>
    <t>BSD0001FCPE</t>
  </si>
  <si>
    <t>BSD0001FCRC</t>
  </si>
  <si>
    <t>BSD0001FCSC</t>
  </si>
  <si>
    <t>BSD0001FCTA</t>
  </si>
  <si>
    <t>BSD0001FCUC</t>
  </si>
  <si>
    <t>BSD0001FCWC</t>
  </si>
  <si>
    <t>BSD0001FCXE</t>
  </si>
  <si>
    <t>BSD0001FCYA</t>
  </si>
  <si>
    <t>BSD0001FCZB</t>
  </si>
  <si>
    <t>BSD0001FDAB</t>
  </si>
  <si>
    <t>BSD0001FDBF</t>
  </si>
  <si>
    <t>BSD0001FDCB</t>
  </si>
  <si>
    <t>BSD0001FDDD</t>
  </si>
  <si>
    <t>BSD0001FDEB</t>
  </si>
  <si>
    <t>BSD0001FDFA</t>
  </si>
  <si>
    <t>BSD0001FDHE</t>
  </si>
  <si>
    <t>BSD0001FDJA</t>
  </si>
  <si>
    <t>BSD0001FDKB</t>
  </si>
  <si>
    <t>BSD0001FDLD</t>
  </si>
  <si>
    <t>BSD0001FDMC</t>
  </si>
  <si>
    <t>BSD0001FDNC</t>
  </si>
  <si>
    <t>BSD0001FDOF</t>
  </si>
  <si>
    <t>BSD0001FDPB</t>
  </si>
  <si>
    <t>BSD0001FDRA</t>
  </si>
  <si>
    <t>BSD0001FDSB</t>
  </si>
  <si>
    <t>BSD0001FDTB</t>
  </si>
  <si>
    <t>BSD0001FDUC</t>
  </si>
  <si>
    <t>BSD0001FDWD</t>
  </si>
  <si>
    <t>BSD0001FDXC</t>
  </si>
  <si>
    <t>BSD0001FDYF</t>
  </si>
  <si>
    <t>BSD0001FDZB</t>
  </si>
  <si>
    <t>BSD0001FEAB</t>
  </si>
  <si>
    <t>BSD0001FEBC</t>
  </si>
  <si>
    <t>BSD0001FECE</t>
  </si>
  <si>
    <t>BSD0001FEDA</t>
  </si>
  <si>
    <t>BSD0001FEEB</t>
  </si>
  <si>
    <t>BSD0001FEFA</t>
  </si>
  <si>
    <t>BSD0001FEHD</t>
  </si>
  <si>
    <t>BSD0001FEJA</t>
  </si>
  <si>
    <t>BSD0001FEKA</t>
  </si>
  <si>
    <t>BSD0001FELF</t>
  </si>
  <si>
    <t>BSD0001FEMF</t>
  </si>
  <si>
    <t>BSD0001FENC</t>
  </si>
  <si>
    <t>BSD0001FEOD</t>
  </si>
  <si>
    <t>BSD0001FEPD</t>
  </si>
  <si>
    <t>BSD0001FERC</t>
  </si>
  <si>
    <t>BSD0001FESC</t>
  </si>
  <si>
    <t>BSD0001FETE</t>
  </si>
  <si>
    <t>BSD0001FEUF</t>
  </si>
  <si>
    <t>BSD0001FEWB</t>
  </si>
  <si>
    <t>BSD0001FEXB</t>
  </si>
  <si>
    <t>BSD0001FEYF</t>
  </si>
  <si>
    <t>BSD0001FEZC</t>
  </si>
  <si>
    <t>BSD0001FFAF</t>
  </si>
  <si>
    <t>BSD0001FFBD</t>
  </si>
  <si>
    <t>BSD0001FFCD</t>
  </si>
  <si>
    <t>BSD0001FFDC</t>
  </si>
  <si>
    <t>BSD0001FFEE</t>
  </si>
  <si>
    <t>BSD0001FFFB</t>
  </si>
  <si>
    <t>BSD0001FFHB</t>
  </si>
  <si>
    <t>BSD0001FFJD</t>
  </si>
  <si>
    <t>BSD0001FFKA</t>
  </si>
  <si>
    <t>BSD0001FFLD</t>
  </si>
  <si>
    <t>BSD0001FFMC</t>
  </si>
  <si>
    <t>BSD0001FFNC</t>
  </si>
  <si>
    <t>BSD0001FFOA</t>
  </si>
  <si>
    <t>BSD0001FFPB</t>
  </si>
  <si>
    <t>BSD0001FFRB</t>
  </si>
  <si>
    <t>BSD0001FFSF</t>
  </si>
  <si>
    <t>BSD0001FFTD</t>
  </si>
  <si>
    <t>BSD0001FFUA</t>
  </si>
  <si>
    <t>BSD0001FFWB</t>
  </si>
  <si>
    <t>BSD0001FFXB</t>
  </si>
  <si>
    <t>BSD0001FFYB</t>
  </si>
  <si>
    <t>BSD0001FFZD</t>
  </si>
  <si>
    <t>BSD0001FHAB</t>
  </si>
  <si>
    <t>BSD0001FHBA</t>
  </si>
  <si>
    <t>BSD0001FHCF</t>
  </si>
  <si>
    <t>BSD0001FHDC</t>
  </si>
  <si>
    <t>BSD0001FHEE</t>
  </si>
  <si>
    <t>BSD0001FHFF</t>
  </si>
  <si>
    <t>BSD0001FHHC</t>
  </si>
  <si>
    <t>BSD0001FHJB</t>
  </si>
  <si>
    <t>BSD0001FHKB</t>
  </si>
  <si>
    <t>BSD0001FHLD</t>
  </si>
  <si>
    <t>BSD0001FHME</t>
  </si>
  <si>
    <t>BSD0001FHNE</t>
  </si>
  <si>
    <t>BSD0001FHOE</t>
  </si>
  <si>
    <t>BSD0001FHPD</t>
  </si>
  <si>
    <t>BSD0001FHRA</t>
  </si>
  <si>
    <t>BSD0001FHSF</t>
  </si>
  <si>
    <t>BSD0001FHTD</t>
  </si>
  <si>
    <t>BSD0001FHUB</t>
  </si>
  <si>
    <t>BSD0001FHWD</t>
  </si>
  <si>
    <t>BSD0001FHXA</t>
  </si>
  <si>
    <t>BSD0001FHYF</t>
  </si>
  <si>
    <t>BSD0001FHZD</t>
  </si>
  <si>
    <t>BSD0001FJAE</t>
  </si>
  <si>
    <t>BSD0001FJBF</t>
  </si>
  <si>
    <t>BSD0001FJCE</t>
  </si>
  <si>
    <t>BSD0001FJDA</t>
  </si>
  <si>
    <t>BSD0001FJEB</t>
  </si>
  <si>
    <t>BSD0001FJFB</t>
  </si>
  <si>
    <t>BSD0001FJHC</t>
  </si>
  <si>
    <t>BSD0001FJJB</t>
  </si>
  <si>
    <t>BSD0001FJKD</t>
  </si>
  <si>
    <t>BSD0001FJLC</t>
  </si>
  <si>
    <t>BSD0001FJMF</t>
  </si>
  <si>
    <t>BSD0001FJND</t>
  </si>
  <si>
    <t>BSD0001FJOF</t>
  </si>
  <si>
    <t>BSD0001FJPD</t>
  </si>
  <si>
    <t>BSD0001FJRC</t>
  </si>
  <si>
    <t>BSD0001FJSA</t>
  </si>
  <si>
    <t>BSD0001FJTD</t>
  </si>
  <si>
    <t>BSD0001FJUF</t>
  </si>
  <si>
    <t>BSD0001FJWE</t>
  </si>
  <si>
    <t>BSD0001FJXC</t>
  </si>
  <si>
    <t>BSD0001FJYF</t>
  </si>
  <si>
    <t>BSD0001FJZD</t>
  </si>
  <si>
    <t>BSD0001FKAD</t>
  </si>
  <si>
    <t>BSD0001FKBA</t>
  </si>
  <si>
    <t>BSD0001FKCD</t>
  </si>
  <si>
    <t>BSD0001FKDA</t>
  </si>
  <si>
    <t>BSD0001FKEE</t>
  </si>
  <si>
    <t>BSD0001FKFC</t>
  </si>
  <si>
    <t>BSD0001FKHB</t>
  </si>
  <si>
    <t>BSD0001FKJF</t>
  </si>
  <si>
    <t>BSD0001FKKC</t>
  </si>
  <si>
    <t>BSD0001FKLD</t>
  </si>
  <si>
    <t>BSD0001FKMF</t>
  </si>
  <si>
    <t>BSD0001FKNC</t>
  </si>
  <si>
    <t>BSD0001FKOE</t>
  </si>
  <si>
    <t>BSD0001FKPD</t>
  </si>
  <si>
    <t>BSD0001FKRB</t>
  </si>
  <si>
    <t>BSD0001FKSD</t>
  </si>
  <si>
    <t>BSD0001FKTD</t>
  </si>
  <si>
    <t>BSD0001FKUA</t>
  </si>
  <si>
    <t>BSD0001FKWC</t>
  </si>
  <si>
    <t>BSD0001FKXB</t>
  </si>
  <si>
    <t>BSD0001FKYA</t>
  </si>
  <si>
    <t>BSD0001FKZC</t>
  </si>
  <si>
    <t>BSD0001FLAF</t>
  </si>
  <si>
    <t>BSD0001FLBC</t>
  </si>
  <si>
    <t>BSD0001FLCD</t>
  </si>
  <si>
    <t>BSD0001FLDA</t>
  </si>
  <si>
    <t>BSD0001FLEC</t>
  </si>
  <si>
    <t>BSD0001FLFE</t>
  </si>
  <si>
    <t>BSD0001FLHF</t>
  </si>
  <si>
    <t>BSD0001FLJE</t>
  </si>
  <si>
    <t>BSD0001FLKA</t>
  </si>
  <si>
    <t>BSD0001FLLE</t>
  </si>
  <si>
    <t>BSD0001FLMC</t>
  </si>
  <si>
    <t>BSD0001FLNA</t>
  </si>
  <si>
    <t>BSD0001FLOB</t>
  </si>
  <si>
    <t>BSD0001FLPC</t>
  </si>
  <si>
    <t>BSD0001FLRE</t>
  </si>
  <si>
    <t>BSD0001FLSA</t>
  </si>
  <si>
    <t>BSD0001FLTF</t>
  </si>
  <si>
    <t>BSD0001FLUD</t>
  </si>
  <si>
    <t>BSD0001FLWF</t>
  </si>
  <si>
    <t>BSD0001FLXF</t>
  </si>
  <si>
    <t>BSD0001FLYC</t>
  </si>
  <si>
    <t>BSD0001FLZF</t>
  </si>
  <si>
    <t>BSD0001FMAB</t>
  </si>
  <si>
    <t>BSD0001FMBA</t>
  </si>
  <si>
    <t>BSD0001FMCA</t>
  </si>
  <si>
    <t>BSD0001FMDA</t>
  </si>
  <si>
    <t>BSD0001FMEF</t>
  </si>
  <si>
    <t>BSD0001FMFB</t>
  </si>
  <si>
    <t>BSD0001FMHE</t>
  </si>
  <si>
    <t>BSD0001FMJD</t>
  </si>
  <si>
    <t>BSD0001FMKA</t>
  </si>
  <si>
    <t>BSD0001FMLB</t>
  </si>
  <si>
    <t>BSD0001FMME</t>
  </si>
  <si>
    <t>BSD0001FMNA</t>
  </si>
  <si>
    <t>BSD0001FMOD</t>
  </si>
  <si>
    <t>BSD0001FMPC</t>
  </si>
  <si>
    <t>BSD0001FMRB</t>
  </si>
  <si>
    <t>BSD0001FMSF</t>
  </si>
  <si>
    <t>BSD0001FMTA</t>
  </si>
  <si>
    <t>BSD0001FMUA</t>
  </si>
  <si>
    <t>BSD0001FMWD</t>
  </si>
  <si>
    <t>BSD0001FMXF</t>
  </si>
  <si>
    <t>BSD0001FMYF</t>
  </si>
  <si>
    <t>BSD0001FMZF</t>
  </si>
  <si>
    <t>BSD0001FNAA</t>
  </si>
  <si>
    <t>BSD0001FNBF</t>
  </si>
  <si>
    <t>BSD0001FNCF</t>
  </si>
  <si>
    <t>BSD0001FNDF</t>
  </si>
  <si>
    <t>BSD0001FNEE</t>
  </si>
  <si>
    <t>BSD0001FNFC</t>
  </si>
  <si>
    <t>BSD0001FNHD</t>
  </si>
  <si>
    <t>BSD0001FNJB</t>
  </si>
  <si>
    <t>BSD0001FNKB</t>
  </si>
  <si>
    <t>BSD0001FNLF</t>
  </si>
  <si>
    <t>BSD0001FNMA</t>
  </si>
  <si>
    <t>BSD0001FNND</t>
  </si>
  <si>
    <t>BSD0001FNOB</t>
  </si>
  <si>
    <t>BSD0001FNPE</t>
  </si>
  <si>
    <t>BSD0001FNRD</t>
  </si>
  <si>
    <t>BSD0001FNSC</t>
  </si>
  <si>
    <t>BSD0001FNTA</t>
  </si>
  <si>
    <t>BSD0001FNUF</t>
  </si>
  <si>
    <t>BSD0001FNWD</t>
  </si>
  <si>
    <t>BSD0001FNXF</t>
  </si>
  <si>
    <t>BSD0001FNYC</t>
  </si>
  <si>
    <t>BSD0001FNZF</t>
  </si>
  <si>
    <t>BSD0001FOAF</t>
  </si>
  <si>
    <t>BSD0001FOBE</t>
  </si>
  <si>
    <t>BSD0001FOCF</t>
  </si>
  <si>
    <t>BSD0001FODE</t>
  </si>
  <si>
    <t>BSD0001FOEF</t>
  </si>
  <si>
    <t>BSD0001FOFD</t>
  </si>
  <si>
    <t>BSD0001FOHD</t>
  </si>
  <si>
    <t>BSD0001FOJC</t>
  </si>
  <si>
    <t>BSD0001FOKC</t>
  </si>
  <si>
    <t>BSD0001FOME</t>
  </si>
  <si>
    <t>BSD0001FONA</t>
  </si>
  <si>
    <t>BSD0001FOOE</t>
  </si>
  <si>
    <t>BSD0001FOPC</t>
  </si>
  <si>
    <t>BSD0001FORF</t>
  </si>
  <si>
    <t>BSD0001FOSA</t>
  </si>
  <si>
    <t>BSD0001FOTE</t>
  </si>
  <si>
    <t>BSD0001FOUC</t>
  </si>
  <si>
    <t>BSD0001FOWF</t>
  </si>
  <si>
    <t>BSD0001FOXC</t>
  </si>
  <si>
    <t>BSD0001FOYD</t>
  </si>
  <si>
    <t>BSD0001FOZB</t>
  </si>
  <si>
    <t>BSD0001FPAE</t>
  </si>
  <si>
    <t>BSD0001FPBA</t>
  </si>
  <si>
    <t>BSD0001FPCE</t>
  </si>
  <si>
    <t>BSD0001FPDC</t>
  </si>
  <si>
    <t>BSD0001FPEE</t>
  </si>
  <si>
    <t>BSD0001FPFC</t>
  </si>
  <si>
    <t>BSD0001FPHF</t>
  </si>
  <si>
    <t>BSD0001FPJD</t>
  </si>
  <si>
    <t>BSD0001FPKF</t>
  </si>
  <si>
    <t>BSD0001FPLF</t>
  </si>
  <si>
    <t>BSD0001FPME</t>
  </si>
  <si>
    <t>BSD0001FPNE</t>
  </si>
  <si>
    <t>BSD0001FPOE</t>
  </si>
  <si>
    <t>BSD0001FPPA</t>
  </si>
  <si>
    <t>BSD0001FPRE</t>
  </si>
  <si>
    <t>BSD0001FPSE</t>
  </si>
  <si>
    <t>BSD0001FPTA</t>
  </si>
  <si>
    <t>BSD0001FPUB</t>
  </si>
  <si>
    <t>BSD0001FPWC</t>
  </si>
  <si>
    <t>BSD0001FPXF</t>
  </si>
  <si>
    <t>BSD0001FPYE</t>
  </si>
  <si>
    <t>BSD0001FPZD</t>
  </si>
  <si>
    <t>BSD0001FRAD</t>
  </si>
  <si>
    <t>BSD0001FRBB</t>
  </si>
  <si>
    <t>BSD0001FRCE</t>
  </si>
  <si>
    <t>BSD0001FRDB</t>
  </si>
  <si>
    <t>BSD0001FREA</t>
  </si>
  <si>
    <t>BSD0001FRFE</t>
  </si>
  <si>
    <t>BSD0001FRHE</t>
  </si>
  <si>
    <t>BSD0001FRJB</t>
  </si>
  <si>
    <t>BSD0001FRKA</t>
  </si>
  <si>
    <t>BSD0001FRLF</t>
  </si>
  <si>
    <t>BSD0001FRMD</t>
  </si>
  <si>
    <t>BSD0001FRNB</t>
  </si>
  <si>
    <t>BSD0001FROF</t>
  </si>
  <si>
    <t>BSD0001FRPE</t>
  </si>
  <si>
    <t>BSD0001FRRE</t>
  </si>
  <si>
    <t>BSD0001FRSC</t>
  </si>
  <si>
    <t>BSD0001FRTD</t>
  </si>
  <si>
    <t>BSD0001FRUC</t>
  </si>
  <si>
    <t>BSD0001FRWB</t>
  </si>
  <si>
    <t>BSD0001FRXE</t>
  </si>
  <si>
    <t>BSD0001FRYE</t>
  </si>
  <si>
    <t>BSD0001FRZB</t>
  </si>
  <si>
    <t>BSD0001FSAF</t>
  </si>
  <si>
    <t>BSD0001FSBB</t>
  </si>
  <si>
    <t>BSD0001FSCA</t>
  </si>
  <si>
    <t>BSD0001FSDA</t>
  </si>
  <si>
    <t>BSD0001FSEB</t>
  </si>
  <si>
    <t>BSD0001FSFD</t>
  </si>
  <si>
    <t>BSD0001FSHF</t>
  </si>
  <si>
    <t>BSD0001FSJB</t>
  </si>
  <si>
    <t>BSD0001FSKC</t>
  </si>
  <si>
    <t>BSD0001FSLE</t>
  </si>
  <si>
    <t>BSD0001FSMB</t>
  </si>
  <si>
    <t>BSD0001FSND</t>
  </si>
  <si>
    <t>BSD0001FSOF</t>
  </si>
  <si>
    <t>BSD0001FSPC</t>
  </si>
  <si>
    <t>BSD0001FSRB</t>
  </si>
  <si>
    <t>BSD0001FSSE</t>
  </si>
  <si>
    <t>BSD0001FSTC</t>
  </si>
  <si>
    <t>BSD0001FSUA</t>
  </si>
  <si>
    <t>BSD0001FSWE</t>
  </si>
  <si>
    <t>BSD0001FSXE</t>
  </si>
  <si>
    <t>BSD0001FSYA</t>
  </si>
  <si>
    <t>BSD0001FSZD</t>
  </si>
  <si>
    <t>BSD0001FTAB</t>
  </si>
  <si>
    <t>BSD0001FTBE</t>
  </si>
  <si>
    <t>BSD0001FTCF</t>
  </si>
  <si>
    <t>BSD0001FTDD</t>
  </si>
  <si>
    <t>BSD0001FTEB</t>
  </si>
  <si>
    <t>BSD0001FTFC</t>
  </si>
  <si>
    <t>BSD0001FTHC</t>
  </si>
  <si>
    <t>BSD0001FTJF</t>
  </si>
  <si>
    <t>BSD0001FTKE</t>
  </si>
  <si>
    <t>BSD0001FTLE</t>
  </si>
  <si>
    <t>BSD0001FTMD</t>
  </si>
  <si>
    <t>BSD0001FTND</t>
  </si>
  <si>
    <t>BSD0001FTOA</t>
  </si>
  <si>
    <t>BSD0001FTPE</t>
  </si>
  <si>
    <t>BSD0001FTRB</t>
  </si>
  <si>
    <t>BSD0001FTSA</t>
  </si>
  <si>
    <t>BSD0001FTTB</t>
  </si>
  <si>
    <t>BSD0001FTUC</t>
  </si>
  <si>
    <t>BSD0001FTWC</t>
  </si>
  <si>
    <t>BSD0001FTXB</t>
  </si>
  <si>
    <t>BSD0001FTYD</t>
  </si>
  <si>
    <t>BSD0001FUAF</t>
  </si>
  <si>
    <t>BSD0001FUBD</t>
  </si>
  <si>
    <t>BSD0001FUCD</t>
  </si>
  <si>
    <t>BSD0001FUDE</t>
  </si>
  <si>
    <t>BSD0001FUEB</t>
  </si>
  <si>
    <t>BSD0001FUHB</t>
  </si>
  <si>
    <t>BSD0001FUJB</t>
  </si>
  <si>
    <t>BSD0001FUKA</t>
  </si>
  <si>
    <t>BSD0001FULE</t>
  </si>
  <si>
    <t>BSD0001FUMF</t>
  </si>
  <si>
    <t>BSD0001FUNC</t>
  </si>
  <si>
    <t>BSD0001FUOF</t>
  </si>
  <si>
    <t>BSD0001FUPB</t>
  </si>
  <si>
    <t>BSD0001FURA</t>
  </si>
  <si>
    <t>BSD0001FUSB</t>
  </si>
  <si>
    <t>BSD0001FUTE</t>
  </si>
  <si>
    <t>BSD0001FUUB</t>
  </si>
  <si>
    <t>BSD0001FUWD</t>
  </si>
  <si>
    <t>BSD0001FUXB</t>
  </si>
  <si>
    <t>BSD0001FUYF</t>
  </si>
  <si>
    <t>BSD0001FUZD</t>
  </si>
  <si>
    <t>BSD0001FWAF</t>
  </si>
  <si>
    <t>BSD0001FWBE</t>
  </si>
  <si>
    <t>BSD0001FWCB</t>
  </si>
  <si>
    <t>BSD0001FWDE</t>
  </si>
  <si>
    <t>BSD0001FWEA</t>
  </si>
  <si>
    <t>BSD0001FWFE</t>
  </si>
  <si>
    <t>BSD0001FWHC</t>
  </si>
  <si>
    <t>BSD0001FWJA</t>
  </si>
  <si>
    <t>BSD0001FWKA</t>
  </si>
  <si>
    <t>BSD0001FWLA</t>
  </si>
  <si>
    <t>BSD0001FWMC</t>
  </si>
  <si>
    <t>BSD0001FWNC</t>
  </si>
  <si>
    <t>BSD0001FWOB</t>
  </si>
  <si>
    <t>BSD0001FWPB</t>
  </si>
  <si>
    <t>BSD0001FWRC</t>
  </si>
  <si>
    <t>BSD0001FWSC</t>
  </si>
  <si>
    <t>BSD0001FWTC</t>
  </si>
  <si>
    <t>BSD0001FWUD</t>
  </si>
  <si>
    <t>BSD0001FWWE</t>
  </si>
  <si>
    <t>BSD0001FWXD</t>
  </si>
  <si>
    <t>BSD0001FWYC</t>
  </si>
  <si>
    <t>BSD0001FWZA</t>
  </si>
  <si>
    <t>BSD0001FXAB</t>
  </si>
  <si>
    <t>BSD0001FXBB</t>
  </si>
  <si>
    <t>BSD0001FXCB</t>
  </si>
  <si>
    <t>BSD0001FXDF</t>
  </si>
  <si>
    <t>BSD0001FXEB</t>
  </si>
  <si>
    <t>BSD0001FXFE</t>
  </si>
  <si>
    <t>BSD0001FXHB</t>
  </si>
  <si>
    <t>BSD0001FXJD</t>
  </si>
  <si>
    <t>BSD0001FXKD</t>
  </si>
  <si>
    <t>BSD0001FXLC</t>
  </si>
  <si>
    <t>BSD0001FXMA</t>
  </si>
  <si>
    <t>BSD0001FXNF</t>
  </si>
  <si>
    <t>BSD0001FXOA</t>
  </si>
  <si>
    <t>BSD0001FXPB</t>
  </si>
  <si>
    <t>BSD0001FXRF</t>
  </si>
  <si>
    <t>BSD0001FXSC</t>
  </si>
  <si>
    <t>BSD0001FXTC</t>
  </si>
  <si>
    <t>BSD0001FXUB</t>
  </si>
  <si>
    <t>BSD0001FXWE</t>
  </si>
  <si>
    <t>BSD0001FXXE</t>
  </si>
  <si>
    <t>BSD0001FXYF</t>
  </si>
  <si>
    <t>BSD0001FXZB</t>
  </si>
  <si>
    <t>BSD0001FYAE</t>
  </si>
  <si>
    <t>BSD0001FYBB</t>
  </si>
  <si>
    <t>BSD0001FYCF</t>
  </si>
  <si>
    <t>BSD0001FYDA</t>
  </si>
  <si>
    <t>BSD0001FYEE</t>
  </si>
  <si>
    <t>BSD0001FYFB</t>
  </si>
  <si>
    <t>BSD0001FYHC</t>
  </si>
  <si>
    <t>BSD0001FYJA</t>
  </si>
  <si>
    <t>BSD0001FYKE</t>
  </si>
  <si>
    <t>BSD0001FYLA</t>
  </si>
  <si>
    <t>BSD0001FYMC</t>
  </si>
  <si>
    <t>BSD0001FYNB</t>
  </si>
  <si>
    <t>BSD0001FYOD</t>
  </si>
  <si>
    <t>BSD0001FYPD</t>
  </si>
  <si>
    <t>BSD0001FYRB</t>
  </si>
  <si>
    <t>BSD0001FYSA</t>
  </si>
  <si>
    <t>BSD0001FYTE</t>
  </si>
  <si>
    <t>BSD0001FYUC</t>
  </si>
  <si>
    <t>BSD0001FYWF</t>
  </si>
  <si>
    <t>BSD0001FYXB</t>
  </si>
  <si>
    <t>BSD0001FYYB</t>
  </si>
  <si>
    <t>BSD0001FYZB</t>
  </si>
  <si>
    <t>BSD0001FZAA</t>
  </si>
  <si>
    <t>BSD0001FZBD</t>
  </si>
  <si>
    <t>BSD0001FZCC</t>
  </si>
  <si>
    <t>BSD0001FZDF</t>
  </si>
  <si>
    <t>BSD0001FZEB</t>
  </si>
  <si>
    <t>BSD0001FZFD</t>
  </si>
  <si>
    <t>BSD0001FZHA</t>
  </si>
  <si>
    <t>BSD0001FZJF</t>
  </si>
  <si>
    <t>BSD0001FZKE</t>
  </si>
  <si>
    <t>BSD0001FZLD</t>
  </si>
  <si>
    <t>BSD0001FZMB</t>
  </si>
  <si>
    <t>BSD0001FZNC</t>
  </si>
  <si>
    <t>BSD0001FZOB</t>
  </si>
  <si>
    <t>BSD0001FZPB</t>
  </si>
  <si>
    <t>BSD0001FZRB</t>
  </si>
  <si>
    <t>BSD0001FZSB</t>
  </si>
  <si>
    <t>BSD0001FZTE</t>
  </si>
  <si>
    <t>BSD0001FZUD</t>
  </si>
  <si>
    <t>BSD0001FZWC</t>
  </si>
  <si>
    <t>BSD0001FZXE</t>
  </si>
  <si>
    <t>BSD0001FZYB</t>
  </si>
  <si>
    <t>BSD0001FZZA</t>
  </si>
  <si>
    <t>BSD0001GBCA</t>
  </si>
  <si>
    <t>BSD0001GCFE</t>
  </si>
  <si>
    <t>BSD0001GDIF</t>
  </si>
  <si>
    <t>BSD0001GELE</t>
  </si>
  <si>
    <t>BSD0001GFOB</t>
  </si>
  <si>
    <t>BSD0001GGRB</t>
  </si>
  <si>
    <t>BSD0001GHUA</t>
  </si>
  <si>
    <t>BSD0001GIXB</t>
  </si>
  <si>
    <t>BSD0001GKAC</t>
  </si>
  <si>
    <t>BSD0001GLDB</t>
  </si>
  <si>
    <t>BSD0001GMGE</t>
  </si>
  <si>
    <t>BSD0001GNJC</t>
  </si>
  <si>
    <t>BSD0001GOMF</t>
  </si>
  <si>
    <t>BSD0001GPPD</t>
  </si>
  <si>
    <t>BSD0001GQSD</t>
  </si>
  <si>
    <t>BSD0001GRVE</t>
  </si>
  <si>
    <t>BSD0001GSYC</t>
  </si>
  <si>
    <t>BSD0001GUBC</t>
  </si>
  <si>
    <t>BSD0001GVEE</t>
  </si>
  <si>
    <t>BSD0001GWHF</t>
  </si>
  <si>
    <t>BSD0001GXKA</t>
  </si>
  <si>
    <t>BSD0001GYNB</t>
  </si>
  <si>
    <t>BSD0001GZQA</t>
  </si>
  <si>
    <t>BSD0001HAAC</t>
  </si>
  <si>
    <t>BSD0001HABF</t>
  </si>
  <si>
    <t>BSD0001HACA</t>
  </si>
  <si>
    <t>BSD0001HADA</t>
  </si>
  <si>
    <t>BSD0001HAEE</t>
  </si>
  <si>
    <t>BSD0001HAFD</t>
  </si>
  <si>
    <t>BSD0001HAHF</t>
  </si>
  <si>
    <t>BSD0001HAJD</t>
  </si>
  <si>
    <t>BSD0001HAKE</t>
  </si>
  <si>
    <t>BSD0001HALC</t>
  </si>
  <si>
    <t>BSD0001HAMF</t>
  </si>
  <si>
    <t>BSD0001HAND</t>
  </si>
  <si>
    <t>BSD0001HAOE</t>
  </si>
  <si>
    <t>BSD0001HAPC</t>
  </si>
  <si>
    <t>BSD0001HARC</t>
  </si>
  <si>
    <t>BSD0001HASB</t>
  </si>
  <si>
    <t>BSD0001HATB</t>
  </si>
  <si>
    <t>BSD0001HAUA</t>
  </si>
  <si>
    <t>BSD0001HAWB</t>
  </si>
  <si>
    <t>BSD0001HAXD</t>
  </si>
  <si>
    <t>BSD0001HAYD</t>
  </si>
  <si>
    <t>BSD0001HAZC</t>
  </si>
  <si>
    <t>BSD0001HBAF</t>
  </si>
  <si>
    <t>BSD0001HBBF</t>
  </si>
  <si>
    <t>BSD0001HBCD</t>
  </si>
  <si>
    <t>BSD0001HBDB</t>
  </si>
  <si>
    <t>BSD0001HBEE</t>
  </si>
  <si>
    <t>BSD0001HBFD</t>
  </si>
  <si>
    <t>BSD0001HBHD</t>
  </si>
  <si>
    <t>BSD0001HBJA</t>
  </si>
  <si>
    <t>BSD0001HBKB</t>
  </si>
  <si>
    <t>BSD0001HBLB</t>
  </si>
  <si>
    <t>BSD0001HBMD</t>
  </si>
  <si>
    <t>BSD0001HBNF</t>
  </si>
  <si>
    <t>BSD0001HBOB</t>
  </si>
  <si>
    <t>BSD0001HBPF</t>
  </si>
  <si>
    <t>BSD0001HBRF</t>
  </si>
  <si>
    <t>BSD0001HBSF</t>
  </si>
  <si>
    <t>BSD0001HBTF</t>
  </si>
  <si>
    <t>BSD0001HBUF</t>
  </si>
  <si>
    <t>BSD0001HBWA</t>
  </si>
  <si>
    <t>BSD0001HBXC</t>
  </si>
  <si>
    <t>BSD0001HBYB</t>
  </si>
  <si>
    <t>BSD0001HBZC</t>
  </si>
  <si>
    <t>BSD0001HCAF</t>
  </si>
  <si>
    <t>BSD0001HCBD</t>
  </si>
  <si>
    <t>BSD0001HCCD</t>
  </si>
  <si>
    <t>BSD0001HCEF</t>
  </si>
  <si>
    <t>BSD0001HCHD</t>
  </si>
  <si>
    <t>BSD0001HCJF</t>
  </si>
  <si>
    <t>BSD0001HCKD</t>
  </si>
  <si>
    <t>BSD0001HCLB</t>
  </si>
  <si>
    <t>BSD0001HCME</t>
  </si>
  <si>
    <t>BSD0001HCNB</t>
  </si>
  <si>
    <t>BSD0001HCOC</t>
  </si>
  <si>
    <t>BSD0001HCPA</t>
  </si>
  <si>
    <t>BSD0001HCRE</t>
  </si>
  <si>
    <t>BSD0001HCSC</t>
  </si>
  <si>
    <t>BSD0001HCTD</t>
  </si>
  <si>
    <t>BSD0001HCUC</t>
  </si>
  <si>
    <t>BSD0001HCWF</t>
  </si>
  <si>
    <t>BSD0001HCXB</t>
  </si>
  <si>
    <t>BSD0001HCYC</t>
  </si>
  <si>
    <t>BSD0001HCZD</t>
  </si>
  <si>
    <t>BSD0001HDAE</t>
  </si>
  <si>
    <t>BSD0001HDBF</t>
  </si>
  <si>
    <t>BSD0001HDCB</t>
  </si>
  <si>
    <t>BSD0001HDDD</t>
  </si>
  <si>
    <t>BSD0001HDEB</t>
  </si>
  <si>
    <t>BSD0001HDFB</t>
  </si>
  <si>
    <t>BSD0001HDHF</t>
  </si>
  <si>
    <t>BSD0001HDJE</t>
  </si>
  <si>
    <t>BSD0001HDKB</t>
  </si>
  <si>
    <t>BSD0001HDLF</t>
  </si>
  <si>
    <t>BSD0001HDMF</t>
  </si>
  <si>
    <t>BSD0001HDNC</t>
  </si>
  <si>
    <t>BSD0001HDOC</t>
  </si>
  <si>
    <t>BSD0001HDPE</t>
  </si>
  <si>
    <t>BSD0001HDRC</t>
  </si>
  <si>
    <t>BSD0001HDSE</t>
  </si>
  <si>
    <t>BSD0001HDTF</t>
  </si>
  <si>
    <t>BSD0001HDUA</t>
  </si>
  <si>
    <t>BSD0001HDWD</t>
  </si>
  <si>
    <t>BSD0001HDXE</t>
  </si>
  <si>
    <t>BSD0001HDYE</t>
  </si>
  <si>
    <t>BSD0001HDZF</t>
  </si>
  <si>
    <t>BSD0001HEAE</t>
  </si>
  <si>
    <t>BSD0001HEBF</t>
  </si>
  <si>
    <t>BSD0001HECE</t>
  </si>
  <si>
    <t>BSD0001HEDA</t>
  </si>
  <si>
    <t>BSD0001HEEC</t>
  </si>
  <si>
    <t>BSD0001HEFB</t>
  </si>
  <si>
    <t>BSD0001HEHE</t>
  </si>
  <si>
    <t>BSD0001HEJA</t>
  </si>
  <si>
    <t>BSD0001HEKD</t>
  </si>
  <si>
    <t>BSD0001HELD</t>
  </si>
  <si>
    <t>BSD0001HEMA</t>
  </si>
  <si>
    <t>BSD0001HEND</t>
  </si>
  <si>
    <t>BSD0001HEOE</t>
  </si>
  <si>
    <t>BSD0001HEPB</t>
  </si>
  <si>
    <t>BSD0001HERE</t>
  </si>
  <si>
    <t>BSD0001HESD</t>
  </si>
  <si>
    <t>BSD0001HETB</t>
  </si>
  <si>
    <t>BSD0001HEUD</t>
  </si>
  <si>
    <t>BSD0001HEWA</t>
  </si>
  <si>
    <t>BSD0001HEXD</t>
  </si>
  <si>
    <t>BSD0001HEYA</t>
  </si>
  <si>
    <t>BSD0001HEZA</t>
  </si>
  <si>
    <t>BSD0001HFAC</t>
  </si>
  <si>
    <t>BSD0001HFBA</t>
  </si>
  <si>
    <t>BSD0001HFCA</t>
  </si>
  <si>
    <t>BSD0001HFDA</t>
  </si>
  <si>
    <t>BSD0001HFED</t>
  </si>
  <si>
    <t>BSD0001HFFB</t>
  </si>
  <si>
    <t>BSD0001HFHB</t>
  </si>
  <si>
    <t>BSD0001HFJB</t>
  </si>
  <si>
    <t>BSD0001HFKF</t>
  </si>
  <si>
    <t>BSD0001HFLD</t>
  </si>
  <si>
    <t>BSD0001HFMF</t>
  </si>
  <si>
    <t>BSD0001HFNE</t>
  </si>
  <si>
    <t>BSD0001HFOC</t>
  </si>
  <si>
    <t>BSD0001HFPD</t>
  </si>
  <si>
    <t>BSD0001HFRF</t>
  </si>
  <si>
    <t>BSD0001HFSC</t>
  </si>
  <si>
    <t>BSD0001HFTB</t>
  </si>
  <si>
    <t>BSD0001HFUC</t>
  </si>
  <si>
    <t>BSD0001HFWD</t>
  </si>
  <si>
    <t>BSD0001HFXA</t>
  </si>
  <si>
    <t>BSD0001HFYF</t>
  </si>
  <si>
    <t>BSD0001HFZB</t>
  </si>
  <si>
    <t>BSD0001HHAD</t>
  </si>
  <si>
    <t>BSD0001HHBB</t>
  </si>
  <si>
    <t>BSD0001HHCE</t>
  </si>
  <si>
    <t>BSD0001HHDC</t>
  </si>
  <si>
    <t>BSD0001HHEB</t>
  </si>
  <si>
    <t>BSD0001HHFF</t>
  </si>
  <si>
    <t>BSD0001HHHC</t>
  </si>
  <si>
    <t>BSD0001HHJC</t>
  </si>
  <si>
    <t>BSD0001HHKB</t>
  </si>
  <si>
    <t>BSD0001HHLB</t>
  </si>
  <si>
    <t>BSD0001HHMB</t>
  </si>
  <si>
    <t>BSD0001HHNE</t>
  </si>
  <si>
    <t>BSD0001HHOA</t>
  </si>
  <si>
    <t>BSD0001HHPE</t>
  </si>
  <si>
    <t>BSD0001HHRA</t>
  </si>
  <si>
    <t>BSD0001HHSC</t>
  </si>
  <si>
    <t>BSD0001HHTA</t>
  </si>
  <si>
    <t>BSD0001HHUA</t>
  </si>
  <si>
    <t>BSD0001HHWE</t>
  </si>
  <si>
    <t>BSD0001HHXD</t>
  </si>
  <si>
    <t>BSD0001HHYE</t>
  </si>
  <si>
    <t>BSD0001HHZA</t>
  </si>
  <si>
    <t>BSD0001HJAD</t>
  </si>
  <si>
    <t>BSD0001HJBF</t>
  </si>
  <si>
    <t>BSD0001HJCD</t>
  </si>
  <si>
    <t>BSD0001HJDA</t>
  </si>
  <si>
    <t>BSD0001HJEC</t>
  </si>
  <si>
    <t>BSD0001HJFC</t>
  </si>
  <si>
    <t>BSD0001HJHA</t>
  </si>
  <si>
    <t>BSD0001HJJE</t>
  </si>
  <si>
    <t>BSD0001HJKC</t>
  </si>
  <si>
    <t>BSD0001HJLD</t>
  </si>
  <si>
    <t>BSD0001HJMA</t>
  </si>
  <si>
    <t>BSD0001HJNB</t>
  </si>
  <si>
    <t>BSD0001HJOE</t>
  </si>
  <si>
    <t>BSD0001HJPE</t>
  </si>
  <si>
    <t>BSD0001HJRB</t>
  </si>
  <si>
    <t>BSD0001HJSD</t>
  </si>
  <si>
    <t>BSD0001HJTA</t>
  </si>
  <si>
    <t>BSD0001HJUA</t>
  </si>
  <si>
    <t>BSD0001HJWE</t>
  </si>
  <si>
    <t>BSD0001HJXE</t>
  </si>
  <si>
    <t>BSD0001HJYD</t>
  </si>
  <si>
    <t>BSD0001HJZD</t>
  </si>
  <si>
    <t>BSD0001HKAD</t>
  </si>
  <si>
    <t>BSD0001HKBD</t>
  </si>
  <si>
    <t>BSD0001HKCC</t>
  </si>
  <si>
    <t>BSD0001HKDD</t>
  </si>
  <si>
    <t>BSD0001HKEA</t>
  </si>
  <si>
    <t>BSD0001HKFE</t>
  </si>
  <si>
    <t>BSD0001HKHE</t>
  </si>
  <si>
    <t>BSD0001HKJD</t>
  </si>
  <si>
    <t>BSD0001HKKD</t>
  </si>
  <si>
    <t>BSD0001HKLC</t>
  </si>
  <si>
    <t>BSD0001HKME</t>
  </si>
  <si>
    <t>BSD0001HKND</t>
  </si>
  <si>
    <t>BSD0001HKOA</t>
  </si>
  <si>
    <t>BSD0001HKPB</t>
  </si>
  <si>
    <t>BSD0001HKRC</t>
  </si>
  <si>
    <t>BSD0001HKSD</t>
  </si>
  <si>
    <t>BSD0001HKTC</t>
  </si>
  <si>
    <t>BSD0001HKUD</t>
  </si>
  <si>
    <t>BSD0001HKWE</t>
  </si>
  <si>
    <t>BSD0001HKXB</t>
  </si>
  <si>
    <t>BSD0001HKYA</t>
  </si>
  <si>
    <t>BSD0001HKZA</t>
  </si>
  <si>
    <t>BSD0001HLAF</t>
  </si>
  <si>
    <t>BSD0001HLBD</t>
  </si>
  <si>
    <t>BSD0001HLCA</t>
  </si>
  <si>
    <t>BSD0001HLDB</t>
  </si>
  <si>
    <t>BSD0001HLEE</t>
  </si>
  <si>
    <t>BSD0001HLFF</t>
  </si>
  <si>
    <t>BSD0001HLHF</t>
  </si>
  <si>
    <t>BSD0001HLJA</t>
  </si>
  <si>
    <t>BSD0001HLKE</t>
  </si>
  <si>
    <t>BSD0001HLLA</t>
  </si>
  <si>
    <t>BSD0001HLMD</t>
  </si>
  <si>
    <t>BSD0001HLND</t>
  </si>
  <si>
    <t>BSD0001HLOD</t>
  </si>
  <si>
    <t>BSD0001HLPD</t>
  </si>
  <si>
    <t>BSD0001HLRF</t>
  </si>
  <si>
    <t>BSD0001HLSC</t>
  </si>
  <si>
    <t>BSD0001HLTA</t>
  </si>
  <si>
    <t>BSD0001HLUF</t>
  </si>
  <si>
    <t>BSD0001HLWF</t>
  </si>
  <si>
    <t>BSD0001HLXD</t>
  </si>
  <si>
    <t>BSD0001HLYA</t>
  </si>
  <si>
    <t>BSD0001HLZD</t>
  </si>
  <si>
    <t>BSD0001HMAF</t>
  </si>
  <si>
    <t>BSD0001HMBD</t>
  </si>
  <si>
    <t>BSD0001HMCE</t>
  </si>
  <si>
    <t>BSD0001HMDD</t>
  </si>
  <si>
    <t>BSD0001HMEA</t>
  </si>
  <si>
    <t>BSD0001HMFF</t>
  </si>
  <si>
    <t>BSD0001HMHC</t>
  </si>
  <si>
    <t>BSD0001HMJD</t>
  </si>
  <si>
    <t>BSD0001HMKC</t>
  </si>
  <si>
    <t>BSD0001HMLA</t>
  </si>
  <si>
    <t>BSD0001HMMA</t>
  </si>
  <si>
    <t>BSD0001HMNC</t>
  </si>
  <si>
    <t>BSD0001HMOA</t>
  </si>
  <si>
    <t>BSD0001HMPF</t>
  </si>
  <si>
    <t>BSD0001HMRE</t>
  </si>
  <si>
    <t>BSD0001HMSE</t>
  </si>
  <si>
    <t>BSD0001HMTB</t>
  </si>
  <si>
    <t>BSD0001HMUC</t>
  </si>
  <si>
    <t>BSD0001HMWE</t>
  </si>
  <si>
    <t>BSD0001HMXB</t>
  </si>
  <si>
    <t>BSD0001HMYD</t>
  </si>
  <si>
    <t>BSD0001HMZD</t>
  </si>
  <si>
    <t>BSD0001HNAA</t>
  </si>
  <si>
    <t>BSD0001HNBB</t>
  </si>
  <si>
    <t>BSD0001HNCB</t>
  </si>
  <si>
    <t>BSD0001HNDA</t>
  </si>
  <si>
    <t>BSD0001HNEB</t>
  </si>
  <si>
    <t>BSD0001HNFF</t>
  </si>
  <si>
    <t>BSD0001HNHE</t>
  </si>
  <si>
    <t>BSD0001HNJD</t>
  </si>
  <si>
    <t>BSD0001HNKE</t>
  </si>
  <si>
    <t>BSD0001HNLD</t>
  </si>
  <si>
    <t>BSD0001HNMA</t>
  </si>
  <si>
    <t>BSD0001HNNA</t>
  </si>
  <si>
    <t>BSD0001HNOE</t>
  </si>
  <si>
    <t>BSD0001HNPB</t>
  </si>
  <si>
    <t>BSD0001HNRD</t>
  </si>
  <si>
    <t>BSD0001HNSD</t>
  </si>
  <si>
    <t>BSD0001HNTD</t>
  </si>
  <si>
    <t>BSD0001HNUB</t>
  </si>
  <si>
    <t>BSD0001HNWD</t>
  </si>
  <si>
    <t>BSD0001HNXA</t>
  </si>
  <si>
    <t>BSD0001HNYB</t>
  </si>
  <si>
    <t>BSD0001HNZE</t>
  </si>
  <si>
    <t>BSD0001HOAB</t>
  </si>
  <si>
    <t>BSD0001HOBE</t>
  </si>
  <si>
    <t>BSD0001HOCC</t>
  </si>
  <si>
    <t>BSD0001HODE</t>
  </si>
  <si>
    <t>BSD0001HOED</t>
  </si>
  <si>
    <t>BSD0001HOFC</t>
  </si>
  <si>
    <t>BSD0001HOHE</t>
  </si>
  <si>
    <t>BSD0001HOJF</t>
  </si>
  <si>
    <t>BSD0001HOKE</t>
  </si>
  <si>
    <t>BSD0001HOLF</t>
  </si>
  <si>
    <t>BSD0001HOMF</t>
  </si>
  <si>
    <t>BSD0001HONF</t>
  </si>
  <si>
    <t>BSD0001HOOD</t>
  </si>
  <si>
    <t>BSD0001HOPF</t>
  </si>
  <si>
    <t>BSD0001HORF</t>
  </si>
  <si>
    <t>BSD0001HOSF</t>
  </si>
  <si>
    <t>BSD0001HOTB</t>
  </si>
  <si>
    <t>BSD0001HOUC</t>
  </si>
  <si>
    <t>BSD0001HOWD</t>
  </si>
  <si>
    <t>BSD0001HOXF</t>
  </si>
  <si>
    <t>BSD0001HOYB</t>
  </si>
  <si>
    <t>BSD0001HOZB</t>
  </si>
  <si>
    <t>BSD0001HPAB</t>
  </si>
  <si>
    <t>BSD0001HPBC</t>
  </si>
  <si>
    <t>BSD0001HPCD</t>
  </si>
  <si>
    <t>BSD0001HPDF</t>
  </si>
  <si>
    <t>BSD0001HPEA</t>
  </si>
  <si>
    <t>BSD0001HPFD</t>
  </si>
  <si>
    <t>BSD0001HPHA</t>
  </si>
  <si>
    <t>BSD0001HPJF</t>
  </si>
  <si>
    <t>BSD0001HPKB</t>
  </si>
  <si>
    <t>BSD0001HPLB</t>
  </si>
  <si>
    <t>BSD0001HPMB</t>
  </si>
  <si>
    <t>BSD0001HPNB</t>
  </si>
  <si>
    <t>BSD0001HPOB</t>
  </si>
  <si>
    <t>BSD0001HPPA</t>
  </si>
  <si>
    <t>BSD0001HPRC</t>
  </si>
  <si>
    <t>BSD0001HPSA</t>
  </si>
  <si>
    <t>BSD0001HPTF</t>
  </si>
  <si>
    <t>BSD0001HPUF</t>
  </si>
  <si>
    <t>BSD0001HPWD</t>
  </si>
  <si>
    <t>BSD0001HPXB</t>
  </si>
  <si>
    <t>BSD0001HPYC</t>
  </si>
  <si>
    <t>BSD0001HPZF</t>
  </si>
  <si>
    <t>BSD0001HRAB</t>
  </si>
  <si>
    <t>BSD0001HRBC</t>
  </si>
  <si>
    <t>BSD0001HRCB</t>
  </si>
  <si>
    <t>BSD0001HRDC</t>
  </si>
  <si>
    <t>BSD0001HREF</t>
  </si>
  <si>
    <t>BSD0001HRFD</t>
  </si>
  <si>
    <t>BSD0001HRHC</t>
  </si>
  <si>
    <t>BSD0001HRJC</t>
  </si>
  <si>
    <t>BSD0001HRKC</t>
  </si>
  <si>
    <t>BSD0001HRLE</t>
  </si>
  <si>
    <t>BSD0001HRMC</t>
  </si>
  <si>
    <t>BSD0001HRNC</t>
  </si>
  <si>
    <t>BSD0001HROC</t>
  </si>
  <si>
    <t>BSD0001HRPF</t>
  </si>
  <si>
    <t>BSD0001HRRE</t>
  </si>
  <si>
    <t>BSD0001HRSD</t>
  </si>
  <si>
    <t>BSD0001HRTE</t>
  </si>
  <si>
    <t>BSD0001HRUF</t>
  </si>
  <si>
    <t>BSD0001HRWE</t>
  </si>
  <si>
    <t>BSD0001HRXB</t>
  </si>
  <si>
    <t>BSD0001HRYB</t>
  </si>
  <si>
    <t>BSD0001HRZB</t>
  </si>
  <si>
    <t>BSD0001HSAC</t>
  </si>
  <si>
    <t>BSD0001HSBC</t>
  </si>
  <si>
    <t>BSD0001HSCE</t>
  </si>
  <si>
    <t>BSD0001HSDE</t>
  </si>
  <si>
    <t>BSD0001HSEC</t>
  </si>
  <si>
    <t>BSD0001HSFA</t>
  </si>
  <si>
    <t>BSD0001HSHD</t>
  </si>
  <si>
    <t>BSD0001HSJD</t>
  </si>
  <si>
    <t>BSD0001HSKA</t>
  </si>
  <si>
    <t>BSD0001HSLA</t>
  </si>
  <si>
    <t>BSD0001HSME</t>
  </si>
  <si>
    <t>BSD0001HSNF</t>
  </si>
  <si>
    <t>BSD0001HSOB</t>
  </si>
  <si>
    <t>BSD0001HSPB</t>
  </si>
  <si>
    <t>BSD0001HSRF</t>
  </si>
  <si>
    <t>BSD0001HSSB</t>
  </si>
  <si>
    <t>BSD0001HSTE</t>
  </si>
  <si>
    <t>BSD0001HSUE</t>
  </si>
  <si>
    <t>BSD0001HSWE</t>
  </si>
  <si>
    <t>BSD0001HSXD</t>
  </si>
  <si>
    <t>BSD0001HSYC</t>
  </si>
  <si>
    <t>BSD0001HSZB</t>
  </si>
  <si>
    <t>BSD0001HTAF</t>
  </si>
  <si>
    <t>BSD0001HTBE</t>
  </si>
  <si>
    <t>BSD0001HTCA</t>
  </si>
  <si>
    <t>BSD0001HTDE</t>
  </si>
  <si>
    <t>BSD0001HTEB</t>
  </si>
  <si>
    <t>BSD0001HTFC</t>
  </si>
  <si>
    <t>BSD0001HTHE</t>
  </si>
  <si>
    <t>BSD0001HTJF</t>
  </si>
  <si>
    <t>BSD0001HTKB</t>
  </si>
  <si>
    <t>BSD0001HTLA</t>
  </si>
  <si>
    <t>BSD0001HTMD</t>
  </si>
  <si>
    <t>BSD0001HTNA</t>
  </si>
  <si>
    <t>BSD0001HTOE</t>
  </si>
  <si>
    <t>BSD0001HTPC</t>
  </si>
  <si>
    <t>BSD0001HTRC</t>
  </si>
  <si>
    <t>BSD0001HTSC</t>
  </si>
  <si>
    <t>BSD0001HTTD</t>
  </si>
  <si>
    <t>BSD0001HTUC</t>
  </si>
  <si>
    <t>BSD0001HTWE</t>
  </si>
  <si>
    <t>BSD0001HTXB</t>
  </si>
  <si>
    <t>BSD0001HTYF</t>
  </si>
  <si>
    <t>BSD0001HTZE</t>
  </si>
  <si>
    <t>BSD0001HUAE</t>
  </si>
  <si>
    <t>BSD0001HUBD</t>
  </si>
  <si>
    <t>BSD0001HUCD</t>
  </si>
  <si>
    <t>BSD0001HUDD</t>
  </si>
  <si>
    <t>BSD0001HUEA</t>
  </si>
  <si>
    <t>BSD0001HUFF</t>
  </si>
  <si>
    <t>BSD0001HUHB</t>
  </si>
  <si>
    <t>BSD0001HUJD</t>
  </si>
  <si>
    <t>BSD0001HUKF</t>
  </si>
  <si>
    <t>BSD0001HULA</t>
  </si>
  <si>
    <t>BSD0001HUMD</t>
  </si>
  <si>
    <t>BSD0001HUNE</t>
  </si>
  <si>
    <t>BSD0001HUOB</t>
  </si>
  <si>
    <t>BSD0001HUPF</t>
  </si>
  <si>
    <t>BSD0001HURF</t>
  </si>
  <si>
    <t>BSD0001HUSD</t>
  </si>
  <si>
    <t>BSD0001HUTB</t>
  </si>
  <si>
    <t>BSD0001HUUE</t>
  </si>
  <si>
    <t>BSD0001HUWD</t>
  </si>
  <si>
    <t>BSD0001HUXB</t>
  </si>
  <si>
    <t>BSD0001HUYA</t>
  </si>
  <si>
    <t>BSD0001HUZB</t>
  </si>
  <si>
    <t>BSD0001HWAC</t>
  </si>
  <si>
    <t>BSD0001HWBD</t>
  </si>
  <si>
    <t>BSD0001HWCD</t>
  </si>
  <si>
    <t>BSD0001HWDA</t>
  </si>
  <si>
    <t>BSD0001HWEB</t>
  </si>
  <si>
    <t>BSD0001HWFB</t>
  </si>
  <si>
    <t>BSD0001HWHB</t>
  </si>
  <si>
    <t>BSD0001HWJD</t>
  </si>
  <si>
    <t>BSD0001HWKC</t>
  </si>
  <si>
    <t>BSD0001HWLD</t>
  </si>
  <si>
    <t>BSD0001HWMF</t>
  </si>
  <si>
    <t>BSD0001HWNF</t>
  </si>
  <si>
    <t>BSD0001HWOD</t>
  </si>
  <si>
    <t>BSD0001HWPB</t>
  </si>
  <si>
    <t>BSD0001HWRC</t>
  </si>
  <si>
    <t>BSD0001HWSB</t>
  </si>
  <si>
    <t>BSD0001HWTB</t>
  </si>
  <si>
    <t>BSD0001HWUC</t>
  </si>
  <si>
    <t>BSD0001HWWD</t>
  </si>
  <si>
    <t>BSD0001HWXA</t>
  </si>
  <si>
    <t>BSD0001HWYF</t>
  </si>
  <si>
    <t>BSD0001HWZF</t>
  </si>
  <si>
    <t>BSD0001HXAB</t>
  </si>
  <si>
    <t>BSD0001HXBC</t>
  </si>
  <si>
    <t>BSD0001HXCA</t>
  </si>
  <si>
    <t>BSD0001HXDC</t>
  </si>
  <si>
    <t>BSD0001HXEB</t>
  </si>
  <si>
    <t>BSD0001HXFF</t>
  </si>
  <si>
    <t>BSD0001HXHD</t>
  </si>
  <si>
    <t>BSD0001HXJA</t>
  </si>
  <si>
    <t>BSD0001HXKB</t>
  </si>
  <si>
    <t>BSD0001HXLF</t>
  </si>
  <si>
    <t>BSD0001HXMD</t>
  </si>
  <si>
    <t>BSD0001HXNB</t>
  </si>
  <si>
    <t>BSD0001HXOF</t>
  </si>
  <si>
    <t>BSD0001HXPB</t>
  </si>
  <si>
    <t>BSD0001HXRF</t>
  </si>
  <si>
    <t>BSD0001HXSB</t>
  </si>
  <si>
    <t>BSD0001HXTB</t>
  </si>
  <si>
    <t>BSD0001HXUA</t>
  </si>
  <si>
    <t>BSD0001HXWF</t>
  </si>
  <si>
    <t>BSD0001HXXE</t>
  </si>
  <si>
    <t>BSD0001HXYA</t>
  </si>
  <si>
    <t>BSD0001HXZC</t>
  </si>
  <si>
    <t>BSD0001HYAC</t>
  </si>
  <si>
    <t>BSD0001HYBB</t>
  </si>
  <si>
    <t>BSD0001HYCC</t>
  </si>
  <si>
    <t>BSD0001HYDE</t>
  </si>
  <si>
    <t>BSD0001HYED</t>
  </si>
  <si>
    <t>BSD0001HYFC</t>
  </si>
  <si>
    <t>BSD0001HYHA</t>
  </si>
  <si>
    <t>BSD0001HYJE</t>
  </si>
  <si>
    <t>BSD0001HYKB</t>
  </si>
  <si>
    <t>BSD0001HYLB</t>
  </si>
  <si>
    <t>BSD0001HYMC</t>
  </si>
  <si>
    <t>BSD0001HYNB</t>
  </si>
  <si>
    <t>BSD0001HYOD</t>
  </si>
  <si>
    <t>BSD0001HYPD</t>
  </si>
  <si>
    <t>BSD0001HYRF</t>
  </si>
  <si>
    <t>BSD0001HYSD</t>
  </si>
  <si>
    <t>BSD0001HYTD</t>
  </si>
  <si>
    <t>BSD0001HYUA</t>
  </si>
  <si>
    <t>BSD0001HYWB</t>
  </si>
  <si>
    <t>BSD0001HYXB</t>
  </si>
  <si>
    <t>BSD0001HYYA</t>
  </si>
  <si>
    <t>BSD0001HYZD</t>
  </si>
  <si>
    <t>BSD0001HZAB</t>
  </si>
  <si>
    <t>BSD0001HZBE</t>
  </si>
  <si>
    <t>BSD0001HZCD</t>
  </si>
  <si>
    <t>BSD0001HZDA</t>
  </si>
  <si>
    <t>BSD0001HZEB</t>
  </si>
  <si>
    <t>BSD0001HZFE</t>
  </si>
  <si>
    <t>BSD0001HZHC</t>
  </si>
  <si>
    <t>BSD0001HZJF</t>
  </si>
  <si>
    <t>BSD0001HZKE</t>
  </si>
  <si>
    <t>BSD0001HZLD</t>
  </si>
  <si>
    <t>BSD0001HZMB</t>
  </si>
  <si>
    <t>BSD0001HZNE</t>
  </si>
  <si>
    <t>BSD0001HZOA</t>
  </si>
  <si>
    <t>BSD0001HZPD</t>
  </si>
  <si>
    <t>BSD0001HZRD</t>
  </si>
  <si>
    <t>BSD0001HZSD</t>
  </si>
  <si>
    <t>BSD0001HZTC</t>
  </si>
  <si>
    <t>BSD0001HZUA</t>
  </si>
  <si>
    <t>BSD0001HZWB</t>
  </si>
  <si>
    <t>BSD0001HZXC</t>
  </si>
  <si>
    <t>BSD0001HZYB</t>
  </si>
  <si>
    <t>BSD0001HZZF</t>
  </si>
  <si>
    <t>BSD0001IBCF</t>
  </si>
  <si>
    <t>BSD0001ICFE</t>
  </si>
  <si>
    <t>BSD0001IDID</t>
  </si>
  <si>
    <t>BSD0001IELC</t>
  </si>
  <si>
    <t>BSD0001IFOC</t>
  </si>
  <si>
    <t>BSD0001IGRB</t>
  </si>
  <si>
    <t>BSD0001IHUA</t>
  </si>
  <si>
    <t>BSD0001IIXC</t>
  </si>
  <si>
    <t>BSD0001IKAF</t>
  </si>
  <si>
    <t>BSD0001ILDE</t>
  </si>
  <si>
    <t>BSD0001IMGD</t>
  </si>
  <si>
    <t>BSD0001INJA</t>
  </si>
  <si>
    <t>BSD0001IOME</t>
  </si>
  <si>
    <t>BSD0001IPPE</t>
  </si>
  <si>
    <t>BSD0001IQSA</t>
  </si>
  <si>
    <t>BSD0001IRVD</t>
  </si>
  <si>
    <t>BSD0001ISYD</t>
  </si>
  <si>
    <t>BSD0001IUBB</t>
  </si>
  <si>
    <t>BSD0001IVEC</t>
  </si>
  <si>
    <t>BSD0001IWHB</t>
  </si>
  <si>
    <t>BSD0001IXKA</t>
  </si>
  <si>
    <t>BSD0001IYNB</t>
  </si>
  <si>
    <t>BSD0001IZQD</t>
  </si>
  <si>
    <t>BSD0001JAAE</t>
  </si>
  <si>
    <t>BSD0001JABE</t>
  </si>
  <si>
    <t>BSD0001JACF</t>
  </si>
  <si>
    <t>BSD0001JADE</t>
  </si>
  <si>
    <t>BSD0001JAEE</t>
  </si>
  <si>
    <t>BSD0001JAFD</t>
  </si>
  <si>
    <t>BSD0001JAHB</t>
  </si>
  <si>
    <t>BSD0001JAJE</t>
  </si>
  <si>
    <t>BSD0001JAKE</t>
  </si>
  <si>
    <t>BSD0001JALF</t>
  </si>
  <si>
    <t>BSD0001JAMC</t>
  </si>
  <si>
    <t>BSD0001JAND</t>
  </si>
  <si>
    <t>BSD0001JAOF</t>
  </si>
  <si>
    <t>BSD0001JAPC</t>
  </si>
  <si>
    <t>BSD0001JARC</t>
  </si>
  <si>
    <t>BSD0001JASB</t>
  </si>
  <si>
    <t>BSD0001JATB</t>
  </si>
  <si>
    <t>BSD0001JAUD</t>
  </si>
  <si>
    <t>BSD0001JAWE</t>
  </si>
  <si>
    <t>BSD0001JAXF</t>
  </si>
  <si>
    <t>BSD0001JAYD</t>
  </si>
  <si>
    <t>BSD0001JAZD</t>
  </si>
  <si>
    <t>BSD0001JBAD</t>
  </si>
  <si>
    <t>BSD0001JBBA</t>
  </si>
  <si>
    <t>BSD0001JBCC</t>
  </si>
  <si>
    <t>BSD0001JBDE</t>
  </si>
  <si>
    <t>BSD0001JBEC</t>
  </si>
  <si>
    <t>BSD0001JBFB</t>
  </si>
  <si>
    <t>BSD0001JBHB</t>
  </si>
  <si>
    <t>BSD0001JBJD</t>
  </si>
  <si>
    <t>BSD0001JBKF</t>
  </si>
  <si>
    <t>BSD0001JBLC</t>
  </si>
  <si>
    <t>BSD0001JBME</t>
  </si>
  <si>
    <t>BSD0001JBND</t>
  </si>
  <si>
    <t>BSD0001JBOF</t>
  </si>
  <si>
    <t>BSD0001JBPA</t>
  </si>
  <si>
    <t>BSD0001JBRD</t>
  </si>
  <si>
    <t>BSD0001JBSE</t>
  </si>
  <si>
    <t>BSD0001JBTE</t>
  </si>
  <si>
    <t>BSD0001JBUD</t>
  </si>
  <si>
    <t>BSD0001JBWB</t>
  </si>
  <si>
    <t>BSD0001JBXB</t>
  </si>
  <si>
    <t>BSD0001JBYD</t>
  </si>
  <si>
    <t>BSD0001JBZE</t>
  </si>
  <si>
    <t>BSD0001JCAD</t>
  </si>
  <si>
    <t>BSD0001JCBA</t>
  </si>
  <si>
    <t>BSD0001JCCC</t>
  </si>
  <si>
    <t>BSD0001JCDA</t>
  </si>
  <si>
    <t>BSD0001JCEC</t>
  </si>
  <si>
    <t>BSD0001JCFA</t>
  </si>
  <si>
    <t>BSD0001JCHC</t>
  </si>
  <si>
    <t>BSD0001JCJC</t>
  </si>
  <si>
    <t>BSD0001JCKD</t>
  </si>
  <si>
    <t>BSD0001JCLE</t>
  </si>
  <si>
    <t>BSD0001JCME</t>
  </si>
  <si>
    <t>BSD0001JCNB</t>
  </si>
  <si>
    <t>BSD0001JCOA</t>
  </si>
  <si>
    <t>BSD0001JCPD</t>
  </si>
  <si>
    <t>BSD0001JCRB</t>
  </si>
  <si>
    <t>BSD0001JCSB</t>
  </si>
  <si>
    <t>BSD0001JCTA</t>
  </si>
  <si>
    <t>BSD0001JCUE</t>
  </si>
  <si>
    <t>BSD0001JCWE</t>
  </si>
  <si>
    <t>BSD0001JCXB</t>
  </si>
  <si>
    <t>BSD0001JCYD</t>
  </si>
  <si>
    <t>BSD0001JCZF</t>
  </si>
  <si>
    <t>BSD0001JDAD</t>
  </si>
  <si>
    <t>BSD0001JDBB</t>
  </si>
  <si>
    <t>BSD0001JDCC</t>
  </si>
  <si>
    <t>BSD0001JDDA</t>
  </si>
  <si>
    <t>BSD0001JDEE</t>
  </si>
  <si>
    <t>BSD0001JDFD</t>
  </si>
  <si>
    <t>BSD0001JDHE</t>
  </si>
  <si>
    <t>BSD0001JDJF</t>
  </si>
  <si>
    <t>BSD0001JDKD</t>
  </si>
  <si>
    <t>BSD0001JDLD</t>
  </si>
  <si>
    <t>BSD0001JDMF</t>
  </si>
  <si>
    <t>BSD0001JDND</t>
  </si>
  <si>
    <t>BSD0001JDOD</t>
  </si>
  <si>
    <t>BSD0001JDPB</t>
  </si>
  <si>
    <t>BSD0001JDRD</t>
  </si>
  <si>
    <t>BSD0001JDSC</t>
  </si>
  <si>
    <t>BSD0001JDTD</t>
  </si>
  <si>
    <t>BSD0001JDUC</t>
  </si>
  <si>
    <t>BSD0001JDWC</t>
  </si>
  <si>
    <t>BSD0001JDXF</t>
  </si>
  <si>
    <t>BSD0001JDYB</t>
  </si>
  <si>
    <t>BSD0001JDZA</t>
  </si>
  <si>
    <t>BSD0001JEAD</t>
  </si>
  <si>
    <t>BSD0001JEBB</t>
  </si>
  <si>
    <t>BSD0001JECB</t>
  </si>
  <si>
    <t>BSD0001JEDB</t>
  </si>
  <si>
    <t>BSD0001JEEB</t>
  </si>
  <si>
    <t>BSD0001JEFC</t>
  </si>
  <si>
    <t>BSD0001JEHC</t>
  </si>
  <si>
    <t>BSD0001JEJB</t>
  </si>
  <si>
    <t>BSD0001JEKF</t>
  </si>
  <si>
    <t>BSD0001JELF</t>
  </si>
  <si>
    <t>BSD0001JEMC</t>
  </si>
  <si>
    <t>BSD0001JENC</t>
  </si>
  <si>
    <t>BSD0001JEOE</t>
  </si>
  <si>
    <t>BSD0001JEPE</t>
  </si>
  <si>
    <t>BSD0001JERD</t>
  </si>
  <si>
    <t>BSD0001JESF</t>
  </si>
  <si>
    <t>BSD0001JETD</t>
  </si>
  <si>
    <t>BSD0001JEUA</t>
  </si>
  <si>
    <t>BSD0001JEWD</t>
  </si>
  <si>
    <t>BSD0001JEXC</t>
  </si>
  <si>
    <t>BSD0001JEYC</t>
  </si>
  <si>
    <t>BSD0001JEZD</t>
  </si>
  <si>
    <t>BSD0001JFAF</t>
  </si>
  <si>
    <t>BSD0001JFCF</t>
  </si>
  <si>
    <t>BSD0001JFDB</t>
  </si>
  <si>
    <t>BSD0001JFEA</t>
  </si>
  <si>
    <t>BSD0001JFFB</t>
  </si>
  <si>
    <t>BSD0001JFHF</t>
  </si>
  <si>
    <t>BSD0001JFJE</t>
  </si>
  <si>
    <t>BSD0001JFKC</t>
  </si>
  <si>
    <t>BSD0001JFLF</t>
  </si>
  <si>
    <t>BSD0001JFMB</t>
  </si>
  <si>
    <t>BSD0001JFNA</t>
  </si>
  <si>
    <t>BSD0001JFOA</t>
  </si>
  <si>
    <t>BSD0001JFPA</t>
  </si>
  <si>
    <t>BSD0001JFRD</t>
  </si>
  <si>
    <t>BSD0001JFSB</t>
  </si>
  <si>
    <t>BSD0001JFTB</t>
  </si>
  <si>
    <t>BSD0001JFUC</t>
  </si>
  <si>
    <t>BSD0001JFWA</t>
  </si>
  <si>
    <t>BSD0001JFXC</t>
  </si>
  <si>
    <t>BSD0001JFYA</t>
  </si>
  <si>
    <t>BSD0001JFZC</t>
  </si>
  <si>
    <t>BSD0001JHAD</t>
  </si>
  <si>
    <t>BSD0001JHBD</t>
  </si>
  <si>
    <t>BSD0001JHCF</t>
  </si>
  <si>
    <t>BSD0001JHDD</t>
  </si>
  <si>
    <t>BSD0001JHED</t>
  </si>
  <si>
    <t>BSD0001JHHD</t>
  </si>
  <si>
    <t>BSD0001JHJF</t>
  </si>
  <si>
    <t>BSD0001JHKB</t>
  </si>
  <si>
    <t>BSD0001JHLE</t>
  </si>
  <si>
    <t>BSD0001JHMB</t>
  </si>
  <si>
    <t>BSD0001JHNF</t>
  </si>
  <si>
    <t>BSD0001JHOA</t>
  </si>
  <si>
    <t>BSD0001JHPA</t>
  </si>
  <si>
    <t>BSD0001JHRB</t>
  </si>
  <si>
    <t>BSD0001JHSF</t>
  </si>
  <si>
    <t>BSD0001JHTB</t>
  </si>
  <si>
    <t>BSD0001JHUE</t>
  </si>
  <si>
    <t>BSD0001JHWB</t>
  </si>
  <si>
    <t>BSD0001JHXF</t>
  </si>
  <si>
    <t>BSD0001JHYD</t>
  </si>
  <si>
    <t>BSD0001JHZD</t>
  </si>
  <si>
    <t>BSD0001JJAE</t>
  </si>
  <si>
    <t>BSD0001JJBF</t>
  </si>
  <si>
    <t>BSD0001JJCB</t>
  </si>
  <si>
    <t>BSD0001JJDD</t>
  </si>
  <si>
    <t>BSD0001JJEF</t>
  </si>
  <si>
    <t>BSD0001JJFE</t>
  </si>
  <si>
    <t>BSD0001JJHE</t>
  </si>
  <si>
    <t>BSD0001JJJE</t>
  </si>
  <si>
    <t>BSD0001JJKE</t>
  </si>
  <si>
    <t>BSD0001JJLA</t>
  </si>
  <si>
    <t>BSD0001JJMD</t>
  </si>
  <si>
    <t>BSD0001JJNE</t>
  </si>
  <si>
    <t>BSD0001JJOE</t>
  </si>
  <si>
    <t>BSD0001JJPC</t>
  </si>
  <si>
    <t>BSD0001JJRC</t>
  </si>
  <si>
    <t>BSD0001JJSF</t>
  </si>
  <si>
    <t>BSD0001JJTE</t>
  </si>
  <si>
    <t>BSD0001JJUC</t>
  </si>
  <si>
    <t>BSD0001JJWC</t>
  </si>
  <si>
    <t>BSD0001JJXA</t>
  </si>
  <si>
    <t>BSD0001JJYD</t>
  </si>
  <si>
    <t>BSD0001JJZD</t>
  </si>
  <si>
    <t>BSD0001JKAD</t>
  </si>
  <si>
    <t>BSD0001JKBC</t>
  </si>
  <si>
    <t>BSD0001JKCD</t>
  </si>
  <si>
    <t>BSD0001JKDC</t>
  </si>
  <si>
    <t>BSD0001JKEE</t>
  </si>
  <si>
    <t>BSD0001JKFB</t>
  </si>
  <si>
    <t>BSD0001JKHE</t>
  </si>
  <si>
    <t>BSD0001JKJC</t>
  </si>
  <si>
    <t>BSD0001JKKF</t>
  </si>
  <si>
    <t>BSD0001JKLA</t>
  </si>
  <si>
    <t>BSD0001JKMC</t>
  </si>
  <si>
    <t>BSD0001JKNC</t>
  </si>
  <si>
    <t>BSD0001JKOC</t>
  </si>
  <si>
    <t>BSD0001JKPA</t>
  </si>
  <si>
    <t>BSD0001JKRD</t>
  </si>
  <si>
    <t>BSD0001JKTF</t>
  </si>
  <si>
    <t>BSD0001JKUD</t>
  </si>
  <si>
    <t>BSD0001JKWE</t>
  </si>
  <si>
    <t>BSD0001JKXD</t>
  </si>
  <si>
    <t>BSD0001JKYD</t>
  </si>
  <si>
    <t>BSD0001JKZF</t>
  </si>
  <si>
    <t>BSD0001JLAC</t>
  </si>
  <si>
    <t>BSD0001JLBB</t>
  </si>
  <si>
    <t>BSD0001JLCE</t>
  </si>
  <si>
    <t>BSD0001JLDB</t>
  </si>
  <si>
    <t>BSD0001JLEA</t>
  </si>
  <si>
    <t>BSD0001JLFB</t>
  </si>
  <si>
    <t>BSD0001JLHF</t>
  </si>
  <si>
    <t>BSD0001JLJB</t>
  </si>
  <si>
    <t>BSD0001JLKF</t>
  </si>
  <si>
    <t>BSD0001JLLB</t>
  </si>
  <si>
    <t>BSD0001JLMD</t>
  </si>
  <si>
    <t>BSD0001JLND</t>
  </si>
  <si>
    <t>BSD0001JLOD</t>
  </si>
  <si>
    <t>BSD0001JLPF</t>
  </si>
  <si>
    <t>BSD0001JLRD</t>
  </si>
  <si>
    <t>BSD0001JLSA</t>
  </si>
  <si>
    <t>BSD0001JLTF</t>
  </si>
  <si>
    <t>BSD0001JLUF</t>
  </si>
  <si>
    <t>BSD0001JLWA</t>
  </si>
  <si>
    <t>BSD0001JLXB</t>
  </si>
  <si>
    <t>BSD0001JLYE</t>
  </si>
  <si>
    <t>BSD0001JLZF</t>
  </si>
  <si>
    <t>BSD0001JMAF</t>
  </si>
  <si>
    <t>BSD0001JMBF</t>
  </si>
  <si>
    <t>BSD0001JMCB</t>
  </si>
  <si>
    <t>BSD0001JMDE</t>
  </si>
  <si>
    <t>BSD0001JMEB</t>
  </si>
  <si>
    <t>BSD0001JMFE</t>
  </si>
  <si>
    <t>BSD0001JMHA</t>
  </si>
  <si>
    <t>BSD0001JMJF</t>
  </si>
  <si>
    <t>BSD0001JMKD</t>
  </si>
  <si>
    <t>BSD0001JMLA</t>
  </si>
  <si>
    <t>BSD0001JMMB</t>
  </si>
  <si>
    <t>BSD0001JMNE</t>
  </si>
  <si>
    <t>BSD0001JMOA</t>
  </si>
  <si>
    <t>BSD0001JMPE</t>
  </si>
  <si>
    <t>BSD0001JMRB</t>
  </si>
  <si>
    <t>BSD0001JMSD</t>
  </si>
  <si>
    <t>BSD0001JMTD</t>
  </si>
  <si>
    <t>BSD0001JMUF</t>
  </si>
  <si>
    <t>BSD0001JMWA</t>
  </si>
  <si>
    <t>BSD0001JMXB</t>
  </si>
  <si>
    <t>BSD0001JMYB</t>
  </si>
  <si>
    <t>BSD0001JMZA</t>
  </si>
  <si>
    <t>BSD0001JNAA</t>
  </si>
  <si>
    <t>BSD0001JNBC</t>
  </si>
  <si>
    <t>BSD0001JNCA</t>
  </si>
  <si>
    <t>BSD0001JNDB</t>
  </si>
  <si>
    <t>BSD0001JNEC</t>
  </si>
  <si>
    <t>BSD0001JNFA</t>
  </si>
  <si>
    <t>BSD0001JNHA</t>
  </si>
  <si>
    <t>BSD0001JNJD</t>
  </si>
  <si>
    <t>BSD0001JNKE</t>
  </si>
  <si>
    <t>BSD0001JNLA</t>
  </si>
  <si>
    <t>BSD0001JNMD</t>
  </si>
  <si>
    <t>BSD0001JNND</t>
  </si>
  <si>
    <t>BSD0001JNOF</t>
  </si>
  <si>
    <t>BSD0001JNPD</t>
  </si>
  <si>
    <t>BSD0001JNRF</t>
  </si>
  <si>
    <t>BSD0001JNSA</t>
  </si>
  <si>
    <t>BSD0001JNUD</t>
  </si>
  <si>
    <t>BSD0001JNWD</t>
  </si>
  <si>
    <t>BSD0001JNXE</t>
  </si>
  <si>
    <t>BSD0001JNYD</t>
  </si>
  <si>
    <t>BSD0001JNZD</t>
  </si>
  <si>
    <t>BSD0001JOAB</t>
  </si>
  <si>
    <t>BSD0001JOBA</t>
  </si>
  <si>
    <t>BSD0001JOCE</t>
  </si>
  <si>
    <t>BSD0001JODC</t>
  </si>
  <si>
    <t>BSD0001JOEC</t>
  </si>
  <si>
    <t>BSD0001JOJF</t>
  </si>
  <si>
    <t>BSD0001JOKB</t>
  </si>
  <si>
    <t>BSD0001JOLE</t>
  </si>
  <si>
    <t>BSD0001JOMF</t>
  </si>
  <si>
    <t>BSD0001JONF</t>
  </si>
  <si>
    <t>BSD0001JOOD</t>
  </si>
  <si>
    <t>BSD0001JOPE</t>
  </si>
  <si>
    <t>BSD0001JORD</t>
  </si>
  <si>
    <t>BSD0001JOSA</t>
  </si>
  <si>
    <t>BSD0001JOTA</t>
  </si>
  <si>
    <t>BSD0001JOUC</t>
  </si>
  <si>
    <t>BSD0001JOWB</t>
  </si>
  <si>
    <t>BSD0001JOXC</t>
  </si>
  <si>
    <t>BSD0001JOYF</t>
  </si>
  <si>
    <t>BSD0001JOZE</t>
  </si>
  <si>
    <t>BSD0001JPAB</t>
  </si>
  <si>
    <t>BSD0001JPBA</t>
  </si>
  <si>
    <t>BSD0001JPCB</t>
  </si>
  <si>
    <t>BSD0001JPDD</t>
  </si>
  <si>
    <t>BSD0001JPED</t>
  </si>
  <si>
    <t>BSD0001JPHA</t>
  </si>
  <si>
    <t>BSD0001JPJB</t>
  </si>
  <si>
    <t>BSD0001JPKC</t>
  </si>
  <si>
    <t>BSD0001JPLB</t>
  </si>
  <si>
    <t>BSD0001JPME</t>
  </si>
  <si>
    <t>BSD0001JPNF</t>
  </si>
  <si>
    <t>BSD0001JPOE</t>
  </si>
  <si>
    <t>BSD0001JPPA</t>
  </si>
  <si>
    <t>BSD0001JPRF</t>
  </si>
  <si>
    <t>BSD0001JPSA</t>
  </si>
  <si>
    <t>BSD0001JPTE</t>
  </si>
  <si>
    <t>BSD0001JPUC</t>
  </si>
  <si>
    <t>BSD0001JPWC</t>
  </si>
  <si>
    <t>BSD0001JPXC</t>
  </si>
  <si>
    <t>BSD0001JPYE</t>
  </si>
  <si>
    <t>BSD0001JPZF</t>
  </si>
  <si>
    <t>BSD0001JRAD</t>
  </si>
  <si>
    <t>BSD0001JRCF</t>
  </si>
  <si>
    <t>BSD0001JRDE</t>
  </si>
  <si>
    <t>BSD0001JREA</t>
  </si>
  <si>
    <t>BSD0001JRFC</t>
  </si>
  <si>
    <t>BSD0001JRHE</t>
  </si>
  <si>
    <t>BSD0001JRJF</t>
  </si>
  <si>
    <t>BSD0001JRKF</t>
  </si>
  <si>
    <t>BSD0001JRLC</t>
  </si>
  <si>
    <t>BSD0001JRMC</t>
  </si>
  <si>
    <t>BSD0001JRNE</t>
  </si>
  <si>
    <t>BSD0001JROD</t>
  </si>
  <si>
    <t>BSD0001JRPD</t>
  </si>
  <si>
    <t>BSD0001JRRE</t>
  </si>
  <si>
    <t>BSD0001JRSB</t>
  </si>
  <si>
    <t>BSD0001JRTA</t>
  </si>
  <si>
    <t>BSD0001JRUC</t>
  </si>
  <si>
    <t>BSD0001JRWF</t>
  </si>
  <si>
    <t>BSD0001JRXB</t>
  </si>
  <si>
    <t>BSD0001JRYB</t>
  </si>
  <si>
    <t>BSD0001JRZE</t>
  </si>
  <si>
    <t>BSD0001JSAD</t>
  </si>
  <si>
    <t>BSD0001JSBC</t>
  </si>
  <si>
    <t>BSD0001JSCE</t>
  </si>
  <si>
    <t>BSD0001JSDB</t>
  </si>
  <si>
    <t>BSD0001JSEA</t>
  </si>
  <si>
    <t>BSD0001JSFE</t>
  </si>
  <si>
    <t>BSD0001JSHE</t>
  </si>
  <si>
    <t>BSD0001JSJC</t>
  </si>
  <si>
    <t>BSD0001JSKA</t>
  </si>
  <si>
    <t>BSD0001JSOB</t>
  </si>
  <si>
    <t>BSD0001JSPB</t>
  </si>
  <si>
    <t>BSD0001JSRF</t>
  </si>
  <si>
    <t>BSD0001JSSE</t>
  </si>
  <si>
    <t>BSD0001JSTB</t>
  </si>
  <si>
    <t>BSD0001JSUE</t>
  </si>
  <si>
    <t>BSD0001JSWB</t>
  </si>
  <si>
    <t>BSD0001JSXD</t>
  </si>
  <si>
    <t>BSD0001JSYD</t>
  </si>
  <si>
    <t>BSD0001JSZC</t>
  </si>
  <si>
    <t>BSD0001JTAD</t>
  </si>
  <si>
    <t>BSD0001JTBC</t>
  </si>
  <si>
    <t>BSD0001JTCA</t>
  </si>
  <si>
    <t>BSD0001JTDC</t>
  </si>
  <si>
    <t>BSD0001JTEE</t>
  </si>
  <si>
    <t>BSD0001JTFF</t>
  </si>
  <si>
    <t>BSD0001JTHF</t>
  </si>
  <si>
    <t>BSD0001JTJB</t>
  </si>
  <si>
    <t>BSD0001JTKA</t>
  </si>
  <si>
    <t>BSD0001JTLF</t>
  </si>
  <si>
    <t>BSD0001JTMD</t>
  </si>
  <si>
    <t>BSD0001JTNA</t>
  </si>
  <si>
    <t>BSD0001JTOA</t>
  </si>
  <si>
    <t>BSD0001JTPE</t>
  </si>
  <si>
    <t>BSD0001JTRE</t>
  </si>
  <si>
    <t>BSD0001JTSA</t>
  </si>
  <si>
    <t>BSD0001JTTC</t>
  </si>
  <si>
    <t>BSD0001JTUA</t>
  </si>
  <si>
    <t>BSD0001JTWD</t>
  </si>
  <si>
    <t>BSD0001JTXB</t>
  </si>
  <si>
    <t>BSD0001JTYE</t>
  </si>
  <si>
    <t>BSD0001JTZE</t>
  </si>
  <si>
    <t>BSD0001JUAC</t>
  </si>
  <si>
    <t>BSD0001JUBE</t>
  </si>
  <si>
    <t>BSD0001JUCC</t>
  </si>
  <si>
    <t>BSD0001JUDE</t>
  </si>
  <si>
    <t>BSD0001JUEA</t>
  </si>
  <si>
    <t>BSD0001JUFC</t>
  </si>
  <si>
    <t>BSD0001JUHE</t>
  </si>
  <si>
    <t>BSD0001JUJF</t>
  </si>
  <si>
    <t>BSD0001JUKE</t>
  </si>
  <si>
    <t>BSD0001JULB</t>
  </si>
  <si>
    <t>BSD0001JUME</t>
  </si>
  <si>
    <t>BSD0001JUNC</t>
  </si>
  <si>
    <t>BSD0001JUOA</t>
  </si>
  <si>
    <t>BSD0001JUPC</t>
  </si>
  <si>
    <t>BSD0001JURA</t>
  </si>
  <si>
    <t>BSD0001JUSA</t>
  </si>
  <si>
    <t>BSD0001JUTE</t>
  </si>
  <si>
    <t>BSD0001JUUE</t>
  </si>
  <si>
    <t>BSD0001JUWC</t>
  </si>
  <si>
    <t>BSD0001JUXF</t>
  </si>
  <si>
    <t>BSD0001JUYD</t>
  </si>
  <si>
    <t>BSD0001JUZC</t>
  </si>
  <si>
    <t>BSD0001JWAA</t>
  </si>
  <si>
    <t>BSD0001JWBE</t>
  </si>
  <si>
    <t>BSD0001JWCE</t>
  </si>
  <si>
    <t>BSD0001JWDB</t>
  </si>
  <si>
    <t>BSD0001JWEF</t>
  </si>
  <si>
    <t>BSD0001JWFE</t>
  </si>
  <si>
    <t>BSD0001JWHF</t>
  </si>
  <si>
    <t>BSD0001JWJC</t>
  </si>
  <si>
    <t>BSD0001JWKD</t>
  </si>
  <si>
    <t>BSD0001JWLD</t>
  </si>
  <si>
    <t>BSD0001JWMF</t>
  </si>
  <si>
    <t>BSD0001JWNF</t>
  </si>
  <si>
    <t>BSD0001JWOC</t>
  </si>
  <si>
    <t>BSD0001JWPB</t>
  </si>
  <si>
    <t>BSD0001JWRA</t>
  </si>
  <si>
    <t>BSD0001JWSB</t>
  </si>
  <si>
    <t>BSD0001JWTE</t>
  </si>
  <si>
    <t>BSD0001JWUC</t>
  </si>
  <si>
    <t>BSD0001JWWB</t>
  </si>
  <si>
    <t>BSD0001JWXF</t>
  </si>
  <si>
    <t>BSD0001JWYF</t>
  </si>
  <si>
    <t>BSD0001JWZF</t>
  </si>
  <si>
    <t>BSD0001JXAE</t>
  </si>
  <si>
    <t>BSD0001JXBB</t>
  </si>
  <si>
    <t>BSD0001JXCC</t>
  </si>
  <si>
    <t>BSD0001JXDF</t>
  </si>
  <si>
    <t>BSD0001JXEA</t>
  </si>
  <si>
    <t>BSD0001JXFF</t>
  </si>
  <si>
    <t>BSD0001JXHE</t>
  </si>
  <si>
    <t>BSD0001JXJB</t>
  </si>
  <si>
    <t>BSD0001JXKB</t>
  </si>
  <si>
    <t>BSD0001JXLC</t>
  </si>
  <si>
    <t>BSD0001JXME</t>
  </si>
  <si>
    <t>BSD0001JXND</t>
  </si>
  <si>
    <t>BSD0001JXOD</t>
  </si>
  <si>
    <t>BSD0001JXPB</t>
  </si>
  <si>
    <t>BSD0001JXRB</t>
  </si>
  <si>
    <t>BSD0001JXSE</t>
  </si>
  <si>
    <t>BSD0001JXTD</t>
  </si>
  <si>
    <t>BSD0001JXUA</t>
  </si>
  <si>
    <t>BSD0001JXWE</t>
  </si>
  <si>
    <t>BSD0001JXXF</t>
  </si>
  <si>
    <t>BSD0001JXYB</t>
  </si>
  <si>
    <t>BSD0001JXZC</t>
  </si>
  <si>
    <t>BSD0001JYAE</t>
  </si>
  <si>
    <t>BSD0001JYBF</t>
  </si>
  <si>
    <t>BSD0001JYCA</t>
  </si>
  <si>
    <t>BSD0001JYDE</t>
  </si>
  <si>
    <t>BSD0001JYEF</t>
  </si>
  <si>
    <t>BSD0001JYFA</t>
  </si>
  <si>
    <t>BSD0001JYHA</t>
  </si>
  <si>
    <t>BSD0001JYJA</t>
  </si>
  <si>
    <t>BSD0001JYKD</t>
  </si>
  <si>
    <t>BSD0001JYLA</t>
  </si>
  <si>
    <t>BSD0001JYMF</t>
  </si>
  <si>
    <t>BSD0001JYND</t>
  </si>
  <si>
    <t>BSD0001JYOE</t>
  </si>
  <si>
    <t>BSD0001JYPF</t>
  </si>
  <si>
    <t>BSD0001JYRB</t>
  </si>
  <si>
    <t>BSD0001JYSB</t>
  </si>
  <si>
    <t>BSD0001JYTD</t>
  </si>
  <si>
    <t>BSD0001JYUF</t>
  </si>
  <si>
    <t>BSD0001JYWE</t>
  </si>
  <si>
    <t>BSD0001JYXE</t>
  </si>
  <si>
    <t>BSD0001JYYF</t>
  </si>
  <si>
    <t>BSD0001JYZF</t>
  </si>
  <si>
    <t>BSD0001JZAB</t>
  </si>
  <si>
    <t>BSD0001JZBD</t>
  </si>
  <si>
    <t>BSD0001JZCF</t>
  </si>
  <si>
    <t>BSD0001JZDC</t>
  </si>
  <si>
    <t>BSD0001JZEB</t>
  </si>
  <si>
    <t>BSD0001JZFF</t>
  </si>
  <si>
    <t>BSD0001JZHF</t>
  </si>
  <si>
    <t>BSD0001JZJD</t>
  </si>
  <si>
    <t>BSD0001JZKD</t>
  </si>
  <si>
    <t>BSD0001JZLE</t>
  </si>
  <si>
    <t>BSD0001JZMD</t>
  </si>
  <si>
    <t>BSD0001JZNA</t>
  </si>
  <si>
    <t>BSD0001JZOE</t>
  </si>
  <si>
    <t>BSD0001JZPC</t>
  </si>
  <si>
    <t>BSD0001JZRB</t>
  </si>
  <si>
    <t>BSD0001JZSC</t>
  </si>
  <si>
    <t>BSD0001JZTF</t>
  </si>
  <si>
    <t>BSD0001JZUA</t>
  </si>
  <si>
    <t>BSD0001JZWC</t>
  </si>
  <si>
    <t>BSD0001JZXF</t>
  </si>
  <si>
    <t>BSD0001JZYD</t>
  </si>
  <si>
    <t>BSD0001JZZA</t>
  </si>
  <si>
    <t>BSD0001KAAE</t>
  </si>
  <si>
    <t>BSD0001KABA</t>
  </si>
  <si>
    <t>BSD0001KACF</t>
  </si>
  <si>
    <t>BSD0001KADE</t>
  </si>
  <si>
    <t>BSD0001KAEF</t>
  </si>
  <si>
    <t>BSD0001KAFA</t>
  </si>
  <si>
    <t>BSD0001KAHE</t>
  </si>
  <si>
    <t>BSD0001KAJB</t>
  </si>
  <si>
    <t>BSD0001KAKB</t>
  </si>
  <si>
    <t>BSD0001KALD</t>
  </si>
  <si>
    <t>BSD0001KAMF</t>
  </si>
  <si>
    <t>BSD0001KAND</t>
  </si>
  <si>
    <t>BSD0001KAOE</t>
  </si>
  <si>
    <t>BSD0001KAPB</t>
  </si>
  <si>
    <t>BSD0001KARD</t>
  </si>
  <si>
    <t>BSD0001KASB</t>
  </si>
  <si>
    <t>BSD0001KATD</t>
  </si>
  <si>
    <t>BSD0001KAUB</t>
  </si>
  <si>
    <t>BSD0001KAWB</t>
  </si>
  <si>
    <t>BSD0001KAXE</t>
  </si>
  <si>
    <t>BSD0001KAYF</t>
  </si>
  <si>
    <t>BSD0001KAZA</t>
  </si>
  <si>
    <t>BSD0001KBAA</t>
  </si>
  <si>
    <t>BSD0001KBBC</t>
  </si>
  <si>
    <t>BSD0001KBCF</t>
  </si>
  <si>
    <t>BSD0001KBDF</t>
  </si>
  <si>
    <t>BSD0001KBEF</t>
  </si>
  <si>
    <t>BSD0001KBFD</t>
  </si>
  <si>
    <t>BSD0001KBHD</t>
  </si>
  <si>
    <t>BSD0001KBJA</t>
  </si>
  <si>
    <t>BSD0001KBKB</t>
  </si>
  <si>
    <t>BSD0001KBLA</t>
  </si>
  <si>
    <t>BSD0001KBMC</t>
  </si>
  <si>
    <t>BSD0001KBNA</t>
  </si>
  <si>
    <t>BSD0001KBOB</t>
  </si>
  <si>
    <t>BSD0001KBPD</t>
  </si>
  <si>
    <t>BSD0001KBRA</t>
  </si>
  <si>
    <t>BSD0001KBSE</t>
  </si>
  <si>
    <t>BSD0001KBTA</t>
  </si>
  <si>
    <t>BSD0001KBUA</t>
  </si>
  <si>
    <t>BSD0001KBWE</t>
  </si>
  <si>
    <t>BSD0001KBXF</t>
  </si>
  <si>
    <t>BSD0001KBYD</t>
  </si>
  <si>
    <t>BSD0001KBZD</t>
  </si>
  <si>
    <t>BSD0001KCAD</t>
  </si>
  <si>
    <t>BSD0001KCBB</t>
  </si>
  <si>
    <t>BSD0001KCCA</t>
  </si>
  <si>
    <t>BSD0001KCDE</t>
  </si>
  <si>
    <t>BSD0001KCEF</t>
  </si>
  <si>
    <t>BSD0001KCFE</t>
  </si>
  <si>
    <t>BSD0001KCHA</t>
  </si>
  <si>
    <t>BSD0001KCJC</t>
  </si>
  <si>
    <t>BSD0001KCKB</t>
  </si>
  <si>
    <t>BSD0001KCLF</t>
  </si>
  <si>
    <t>BSD0001KCMF</t>
  </si>
  <si>
    <t>BSD0001KCNF</t>
  </si>
  <si>
    <t>BSD0001KCOA</t>
  </si>
  <si>
    <t>BSD0001KCPA</t>
  </si>
  <si>
    <t>BSD0001KCRD</t>
  </si>
  <si>
    <t>BSD0001KCSE</t>
  </si>
  <si>
    <t>BSD0001KCTB</t>
  </si>
  <si>
    <t>BSD0001KCUD</t>
  </si>
  <si>
    <t>BSD0001KCWD</t>
  </si>
  <si>
    <t>BSD0001KCXD</t>
  </si>
  <si>
    <t>BSD0001KCYC</t>
  </si>
  <si>
    <t>BSD0001KCZA</t>
  </si>
  <si>
    <t>BSD0001KDAB</t>
  </si>
  <si>
    <t>BSD0001KDBC</t>
  </si>
  <si>
    <t>BSD0001KDCF</t>
  </si>
  <si>
    <t>BSD0001KDDC</t>
  </si>
  <si>
    <t>BSD0001KDEF</t>
  </si>
  <si>
    <t>BSD0001KDFF</t>
  </si>
  <si>
    <t>BSD0001KDHB</t>
  </si>
  <si>
    <t>BSD0001KDJF</t>
  </si>
  <si>
    <t>BSD0001KDKE</t>
  </si>
  <si>
    <t>BSD0001KDLE</t>
  </si>
  <si>
    <t>BSD0001KDMF</t>
  </si>
  <si>
    <t>BSD0001KDND</t>
  </si>
  <si>
    <t>BSD0001KDOF</t>
  </si>
  <si>
    <t>BSD0001KDPE</t>
  </si>
  <si>
    <t>BSD0001KDRC</t>
  </si>
  <si>
    <t>BSD0001KDSA</t>
  </si>
  <si>
    <t>BSD0001KDTC</t>
  </si>
  <si>
    <t>BSD0001KDUD</t>
  </si>
  <si>
    <t>BSD0001KDWB</t>
  </si>
  <si>
    <t>BSD0001KDXA</t>
  </si>
  <si>
    <t>BSD0001KDYF</t>
  </si>
  <si>
    <t>BSD0001KDZF</t>
  </si>
  <si>
    <t>BSD0001KEAD</t>
  </si>
  <si>
    <t>BSD0001KEBE</t>
  </si>
  <si>
    <t>BSD0001KEDF</t>
  </si>
  <si>
    <t>BSD0001KEEF</t>
  </si>
  <si>
    <t>BSD0001KEFF</t>
  </si>
  <si>
    <t>BSD0001KEHD</t>
  </si>
  <si>
    <t>BSD0001KEJF</t>
  </si>
  <si>
    <t>BSD0001KEKD</t>
  </si>
  <si>
    <t>BSD0001KELD</t>
  </si>
  <si>
    <t>BSD0001KEMC</t>
  </si>
  <si>
    <t>BSD0001KENB</t>
  </si>
  <si>
    <t>BSD0001KEOE</t>
  </si>
  <si>
    <t>BSD0001KEPF</t>
  </si>
  <si>
    <t>BSD0001KERB</t>
  </si>
  <si>
    <t>BSD0001KESD</t>
  </si>
  <si>
    <t>BSD0001KETF</t>
  </si>
  <si>
    <t>BSD0001KEUD</t>
  </si>
  <si>
    <t>BSD0001KEWB</t>
  </si>
  <si>
    <t>BSD0001KEXE</t>
  </si>
  <si>
    <t>BSD0001KEYC</t>
  </si>
  <si>
    <t>BSD0001KEZE</t>
  </si>
  <si>
    <t>BSD0001KFAE</t>
  </si>
  <si>
    <t>BSD0001KFBF</t>
  </si>
  <si>
    <t>BSD0001KFCC</t>
  </si>
  <si>
    <t>BSD0001KFDE</t>
  </si>
  <si>
    <t>BSD0001KFEF</t>
  </si>
  <si>
    <t>BSD0001KFFC</t>
  </si>
  <si>
    <t>BSD0001KFHD</t>
  </si>
  <si>
    <t>BSD0001KFJD</t>
  </si>
  <si>
    <t>BSD0001KFKF</t>
  </si>
  <si>
    <t>BSD0001KFLB</t>
  </si>
  <si>
    <t>BSD0001KFMC</t>
  </si>
  <si>
    <t>BSD0001KFNC</t>
  </si>
  <si>
    <t>BSD0001KFOF</t>
  </si>
  <si>
    <t>BSD0001KFPD</t>
  </si>
  <si>
    <t>BSD0001KFRE</t>
  </si>
  <si>
    <t>BSD0001KFSD</t>
  </si>
  <si>
    <t>BSD0001KFTE</t>
  </si>
  <si>
    <t>BSD0001KFUC</t>
  </si>
  <si>
    <t>BSD0001KFWD</t>
  </si>
  <si>
    <t>BSD0001KFXA</t>
  </si>
  <si>
    <t>BSD0001KFYD</t>
  </si>
  <si>
    <t>BSD0001KFZA</t>
  </si>
  <si>
    <t>BSD0001KHAC</t>
  </si>
  <si>
    <t>BSD0001KHBE</t>
  </si>
  <si>
    <t>BSD0001KHCC</t>
  </si>
  <si>
    <t>BSD0001KHDB</t>
  </si>
  <si>
    <t>BSD0001KHEB</t>
  </si>
  <si>
    <t>BSD0001KHFD</t>
  </si>
  <si>
    <t>BSD0001KHHA</t>
  </si>
  <si>
    <t>BSD0001KHJE</t>
  </si>
  <si>
    <t>BSD0001KHKC</t>
  </si>
  <si>
    <t>BSD0001KHLA</t>
  </si>
  <si>
    <t>BSD0001KHMF</t>
  </si>
  <si>
    <t>BSD0001KHNE</t>
  </si>
  <si>
    <t>BSD0001KHOB</t>
  </si>
  <si>
    <t>BSD0001KHPA</t>
  </si>
  <si>
    <t>BSD0001KHRF</t>
  </si>
  <si>
    <t>BSD0001KHSE</t>
  </si>
  <si>
    <t>BSD0001KHTD</t>
  </si>
  <si>
    <t>BSD0001KHWA</t>
  </si>
  <si>
    <t>BSD0001KHXD</t>
  </si>
  <si>
    <t>BSD0001KHYC</t>
  </si>
  <si>
    <t>BSD0001KHZB</t>
  </si>
  <si>
    <t>BSD0001KJAF</t>
  </si>
  <si>
    <t>BSD0001KJBA</t>
  </si>
  <si>
    <t>BSD0001KJCE</t>
  </si>
  <si>
    <t>BSD0001KJDD</t>
  </si>
  <si>
    <t>BSD0001KJEA</t>
  </si>
  <si>
    <t>BSD0001KJFF</t>
  </si>
  <si>
    <t>BSD0001KJHB</t>
  </si>
  <si>
    <t>BSD0001KJJE</t>
  </si>
  <si>
    <t>BSD0001KJKC</t>
  </si>
  <si>
    <t>BSD0001KJLF</t>
  </si>
  <si>
    <t>BSD0001KJMA</t>
  </si>
  <si>
    <t>BSD0001KJNE</t>
  </si>
  <si>
    <t>BSD0001KJOD</t>
  </si>
  <si>
    <t>BSD0001KJPC</t>
  </si>
  <si>
    <t>BSD0001KJRB</t>
  </si>
  <si>
    <t>BSD0001KJSF</t>
  </si>
  <si>
    <t>BSD0001KJUC</t>
  </si>
  <si>
    <t>BSD0001KJWF</t>
  </si>
  <si>
    <t>BSD0001KJXC</t>
  </si>
  <si>
    <t>BSD0001KJYE</t>
  </si>
  <si>
    <t>BSD0001KJZC</t>
  </si>
  <si>
    <t>BSD0001KKAD</t>
  </si>
  <si>
    <t>BSD0001KKBC</t>
  </si>
  <si>
    <t>BSD0001KKCD</t>
  </si>
  <si>
    <t>BSD0001KKDD</t>
  </si>
  <si>
    <t>BSD0001KKEA</t>
  </si>
  <si>
    <t>BSD0001KKFF</t>
  </si>
  <si>
    <t>BSD0001KKHF</t>
  </si>
  <si>
    <t>BSD0001KKJE</t>
  </si>
  <si>
    <t>BSD0001KKKA</t>
  </si>
  <si>
    <t>BSD0001KKLB</t>
  </si>
  <si>
    <t>BSD0001KKMB</t>
  </si>
  <si>
    <t>BSD0001KKNB</t>
  </si>
  <si>
    <t>BSD0001KKOF</t>
  </si>
  <si>
    <t>BSD0001KKPA</t>
  </si>
  <si>
    <t>BSD0001KKRC</t>
  </si>
  <si>
    <t>BSD0001KKSA</t>
  </si>
  <si>
    <t>BSD0001KKTA</t>
  </si>
  <si>
    <t>BSD0001KKUE</t>
  </si>
  <si>
    <t>BSD0001KKWA</t>
  </si>
  <si>
    <t>BSD0001KKXD</t>
  </si>
  <si>
    <t>BSD0001KKYD</t>
  </si>
  <si>
    <t>BSD0001KLBD</t>
  </si>
  <si>
    <t>BSD0001KLCA</t>
  </si>
  <si>
    <t>BSD0001KLDB</t>
  </si>
  <si>
    <t>BSD0001KLEE</t>
  </si>
  <si>
    <t>BSD0001KLFE</t>
  </si>
  <si>
    <t>BSD0001KLHB</t>
  </si>
  <si>
    <t>BSD0001KLJC</t>
  </si>
  <si>
    <t>BSD0001KLKB</t>
  </si>
  <si>
    <t>BSD0001KLLC</t>
  </si>
  <si>
    <t>BSD0001KLMD</t>
  </si>
  <si>
    <t>BSD0001KLNB</t>
  </si>
  <si>
    <t>BSD0001KLOF</t>
  </si>
  <si>
    <t>BSD0001KLPB</t>
  </si>
  <si>
    <t>BSD0001KLRF</t>
  </si>
  <si>
    <t>BSD0001KLSA</t>
  </si>
  <si>
    <t>BSD0001KLTD</t>
  </si>
  <si>
    <t>BSD0001KLUC</t>
  </si>
  <si>
    <t>BSD0001KLWE</t>
  </si>
  <si>
    <t>BSD0001KLXC</t>
  </si>
  <si>
    <t>BSD0001KLYA</t>
  </si>
  <si>
    <t>BSD0001KLZF</t>
  </si>
  <si>
    <t>BSD0001KMAB</t>
  </si>
  <si>
    <t>BSD0001KMBC</t>
  </si>
  <si>
    <t>BSD0001KMCA</t>
  </si>
  <si>
    <t>BSD0001KMDB</t>
  </si>
  <si>
    <t>BSD0001KMEA</t>
  </si>
  <si>
    <t>BSD0001KMFD</t>
  </si>
  <si>
    <t>BSD0001KMHB</t>
  </si>
  <si>
    <t>BSD0001KMJB</t>
  </si>
  <si>
    <t>BSD0001KMLF</t>
  </si>
  <si>
    <t>BSD0001KMMB</t>
  </si>
  <si>
    <t>BSD0001KMNE</t>
  </si>
  <si>
    <t>BSD0001KMOB</t>
  </si>
  <si>
    <t>BSD0001KMPB</t>
  </si>
  <si>
    <t>BSD0001KMRF</t>
  </si>
  <si>
    <t>BSD0001KMSA</t>
  </si>
  <si>
    <t>BSD0001KMTA</t>
  </si>
  <si>
    <t>BSD0001KMUE</t>
  </si>
  <si>
    <t>BSD0001KMWC</t>
  </si>
  <si>
    <t>BSD0001KMXA</t>
  </si>
  <si>
    <t>BSD0001KMYB</t>
  </si>
  <si>
    <t>BSD0001KMZA</t>
  </si>
  <si>
    <t>BSD0001KNAA</t>
  </si>
  <si>
    <t>BSD0001KNBB</t>
  </si>
  <si>
    <t>BSD0001KNCE</t>
  </si>
  <si>
    <t>BSD0001KNDC</t>
  </si>
  <si>
    <t>BSD0001KNEE</t>
  </si>
  <si>
    <t>BSD0001KNFF</t>
  </si>
  <si>
    <t>BSD0001KNHF</t>
  </si>
  <si>
    <t>BSD0001KNJA</t>
  </si>
  <si>
    <t>BSD0001KNKA</t>
  </si>
  <si>
    <t>BSD0001KNLC</t>
  </si>
  <si>
    <t>BSD0001KNMB</t>
  </si>
  <si>
    <t>BSD0001KNNB</t>
  </si>
  <si>
    <t>BSD0001KNOC</t>
  </si>
  <si>
    <t>BSD0001KNPE</t>
  </si>
  <si>
    <t>BSD0001KNRC</t>
  </si>
  <si>
    <t>BSD0001KNSF</t>
  </si>
  <si>
    <t>BSD0001KNTE</t>
  </si>
  <si>
    <t>BSD0001KNUE</t>
  </si>
  <si>
    <t>BSD0001KNWA</t>
  </si>
  <si>
    <t>BSD0001KNXC</t>
  </si>
  <si>
    <t>BSD0001KNYB</t>
  </si>
  <si>
    <t>BSD0001KNZB</t>
  </si>
  <si>
    <t>BSD0001KOAC</t>
  </si>
  <si>
    <t>BSD0001KOBD</t>
  </si>
  <si>
    <t>BSD0001KOCF</t>
  </si>
  <si>
    <t>BSD0001KODA</t>
  </si>
  <si>
    <t>BSD0001KOEE</t>
  </si>
  <si>
    <t>BSD0001KOFE</t>
  </si>
  <si>
    <t>BSD0001KOHB</t>
  </si>
  <si>
    <t>BSD0001KOJE</t>
  </si>
  <si>
    <t>BSD0001KOKB</t>
  </si>
  <si>
    <t>BSD0001KOLE</t>
  </si>
  <si>
    <t>BSD0001KOME</t>
  </si>
  <si>
    <t>BSD0001KONB</t>
  </si>
  <si>
    <t>BSD0001KOOA</t>
  </si>
  <si>
    <t>BSD0001KOPE</t>
  </si>
  <si>
    <t>BSD0001KORE</t>
  </si>
  <si>
    <t>BSD0001KOSF</t>
  </si>
  <si>
    <t>BSD0001KOTD</t>
  </si>
  <si>
    <t>BSD0001KOUB</t>
  </si>
  <si>
    <t>BSD0001KOWA</t>
  </si>
  <si>
    <t>BSD0001KOXD</t>
  </si>
  <si>
    <t>BSD0001KOYA</t>
  </si>
  <si>
    <t>BSD0001KOZD</t>
  </si>
  <si>
    <t>BSD0001KPAF</t>
  </si>
  <si>
    <t>BSD0001KPBC</t>
  </si>
  <si>
    <t>BSD0001KPCD</t>
  </si>
  <si>
    <t>BSD0001KPDA</t>
  </si>
  <si>
    <t>BSD0001KPEB</t>
  </si>
  <si>
    <t>BSD0001KPFC</t>
  </si>
  <si>
    <t>BSD0001KPHF</t>
  </si>
  <si>
    <t>BSD0001KPJC</t>
  </si>
  <si>
    <t>BSD0001KPKD</t>
  </si>
  <si>
    <t>BSD0001KPLC</t>
  </si>
  <si>
    <t>BSD0001KPMF</t>
  </si>
  <si>
    <t>BSD0001KPNC</t>
  </si>
  <si>
    <t>BSD0001KPOB</t>
  </si>
  <si>
    <t>BSD0001KPPB</t>
  </si>
  <si>
    <t>BSD0001KPRF</t>
  </si>
  <si>
    <t>BSD0001KPSD</t>
  </si>
  <si>
    <t>BSD0001KPTC</t>
  </si>
  <si>
    <t>BSD0001KPUA</t>
  </si>
  <si>
    <t>BSD0001KPWA</t>
  </si>
  <si>
    <t>BSD0001KPXE</t>
  </si>
  <si>
    <t>BSD0001KPYB</t>
  </si>
  <si>
    <t>BSD0001KPZA</t>
  </si>
  <si>
    <t>BSD0001KRAE</t>
  </si>
  <si>
    <t>BSD0001KRBE</t>
  </si>
  <si>
    <t>BSD0001KRCE</t>
  </si>
  <si>
    <t>BSD0001KRDC</t>
  </si>
  <si>
    <t>BSD0001KREA</t>
  </si>
  <si>
    <t>BSD0001KRFB</t>
  </si>
  <si>
    <t>BSD0001KRHA</t>
  </si>
  <si>
    <t>BSD0001KRJC</t>
  </si>
  <si>
    <t>BSD0001KRKC</t>
  </si>
  <si>
    <t>BSD0001KRLC</t>
  </si>
  <si>
    <t>BSD0001KRMC</t>
  </si>
  <si>
    <t>BSD0001KRND</t>
  </si>
  <si>
    <t>BSD0001KROA</t>
  </si>
  <si>
    <t>BSD0001KRPA</t>
  </si>
  <si>
    <t>BSD0001KRRF</t>
  </si>
  <si>
    <t>BSD0001KRSD</t>
  </si>
  <si>
    <t>BSD0001KRTC</t>
  </si>
  <si>
    <t>BSD0001KRUA</t>
  </si>
  <si>
    <t>BSD0001KRWF</t>
  </si>
  <si>
    <t>BSD0001KRXB</t>
  </si>
  <si>
    <t>BSD0001KRYC</t>
  </si>
  <si>
    <t>BSD0001KRZF</t>
  </si>
  <si>
    <t>BSD0001KSAC</t>
  </si>
  <si>
    <t>BSD0001KSBC</t>
  </si>
  <si>
    <t>BSD0001KSCD</t>
  </si>
  <si>
    <t>BSD0001KSDC</t>
  </si>
  <si>
    <t>BSD0001KSEC</t>
  </si>
  <si>
    <t>BSD0001KSHF</t>
  </si>
  <si>
    <t>BSD0001KSJD</t>
  </si>
  <si>
    <t>BSD0001KSKC</t>
  </si>
  <si>
    <t>BSD0001KSLF</t>
  </si>
  <si>
    <t>BSD0001KSMC</t>
  </si>
  <si>
    <t>BSD0001KSNA</t>
  </si>
  <si>
    <t>BSD0001KSOF</t>
  </si>
  <si>
    <t>BSD0001KSPB</t>
  </si>
  <si>
    <t>BSD0001KSRE</t>
  </si>
  <si>
    <t>BSD0001KSSF</t>
  </si>
  <si>
    <t>BSD0001KSTB</t>
  </si>
  <si>
    <t>BSD0001KSUE</t>
  </si>
  <si>
    <t>BSD0001KSWB</t>
  </si>
  <si>
    <t>BSD0001KSXB</t>
  </si>
  <si>
    <t>BSD0001KSYB</t>
  </si>
  <si>
    <t>BSD0001KSZC</t>
  </si>
  <si>
    <t>BSD0001KTAF</t>
  </si>
  <si>
    <t>BSD0001KTBA</t>
  </si>
  <si>
    <t>BSD0001KTCB</t>
  </si>
  <si>
    <t>BSD0001KTDC</t>
  </si>
  <si>
    <t>BSD0001KTED</t>
  </si>
  <si>
    <t>BSD0001KTFD</t>
  </si>
  <si>
    <t>BSD0001KTHF</t>
  </si>
  <si>
    <t>BSD0001KTJF</t>
  </si>
  <si>
    <t>BSD0001KTKE</t>
  </si>
  <si>
    <t>BSD0001KTLC</t>
  </si>
  <si>
    <t>BSD0001KTMC</t>
  </si>
  <si>
    <t>BSD0001KTNB</t>
  </si>
  <si>
    <t>BSD0001KTOD</t>
  </si>
  <si>
    <t>BSD0001KTPD</t>
  </si>
  <si>
    <t>BSD0001KTRF</t>
  </si>
  <si>
    <t>BSD0001KTSD</t>
  </si>
  <si>
    <t>BSD0001KTTA</t>
  </si>
  <si>
    <t>BSD0001KTUD</t>
  </si>
  <si>
    <t>BSD0001KTWE</t>
  </si>
  <si>
    <t>BSD0001KTXC</t>
  </si>
  <si>
    <t>BSD0001KTYF</t>
  </si>
  <si>
    <t>BSD0001KTZA</t>
  </si>
  <si>
    <t>BSD0001KUAE</t>
  </si>
  <si>
    <t>BSD0001KUBD</t>
  </si>
  <si>
    <t>BSD0001KUCA</t>
  </si>
  <si>
    <t>BSD0001KUDB</t>
  </si>
  <si>
    <t>BSD0001KUED</t>
  </si>
  <si>
    <t>BSD0001KUFB</t>
  </si>
  <si>
    <t>BSD0001KUHA</t>
  </si>
  <si>
    <t>BSD0001KUJE</t>
  </si>
  <si>
    <t>BSD0001KUKA</t>
  </si>
  <si>
    <t>BSD0001KULC</t>
  </si>
  <si>
    <t>BSD0001KUMC</t>
  </si>
  <si>
    <t>BSD0001KUNF</t>
  </si>
  <si>
    <t>BSD0001KUOB</t>
  </si>
  <si>
    <t>BSD0001KUPD</t>
  </si>
  <si>
    <t>BSD0001KURC</t>
  </si>
  <si>
    <t>BSD0001KUSD</t>
  </si>
  <si>
    <t>BSD0001KUTB</t>
  </si>
  <si>
    <t>BSD0001KUUC</t>
  </si>
  <si>
    <t>BSD0001KUWA</t>
  </si>
  <si>
    <t>BSD0001KUXC</t>
  </si>
  <si>
    <t>BSD0001KUYB</t>
  </si>
  <si>
    <t>BSD0001KUZA</t>
  </si>
  <si>
    <t>BSD0001KWAA</t>
  </si>
  <si>
    <t>BSD0001KWBD</t>
  </si>
  <si>
    <t>BSD0001KWCF</t>
  </si>
  <si>
    <t>BSD0001KWDD</t>
  </si>
  <si>
    <t>BSD0001KWEC</t>
  </si>
  <si>
    <t>BSD0001KWFB</t>
  </si>
  <si>
    <t>BSD0001KWHE</t>
  </si>
  <si>
    <t>BSD0001KWJB</t>
  </si>
  <si>
    <t>BSD0001KWKA</t>
  </si>
  <si>
    <t>BSD0001KWLC</t>
  </si>
  <si>
    <t>BSD0001KWMF</t>
  </si>
  <si>
    <t>BSD0001KWND</t>
  </si>
  <si>
    <t>BSD0001KWOD</t>
  </si>
  <si>
    <t>BSD0001KWPB</t>
  </si>
  <si>
    <t>BSD0001KWRE</t>
  </si>
  <si>
    <t>BSD0001KWSF</t>
  </si>
  <si>
    <t>BSD0001KWTD</t>
  </si>
  <si>
    <t>BSD0001KWUC</t>
  </si>
  <si>
    <t>BSD0001KWWC</t>
  </si>
  <si>
    <t>BSD0001KWXC</t>
  </si>
  <si>
    <t>BSD0001KWYF</t>
  </si>
  <si>
    <t>BSD0001KWZE</t>
  </si>
  <si>
    <t>BSD0001KXAD</t>
  </si>
  <si>
    <t>BSD0001KXBB</t>
  </si>
  <si>
    <t>BSD0001KXCA</t>
  </si>
  <si>
    <t>BSD0001KXDE</t>
  </si>
  <si>
    <t>BSD0001KXEB</t>
  </si>
  <si>
    <t>BSD0001KXFC</t>
  </si>
  <si>
    <t>BSD0001KXHE</t>
  </si>
  <si>
    <t>BSD0001KXJB</t>
  </si>
  <si>
    <t>BSD0001KXKE</t>
  </si>
  <si>
    <t>BSD0001KXLF</t>
  </si>
  <si>
    <t>BSD0001KXMA</t>
  </si>
  <si>
    <t>BSD0001KXNF</t>
  </si>
  <si>
    <t>BSD0001KXOB</t>
  </si>
  <si>
    <t>BSD0001KXPA</t>
  </si>
  <si>
    <t>BSD0001KXRA</t>
  </si>
  <si>
    <t>BSD0001KXSD</t>
  </si>
  <si>
    <t>BSD0001KXTB</t>
  </si>
  <si>
    <t>BSD0001KXUE</t>
  </si>
  <si>
    <t>BSD0001KXWC</t>
  </si>
  <si>
    <t>BSD0001KXXD</t>
  </si>
  <si>
    <t>BSD0001KXYB</t>
  </si>
  <si>
    <t>BSD0001KXZB</t>
  </si>
  <si>
    <t>BSD0001KYAE</t>
  </si>
  <si>
    <t>BSD0001KYBD</t>
  </si>
  <si>
    <t>BSD0001KYCA</t>
  </si>
  <si>
    <t>BSD0001KYDF</t>
  </si>
  <si>
    <t>BSD0001KYED</t>
  </si>
  <si>
    <t>BSD0001KYFA</t>
  </si>
  <si>
    <t>BSD0001KYHE</t>
  </si>
  <si>
    <t>BSD0001KYJE</t>
  </si>
  <si>
    <t>BSD0001KYKE</t>
  </si>
  <si>
    <t>BSD0001KYLB</t>
  </si>
  <si>
    <t>BSD0001KYMA</t>
  </si>
  <si>
    <t>BSD0001KYNE</t>
  </si>
  <si>
    <t>BSD0001KYOC</t>
  </si>
  <si>
    <t>BSD0001KYPA</t>
  </si>
  <si>
    <t>BSD0001KYRF</t>
  </si>
  <si>
    <t>BSD0001KYSB</t>
  </si>
  <si>
    <t>BSD0001KYTD</t>
  </si>
  <si>
    <t>BSD0001KYUE</t>
  </si>
  <si>
    <t>BSD0001KYWB</t>
  </si>
  <si>
    <t>BSD0001KYXB</t>
  </si>
  <si>
    <t>BSD0001KYYE</t>
  </si>
  <si>
    <t>BSD0001KYZD</t>
  </si>
  <si>
    <t>BSD0001KZAD</t>
  </si>
  <si>
    <t>BSD0001KZBA</t>
  </si>
  <si>
    <t>BSD0001KZCD</t>
  </si>
  <si>
    <t>BSD0001KZDF</t>
  </si>
  <si>
    <t>BSD0001KZEB</t>
  </si>
  <si>
    <t>BSD0001KZFE</t>
  </si>
  <si>
    <t>BSD0001KZHD</t>
  </si>
  <si>
    <t>BSD0001KZJC</t>
  </si>
  <si>
    <t>BSD0001KZKE</t>
  </si>
  <si>
    <t>BSD0001KZLB</t>
  </si>
  <si>
    <t>BSD0001KZMA</t>
  </si>
  <si>
    <t>BSD0001KZNF</t>
  </si>
  <si>
    <t>BSD0001KZOA</t>
  </si>
  <si>
    <t>BSD0001KZPE</t>
  </si>
  <si>
    <t>BSD0001KZRA</t>
  </si>
  <si>
    <t>BSD0001KZSE</t>
  </si>
  <si>
    <t>BSD0001KZTF</t>
  </si>
  <si>
    <t>BSD0001KZUB</t>
  </si>
  <si>
    <t>BSD0001KZWF</t>
  </si>
  <si>
    <t>BSD0001KZXA</t>
  </si>
  <si>
    <t>BSD0001KZYF</t>
  </si>
  <si>
    <t>BSD0001KZZF</t>
  </si>
  <si>
    <t>BSD0001LAAC</t>
  </si>
  <si>
    <t>BSD0001LABC</t>
  </si>
  <si>
    <t>BSD0001LACC</t>
  </si>
  <si>
    <t>BSD0001LADD</t>
  </si>
  <si>
    <t>BSD0001LAEF</t>
  </si>
  <si>
    <t>BSD0001LAFC</t>
  </si>
  <si>
    <t>BSD0001LAHA</t>
  </si>
  <si>
    <t>BSD0001LAJE</t>
  </si>
  <si>
    <t>BSD0001LAKB</t>
  </si>
  <si>
    <t>BSD0001LALA</t>
  </si>
  <si>
    <t>BSD0001LAMF</t>
  </si>
  <si>
    <t>BSD0001LANF</t>
  </si>
  <si>
    <t>BSD0001LAOD</t>
  </si>
  <si>
    <t>BSD0001LAPB</t>
  </si>
  <si>
    <t>BSD0001LARF</t>
  </si>
  <si>
    <t>BSD0001LASE</t>
  </si>
  <si>
    <t>BSD0001LATD</t>
  </si>
  <si>
    <t>BSD0001LAYF</t>
  </si>
  <si>
    <t>BSD0001LAZD</t>
  </si>
  <si>
    <t>BSD0001LBAF</t>
  </si>
  <si>
    <t>BSD0001LBBB</t>
  </si>
  <si>
    <t>BSD0001LBCC</t>
  </si>
  <si>
    <t>BSD0001LBDE</t>
  </si>
  <si>
    <t>BSD0001LBEA</t>
  </si>
  <si>
    <t>BSD0001LBFE</t>
  </si>
  <si>
    <t>BSD0001LBHC</t>
  </si>
  <si>
    <t>BSD0001LBJB</t>
  </si>
  <si>
    <t>BSD0001LBKE</t>
  </si>
  <si>
    <t>BSD0001LBLB</t>
  </si>
  <si>
    <t>BSD0001LBME</t>
  </si>
  <si>
    <t>BSD0001LBND</t>
  </si>
  <si>
    <t>BSD0001LBOD</t>
  </si>
  <si>
    <t>BSD0001LBPC</t>
  </si>
  <si>
    <t>BSD0001LBRF</t>
  </si>
  <si>
    <t>BSD0001LBSE</t>
  </si>
  <si>
    <t>BSD0001LBTB</t>
  </si>
  <si>
    <t>BSD0001LBUE</t>
  </si>
  <si>
    <t>BSD0001LBWC</t>
  </si>
  <si>
    <t>BSD0001LBXF</t>
  </si>
  <si>
    <t>BSD0001LBYC</t>
  </si>
  <si>
    <t>BSD0001LBZA</t>
  </si>
  <si>
    <t>BSD0001LCAC</t>
  </si>
  <si>
    <t>BSD0001LCBC</t>
  </si>
  <si>
    <t>BSD0001LCCB</t>
  </si>
  <si>
    <t>BSD0001LCDD</t>
  </si>
  <si>
    <t>BSD0001LCED</t>
  </si>
  <si>
    <t>BSD0001LCFF</t>
  </si>
  <si>
    <t>BSD0001LCHE</t>
  </si>
  <si>
    <t>BSD0001LCJA</t>
  </si>
  <si>
    <t>BSD0001LCKF</t>
  </si>
  <si>
    <t>BSD0001LCLB</t>
  </si>
  <si>
    <t>BSD0001LCMA</t>
  </si>
  <si>
    <t>BSD0001LCNA</t>
  </si>
  <si>
    <t>BSD0001LCOF</t>
  </si>
  <si>
    <t>BSD0001LCPB</t>
  </si>
  <si>
    <t>BSD0001LCRB</t>
  </si>
  <si>
    <t>BSD0001LCSC</t>
  </si>
  <si>
    <t>BSD0001LCTE</t>
  </si>
  <si>
    <t>BSD0001LCUC</t>
  </si>
  <si>
    <t>BSD0001LCWF</t>
  </si>
  <si>
    <t>BSD0001LCXE</t>
  </si>
  <si>
    <t>BSD0001LCYC</t>
  </si>
  <si>
    <t>BSD0001LCZE</t>
  </si>
  <si>
    <t>BSD0001LDAE</t>
  </si>
  <si>
    <t>BSD0001LDBA</t>
  </si>
  <si>
    <t>BSD0001LDCA</t>
  </si>
  <si>
    <t>BSD0001LDDD</t>
  </si>
  <si>
    <t>BSD0001LDEA</t>
  </si>
  <si>
    <t>BSD0001LDFF</t>
  </si>
  <si>
    <t>BSD0001LDHF</t>
  </si>
  <si>
    <t>BSD0001LDJA</t>
  </si>
  <si>
    <t>BSD0001LDKD</t>
  </si>
  <si>
    <t>BSD0001LDLB</t>
  </si>
  <si>
    <t>BSD0001LDMB</t>
  </si>
  <si>
    <t>BSD0001LDNF</t>
  </si>
  <si>
    <t>BSD0001LDOF</t>
  </si>
  <si>
    <t>BSD0001LDPF</t>
  </si>
  <si>
    <t>BSD0001LDRA</t>
  </si>
  <si>
    <t>BSD0001LDSE</t>
  </si>
  <si>
    <t>BSD0001LDTE</t>
  </si>
  <si>
    <t>BSD0001LDUC</t>
  </si>
  <si>
    <t>BSD0001LDWC</t>
  </si>
  <si>
    <t>BSD0001LDXA</t>
  </si>
  <si>
    <t>BSD0001LDYE</t>
  </si>
  <si>
    <t>BSD0001LDZA</t>
  </si>
  <si>
    <t>BSD0001LEAA</t>
  </si>
  <si>
    <t>BSD0001LEBC</t>
  </si>
  <si>
    <t>BSD0001LECE</t>
  </si>
  <si>
    <t>BSD0001LEDC</t>
  </si>
  <si>
    <t>BSD0001LEEC</t>
  </si>
  <si>
    <t>BSD0001LEFB</t>
  </si>
  <si>
    <t>BSD0001LEHE</t>
  </si>
  <si>
    <t>BSD0001LEJD</t>
  </si>
  <si>
    <t>BSD0001LEKA</t>
  </si>
  <si>
    <t>BSD0001LELA</t>
  </si>
  <si>
    <t>BSD0001LEME</t>
  </si>
  <si>
    <t>BSD0001LENF</t>
  </si>
  <si>
    <t>BSD0001LEOD</t>
  </si>
  <si>
    <t>BSD0001LEPA</t>
  </si>
  <si>
    <t>BSD0001LERD</t>
  </si>
  <si>
    <t>BSD0001LESE</t>
  </si>
  <si>
    <t>BSD0001LETF</t>
  </si>
  <si>
    <t>BSD0001LEUD</t>
  </si>
  <si>
    <t>BSD0001LEWA</t>
  </si>
  <si>
    <t>BSD0001LEXB</t>
  </si>
  <si>
    <t>BSD0001LEYE</t>
  </si>
  <si>
    <t>BSD0001LEZE</t>
  </si>
  <si>
    <t>BSD0001LFAD</t>
  </si>
  <si>
    <t>BSD0001LFBF</t>
  </si>
  <si>
    <t>BSD0001LFCA</t>
  </si>
  <si>
    <t>BSD0001LFDF</t>
  </si>
  <si>
    <t>BSD0001LFEF</t>
  </si>
  <si>
    <t>BSD0001LFFA</t>
  </si>
  <si>
    <t>BSD0001LFHA</t>
  </si>
  <si>
    <t>BSD0001LFJB</t>
  </si>
  <si>
    <t>BSD0001LFKB</t>
  </si>
  <si>
    <t>BSD0001LFLE</t>
  </si>
  <si>
    <t>BSD0001LFME</t>
  </si>
  <si>
    <t>BSD0001LFNE</t>
  </si>
  <si>
    <t>BSD0001LFOE</t>
  </si>
  <si>
    <t>BSD0001LFPC</t>
  </si>
  <si>
    <t>BSD0001LFRF</t>
  </si>
  <si>
    <t>BSD0001LFSA</t>
  </si>
  <si>
    <t>BSD0001LFTB</t>
  </si>
  <si>
    <t>BSD0001LFUB</t>
  </si>
  <si>
    <t>BSD0001LFWC</t>
  </si>
  <si>
    <t>BSD0001LFXE</t>
  </si>
  <si>
    <t>BSD0001LFYA</t>
  </si>
  <si>
    <t>BSD0001LFZA</t>
  </si>
  <si>
    <t>BSD0001LHAF</t>
  </si>
  <si>
    <t>BSD0001LHBB</t>
  </si>
  <si>
    <t>BSD0001LHCC</t>
  </si>
  <si>
    <t>BSD0001LHDD</t>
  </si>
  <si>
    <t>BSD0001LHED</t>
  </si>
  <si>
    <t>BSD0001LHFA</t>
  </si>
  <si>
    <t>BSD0001LHHA</t>
  </si>
  <si>
    <t>BSD0001LHJC</t>
  </si>
  <si>
    <t>BSD0001LHKF</t>
  </si>
  <si>
    <t>BSD0001LHLE</t>
  </si>
  <si>
    <t>BSD0001LHMA</t>
  </si>
  <si>
    <t>BSD0001LHNA</t>
  </si>
  <si>
    <t>BSD0001LHOF</t>
  </si>
  <si>
    <t>BSD0001LHPC</t>
  </si>
  <si>
    <t>BSD0001LHRB</t>
  </si>
  <si>
    <t>BSD0001LHSE</t>
  </si>
  <si>
    <t>BSD0001LHTB</t>
  </si>
  <si>
    <t>BSD0001LHUA</t>
  </si>
  <si>
    <t>BSD0001LHWE</t>
  </si>
  <si>
    <t>BSD0001LHXE</t>
  </si>
  <si>
    <t>BSD0001LHYB</t>
  </si>
  <si>
    <t>BSD0001LHZB</t>
  </si>
  <si>
    <t>BSD0001LJAD</t>
  </si>
  <si>
    <t>BSD0001LJBF</t>
  </si>
  <si>
    <t>BSD0001LJCC</t>
  </si>
  <si>
    <t>BSD0001LJDC</t>
  </si>
  <si>
    <t>BSD0001LJEA</t>
  </si>
  <si>
    <t>BSD0001LJFA</t>
  </si>
  <si>
    <t>BSD0001LJHC</t>
  </si>
  <si>
    <t>BSD0001LJJB</t>
  </si>
  <si>
    <t>BSD0001LJKB</t>
  </si>
  <si>
    <t>BSD0001LJLA</t>
  </si>
  <si>
    <t>BSD0001LJME</t>
  </si>
  <si>
    <t>BSD0001LJNE</t>
  </si>
  <si>
    <t>BSD0001LJOB</t>
  </si>
  <si>
    <t>BSD0001LJPE</t>
  </si>
  <si>
    <t>BSD0001LJRE</t>
  </si>
  <si>
    <t>BSD0001LJSB</t>
  </si>
  <si>
    <t>BSD0001LJTD</t>
  </si>
  <si>
    <t>BSD0001LJUB</t>
  </si>
  <si>
    <t>BSD0001LJWF</t>
  </si>
  <si>
    <t>BSD0001LJXA</t>
  </si>
  <si>
    <t>BSD0001LJYB</t>
  </si>
  <si>
    <t>BSD0001LJZC</t>
  </si>
  <si>
    <t>BSD0001LKAE</t>
  </si>
  <si>
    <t>BSD0001LKBD</t>
  </si>
  <si>
    <t>BSD0001LKCC</t>
  </si>
  <si>
    <t>BSD0001LKDD</t>
  </si>
  <si>
    <t>BSD0001LKEB</t>
  </si>
  <si>
    <t>BSD0001LKFD</t>
  </si>
  <si>
    <t>BSD0001LKHF</t>
  </si>
  <si>
    <t>BSD0001LKJC</t>
  </si>
  <si>
    <t>BSD0001LKKB</t>
  </si>
  <si>
    <t>BSD0001LKLB</t>
  </si>
  <si>
    <t>BSD0001LKMD</t>
  </si>
  <si>
    <t>BSD0001LKNF</t>
  </si>
  <si>
    <t>BSD0001LKOB</t>
  </si>
  <si>
    <t>BSD0001LKPC</t>
  </si>
  <si>
    <t>BSD0001LKRE</t>
  </si>
  <si>
    <t>BSD0001LKSD</t>
  </si>
  <si>
    <t>BSD0001LKTC</t>
  </si>
  <si>
    <t>BSD0001LKUE</t>
  </si>
  <si>
    <t>BSD0001LKWF</t>
  </si>
  <si>
    <t>BSD0001LKXA</t>
  </si>
  <si>
    <t>BSD0001LKYD</t>
  </si>
  <si>
    <t>BSD0001LKZE</t>
  </si>
  <si>
    <t>BSD0001LLAA</t>
  </si>
  <si>
    <t>BSD0001LLBB</t>
  </si>
  <si>
    <t>BSD0001LLCF</t>
  </si>
  <si>
    <t>BSD0001LLDA</t>
  </si>
  <si>
    <t>BSD0001LLEB</t>
  </si>
  <si>
    <t>BSD0001LLFA</t>
  </si>
  <si>
    <t>BSD0001LLHB</t>
  </si>
  <si>
    <t>BSD0001LLJE</t>
  </si>
  <si>
    <t>BSD0001LLKE</t>
  </si>
  <si>
    <t>BSD0001LLLA</t>
  </si>
  <si>
    <t>BSD0001LLME</t>
  </si>
  <si>
    <t>BSD0001LLNC</t>
  </si>
  <si>
    <t>BSD0001LLOC</t>
  </si>
  <si>
    <t>BSD0001LLPF</t>
  </si>
  <si>
    <t>BSD0001LLRA</t>
  </si>
  <si>
    <t>BSD0001LLSC</t>
  </si>
  <si>
    <t>BSD0001LLTE</t>
  </si>
  <si>
    <t>BSD0001LLUB</t>
  </si>
  <si>
    <t>BSD0001LLWD</t>
  </si>
  <si>
    <t>BSD0001LLXA</t>
  </si>
  <si>
    <t>BSD0001LLYF</t>
  </si>
  <si>
    <t>BSD0001LLZF</t>
  </si>
  <si>
    <t>BSD0001LMAB</t>
  </si>
  <si>
    <t>BSD0001LMBC</t>
  </si>
  <si>
    <t>BSD0001LMCB</t>
  </si>
  <si>
    <t>BSD0001LMDE</t>
  </si>
  <si>
    <t>BSD0001LMEC</t>
  </si>
  <si>
    <t>BSD0001LMFF</t>
  </si>
  <si>
    <t>BSD0001LMHD</t>
  </si>
  <si>
    <t>BSD0001LMJD</t>
  </si>
  <si>
    <t>BSD0001LMKF</t>
  </si>
  <si>
    <t>BSD0001LMLF</t>
  </si>
  <si>
    <t>BSD0001LMMA</t>
  </si>
  <si>
    <t>BSD0001LMND</t>
  </si>
  <si>
    <t>BSD0001LMOA</t>
  </si>
  <si>
    <t>BSD0001LMPE</t>
  </si>
  <si>
    <t>BSD0001LMRC</t>
  </si>
  <si>
    <t>BSD0001LMSF</t>
  </si>
  <si>
    <t>BSD0001LMTD</t>
  </si>
  <si>
    <t>BSD0001LMUD</t>
  </si>
  <si>
    <t>BSD0001LMWF</t>
  </si>
  <si>
    <t>BSD0001LMXB</t>
  </si>
  <si>
    <t>BSD0001LMYE</t>
  </si>
  <si>
    <t>BSD0001LMZE</t>
  </si>
  <si>
    <t>BSD0001LNAB</t>
  </si>
  <si>
    <t>BSD0001LNBE</t>
  </si>
  <si>
    <t>BSD0001LNCF</t>
  </si>
  <si>
    <t>BSD0001LNDD</t>
  </si>
  <si>
    <t>BSD0001LNEF</t>
  </si>
  <si>
    <t>BSD0001LNFE</t>
  </si>
  <si>
    <t>BSD0001LNHE</t>
  </si>
  <si>
    <t>BSD0001LNJF</t>
  </si>
  <si>
    <t>BSD0001LNKB</t>
  </si>
  <si>
    <t>BSD0001LNLB</t>
  </si>
  <si>
    <t>BSD0001LNME</t>
  </si>
  <si>
    <t>BSD0001LNNC</t>
  </si>
  <si>
    <t>BSD0001LNOA</t>
  </si>
  <si>
    <t>BSD0001LNPF</t>
  </si>
  <si>
    <t>BSD0001LNRE</t>
  </si>
  <si>
    <t>BSD0001LNSD</t>
  </si>
  <si>
    <t>BSD0001LNTB</t>
  </si>
  <si>
    <t>BSD0001LNUD</t>
  </si>
  <si>
    <t>BSD0001LNWC</t>
  </si>
  <si>
    <t>BSD0001LNXD</t>
  </si>
  <si>
    <t>BSD0001LNYE</t>
  </si>
  <si>
    <t>BSD0001LNZB</t>
  </si>
  <si>
    <t>BSD0001LOAD</t>
  </si>
  <si>
    <t>BSD0001LOBC</t>
  </si>
  <si>
    <t>BSD0001LOCF</t>
  </si>
  <si>
    <t>BSD0001LODE</t>
  </si>
  <si>
    <t>BSD0001LOEA</t>
  </si>
  <si>
    <t>BSD0001LOFA</t>
  </si>
  <si>
    <t>BSD0001LOHC</t>
  </si>
  <si>
    <t>BSD0001LOJA</t>
  </si>
  <si>
    <t>BSD0001LOKB</t>
  </si>
  <si>
    <t>BSD0001LOLB</t>
  </si>
  <si>
    <t>BSD0001LOMD</t>
  </si>
  <si>
    <t>BSD0001LOND</t>
  </si>
  <si>
    <t>BSD0001LOOA</t>
  </si>
  <si>
    <t>BSD0001LOPF</t>
  </si>
  <si>
    <t>BSD0001LORF</t>
  </si>
  <si>
    <t>BSD0001LOSF</t>
  </si>
  <si>
    <t>BSD0001LOTB</t>
  </si>
  <si>
    <t>BSD0001LOUF</t>
  </si>
  <si>
    <t>BSD0001LOWC</t>
  </si>
  <si>
    <t>BSD0001LOXD</t>
  </si>
  <si>
    <t>BSD0001LOYD</t>
  </si>
  <si>
    <t>BSD0001LOZA</t>
  </si>
  <si>
    <t>BSD0001LPAA</t>
  </si>
  <si>
    <t>BSD0001LPBB</t>
  </si>
  <si>
    <t>BSD0001LPCC</t>
  </si>
  <si>
    <t>BSD0001LPDA</t>
  </si>
  <si>
    <t>BSD0001LPEA</t>
  </si>
  <si>
    <t>BSD0001LPFA</t>
  </si>
  <si>
    <t>BSD0001LPHD</t>
  </si>
  <si>
    <t>BSD0001LPJA</t>
  </si>
  <si>
    <t>BSD0001LPKC</t>
  </si>
  <si>
    <t>BSD0001LPLF</t>
  </si>
  <si>
    <t>BSD0001LPMF</t>
  </si>
  <si>
    <t>BSD0001LPNF</t>
  </si>
  <si>
    <t>BSD0001LPOA</t>
  </si>
  <si>
    <t>BSD0001LPPA</t>
  </si>
  <si>
    <t>BSD0001LPRC</t>
  </si>
  <si>
    <t>BSD0001LPSA</t>
  </si>
  <si>
    <t>BSD0001LPTB</t>
  </si>
  <si>
    <t>BSD0001LPUA</t>
  </si>
  <si>
    <t>BSD0001LPWE</t>
  </si>
  <si>
    <t>BSD0001LPXF</t>
  </si>
  <si>
    <t>BSD0001LPYB</t>
  </si>
  <si>
    <t>BSD0001LPZF</t>
  </si>
  <si>
    <t>BSD0001LRAA</t>
  </si>
  <si>
    <t>BSD0001LRBA</t>
  </si>
  <si>
    <t>BSD0001LRCD</t>
  </si>
  <si>
    <t>BSD0001LRDA</t>
  </si>
  <si>
    <t>BSD0001LREE</t>
  </si>
  <si>
    <t>BSD0001LRFE</t>
  </si>
  <si>
    <t>BSD0001LRHE</t>
  </si>
  <si>
    <t>BSD0001LRJA</t>
  </si>
  <si>
    <t>BSD0001LRKE</t>
  </si>
  <si>
    <t>BSD0001LRLC</t>
  </si>
  <si>
    <t>BSD0001LRME</t>
  </si>
  <si>
    <t>BSD0001LRNA</t>
  </si>
  <si>
    <t>BSD0001LROE</t>
  </si>
  <si>
    <t>BSD0001LRPE</t>
  </si>
  <si>
    <t>BSD0001LRRA</t>
  </si>
  <si>
    <t>BSD0001LRSC</t>
  </si>
  <si>
    <t>BSD0001LRTA</t>
  </si>
  <si>
    <t>BSD0001LRUE</t>
  </si>
  <si>
    <t>BSD0001LRWD</t>
  </si>
  <si>
    <t>BSD0001LRXC</t>
  </si>
  <si>
    <t>BSD0001LRYE</t>
  </si>
  <si>
    <t>BSD0001LRZD</t>
  </si>
  <si>
    <t>BSD0001LSAA</t>
  </si>
  <si>
    <t>BSD0001LSBE</t>
  </si>
  <si>
    <t>BSD0001LSCF</t>
  </si>
  <si>
    <t>BSD0001LSDD</t>
  </si>
  <si>
    <t>BSD0001LSEB</t>
  </si>
  <si>
    <t>BSD0001LSFC</t>
  </si>
  <si>
    <t>BSD0001LSHE</t>
  </si>
  <si>
    <t>BSD0001LSJB</t>
  </si>
  <si>
    <t>BSD0001LSKC</t>
  </si>
  <si>
    <t>BSD0001LSLA</t>
  </si>
  <si>
    <t>BSD0001LSME</t>
  </si>
  <si>
    <t>BSD0001LSNC</t>
  </si>
  <si>
    <t>BSD0001LSOB</t>
  </si>
  <si>
    <t>BSD0001LSPC</t>
  </si>
  <si>
    <t>BSD0001LSRA</t>
  </si>
  <si>
    <t>BSD0001LSSC</t>
  </si>
  <si>
    <t>BSD0001LSTD</t>
  </si>
  <si>
    <t>BSD0001LSUA</t>
  </si>
  <si>
    <t>BSD0001LSWA</t>
  </si>
  <si>
    <t>BSD0001LSXC</t>
  </si>
  <si>
    <t>BSD0001LSYD</t>
  </si>
  <si>
    <t>BSD0001LSZF</t>
  </si>
  <si>
    <t>BSD0001LTAD</t>
  </si>
  <si>
    <t>BSD0001LTBE</t>
  </si>
  <si>
    <t>BSD0001LTCB</t>
  </si>
  <si>
    <t>BSD0001LTDB</t>
  </si>
  <si>
    <t>BSD0001LTEF</t>
  </si>
  <si>
    <t>BSD0001LTFC</t>
  </si>
  <si>
    <t>BSD0001LTHD</t>
  </si>
  <si>
    <t>BSD0001LTJF</t>
  </si>
  <si>
    <t>BSD0001LTKA</t>
  </si>
  <si>
    <t>BSD0001LTLE</t>
  </si>
  <si>
    <t>BSD0001LTMA</t>
  </si>
  <si>
    <t>BSD0001LTNF</t>
  </si>
  <si>
    <t>BSD0001LTOA</t>
  </si>
  <si>
    <t>BSD0001LTPE</t>
  </si>
  <si>
    <t>BSD0001LTRA</t>
  </si>
  <si>
    <t>BSD0001LTSB</t>
  </si>
  <si>
    <t>BSD0001LTTA</t>
  </si>
  <si>
    <t>BSD0001LTUD</t>
  </si>
  <si>
    <t>BSD0001LTWE</t>
  </si>
  <si>
    <t>BSD0001LTXE</t>
  </si>
  <si>
    <t>BSD0001LTYD</t>
  </si>
  <si>
    <t>BSD0001LTZE</t>
  </si>
  <si>
    <t>BSD0001LUAA</t>
  </si>
  <si>
    <t>BSD0001LUBB</t>
  </si>
  <si>
    <t>BSD0001LUCB</t>
  </si>
  <si>
    <t>BSD0001LUDC</t>
  </si>
  <si>
    <t>BSD0001LUED</t>
  </si>
  <si>
    <t>BSD0001LUFF</t>
  </si>
  <si>
    <t>BSD0001LUHA</t>
  </si>
  <si>
    <t>BSD0001LUJE</t>
  </si>
  <si>
    <t>BSD0001LUKD</t>
  </si>
  <si>
    <t>BSD0001LULB</t>
  </si>
  <si>
    <t>BSD0001LUME</t>
  </si>
  <si>
    <t>BSD0001LUNB</t>
  </si>
  <si>
    <t>BSD0001LUOC</t>
  </si>
  <si>
    <t>BSD0001LUPA</t>
  </si>
  <si>
    <t>BSD0001LURD</t>
  </si>
  <si>
    <t>BSD0001LUSF</t>
  </si>
  <si>
    <t>BSD0001LUTB</t>
  </si>
  <si>
    <t>BSD0001LUUE</t>
  </si>
  <si>
    <t>BSD0001LUWC</t>
  </si>
  <si>
    <t>BSD0001LUXC</t>
  </si>
  <si>
    <t>BSD0001LUYF</t>
  </si>
  <si>
    <t>BSD0001LUZB</t>
  </si>
  <si>
    <t>BSD0001LWAD</t>
  </si>
  <si>
    <t>BSD0001LWBB</t>
  </si>
  <si>
    <t>BSD0001LWCC</t>
  </si>
  <si>
    <t>BSD0001LWDD</t>
  </si>
  <si>
    <t>BSD0001LWEF</t>
  </si>
  <si>
    <t>BSD0001LWFF</t>
  </si>
  <si>
    <t>BSD0001LWHA</t>
  </si>
  <si>
    <t>BSD0001LWJC</t>
  </si>
  <si>
    <t>BSD0001LWKB</t>
  </si>
  <si>
    <t>BSD0001LWLE</t>
  </si>
  <si>
    <t>BSD0001LWMB</t>
  </si>
  <si>
    <t>BSD0001LWNC</t>
  </si>
  <si>
    <t>BSD0001LWOF</t>
  </si>
  <si>
    <t>BSD0001LWPA</t>
  </si>
  <si>
    <t>BSD0001LWRB</t>
  </si>
  <si>
    <t>BSD0001LWSA</t>
  </si>
  <si>
    <t>BSD0001LWTC</t>
  </si>
  <si>
    <t>BSD0001LWUB</t>
  </si>
  <si>
    <t>BSD0001LWWC</t>
  </si>
  <si>
    <t>BSD0001LWXD</t>
  </si>
  <si>
    <t>BSD0001LWYD</t>
  </si>
  <si>
    <t>BSD0001LWZA</t>
  </si>
  <si>
    <t>BSD0001LXAF</t>
  </si>
  <si>
    <t>BSD0001LXBC</t>
  </si>
  <si>
    <t>BSD0001LXCD</t>
  </si>
  <si>
    <t>BSD0001LXDA</t>
  </si>
  <si>
    <t>BSD0001LXED</t>
  </si>
  <si>
    <t>BSD0001LXFB</t>
  </si>
  <si>
    <t>BSD0001LXHD</t>
  </si>
  <si>
    <t>BSD0001LXJC</t>
  </si>
  <si>
    <t>BSD0001LXKF</t>
  </si>
  <si>
    <t>BSD0001LXLB</t>
  </si>
  <si>
    <t>BSD0001LXMA</t>
  </si>
  <si>
    <t>BSD0001LXNC</t>
  </si>
  <si>
    <t>BSD0001LXOD</t>
  </si>
  <si>
    <t>BSD0001LXPF</t>
  </si>
  <si>
    <t>BSD0001LXRA</t>
  </si>
  <si>
    <t>BSD0001LXSE</t>
  </si>
  <si>
    <t>BSD0001LXTC</t>
  </si>
  <si>
    <t>BSD0001LXUE</t>
  </si>
  <si>
    <t>BSD0001LXWE</t>
  </si>
  <si>
    <t>BSD0001LXXC</t>
  </si>
  <si>
    <t>BSD0001LXYF</t>
  </si>
  <si>
    <t>BSD0001LXZF</t>
  </si>
  <si>
    <t>BSD0001LYAE</t>
  </si>
  <si>
    <t>BSD0001LYBB</t>
  </si>
  <si>
    <t>BSD0001LYCA</t>
  </si>
  <si>
    <t>BSD0001LYDA</t>
  </si>
  <si>
    <t>BSD0001LYED</t>
  </si>
  <si>
    <t>BSD0001LYFB</t>
  </si>
  <si>
    <t>BSD0001LYHB</t>
  </si>
  <si>
    <t>BSD0001LYJB</t>
  </si>
  <si>
    <t>BSD0001LYKD</t>
  </si>
  <si>
    <t>BSD0001LYLD</t>
  </si>
  <si>
    <t>BSD0001LYMC</t>
  </si>
  <si>
    <t>BSD0001LYNA</t>
  </si>
  <si>
    <t>BSD0001LYOC</t>
  </si>
  <si>
    <t>BSD0001LYPF</t>
  </si>
  <si>
    <t>BSD0001LYRA</t>
  </si>
  <si>
    <t>BSD0001LYSB</t>
  </si>
  <si>
    <t>BSD0001LYTF</t>
  </si>
  <si>
    <t>BSD0001LYUF</t>
  </si>
  <si>
    <t>BSD0001LYWF</t>
  </si>
  <si>
    <t>BSD0001LYXC</t>
  </si>
  <si>
    <t>BSD0001LYYA</t>
  </si>
  <si>
    <t>BSD0001LYZF</t>
  </si>
  <si>
    <t>PALLARES PARRA RAMON ANDRES</t>
  </si>
  <si>
    <t>001091163034</t>
  </si>
  <si>
    <t>000000000537000</t>
  </si>
  <si>
    <t>548000000000000000006000000000</t>
  </si>
  <si>
    <t>548000000000000000008000000000</t>
  </si>
  <si>
    <t>548000000000000000009000000000</t>
  </si>
  <si>
    <t>548000000000000000010000000000</t>
  </si>
  <si>
    <t>548000000000000000014000000000</t>
  </si>
  <si>
    <t>548000000000000000017000000000</t>
  </si>
  <si>
    <t>548000000000000000020000000000</t>
  </si>
  <si>
    <t>548000000000000000024000000000</t>
  </si>
  <si>
    <t>548000000000000000026000000000</t>
  </si>
  <si>
    <t>548000000000000000028000000000</t>
  </si>
  <si>
    <t>548000000000000000032000000000</t>
  </si>
  <si>
    <t>548000000000000000033000000000</t>
  </si>
  <si>
    <t>548000000000000000035000000000</t>
  </si>
  <si>
    <t>548000000000000000037000000000</t>
  </si>
  <si>
    <t>548000000000000000045000000000</t>
  </si>
  <si>
    <t>548000000000000000046000000000</t>
  </si>
  <si>
    <t>548000000000000000048000000000</t>
  </si>
  <si>
    <t>548000000000000000049000000000</t>
  </si>
  <si>
    <t>548000000000000000052000000000</t>
  </si>
  <si>
    <t>548000000000000000060000000000</t>
  </si>
  <si>
    <t>548000000000000000061000000000</t>
  </si>
  <si>
    <t>548000000000000000065000000000</t>
  </si>
  <si>
    <t>548000000000000000066000000000</t>
  </si>
  <si>
    <t>548000000000000000069000000000</t>
  </si>
  <si>
    <t>548000000000000000072000000000</t>
  </si>
  <si>
    <t>548000000000000000073000000000</t>
  </si>
  <si>
    <t>548000000000000000076000000000</t>
  </si>
  <si>
    <t>548000000000000000077000000000</t>
  </si>
  <si>
    <t>548000000000000000078000000000</t>
  </si>
  <si>
    <t>548000000000000000081000000000</t>
  </si>
  <si>
    <t>548000000000000000082000000000</t>
  </si>
  <si>
    <t>548000000000000000088000000000</t>
  </si>
  <si>
    <t>548000000000000000091000000000</t>
  </si>
  <si>
    <t>548000000000000000097000000000</t>
  </si>
  <si>
    <t>548000000000000000099000000000</t>
  </si>
  <si>
    <t>548000000000000000108000000000</t>
  </si>
  <si>
    <t>548000000000000000109000000000</t>
  </si>
  <si>
    <t>548000000000000000113000000000</t>
  </si>
  <si>
    <t>548000000000000000115000000000</t>
  </si>
  <si>
    <t>548000000000000000117000000000</t>
  </si>
  <si>
    <t>548000000000000000119000000000</t>
  </si>
  <si>
    <t>548000000000000000120000000000</t>
  </si>
  <si>
    <t>548000000000000000126000000000</t>
  </si>
  <si>
    <t>548000000000000000127000000000</t>
  </si>
  <si>
    <t>548000000000000000131000000000</t>
  </si>
  <si>
    <t>548000000000000000135000000000</t>
  </si>
  <si>
    <t>548000000000000000138000000000</t>
  </si>
  <si>
    <t>548000000000000000140000000000</t>
  </si>
  <si>
    <t>548000000000000000141000000000</t>
  </si>
  <si>
    <t>548000000000000000143000000000</t>
  </si>
  <si>
    <t>548000000000000000146000000000</t>
  </si>
  <si>
    <t>548000000000000000147000000000</t>
  </si>
  <si>
    <t>548000000000000000149000000000</t>
  </si>
  <si>
    <t>548000000000000000151000000000</t>
  </si>
  <si>
    <t>548000000000000000153000000000</t>
  </si>
  <si>
    <t>548000000000000000154000000000</t>
  </si>
  <si>
    <t>548000000000000000156000000000</t>
  </si>
  <si>
    <t>548000000000000000157000000000</t>
  </si>
  <si>
    <t>548000000000000000161000000000</t>
  </si>
  <si>
    <t>548000000000000000162000000000</t>
  </si>
  <si>
    <t>548000000000000000170000000000</t>
  </si>
  <si>
    <t>548000000000000000170100000000</t>
  </si>
  <si>
    <t>548000000000000000172000000000</t>
  </si>
  <si>
    <t>548000000000000000174000000000</t>
  </si>
  <si>
    <t>548000000000000000181000000000</t>
  </si>
  <si>
    <t>548000000000000000182000000000</t>
  </si>
  <si>
    <t>548000000000000000189000000000</t>
  </si>
  <si>
    <t>548000000000000000194000000000</t>
  </si>
  <si>
    <t>548000000000000000195000000000</t>
  </si>
  <si>
    <t>548000000000000000196000000000</t>
  </si>
  <si>
    <t>548000000000000000198000000000</t>
  </si>
  <si>
    <t>548000000000000000200000000000</t>
  </si>
  <si>
    <t>548000000000000000203000000000</t>
  </si>
  <si>
    <t>548000000000000000204000000000</t>
  </si>
  <si>
    <t>548000000000000000209000000000</t>
  </si>
  <si>
    <t>548000000000000000215000000000</t>
  </si>
  <si>
    <t>548000000000000000219000000000</t>
  </si>
  <si>
    <t>548000000000000000225000000000</t>
  </si>
  <si>
    <t>548000000000000000226000000000</t>
  </si>
  <si>
    <t>548000000000000000231000000000</t>
  </si>
  <si>
    <t>548000000000000000244000000000</t>
  </si>
  <si>
    <t>548000000000000000247000000000</t>
  </si>
  <si>
    <t>548000000000000000253000000000</t>
  </si>
  <si>
    <t>548000000000000000255000000000</t>
  </si>
  <si>
    <t>548000000000000000256000000000</t>
  </si>
  <si>
    <t>548000000000000000262000000000</t>
  </si>
  <si>
    <t>548000000000000000263000000000</t>
  </si>
  <si>
    <t>548000000000000000264000000000</t>
  </si>
  <si>
    <t>548000000000000000266000000000</t>
  </si>
  <si>
    <t>548000000000000000269000000000</t>
  </si>
  <si>
    <t>548000000000000000270000000000</t>
  </si>
  <si>
    <t>548000000000000000273000000000</t>
  </si>
  <si>
    <t>548000000000000000274000000000</t>
  </si>
  <si>
    <t>548000000000000000275000000000</t>
  </si>
  <si>
    <t>548000000000000000289000000000</t>
  </si>
  <si>
    <t>548000000000000000295000000000</t>
  </si>
  <si>
    <t>548000000000000000298000000000</t>
  </si>
  <si>
    <t>548000000000000000299000000000</t>
  </si>
  <si>
    <t>548000000000000000300000000000</t>
  </si>
  <si>
    <t>548000000000000000301000000000</t>
  </si>
  <si>
    <t>548000000000000000302000000000</t>
  </si>
  <si>
    <t>548000000000000000304000000000</t>
  </si>
  <si>
    <t>548000000000000000307000000000</t>
  </si>
  <si>
    <t>548000000000000000308000000000</t>
  </si>
  <si>
    <t>548000000000000000310000000000</t>
  </si>
  <si>
    <t>548000000000000000313000000000</t>
  </si>
  <si>
    <t>548000000000000000315000000000</t>
  </si>
  <si>
    <t>548000000000000000316000000000</t>
  </si>
  <si>
    <t>548000000000000000317000000000</t>
  </si>
  <si>
    <t>548000000000000000319000000000</t>
  </si>
  <si>
    <t>548000000000000000320000000000</t>
  </si>
  <si>
    <t>548000000000000000322000000000</t>
  </si>
  <si>
    <t>548000000000000000325000000000</t>
  </si>
  <si>
    <t>548000000000000000326000000000</t>
  </si>
  <si>
    <t>548000000000000000328000000000</t>
  </si>
  <si>
    <t>548000000000000000331000000000</t>
  </si>
  <si>
    <t>548000000000000000341000000000</t>
  </si>
  <si>
    <t>548000000000000000343000000000</t>
  </si>
  <si>
    <t>548000000000000000344000000000</t>
  </si>
  <si>
    <t>548000000000000000346000000000</t>
  </si>
  <si>
    <t>548000000000000000350000000000</t>
  </si>
  <si>
    <t>548000000000000000356000000000</t>
  </si>
  <si>
    <t>548000000000000000357000000000</t>
  </si>
  <si>
    <t>548000000000000000358000000000</t>
  </si>
  <si>
    <t>548000000000000000361000000000</t>
  </si>
  <si>
    <t>548000000000000000363000000000</t>
  </si>
  <si>
    <t>548000000000000000364000000000</t>
  </si>
  <si>
    <t>548000000000000000365000000000</t>
  </si>
  <si>
    <t>548000000000000000372000000000</t>
  </si>
  <si>
    <t>548000000000000000374000000000</t>
  </si>
  <si>
    <t>548000000000000000375000000000</t>
  </si>
  <si>
    <t>548000000000000000376000000000</t>
  </si>
  <si>
    <t>548000000000000000378000000000</t>
  </si>
  <si>
    <t>548000000000000000379000000000</t>
  </si>
  <si>
    <t>548000000000000000380000000000</t>
  </si>
  <si>
    <t>548000000000000000391000000000</t>
  </si>
  <si>
    <t>548000000000000000394000000000</t>
  </si>
  <si>
    <t>548000000000000000395000000000</t>
  </si>
  <si>
    <t>548000000000000000396000000000</t>
  </si>
  <si>
    <t>548000000000000000398000000000</t>
  </si>
  <si>
    <t>548000000000000000404000000000</t>
  </si>
  <si>
    <t>548000000000000000408000000000</t>
  </si>
  <si>
    <t>548000000000000000410000000000</t>
  </si>
  <si>
    <t>548000000000000000413000000000</t>
  </si>
  <si>
    <t>548000000000000000417000000000</t>
  </si>
  <si>
    <t>548000000000000000418000000000</t>
  </si>
  <si>
    <t>548000000000000000424000000000</t>
  </si>
  <si>
    <t>548000000000000000426000000000</t>
  </si>
  <si>
    <t>548000000000000000433000000000</t>
  </si>
  <si>
    <t>548000000000000000435000000000</t>
  </si>
  <si>
    <t>548000000000000000436000000000</t>
  </si>
  <si>
    <t>548000000000000000437000000000</t>
  </si>
  <si>
    <t>548000000000000000438000000000</t>
  </si>
  <si>
    <t>548000000000000000439000000000</t>
  </si>
  <si>
    <t>548000000000000000442000000000</t>
  </si>
  <si>
    <t>548000000000000000445000000000</t>
  </si>
  <si>
    <t>548000000000000000446000000000</t>
  </si>
  <si>
    <t>548000000000000000448000000000</t>
  </si>
  <si>
    <t>548000000000000000452000000000</t>
  </si>
  <si>
    <t>548000000000000000456000000000</t>
  </si>
  <si>
    <t>548000000000000000457000000000</t>
  </si>
  <si>
    <t>548000000000000000461000000000</t>
  </si>
  <si>
    <t>548000000000000000462000000000</t>
  </si>
  <si>
    <t>548000000000000000463000000000</t>
  </si>
  <si>
    <t>548000000000000000464000000000</t>
  </si>
  <si>
    <t>548000000000000000465000000000</t>
  </si>
  <si>
    <t>548000000000000000474000000000</t>
  </si>
  <si>
    <t>548000000000000000478000000000</t>
  </si>
  <si>
    <t>548000000000000000479000000000</t>
  </si>
  <si>
    <t>548000000000000000486000000000</t>
  </si>
  <si>
    <t>548000000000000000491000000000</t>
  </si>
  <si>
    <t>548000000000000000492000000000</t>
  </si>
  <si>
    <t>548000000000000000493000000000</t>
  </si>
  <si>
    <t>548000000000000000496000000000</t>
  </si>
  <si>
    <t>548000000000000000500000000000</t>
  </si>
  <si>
    <t>548000000000000000502000000000</t>
  </si>
  <si>
    <t>548000000000000000505000000000</t>
  </si>
  <si>
    <t>548000000000000000506000000000</t>
  </si>
  <si>
    <t>548000000000000000507000000000</t>
  </si>
  <si>
    <t>548000000000000000509000000000</t>
  </si>
  <si>
    <t>548000000000000000510000000000</t>
  </si>
  <si>
    <t>548000000000000000511000000000</t>
  </si>
  <si>
    <t>548000000000000000512000000000</t>
  </si>
  <si>
    <t>548000000000000000513000000000</t>
  </si>
  <si>
    <t>548000000000000000515000000000</t>
  </si>
  <si>
    <t>548000000000000000518000000000</t>
  </si>
  <si>
    <t>548000000000000000519000000000</t>
  </si>
  <si>
    <t>548000000000000000520000000000</t>
  </si>
  <si>
    <t>548000000000000000521000000000</t>
  </si>
  <si>
    <t>548000000000000000522000000000</t>
  </si>
  <si>
    <t>548000000000000000524000000000</t>
  </si>
  <si>
    <t>548000000000000000525500000001</t>
  </si>
  <si>
    <t>548000000000000000526000000000</t>
  </si>
  <si>
    <t>548000000000000000529000000000</t>
  </si>
  <si>
    <t>548000000000000000530500000001</t>
  </si>
  <si>
    <t>548000000000000000531000000000</t>
  </si>
  <si>
    <t>548000000000000000532000000000</t>
  </si>
  <si>
    <t>548000000000000000533000000000</t>
  </si>
  <si>
    <t>548000000000000000534000000000</t>
  </si>
  <si>
    <t>548000000000000000535000000000</t>
  </si>
  <si>
    <t>548000000000000000536000000000</t>
  </si>
  <si>
    <t>548000000000000000537000000000</t>
  </si>
  <si>
    <t>548000000000000000538000000000</t>
  </si>
  <si>
    <t>548000000000000000539000000000</t>
  </si>
  <si>
    <t>548000000000000000540000000000</t>
  </si>
  <si>
    <t>548000000000000000541000000000</t>
  </si>
  <si>
    <t>548000000000000000543000000000</t>
  </si>
  <si>
    <t>548000000000000000544000000000</t>
  </si>
  <si>
    <t>548000000000000000546000000000</t>
  </si>
  <si>
    <t>548000000000000000548000000000</t>
  </si>
  <si>
    <t>548000000000000000549000000000</t>
  </si>
  <si>
    <t>548000000000000000550000000000</t>
  </si>
  <si>
    <t>548000000000000000551000000000</t>
  </si>
  <si>
    <t>548000000000000000552000000000</t>
  </si>
  <si>
    <t>548000000000000000554000000000</t>
  </si>
  <si>
    <t>548000000000000000555000000000</t>
  </si>
  <si>
    <t>548000000000000000556000000000</t>
  </si>
  <si>
    <t>548000000000000000557000000000</t>
  </si>
  <si>
    <t>548000000000000000558000000000</t>
  </si>
  <si>
    <t>548000000000000000559000000000</t>
  </si>
  <si>
    <t>548000000000000000560000000000</t>
  </si>
  <si>
    <t>548000000000000000561000000000</t>
  </si>
  <si>
    <t>548000000000000000562000000000</t>
  </si>
  <si>
    <t>548000000000000000563500000001</t>
  </si>
  <si>
    <t>548000000000000000564000000000</t>
  </si>
  <si>
    <t>548000000000000000565000000000</t>
  </si>
  <si>
    <t>548000000000000000566000000000</t>
  </si>
  <si>
    <t>548000000000000000567000000000</t>
  </si>
  <si>
    <t>548000000000000000569000000000</t>
  </si>
  <si>
    <t>548000000000000000570000000000</t>
  </si>
  <si>
    <t>548000000000000000571000000000</t>
  </si>
  <si>
    <t>548000000000000000572000000000</t>
  </si>
  <si>
    <t>548000000000000000573000000000</t>
  </si>
  <si>
    <t>548000000000000000574000000000</t>
  </si>
  <si>
    <t>548000000000000000575000000000</t>
  </si>
  <si>
    <t>548000000000000000576000000000</t>
  </si>
  <si>
    <t>548000000000000000577000000000</t>
  </si>
  <si>
    <t>548000000000000000578000000000</t>
  </si>
  <si>
    <t>548000000000000000579000000000</t>
  </si>
  <si>
    <t>548000000000000000581000000000</t>
  </si>
  <si>
    <t>548000000000000000582000000000</t>
  </si>
  <si>
    <t>548000000000000000583000000000</t>
  </si>
  <si>
    <t>548000000000000000584000000000</t>
  </si>
  <si>
    <t>548000000000000000585000000000</t>
  </si>
  <si>
    <t>548000000000000000587000000000</t>
  </si>
  <si>
    <t>548000000000000000588000000000</t>
  </si>
  <si>
    <t>548000000000000000589000000000</t>
  </si>
  <si>
    <t>548000000000000000590000000000</t>
  </si>
  <si>
    <t>548000000000000000591000000000</t>
  </si>
  <si>
    <t>548000000000000000592000000000</t>
  </si>
  <si>
    <t>548000000000000000593000000000</t>
  </si>
  <si>
    <t>548000000000000000594000000000</t>
  </si>
  <si>
    <t>548000000000000000595000000000</t>
  </si>
  <si>
    <t>548000000000000000596000000000</t>
  </si>
  <si>
    <t>548000000000000000597000000000</t>
  </si>
  <si>
    <t>548000000000000000598000000000</t>
  </si>
  <si>
    <t>548000000000000000599000000000</t>
  </si>
  <si>
    <t>548000000000000000600000000000</t>
  </si>
  <si>
    <t>548000000000000000601000000000</t>
  </si>
  <si>
    <t>548000000000000000602000000000</t>
  </si>
  <si>
    <t>548000000000000000603000000000</t>
  </si>
  <si>
    <t>548000000000000000604000000000</t>
  </si>
  <si>
    <t>548000000000000000605000000000</t>
  </si>
  <si>
    <t>548000000000000000606000000000</t>
  </si>
  <si>
    <t>548000000000000000608000000000</t>
  </si>
  <si>
    <t>548000000000000000610000000000</t>
  </si>
  <si>
    <t>548000000000000000612000000000</t>
  </si>
  <si>
    <t>548000000000000000613000000000</t>
  </si>
  <si>
    <t>548000000000000000616000000000</t>
  </si>
  <si>
    <t>548000000000000000617000000000</t>
  </si>
  <si>
    <t>548000000000000000618500000001</t>
  </si>
  <si>
    <t>548000000000000000619500000001</t>
  </si>
  <si>
    <t>548000000000000000623500000001</t>
  </si>
  <si>
    <t>548000000000000000624500000001</t>
  </si>
  <si>
    <t>548000000000000000625500000001</t>
  </si>
  <si>
    <t>548000000000000000626500000001</t>
  </si>
  <si>
    <t>548000000000000000627000000000</t>
  </si>
  <si>
    <t>548000000000000000629000000000</t>
  </si>
  <si>
    <t>548000000000000000634000000000</t>
  </si>
  <si>
    <t>548000000000000000641000000000</t>
  </si>
  <si>
    <t>548000000000000000644000000000</t>
  </si>
  <si>
    <t>548000000000000000645000000000</t>
  </si>
  <si>
    <t>548000000000000000646500000001</t>
  </si>
  <si>
    <t>548000000000000000647500000001</t>
  </si>
  <si>
    <t>548000000000000000648500000001</t>
  </si>
  <si>
    <t>548000000000000000649500000001</t>
  </si>
  <si>
    <t>548000000000000000650000000000</t>
  </si>
  <si>
    <t>548000000000000000651000000000</t>
  </si>
  <si>
    <t>548000000000000000652500000001</t>
  </si>
  <si>
    <t>548000000000000000654000000000</t>
  </si>
  <si>
    <t>548000000000000000655000000000</t>
  </si>
  <si>
    <t>548000000000000000656000000000</t>
  </si>
  <si>
    <t>548000000000000000659000000000</t>
  </si>
  <si>
    <t>548000000000000000664000000000</t>
  </si>
  <si>
    <t>548000000000000000666500000001</t>
  </si>
  <si>
    <t>548000000000000000667000000000</t>
  </si>
  <si>
    <t>548000000000000000668000000000</t>
  </si>
  <si>
    <t>548000000000000000671000000000</t>
  </si>
  <si>
    <t>548000000000000000674000000000</t>
  </si>
  <si>
    <t>548000000000000000676000000000</t>
  </si>
  <si>
    <t>548000000000000000678000000000</t>
  </si>
  <si>
    <t>548000000000000000679000000000</t>
  </si>
  <si>
    <t>548000000000000000680000000000</t>
  </si>
  <si>
    <t>548000000000000000681000000000</t>
  </si>
  <si>
    <t>548000000000000000684000000000</t>
  </si>
  <si>
    <t>548000000000000000685000000000</t>
  </si>
  <si>
    <t>548000000000000000687000000000</t>
  </si>
  <si>
    <t>548000000000000000688000000000</t>
  </si>
  <si>
    <t>548000000000000000691000000000</t>
  </si>
  <si>
    <t>548000000000000000693000000000</t>
  </si>
  <si>
    <t>548000000000000000694000000000</t>
  </si>
  <si>
    <t>548000000000000000695500000001</t>
  </si>
  <si>
    <t>548000000000000000696500000001</t>
  </si>
  <si>
    <t>548000000000000000697000000000</t>
  </si>
  <si>
    <t>548000000000000000700000000000</t>
  </si>
  <si>
    <t>548000000000000000701000000000</t>
  </si>
  <si>
    <t>548000000000000000702000000000</t>
  </si>
  <si>
    <t>548000000000000000703000000000</t>
  </si>
  <si>
    <t>548000000000000000705000000000</t>
  </si>
  <si>
    <t>548000000000000000707000000000</t>
  </si>
  <si>
    <t>548000000000000000708000000000</t>
  </si>
  <si>
    <t>548000000000000000709000000000</t>
  </si>
  <si>
    <t>548000000000000000711000000000</t>
  </si>
  <si>
    <t>548000000000000000713000000000</t>
  </si>
  <si>
    <t>548000000000000000716000000000</t>
  </si>
  <si>
    <t>548000000000000000718000000000</t>
  </si>
  <si>
    <t>548000000000000000721000000000</t>
  </si>
  <si>
    <t>548000000000000000724000000000</t>
  </si>
  <si>
    <t>548000000000000000725000000000</t>
  </si>
  <si>
    <t>548000000000000000726000000000</t>
  </si>
  <si>
    <t>548000000000000000729000000000</t>
  </si>
  <si>
    <t>548000000000000000730000000000</t>
  </si>
  <si>
    <t>548000000000000000734000000000</t>
  </si>
  <si>
    <t>548000000000000000737000000000</t>
  </si>
  <si>
    <t>548000000000000000738000000000</t>
  </si>
  <si>
    <t>548000000000000000739000000000</t>
  </si>
  <si>
    <t>548000000000000000740000000000</t>
  </si>
  <si>
    <t>548000000000000000741000000000</t>
  </si>
  <si>
    <t>548000000000000000742000000000</t>
  </si>
  <si>
    <t>548000000000000000743000000000</t>
  </si>
  <si>
    <t>548000000000000000744000000000</t>
  </si>
  <si>
    <t>548000000000000000745000000000</t>
  </si>
  <si>
    <t>548000000000000000747000000000</t>
  </si>
  <si>
    <t>548000000000000000748000000000</t>
  </si>
  <si>
    <t>548000000000000000749000000000</t>
  </si>
  <si>
    <t>548000000000000000752000000000</t>
  </si>
  <si>
    <t>548000000000000000753000000000</t>
  </si>
  <si>
    <t>548000000000000000754000000000</t>
  </si>
  <si>
    <t>548000000000000000755000000000</t>
  </si>
  <si>
    <t>548000000000000000757000000000</t>
  </si>
  <si>
    <t>548000000000000000758000000000</t>
  </si>
  <si>
    <t>548000000000000000759000000000</t>
  </si>
  <si>
    <t>548000000000000000760000000000</t>
  </si>
  <si>
    <t>548000000000000000761000000000</t>
  </si>
  <si>
    <t>548000000000000000763000000000</t>
  </si>
  <si>
    <t>548000000000000000764000000000</t>
  </si>
  <si>
    <t>548000000000000000765000000000</t>
  </si>
  <si>
    <t>548000000000000000766000000000</t>
  </si>
  <si>
    <t>548000000000000000767000000000</t>
  </si>
  <si>
    <t>548000000000000000768000000000</t>
  </si>
  <si>
    <t>548000000000000000769000000000</t>
  </si>
  <si>
    <t>548000000000000000770000000000</t>
  </si>
  <si>
    <t>548000000000000000771000000000</t>
  </si>
  <si>
    <t>548000000000000000772000000000</t>
  </si>
  <si>
    <t>548000000000000000773000000000</t>
  </si>
  <si>
    <t>548000000000000000774000000000</t>
  </si>
  <si>
    <t>548000000000000000775000000000</t>
  </si>
  <si>
    <t>548000000000000000776000000000</t>
  </si>
  <si>
    <t>548000000000000000777000000000</t>
  </si>
  <si>
    <t>548000000000000000778000000000</t>
  </si>
  <si>
    <t>548000000000000000780000000000</t>
  </si>
  <si>
    <t>548000000000000000781000000000</t>
  </si>
  <si>
    <t>548000000000000000785000000000</t>
  </si>
  <si>
    <t>548000000000000000786000000000</t>
  </si>
  <si>
    <t>548000000000000000787000000000</t>
  </si>
  <si>
    <t>548000000000000000789000000000</t>
  </si>
  <si>
    <t>548000000000000000790000000000</t>
  </si>
  <si>
    <t>548000000000000000791000000000</t>
  </si>
  <si>
    <t>548000000000000000792000000000</t>
  </si>
  <si>
    <t>548000000000000000793000000000</t>
  </si>
  <si>
    <t>548000000000000000794000000000</t>
  </si>
  <si>
    <t>548000000000000000795000000000</t>
  </si>
  <si>
    <t>548000000000000000796000000000</t>
  </si>
  <si>
    <t>548000000000000000797000000000</t>
  </si>
  <si>
    <t>548000000000000000799000000000</t>
  </si>
  <si>
    <t>548000000000000000802000000000</t>
  </si>
  <si>
    <t>548000000000000000803000000000</t>
  </si>
  <si>
    <t>548000000000000000804000000000</t>
  </si>
  <si>
    <t>548000000000000000805000000000</t>
  </si>
  <si>
    <t>548000000000000000806000000000</t>
  </si>
  <si>
    <t>548000000000000000807000000000</t>
  </si>
  <si>
    <t>548000000000000000808000000000</t>
  </si>
  <si>
    <t>548000000000000000809000000000</t>
  </si>
  <si>
    <t>548000000000000000810000000000</t>
  </si>
  <si>
    <t>548000000000000000812000000000</t>
  </si>
  <si>
    <t>548000000000000000813000000000</t>
  </si>
  <si>
    <t>548000000000000000814000000000</t>
  </si>
  <si>
    <t>548000000000000000815000000000</t>
  </si>
  <si>
    <t>548000000000000000816000000000</t>
  </si>
  <si>
    <t>548000000000000000817000000000</t>
  </si>
  <si>
    <t>548000000000000000818000000000</t>
  </si>
  <si>
    <t>548000000000000000819000000000</t>
  </si>
  <si>
    <t>548000000000000000820000000000</t>
  </si>
  <si>
    <t>548000000000000000821000000000</t>
  </si>
  <si>
    <t>548000000000000000822000000000</t>
  </si>
  <si>
    <t>548000000000000000823000000000</t>
  </si>
  <si>
    <t>548000000000000000824000000000</t>
  </si>
  <si>
    <t>548000000000000000825000000000</t>
  </si>
  <si>
    <t>548000000000000000826000000000</t>
  </si>
  <si>
    <t>548000000000000000828000000000</t>
  </si>
  <si>
    <t>548000000000000000829000000000</t>
  </si>
  <si>
    <t>548000000000000000831000000000</t>
  </si>
  <si>
    <t>548000000000000000832000000000</t>
  </si>
  <si>
    <t>548000000000000000834000000000</t>
  </si>
  <si>
    <t>548000000000000000835000000000</t>
  </si>
  <si>
    <t>548000000000000000836000000000</t>
  </si>
  <si>
    <t>548000000000000000838000000000</t>
  </si>
  <si>
    <t>548000000000000000840000000000</t>
  </si>
  <si>
    <t>548000000000000000841000000000</t>
  </si>
  <si>
    <t>548000000000000000842000000000</t>
  </si>
  <si>
    <t>548000000000000000843000000000</t>
  </si>
  <si>
    <t>548000000000000000844000000000</t>
  </si>
  <si>
    <t>548000000000000000847000000000</t>
  </si>
  <si>
    <t>548000000000000000849000000000</t>
  </si>
  <si>
    <t>548000000000000000850000000000</t>
  </si>
  <si>
    <t>548000000000000000851000000000</t>
  </si>
  <si>
    <t>548000000000000000853000000000</t>
  </si>
  <si>
    <t>548000000000000000855000000000</t>
  </si>
  <si>
    <t>548000000000000000858000000000</t>
  </si>
  <si>
    <t>548000000000000000860000000000</t>
  </si>
  <si>
    <t>548000000000000000861000000000</t>
  </si>
  <si>
    <t>548000000000000000862000000000</t>
  </si>
  <si>
    <t>548000000000000000863000000000</t>
  </si>
  <si>
    <t>548000000000000000865000000000</t>
  </si>
  <si>
    <t>548000000000000000867000000000</t>
  </si>
  <si>
    <t>548000000000000000868000000000</t>
  </si>
  <si>
    <t>548000000000000000869000000000</t>
  </si>
  <si>
    <t>548000000000000000870000000000</t>
  </si>
  <si>
    <t>548000000000000000871000000000</t>
  </si>
  <si>
    <t>548000000000000000873000000000</t>
  </si>
  <si>
    <t>548000000000000000874000000000</t>
  </si>
  <si>
    <t>548000000000000000875000000000</t>
  </si>
  <si>
    <t>548000000000000000876000000000</t>
  </si>
  <si>
    <t>548000000000000000878000000000</t>
  </si>
  <si>
    <t>548000000000000000879000000000</t>
  </si>
  <si>
    <t>548000000000000000884000000000</t>
  </si>
  <si>
    <t>548000000000000000886000000000</t>
  </si>
  <si>
    <t>548000000000000000888000000000</t>
  </si>
  <si>
    <t>548000000000000000889000000000</t>
  </si>
  <si>
    <t>548000000000000000890000000000</t>
  </si>
  <si>
    <t>548000000000000000892000000000</t>
  </si>
  <si>
    <t>548000000000000000897000000000</t>
  </si>
  <si>
    <t>548000000000000000898000000000</t>
  </si>
  <si>
    <t>548000000000000000899000000000</t>
  </si>
  <si>
    <t>548000000000000000900000000000</t>
  </si>
  <si>
    <t>548000000000000000903000000000</t>
  </si>
  <si>
    <t>548000000000000000907000000000</t>
  </si>
  <si>
    <t>548000000000000000931000000000</t>
  </si>
  <si>
    <t>548000000000000000951000000000</t>
  </si>
  <si>
    <t>548000000000000000959000000000</t>
  </si>
  <si>
    <t>548000000000000001071000000000</t>
  </si>
  <si>
    <t>548000000000000001107000000000</t>
  </si>
  <si>
    <t>548000000000000001180000000000</t>
  </si>
  <si>
    <t>548000000000000001185000000000</t>
  </si>
  <si>
    <t>548000000000000001220000000000</t>
  </si>
  <si>
    <t>548000000000000001224000000000</t>
  </si>
  <si>
    <t>548000000000000001225000000000</t>
  </si>
  <si>
    <t>548000000000000001227000000000</t>
  </si>
  <si>
    <t>548000000000000001228000000000</t>
  </si>
  <si>
    <t>548000000000000001231000000000</t>
  </si>
  <si>
    <t>548000000000000001236000000000</t>
  </si>
  <si>
    <t>548000000000000001237000000000</t>
  </si>
  <si>
    <t>548000000000000001240000000000</t>
  </si>
  <si>
    <t>548000000000000001242000000000</t>
  </si>
  <si>
    <t>548000000000000001248000000000</t>
  </si>
  <si>
    <t>548000000000000001249000000000</t>
  </si>
  <si>
    <t>548000000000000001251000000000</t>
  </si>
  <si>
    <t>548000000000000001255000000000</t>
  </si>
  <si>
    <t>548000000000000001260000000000</t>
  </si>
  <si>
    <t>548000000000000001261000000000</t>
  </si>
  <si>
    <t>548000000000000001262000000000</t>
  </si>
  <si>
    <t>548000000000000001263000000000</t>
  </si>
  <si>
    <t>548000000000000001264000000000</t>
  </si>
  <si>
    <t>548000000000000001266000000000</t>
  </si>
  <si>
    <t>548000000000000001270000000000</t>
  </si>
  <si>
    <t>548000000000000001271000000000</t>
  </si>
  <si>
    <t>548000000000000001272000000000</t>
  </si>
  <si>
    <t>548000000000000001275000000000</t>
  </si>
  <si>
    <t>548000000000000001278000000000</t>
  </si>
  <si>
    <t>548000000000000001286000000000</t>
  </si>
  <si>
    <t>548000000000000001287000000000</t>
  </si>
  <si>
    <t>548000000000000001288000000000</t>
  </si>
  <si>
    <t>548000000000000001297000000000</t>
  </si>
  <si>
    <t>548000000000000001299000000000</t>
  </si>
  <si>
    <t>548000000000000001302000000000</t>
  </si>
  <si>
    <t>548000000000000001304000000000</t>
  </si>
  <si>
    <t>548000000000000001305000000000</t>
  </si>
  <si>
    <t>548000000000000001310000000000</t>
  </si>
  <si>
    <t>548000000000000001311000000000</t>
  </si>
  <si>
    <t>548000000000000001312000000000</t>
  </si>
  <si>
    <t>548000000000000001313000000000</t>
  </si>
  <si>
    <t>548000000000000001314000000000</t>
  </si>
  <si>
    <t>548000000000000001317000000000</t>
  </si>
  <si>
    <t>548000000000000001319000000000</t>
  </si>
  <si>
    <t>548000000000000001322000000000</t>
  </si>
  <si>
    <t>548000000000000001326000000000</t>
  </si>
  <si>
    <t>548000000000000001328000000000</t>
  </si>
  <si>
    <t>548000000000000001331000000000</t>
  </si>
  <si>
    <t>548000000000000001334000000000</t>
  </si>
  <si>
    <t>548000000000000001335000000000</t>
  </si>
  <si>
    <t>548000000000000001336000000000</t>
  </si>
  <si>
    <t>548000000000000001340000000000</t>
  </si>
  <si>
    <t>548000000000000001343000000000</t>
  </si>
  <si>
    <t>548000000000000001344000000000</t>
  </si>
  <si>
    <t>548000000000000001345000000000</t>
  </si>
  <si>
    <t>548000000000000001346000000000</t>
  </si>
  <si>
    <t>548000000000000001349000000000</t>
  </si>
  <si>
    <t>548000000000000001356000000000</t>
  </si>
  <si>
    <t>548000000000000001359000000000</t>
  </si>
  <si>
    <t>548000000000000001360000000000</t>
  </si>
  <si>
    <t>548000000000000001361000000000</t>
  </si>
  <si>
    <t>548000000000000001363000000000</t>
  </si>
  <si>
    <t>548000000000000001367000000000</t>
  </si>
  <si>
    <t>548000000000000001368000000000</t>
  </si>
  <si>
    <t>548000000000000001369000000000</t>
  </si>
  <si>
    <t>548000000000000001370000000000</t>
  </si>
  <si>
    <t>548000000000000001372000000000</t>
  </si>
  <si>
    <t>548000000000000001373000000000</t>
  </si>
  <si>
    <t>548000000000000001374000000000</t>
  </si>
  <si>
    <t>548000000000000001380000000000</t>
  </si>
  <si>
    <t>548000000000000001386000000000</t>
  </si>
  <si>
    <t>548000000000000001387000000000</t>
  </si>
  <si>
    <t>548000000000000001388000000000</t>
  </si>
  <si>
    <t>548000000000000001389000000000</t>
  </si>
  <si>
    <t>548000000000000001392000000000</t>
  </si>
  <si>
    <t>548000000000000001393000000000</t>
  </si>
  <si>
    <t>548000000000000001394000000000</t>
  </si>
  <si>
    <t>548000000000000001396000000000</t>
  </si>
  <si>
    <t>548000000000000001397000000000</t>
  </si>
  <si>
    <t>548000000000000001400000000000</t>
  </si>
  <si>
    <t>548000000000000001401000000000</t>
  </si>
  <si>
    <t>548000000000000001402000000000</t>
  </si>
  <si>
    <t>548000000000000001403000000000</t>
  </si>
  <si>
    <t>548000000000000001406000000000</t>
  </si>
  <si>
    <t>548000000000000001409000000000</t>
  </si>
  <si>
    <t>548000000000000001411000000000</t>
  </si>
  <si>
    <t>548000000000000001414000000000</t>
  </si>
  <si>
    <t>548000000000000001415000000000</t>
  </si>
  <si>
    <t>548000000000000001417000000000</t>
  </si>
  <si>
    <t>548000000000000001421000000000</t>
  </si>
  <si>
    <t>548000000000000001424000000000</t>
  </si>
  <si>
    <t>548000000000000001425000000000</t>
  </si>
  <si>
    <t>548000000000000001444000000000</t>
  </si>
  <si>
    <t>548000000000000001448000000000</t>
  </si>
  <si>
    <t>548000000000000001450000000000</t>
  </si>
  <si>
    <t>548000000000000001451000000000</t>
  </si>
  <si>
    <t>548000000000000001454000000000</t>
  </si>
  <si>
    <t>548000000000000001457000000000</t>
  </si>
  <si>
    <t>548000000000000001465000000000</t>
  </si>
  <si>
    <t>548000000000000001466000000000</t>
  </si>
  <si>
    <t>548000000000000001467000000000</t>
  </si>
  <si>
    <t>548000000000000001468000000000</t>
  </si>
  <si>
    <t>548000000000000001469500000001</t>
  </si>
  <si>
    <t>548000000000000001470000000000</t>
  </si>
  <si>
    <t>548000000000000001471000000000</t>
  </si>
  <si>
    <t>548000000000000001475000000000</t>
  </si>
  <si>
    <t>548000000000000001476000000000</t>
  </si>
  <si>
    <t>548000000000000001477000000000</t>
  </si>
  <si>
    <t>548000000000000001484000000000</t>
  </si>
  <si>
    <t>548000000000000001485000000000</t>
  </si>
  <si>
    <t>548000000000000001487000000000</t>
  </si>
  <si>
    <t>548000000000000001492000000000</t>
  </si>
  <si>
    <t>548000000000000001493000000000</t>
  </si>
  <si>
    <t>548000000000000001494000000000</t>
  </si>
  <si>
    <t>548000000000000001496000000000</t>
  </si>
  <si>
    <t>548000000000000001501000000000</t>
  </si>
  <si>
    <t>548000000000000001505000000000</t>
  </si>
  <si>
    <t>548000000000000001508000000000</t>
  </si>
  <si>
    <t>548000000000000001509000000000</t>
  </si>
  <si>
    <t>548000000000000001513000000000</t>
  </si>
  <si>
    <t>548000000000000001515000000000</t>
  </si>
  <si>
    <t>548000000000000001517000000000</t>
  </si>
  <si>
    <t>548000000000000001519000000000</t>
  </si>
  <si>
    <t>548000000000000001522000000000</t>
  </si>
  <si>
    <t>548000000000000001524000000000</t>
  </si>
  <si>
    <t>548000000000000001531000000000</t>
  </si>
  <si>
    <t>548000000000000001533000000000</t>
  </si>
  <si>
    <t>548000000000000001534000000000</t>
  </si>
  <si>
    <t>548000000000000001541000000000</t>
  </si>
  <si>
    <t>548000000000000001542000000000</t>
  </si>
  <si>
    <t>548000000000000001543000000000</t>
  </si>
  <si>
    <t>548000000000000001546000000000</t>
  </si>
  <si>
    <t>548000000000000001548000000000</t>
  </si>
  <si>
    <t>548000000000000001549000000000</t>
  </si>
  <si>
    <t>548000000000000001553000000000</t>
  </si>
  <si>
    <t>548000000000000001554000000000</t>
  </si>
  <si>
    <t>548000000000000001555000000000</t>
  </si>
  <si>
    <t>548000000000000001556000000000</t>
  </si>
  <si>
    <t>548000000000000001557000000000</t>
  </si>
  <si>
    <t>548000000000000001559000000000</t>
  </si>
  <si>
    <t>548000000000000001561000000000</t>
  </si>
  <si>
    <t>548000000000000001564000000000</t>
  </si>
  <si>
    <t>548000000000000001565000000000</t>
  </si>
  <si>
    <t>548000000000000001572000000000</t>
  </si>
  <si>
    <t>548000000000000001577000000000</t>
  </si>
  <si>
    <t>548000000000000001582000000000</t>
  </si>
  <si>
    <t>548000000000000001583000000000</t>
  </si>
  <si>
    <t>548000000000000001584000000000</t>
  </si>
  <si>
    <t>548000000000000001588000000000</t>
  </si>
  <si>
    <t>548000000000000001589000000000</t>
  </si>
  <si>
    <t>548000000000000001590000000000</t>
  </si>
  <si>
    <t>548000000000000001592000000000</t>
  </si>
  <si>
    <t>548000000000000001595000000000</t>
  </si>
  <si>
    <t>548000000000000001600000000000</t>
  </si>
  <si>
    <t>548000000000000001605000000000</t>
  </si>
  <si>
    <t>548000000000000001608000000000</t>
  </si>
  <si>
    <t>548000000000000001610000000000</t>
  </si>
  <si>
    <t>548000000000000001613000000000</t>
  </si>
  <si>
    <t>548000000000000001614000000000</t>
  </si>
  <si>
    <t>548000000000000001620000000000</t>
  </si>
  <si>
    <t>548000000000000001622000000000</t>
  </si>
  <si>
    <t>548000000000000001628000000000</t>
  </si>
  <si>
    <t>548000000000000001631000000000</t>
  </si>
  <si>
    <t>548000000000000001633000000000</t>
  </si>
  <si>
    <t>548000000000000001635000000000</t>
  </si>
  <si>
    <t>548000000000000001636000000000</t>
  </si>
  <si>
    <t>548000000000000001637000000000</t>
  </si>
  <si>
    <t>548000000000000001640000000000</t>
  </si>
  <si>
    <t>548000000000000001641000000000</t>
  </si>
  <si>
    <t>548000000000000001642000000000</t>
  </si>
  <si>
    <t>548000000000000001643000000000</t>
  </si>
  <si>
    <t>548000000000000001650000000000</t>
  </si>
  <si>
    <t>548000000000000001655000000000</t>
  </si>
  <si>
    <t>548000000000000001657000000000</t>
  </si>
  <si>
    <t>548000000000000001658000000000</t>
  </si>
  <si>
    <t>548000000000000001660000000000</t>
  </si>
  <si>
    <t>548000000000000001662000000000</t>
  </si>
  <si>
    <t>548000000000000001663000000000</t>
  </si>
  <si>
    <t>548000000000000001668000000000</t>
  </si>
  <si>
    <t>548000000000000001670000000000</t>
  </si>
  <si>
    <t>548000000000000001671000000000</t>
  </si>
  <si>
    <t>548000000000000001672000000000</t>
  </si>
  <si>
    <t>548000000000000001674000000000</t>
  </si>
  <si>
    <t>548000000000000001675000000000</t>
  </si>
  <si>
    <t>548000000000000001676000000000</t>
  </si>
  <si>
    <t>548000000000000001680000000000</t>
  </si>
  <si>
    <t>548000000000000001681000000000</t>
  </si>
  <si>
    <t>548000000000000001687000000000</t>
  </si>
  <si>
    <t>548000000000000001690000000000</t>
  </si>
  <si>
    <t>548000000000000001692000000000</t>
  </si>
  <si>
    <t>548000000000000001694000000000</t>
  </si>
  <si>
    <t>548000000000000001696000000000</t>
  </si>
  <si>
    <t>548000000000000001698000000000</t>
  </si>
  <si>
    <t>548000000000000001700000000000</t>
  </si>
  <si>
    <t>548000000000000001703000000000</t>
  </si>
  <si>
    <t>548000000000000001705000000000</t>
  </si>
  <si>
    <t>548000000000000001706000000000</t>
  </si>
  <si>
    <t>548000000000000001709000000000</t>
  </si>
  <si>
    <t>548000000000000001710000000000</t>
  </si>
  <si>
    <t>548000000000000001714000000000</t>
  </si>
  <si>
    <t>548000000000000001718000000000</t>
  </si>
  <si>
    <t>548000000000000001726000000000</t>
  </si>
  <si>
    <t>548000000000000001727000000000</t>
  </si>
  <si>
    <t>548000000000000001735000000000</t>
  </si>
  <si>
    <t>548000000000000001739000000000</t>
  </si>
  <si>
    <t>548000000000000001741000000000</t>
  </si>
  <si>
    <t>548000000000000001742000000000</t>
  </si>
  <si>
    <t>548000000000000001747000000000</t>
  </si>
  <si>
    <t>548000000000000001755000000000</t>
  </si>
  <si>
    <t>548000000000000001759000000000</t>
  </si>
  <si>
    <t>548000000000000001760000000000</t>
  </si>
  <si>
    <t>548000000000000001761000000000</t>
  </si>
  <si>
    <t>548000000000000001763000000000</t>
  </si>
  <si>
    <t>548000000000000001764000000000</t>
  </si>
  <si>
    <t>548000000000000001765000000000</t>
  </si>
  <si>
    <t>548000000000000001768000000000</t>
  </si>
  <si>
    <t>548000000000000001769000000000</t>
  </si>
  <si>
    <t>548000000000000001770000000000</t>
  </si>
  <si>
    <t>548000000000000001773000000000</t>
  </si>
  <si>
    <t>548000000000000001775000000000</t>
  </si>
  <si>
    <t>548000000000000001778000000000</t>
  </si>
  <si>
    <t>548000000000000001781000000000</t>
  </si>
  <si>
    <t>548000000000000001782000000000</t>
  </si>
  <si>
    <t>548000000000000001783000000000</t>
  </si>
  <si>
    <t>548000000000000001787000000000</t>
  </si>
  <si>
    <t>548000000000000001788000000000</t>
  </si>
  <si>
    <t>548000000000000001793000000000</t>
  </si>
  <si>
    <t>548000000000000001794000000000</t>
  </si>
  <si>
    <t>548000000000000001795000000000</t>
  </si>
  <si>
    <t>548000000000000001797000000000</t>
  </si>
  <si>
    <t>548000000000000001799000000000</t>
  </si>
  <si>
    <t>548000000000000001800000000000</t>
  </si>
  <si>
    <t>548000000000000001805000000000</t>
  </si>
  <si>
    <t>548000000000000001807000000000</t>
  </si>
  <si>
    <t>548000000000000001811000000000</t>
  </si>
  <si>
    <t>548000000000000001813000000000</t>
  </si>
  <si>
    <t>548000000000000001815000000000</t>
  </si>
  <si>
    <t>548000000000000001817000000000</t>
  </si>
  <si>
    <t>548000000000000001819000000000</t>
  </si>
  <si>
    <t>548000000000000001820000000000</t>
  </si>
  <si>
    <t>548000000000000001821000000000</t>
  </si>
  <si>
    <t>548000000000000001830000000000</t>
  </si>
  <si>
    <t>548000000000000001831000000000</t>
  </si>
  <si>
    <t>548000000000000001833000000000</t>
  </si>
  <si>
    <t>548000000000000001839000000000</t>
  </si>
  <si>
    <t>548000000000000001840000000000</t>
  </si>
  <si>
    <t>548000000000000001844000000000</t>
  </si>
  <si>
    <t>548000000000000001847000000000</t>
  </si>
  <si>
    <t>548000000000000001848000000000</t>
  </si>
  <si>
    <t>548000000000000001849000000000</t>
  </si>
  <si>
    <t>548000000000000001851000000000</t>
  </si>
  <si>
    <t>548000000000000001853000000000</t>
  </si>
  <si>
    <t>548000000000000001855000000000</t>
  </si>
  <si>
    <t>548000000000000001859000000000</t>
  </si>
  <si>
    <t>548000000000000001861000000000</t>
  </si>
  <si>
    <t>548000000000000001862000000000</t>
  </si>
  <si>
    <t>548000000000000001864000000000</t>
  </si>
  <si>
    <t>548000000000000001867000000000</t>
  </si>
  <si>
    <t>548000000000000001869000000000</t>
  </si>
  <si>
    <t>548000000000000001870000000000</t>
  </si>
  <si>
    <t>548000000000000001871000000000</t>
  </si>
  <si>
    <t>548000000000000001873000000000</t>
  </si>
  <si>
    <t>548000000000000001875000000000</t>
  </si>
  <si>
    <t>548000000000000001876000000000</t>
  </si>
  <si>
    <t>548000000000000001877000000000</t>
  </si>
  <si>
    <t>548000000000000001883000000000</t>
  </si>
  <si>
    <t>548000000000000001886000000000</t>
  </si>
  <si>
    <t>548000000000000001889000000000</t>
  </si>
  <si>
    <t>548000000000000001891000000000</t>
  </si>
  <si>
    <t>548000000000000001892000000000</t>
  </si>
  <si>
    <t>548000000000000001894000000000</t>
  </si>
  <si>
    <t>548000000000000001896000000000</t>
  </si>
  <si>
    <t>548000000000000001903000000000</t>
  </si>
  <si>
    <t>548000000000000001904000000000</t>
  </si>
  <si>
    <t>548000000000000001908000000000</t>
  </si>
  <si>
    <t>548000000000000001913000000000</t>
  </si>
  <si>
    <t>548000000000000001914000000000</t>
  </si>
  <si>
    <t>548000000000000001917000000000</t>
  </si>
  <si>
    <t>548000000000000001919000000000</t>
  </si>
  <si>
    <t>548000000000000001922000000000</t>
  </si>
  <si>
    <t>548000000000000001924000000000</t>
  </si>
  <si>
    <t>548000000000000001925000000000</t>
  </si>
  <si>
    <t>548000000000000001931000000000</t>
  </si>
  <si>
    <t>548000000000000001933000000000</t>
  </si>
  <si>
    <t>548000000000000001936000000000</t>
  </si>
  <si>
    <t>548000000000000001939000000000</t>
  </si>
  <si>
    <t>548000000000000001941000000000</t>
  </si>
  <si>
    <t>548000000000000001942000000000</t>
  </si>
  <si>
    <t>548000000000000001944000000000</t>
  </si>
  <si>
    <t>548000000000000001946000000000</t>
  </si>
  <si>
    <t>548000000000000001947000000000</t>
  </si>
  <si>
    <t>548000000000000001952000000000</t>
  </si>
  <si>
    <t>548000000000000001953000000000</t>
  </si>
  <si>
    <t>548000000000000001954000000000</t>
  </si>
  <si>
    <t>548000000000000001957000000000</t>
  </si>
  <si>
    <t>548000000000000001960000000000</t>
  </si>
  <si>
    <t>548000000000000001963000000000</t>
  </si>
  <si>
    <t>548000000000000001964000000000</t>
  </si>
  <si>
    <t>548000000000000001971000000000</t>
  </si>
  <si>
    <t>548000000000000001978000000000</t>
  </si>
  <si>
    <t>548000000000000001980000000000</t>
  </si>
  <si>
    <t>548000000000000001986000000000</t>
  </si>
  <si>
    <t>548000000000000001988000000000</t>
  </si>
  <si>
    <t>548000000000000001990000000000</t>
  </si>
  <si>
    <t>548000000000000001991000000000</t>
  </si>
  <si>
    <t>548000000000000001998000000000</t>
  </si>
  <si>
    <t>548000000000000002001000000000</t>
  </si>
  <si>
    <t>548000000000000002007000000000</t>
  </si>
  <si>
    <t>548000000000000002008000000000</t>
  </si>
  <si>
    <t>548000000000000002009000000000</t>
  </si>
  <si>
    <t>548000000000000002011000000000</t>
  </si>
  <si>
    <t>548000000000000002013000000000</t>
  </si>
  <si>
    <t>548000000000000002016000000000</t>
  </si>
  <si>
    <t>548000000000000002017000000000</t>
  </si>
  <si>
    <t>548000000000000002023000000000</t>
  </si>
  <si>
    <t>548000000000000002024000000000</t>
  </si>
  <si>
    <t>548000000000000002026000000000</t>
  </si>
  <si>
    <t>548000000000000002029000000000</t>
  </si>
  <si>
    <t>548000000000000002030000000000</t>
  </si>
  <si>
    <t>548000000000000002031000000000</t>
  </si>
  <si>
    <t>548000000000000002035000000000</t>
  </si>
  <si>
    <t>548000000000000002036000000000</t>
  </si>
  <si>
    <t>548000000000000002037000000000</t>
  </si>
  <si>
    <t>548000000000000002038000000000</t>
  </si>
  <si>
    <t>548000000000000002039000000000</t>
  </si>
  <si>
    <t>548000000000000002042000000000</t>
  </si>
  <si>
    <t>548000000000000002043000000000</t>
  </si>
  <si>
    <t>548000000000000002044000000000</t>
  </si>
  <si>
    <t>548000000000000002047500000001</t>
  </si>
  <si>
    <t>548000000000000002048500000001</t>
  </si>
  <si>
    <t>548000000000000002052000000000</t>
  </si>
  <si>
    <t>548000000000000002053000000000</t>
  </si>
  <si>
    <t>548000000000000002056000000000</t>
  </si>
  <si>
    <t>548000000000000002058000000000</t>
  </si>
  <si>
    <t>548000000000000002061000000000</t>
  </si>
  <si>
    <t>548000000000000002064000000000</t>
  </si>
  <si>
    <t>548000000000000002065000000000</t>
  </si>
  <si>
    <t>548000000000000002067000000000</t>
  </si>
  <si>
    <t>548000000000000002068000000000</t>
  </si>
  <si>
    <t>548000000000000002071000000000</t>
  </si>
  <si>
    <t>548000000000000002072000000000</t>
  </si>
  <si>
    <t>548000000000000002076000000000</t>
  </si>
  <si>
    <t>548000000000000002079000000000</t>
  </si>
  <si>
    <t>548000000000000002081000000000</t>
  </si>
  <si>
    <t>548000000000000002085000000000</t>
  </si>
  <si>
    <t>548000000000000002087000000000</t>
  </si>
  <si>
    <t>548000000000000002090000000000</t>
  </si>
  <si>
    <t>548000000000000002095000000000</t>
  </si>
  <si>
    <t>548000000000000002103000000000</t>
  </si>
  <si>
    <t>548000000000000002106500000001</t>
  </si>
  <si>
    <t>548000000000000002121000000000</t>
  </si>
  <si>
    <t>548000000000000002123000000000</t>
  </si>
  <si>
    <t>548000000000000002129000000000</t>
  </si>
  <si>
    <t>548000000000000002138000000000</t>
  </si>
  <si>
    <t>548000000000000002143000000000</t>
  </si>
  <si>
    <t>548000000000000002144500000001</t>
  </si>
  <si>
    <t>548000000000000002145000000000</t>
  </si>
  <si>
    <t>548000000000000002147000000000</t>
  </si>
  <si>
    <t>548000000000000002150000000000</t>
  </si>
  <si>
    <t>548000000000000002152000000000</t>
  </si>
  <si>
    <t>548000000000000002153000000000</t>
  </si>
  <si>
    <t>548000000000000002160000000000</t>
  </si>
  <si>
    <t>548000000000000002161000000000</t>
  </si>
  <si>
    <t>548000000000000002169000000000</t>
  </si>
  <si>
    <t>548000000000000002171500000001</t>
  </si>
  <si>
    <t>548000000000000002173000000000</t>
  </si>
  <si>
    <t>548000000000000002174000000000</t>
  </si>
  <si>
    <t>548000000000000002178000000000</t>
  </si>
  <si>
    <t>548000000000000002180000000000</t>
  </si>
  <si>
    <t>548000000000000002189000000000</t>
  </si>
  <si>
    <t>548000000000000002191000000000</t>
  </si>
  <si>
    <t>548000000000000002194000000000</t>
  </si>
  <si>
    <t>548000000000000002196000000000</t>
  </si>
  <si>
    <t>548000000000000002211000000000</t>
  </si>
  <si>
    <t>548000000000000002212500000001</t>
  </si>
  <si>
    <t>548000000000000002214000000000</t>
  </si>
  <si>
    <t>548000000000000002218000000000</t>
  </si>
  <si>
    <t>548000000000000002219000000000</t>
  </si>
  <si>
    <t>548000000000000002220000000000</t>
  </si>
  <si>
    <t>548000000000000002224000000000</t>
  </si>
  <si>
    <t>548000000000000002226000000000</t>
  </si>
  <si>
    <t>548000000000000002229000000000</t>
  </si>
  <si>
    <t>548000000000000002230000000000</t>
  </si>
  <si>
    <t>548000000000000002243000000000</t>
  </si>
  <si>
    <t>548000000000000002246000000000</t>
  </si>
  <si>
    <t>548000000000000002253500000001</t>
  </si>
  <si>
    <t>548000000000000002257000000000</t>
  </si>
  <si>
    <t>548000000000000002262000000000</t>
  </si>
  <si>
    <t>548000000000000002266500000001</t>
  </si>
  <si>
    <t>548000000000000002273000000000</t>
  </si>
  <si>
    <t>548000000000000002282000000000</t>
  </si>
  <si>
    <t>548000000000000002296000000000</t>
  </si>
  <si>
    <t>548000000000000002328000000000</t>
  </si>
  <si>
    <t>548000000000000002331000000000</t>
  </si>
  <si>
    <t>548000000000000002335000000000</t>
  </si>
  <si>
    <t>548000000000000002340000000000</t>
  </si>
  <si>
    <t>548000000000000002343000000000</t>
  </si>
  <si>
    <t>548000000000000002346000000000</t>
  </si>
  <si>
    <t>548000000000000002353000000000</t>
  </si>
  <si>
    <t>548000000000000002357000000000</t>
  </si>
  <si>
    <t>548000000000000002365000000000</t>
  </si>
  <si>
    <t>548000000000000002385000000000</t>
  </si>
  <si>
    <t>548000000000000002390000000000</t>
  </si>
  <si>
    <t>548000000000000002394500000001</t>
  </si>
  <si>
    <t>548000000000000002400000000000</t>
  </si>
  <si>
    <t>548000000000000002403000000000</t>
  </si>
  <si>
    <t>548000000000000002404000000000</t>
  </si>
  <si>
    <t>548000000000000002408000000000</t>
  </si>
  <si>
    <t>548000000000000002410000000000</t>
  </si>
  <si>
    <t>548000000000000002413000000000</t>
  </si>
  <si>
    <t>548000000000000002419000000000</t>
  </si>
  <si>
    <t>548000000000000002420000000000</t>
  </si>
  <si>
    <t>548000000000000002422000000000</t>
  </si>
  <si>
    <t>548000000000000002441500000001</t>
  </si>
  <si>
    <t>548000000000000002445000000000</t>
  </si>
  <si>
    <t>548000000000000002447000000000</t>
  </si>
  <si>
    <t>548000000000000002456000000000</t>
  </si>
  <si>
    <t>548000000000000002471000000000</t>
  </si>
  <si>
    <t>548000000000000002477000000000</t>
  </si>
  <si>
    <t>548000000000000002488000000000</t>
  </si>
  <si>
    <t>548000000000000002492000000000</t>
  </si>
  <si>
    <t>548000000000000002503000000000</t>
  </si>
  <si>
    <t>548000000000000002506000000000</t>
  </si>
  <si>
    <t>548000000000000002510000000000</t>
  </si>
  <si>
    <t>548000000000000003006000000000</t>
  </si>
  <si>
    <t>548000001000000010001000000000</t>
  </si>
  <si>
    <t>548000001000000010002000000000</t>
  </si>
  <si>
    <t>548000001000000010003000000000</t>
  </si>
  <si>
    <t>548000001000000010004000000000</t>
  </si>
  <si>
    <t>548000001000000010005000000000</t>
  </si>
  <si>
    <t>548000001000000010006000000000</t>
  </si>
  <si>
    <t>548000001000000010007000000000</t>
  </si>
  <si>
    <t>548000001000000010008000000000</t>
  </si>
  <si>
    <t>548000001000000010009000000000</t>
  </si>
  <si>
    <t>548000001000000010010000000000</t>
  </si>
  <si>
    <t>548000001000000010011000000000</t>
  </si>
  <si>
    <t>548000001000000010011500000001</t>
  </si>
  <si>
    <t>548000001000000010012000000000</t>
  </si>
  <si>
    <t>548000001000000010013000000000</t>
  </si>
  <si>
    <t>548000001000000010014000000000</t>
  </si>
  <si>
    <t>548000001000000010015000000000</t>
  </si>
  <si>
    <t>548000001000000010016000000000</t>
  </si>
  <si>
    <t>548000001000000010017000000000</t>
  </si>
  <si>
    <t>548000001000000010017500000001</t>
  </si>
  <si>
    <t>548000001000000010018000000000</t>
  </si>
  <si>
    <t>548000001000000010021000000000</t>
  </si>
  <si>
    <t>548000001000000010022000000000</t>
  </si>
  <si>
    <t>548000001000000010023000000000</t>
  </si>
  <si>
    <t>548000001000000010024000000000</t>
  </si>
  <si>
    <t>548000001000000010025000000000</t>
  </si>
  <si>
    <t>548000001000000010026000000000</t>
  </si>
  <si>
    <t>548000001000000010027000000000</t>
  </si>
  <si>
    <t>548000001000000010028000000000</t>
  </si>
  <si>
    <t>548000001000000010029000000000</t>
  </si>
  <si>
    <t>548000001000000010030000000000</t>
  </si>
  <si>
    <t>548000001000000010031000000000</t>
  </si>
  <si>
    <t>548000001000000010032000000000</t>
  </si>
  <si>
    <t>548000001000000010033000000000</t>
  </si>
  <si>
    <t>548000001000000010034000000000</t>
  </si>
  <si>
    <t>548000001000000010035000000000</t>
  </si>
  <si>
    <t>548000001000000010036000000000</t>
  </si>
  <si>
    <t>548000001000000010037000000000</t>
  </si>
  <si>
    <t>548000001000000010038000000000</t>
  </si>
  <si>
    <t>548000001000000010039000000000</t>
  </si>
  <si>
    <t>548000001000000010040000000000</t>
  </si>
  <si>
    <t>548000001000000010040500000001</t>
  </si>
  <si>
    <t>548000001000000010041000000000</t>
  </si>
  <si>
    <t>548000001000000010042000000000</t>
  </si>
  <si>
    <t>548000001000000010043000000000</t>
  </si>
  <si>
    <t>548000001000000010044000000000</t>
  </si>
  <si>
    <t>548000001000000010045000000000</t>
  </si>
  <si>
    <t>548000001000000010046000000000</t>
  </si>
  <si>
    <t>548000001000000010047000000000</t>
  </si>
  <si>
    <t>548000001000000010048000000000</t>
  </si>
  <si>
    <t>548000001000000010049000000000</t>
  </si>
  <si>
    <t>548000001000000010050000000000</t>
  </si>
  <si>
    <t>548000001000000010051000000000</t>
  </si>
  <si>
    <t>548000001000000010052000000000</t>
  </si>
  <si>
    <t>548000001000000010054000000000</t>
  </si>
  <si>
    <t>548000001000000010055000000000</t>
  </si>
  <si>
    <t>548000001000000010056000000000</t>
  </si>
  <si>
    <t>548000001000000010058000000000</t>
  </si>
  <si>
    <t>548000001000000010059000000000</t>
  </si>
  <si>
    <t>548000001000000010060000000000</t>
  </si>
  <si>
    <t>548000001000000010061000000000</t>
  </si>
  <si>
    <t>548000001000000010062000000000</t>
  </si>
  <si>
    <t>548000001000000010063000000000</t>
  </si>
  <si>
    <t>548000001000000010064000000000</t>
  </si>
  <si>
    <t>548000001000000010066000000000</t>
  </si>
  <si>
    <t>548000001000000010067000000000</t>
  </si>
  <si>
    <t>548000001000000010068000000000</t>
  </si>
  <si>
    <t>548000001000000010069000000000</t>
  </si>
  <si>
    <t>548000001000000010070000000000</t>
  </si>
  <si>
    <t>548000001000000010071000000000</t>
  </si>
  <si>
    <t>548000001000000010072000000000</t>
  </si>
  <si>
    <t>548000001000000010073000000000</t>
  </si>
  <si>
    <t>548000001000000010074000000000</t>
  </si>
  <si>
    <t>548000001000000010075000000000</t>
  </si>
  <si>
    <t>548000001000000010076000000000</t>
  </si>
  <si>
    <t>548000001000000010077000000000</t>
  </si>
  <si>
    <t>548000001000000010078000000000</t>
  </si>
  <si>
    <t>548000001000000010079000000000</t>
  </si>
  <si>
    <t>548000001000000010080000000000</t>
  </si>
  <si>
    <t>548000001000000010081000000000</t>
  </si>
  <si>
    <t>548000001000000010082000000000</t>
  </si>
  <si>
    <t>548000001000000010083000000000</t>
  </si>
  <si>
    <t>548000001000000010084000000000</t>
  </si>
  <si>
    <t>548000001000000010085000000000</t>
  </si>
  <si>
    <t>548000001000000010086000000000</t>
  </si>
  <si>
    <t>548000001000000010087000000000</t>
  </si>
  <si>
    <t>548000001000000010088000000000</t>
  </si>
  <si>
    <t>548000001000000010089000000000</t>
  </si>
  <si>
    <t>548000001000000010090000000000</t>
  </si>
  <si>
    <t>548000001000000010091000000000</t>
  </si>
  <si>
    <t>548000001000000010092000000000</t>
  </si>
  <si>
    <t>548000001000000010093000000000</t>
  </si>
  <si>
    <t>548000001000000010093500000001</t>
  </si>
  <si>
    <t>548000001000000010094000000000</t>
  </si>
  <si>
    <t>548000001000000010095000000000</t>
  </si>
  <si>
    <t>548000001000000010096000000000</t>
  </si>
  <si>
    <t>548000001000000010097000000000</t>
  </si>
  <si>
    <t>548000001000000010098000000000</t>
  </si>
  <si>
    <t>548000001000000010099000000000</t>
  </si>
  <si>
    <t>548000001000000010100000000000</t>
  </si>
  <si>
    <t>548000001000000010101000000000</t>
  </si>
  <si>
    <t>548000001000000010102000000000</t>
  </si>
  <si>
    <t>548000001000000010103000000000</t>
  </si>
  <si>
    <t>548000001000000010104000000000</t>
  </si>
  <si>
    <t>548000001000000010105000000000</t>
  </si>
  <si>
    <t>548000001000000010106000000000</t>
  </si>
  <si>
    <t>548000001000000010107000000000</t>
  </si>
  <si>
    <t>548000001000000010108000000000</t>
  </si>
  <si>
    <t>548000001000000010110000000000</t>
  </si>
  <si>
    <t>548000001000000010111000000000</t>
  </si>
  <si>
    <t>548000001000000010112000000000</t>
  </si>
  <si>
    <t>548000001000000010113000000000</t>
  </si>
  <si>
    <t>548000001000000010114000000000</t>
  </si>
  <si>
    <t>548000001000000010116000000000</t>
  </si>
  <si>
    <t>548000001000000010117000000000</t>
  </si>
  <si>
    <t>548000001000000010118000000000</t>
  </si>
  <si>
    <t>548000001000000010119000000000</t>
  </si>
  <si>
    <t>548000001000000010120000000000</t>
  </si>
  <si>
    <t>548000001000000010121000000000</t>
  </si>
  <si>
    <t>548000001000000010122000000000</t>
  </si>
  <si>
    <t>548000001000000010124000000000</t>
  </si>
  <si>
    <t>548000001000000010125000000000</t>
  </si>
  <si>
    <t>548000001000000010126000000000</t>
  </si>
  <si>
    <t>548000001000000010127000000000</t>
  </si>
  <si>
    <t>548000001000000010128000000000</t>
  </si>
  <si>
    <t>548000001000000010129000000000</t>
  </si>
  <si>
    <t>548000001000000010130000000000</t>
  </si>
  <si>
    <t>548000001000000010131000000000</t>
  </si>
  <si>
    <t>548000001000000010132000000000</t>
  </si>
  <si>
    <t>548000001000000010133000000000</t>
  </si>
  <si>
    <t>548000001000000010135000000000</t>
  </si>
  <si>
    <t>548000001000000010136000000000</t>
  </si>
  <si>
    <t>548000001000000010137000000000</t>
  </si>
  <si>
    <t>548000001000000010140000000000</t>
  </si>
  <si>
    <t>548000001000000010141000000000</t>
  </si>
  <si>
    <t>548000001000000010142000000000</t>
  </si>
  <si>
    <t>548000001000000010143000000000</t>
  </si>
  <si>
    <t>548000001000000010144000000000</t>
  </si>
  <si>
    <t>548000001000000010145000000000</t>
  </si>
  <si>
    <t>548000001000000010146000000000</t>
  </si>
  <si>
    <t>548000001000000010147000000000</t>
  </si>
  <si>
    <t>548000001000000010149000000000</t>
  </si>
  <si>
    <t>548000001000000010150000000000</t>
  </si>
  <si>
    <t>548000001000000010151000000000</t>
  </si>
  <si>
    <t>548000001000000010152000000000</t>
  </si>
  <si>
    <t>548000001000000010153000000000</t>
  </si>
  <si>
    <t>548000001000000010154000000000</t>
  </si>
  <si>
    <t>548000001000000010155000000000</t>
  </si>
  <si>
    <t>548000001000000010157000000000</t>
  </si>
  <si>
    <t>548000001000000010158000000000</t>
  </si>
  <si>
    <t>548000001000000010159000000000</t>
  </si>
  <si>
    <t>548000001000000010161000000000</t>
  </si>
  <si>
    <t>548000001000000010163000000000</t>
  </si>
  <si>
    <t>548000001000000010168000000000</t>
  </si>
  <si>
    <t>548000001000000010169000000000</t>
  </si>
  <si>
    <t>548000001000000010171000000000</t>
  </si>
  <si>
    <t>548000001000000010172000000000</t>
  </si>
  <si>
    <t>548000001000000010173000000000</t>
  </si>
  <si>
    <t>548000001000000010174000000000</t>
  </si>
  <si>
    <t>548000001000000010175000000000</t>
  </si>
  <si>
    <t>548000001000000010176000000000</t>
  </si>
  <si>
    <t>548000001000000010177000000000</t>
  </si>
  <si>
    <t>548000001000000010178000000000</t>
  </si>
  <si>
    <t>548000001000000010179000000000</t>
  </si>
  <si>
    <t>548000001000000010180000000000</t>
  </si>
  <si>
    <t>548000001000000010181000000000</t>
  </si>
  <si>
    <t>548000001000000010182000000000</t>
  </si>
  <si>
    <t>548000001000000010184000000000</t>
  </si>
  <si>
    <t>548000001000000010186000000000</t>
  </si>
  <si>
    <t>548000001000000010188000000000</t>
  </si>
  <si>
    <t>548000001000000010189000000000</t>
  </si>
  <si>
    <t>548000001000000010190000000000</t>
  </si>
  <si>
    <t>548000001000000010191000000000</t>
  </si>
  <si>
    <t>548000001000000010192000000000</t>
  </si>
  <si>
    <t>548000001000000010193000000000</t>
  </si>
  <si>
    <t>548000001000000010194000000000</t>
  </si>
  <si>
    <t>548000001000000010195000000000</t>
  </si>
  <si>
    <t>548000001000000010196000000000</t>
  </si>
  <si>
    <t>548000001000000010197000000000</t>
  </si>
  <si>
    <t>548000001000000010198000000000</t>
  </si>
  <si>
    <t>548000001000000010199000000000</t>
  </si>
  <si>
    <t>548000001000000010200000000000</t>
  </si>
  <si>
    <t>548000001000000010201000000000</t>
  </si>
  <si>
    <t>548000001000000010202000000000</t>
  </si>
  <si>
    <t>548000001000000010203000000000</t>
  </si>
  <si>
    <t>548000001000000010204000000000</t>
  </si>
  <si>
    <t>548000001000000010206000000000</t>
  </si>
  <si>
    <t>548000001000000010207000000000</t>
  </si>
  <si>
    <t>548000001000000010207500000001</t>
  </si>
  <si>
    <t>548000001000000010207500000002</t>
  </si>
  <si>
    <t>548000001000000010208000000000</t>
  </si>
  <si>
    <t>548000001000000010209000000000</t>
  </si>
  <si>
    <t>548000001000000010210000000000</t>
  </si>
  <si>
    <t>548000001000000010211000000000</t>
  </si>
  <si>
    <t>548000001000000010213000000000</t>
  </si>
  <si>
    <t>548000001000000010216000000000</t>
  </si>
  <si>
    <t>548000001000000010217000000000</t>
  </si>
  <si>
    <t>548000001000000010218000000000</t>
  </si>
  <si>
    <t>548000001000000010219000000000</t>
  </si>
  <si>
    <t>548000001000000010221000000000</t>
  </si>
  <si>
    <t>548000001000000010222000000000</t>
  </si>
  <si>
    <t>548000001000000010223000000000</t>
  </si>
  <si>
    <t>548000001000000010226000000000</t>
  </si>
  <si>
    <t>548000001000000010227000000000</t>
  </si>
  <si>
    <t>548000001000000010229000000000</t>
  </si>
  <si>
    <t>548000001000000010230000000000</t>
  </si>
  <si>
    <t>548000001000000010231000000000</t>
  </si>
  <si>
    <t>548000001000000010232000000000</t>
  </si>
  <si>
    <t>548000001000000010233000000000</t>
  </si>
  <si>
    <t>548000001000000010234000000000</t>
  </si>
  <si>
    <t>548000001000000010235000000000</t>
  </si>
  <si>
    <t>548000001000000010236000000000</t>
  </si>
  <si>
    <t>548000001000000010239000000000</t>
  </si>
  <si>
    <t>548000001000000010240000000000</t>
  </si>
  <si>
    <t>548000001000000010241000000000</t>
  </si>
  <si>
    <t>548000001000000010242000000000</t>
  </si>
  <si>
    <t>548000001000000010243000000000</t>
  </si>
  <si>
    <t>548000001000000010244000000000</t>
  </si>
  <si>
    <t>548000001000000010246000000000</t>
  </si>
  <si>
    <t>548000001000000010247000000000</t>
  </si>
  <si>
    <t>548000001000000010250000000000</t>
  </si>
  <si>
    <t>548000001000000010251000000000</t>
  </si>
  <si>
    <t>548000001000000010252000000000</t>
  </si>
  <si>
    <t>548000001000000010253000000000</t>
  </si>
  <si>
    <t>548000001000000010254000000000</t>
  </si>
  <si>
    <t>548000001000000010258000000000</t>
  </si>
  <si>
    <t>548000001000000010259000000000</t>
  </si>
  <si>
    <t>548000001000000010260000000000</t>
  </si>
  <si>
    <t>548000001000000010261000000000</t>
  </si>
  <si>
    <t>548000001000000010262000000000</t>
  </si>
  <si>
    <t>548000001000000010263000000000</t>
  </si>
  <si>
    <t>548000001000000010264000000000</t>
  </si>
  <si>
    <t>548000001000000010267000000000</t>
  </si>
  <si>
    <t>548000001000000010267500000001</t>
  </si>
  <si>
    <t>548000001000000010268000000000</t>
  </si>
  <si>
    <t>548000001000000010269000000000</t>
  </si>
  <si>
    <t>548000001000000010270000000000</t>
  </si>
  <si>
    <t>548000001000000010271000000000</t>
  </si>
  <si>
    <t>548000001000000010272000000000</t>
  </si>
  <si>
    <t>548000001000000010273000000000</t>
  </si>
  <si>
    <t>548000001000000010273500000002</t>
  </si>
  <si>
    <t>548000001000000010275000000000</t>
  </si>
  <si>
    <t>548000001000000010276000000000</t>
  </si>
  <si>
    <t>548000001000000010277000000000</t>
  </si>
  <si>
    <t>548000001000000010279000000000</t>
  </si>
  <si>
    <t>548000001000000010280000000000</t>
  </si>
  <si>
    <t>548000001000000010281000000000</t>
  </si>
  <si>
    <t>548000001000000010282000000000</t>
  </si>
  <si>
    <t>548000001000000010283000000000</t>
  </si>
  <si>
    <t>548000001000000010285000000000</t>
  </si>
  <si>
    <t>548000001000000010286000000000</t>
  </si>
  <si>
    <t>548000001000000010287000000000</t>
  </si>
  <si>
    <t>548000001000000010287500000001</t>
  </si>
  <si>
    <t>548000001000000010288000000000</t>
  </si>
  <si>
    <t>548000001000000010289000000000</t>
  </si>
  <si>
    <t>548000001000000010290000000000</t>
  </si>
  <si>
    <t>548000001000000010293000000000</t>
  </si>
  <si>
    <t>548000001000000010295000000000</t>
  </si>
  <si>
    <t>548000001000000010296000000000</t>
  </si>
  <si>
    <t>548000001000000010297000000000</t>
  </si>
  <si>
    <t>548000001000000010298000000000</t>
  </si>
  <si>
    <t>548000001000000010299000000000</t>
  </si>
  <si>
    <t>548000001000000010299500000001</t>
  </si>
  <si>
    <t>548000001000000010299500000002</t>
  </si>
  <si>
    <t>548000001000000010299500000003</t>
  </si>
  <si>
    <t>548000001000000010300000000000</t>
  </si>
  <si>
    <t>548000001000000010301000000000</t>
  </si>
  <si>
    <t>548000001000000010302000000000</t>
  </si>
  <si>
    <t>548000001000000010303000000000</t>
  </si>
  <si>
    <t>548000001000000010304000000000</t>
  </si>
  <si>
    <t>548000001000000010304500000001</t>
  </si>
  <si>
    <t>548000001000000010305000000000</t>
  </si>
  <si>
    <t>548000001000000010305500000002</t>
  </si>
  <si>
    <t>548000001000000010305500000003</t>
  </si>
  <si>
    <t>548000001000000010305500000004</t>
  </si>
  <si>
    <t>548000001000000010306000000000</t>
  </si>
  <si>
    <t>548000001000000010307000000000</t>
  </si>
  <si>
    <t>548000001000000010308000000000</t>
  </si>
  <si>
    <t>548000001000000010310000000000</t>
  </si>
  <si>
    <t>548000001000000010310500000001</t>
  </si>
  <si>
    <t>548000001000000010311000000000</t>
  </si>
  <si>
    <t>548000001000000010312000000000</t>
  </si>
  <si>
    <t>548000001000000010313000000000</t>
  </si>
  <si>
    <t>548000001000000010314000000000</t>
  </si>
  <si>
    <t>548000001000000010315000000000</t>
  </si>
  <si>
    <t>548000001000000010316000000000</t>
  </si>
  <si>
    <t>548000001000000010317000000000</t>
  </si>
  <si>
    <t>548000001000000010318000000000</t>
  </si>
  <si>
    <t>548000001000000010319000000000</t>
  </si>
  <si>
    <t>548000001000000010320000000000</t>
  </si>
  <si>
    <t>548000001000000010321000000000</t>
  </si>
  <si>
    <t>548000001000000010323000000000</t>
  </si>
  <si>
    <t>548000001000000010324000000000</t>
  </si>
  <si>
    <t>548000001000000010325000000000</t>
  </si>
  <si>
    <t>548000001000000010326000000000</t>
  </si>
  <si>
    <t>548000001000000010326500000001</t>
  </si>
  <si>
    <t>548000001000000010328000000000</t>
  </si>
  <si>
    <t>548000001000000010329000000000</t>
  </si>
  <si>
    <t>548000001000000010330000000000</t>
  </si>
  <si>
    <t>548000001000000010331000000000</t>
  </si>
  <si>
    <t>548000001000000010332000000000</t>
  </si>
  <si>
    <t>548000001000000010333000000000</t>
  </si>
  <si>
    <t>548000001000000010334000000000</t>
  </si>
  <si>
    <t>548000001000000010335000000000</t>
  </si>
  <si>
    <t>548000001000000010337000000000</t>
  </si>
  <si>
    <t>548000001000000010338000000000</t>
  </si>
  <si>
    <t>548000001000000010339000000000</t>
  </si>
  <si>
    <t>548000001000000010340000000000</t>
  </si>
  <si>
    <t>548000001000000010341000000000</t>
  </si>
  <si>
    <t>548000001000000010343000000000</t>
  </si>
  <si>
    <t>548000001000000010344000000000</t>
  </si>
  <si>
    <t>548000001000000010345000000000</t>
  </si>
  <si>
    <t>548000001000000010347000000000</t>
  </si>
  <si>
    <t>548000001000000010348000000000</t>
  </si>
  <si>
    <t>548000001000000010348500000001</t>
  </si>
  <si>
    <t>548000001000000010348500000002</t>
  </si>
  <si>
    <t>548000001000000010348500000003</t>
  </si>
  <si>
    <t>548000001000000010351000000000</t>
  </si>
  <si>
    <t>548000001000000010353000000000</t>
  </si>
  <si>
    <t>548000001000000010356000000000</t>
  </si>
  <si>
    <t>548000001000000010357000000000</t>
  </si>
  <si>
    <t>548000001000000010358000000000</t>
  </si>
  <si>
    <t>548000001000000010359000000000</t>
  </si>
  <si>
    <t>548000001000000010361000000000</t>
  </si>
  <si>
    <t>548000001000000010363000000000</t>
  </si>
  <si>
    <t>548000001000000010364000000000</t>
  </si>
  <si>
    <t>548000001000000010365000000000</t>
  </si>
  <si>
    <t>548000001000000010366000000000</t>
  </si>
  <si>
    <t>548000001000000010367000000000</t>
  </si>
  <si>
    <t>548000001000000010368000000000</t>
  </si>
  <si>
    <t>548000001000000010369000000000</t>
  </si>
  <si>
    <t>548000001000000010370000000000</t>
  </si>
  <si>
    <t>548000001000000010371000000000</t>
  </si>
  <si>
    <t>548000001000000010372000000000</t>
  </si>
  <si>
    <t>548000001000000010375000000000</t>
  </si>
  <si>
    <t>548000001000000010376000000000</t>
  </si>
  <si>
    <t>548000001000000010377000000000</t>
  </si>
  <si>
    <t>548000001000000010378000000000</t>
  </si>
  <si>
    <t>548000001000000010379000000000</t>
  </si>
  <si>
    <t>548000001000000010381000000000</t>
  </si>
  <si>
    <t>548000001000000010383000000000</t>
  </si>
  <si>
    <t>548000001000000010385000000000</t>
  </si>
  <si>
    <t>548000001000000010386000000000</t>
  </si>
  <si>
    <t>548000001000000010387000000000</t>
  </si>
  <si>
    <t>548000001000000010389000000000</t>
  </si>
  <si>
    <t>548000001000000010390000000000</t>
  </si>
  <si>
    <t>548000001000000010391000000000</t>
  </si>
  <si>
    <t>548000001000000010392000000000</t>
  </si>
  <si>
    <t>548000001000000010393000000000</t>
  </si>
  <si>
    <t>548000001000000010394000000000</t>
  </si>
  <si>
    <t>548000001000000010395000000000</t>
  </si>
  <si>
    <t>548000001000000010396000000000</t>
  </si>
  <si>
    <t>548000001000000010397000000000</t>
  </si>
  <si>
    <t>548000001000000010398000000000</t>
  </si>
  <si>
    <t>548000001000000010399000000000</t>
  </si>
  <si>
    <t>548000001000000010400000000000</t>
  </si>
  <si>
    <t>548000001000000010401000000000</t>
  </si>
  <si>
    <t>548000001000000010402000000000</t>
  </si>
  <si>
    <t>548000001000000010403000000000</t>
  </si>
  <si>
    <t>548000001000000010404000000000</t>
  </si>
  <si>
    <t>548000001000000010405000000000</t>
  </si>
  <si>
    <t>548000001000000010406000000000</t>
  </si>
  <si>
    <t>548000001000000010407000000000</t>
  </si>
  <si>
    <t>548000001000000010408000000000</t>
  </si>
  <si>
    <t>548000001000000010409000000000</t>
  </si>
  <si>
    <t>548000001000000010410000000000</t>
  </si>
  <si>
    <t>548000001000000010411000000000</t>
  </si>
  <si>
    <t>548000001000000010415000000000</t>
  </si>
  <si>
    <t>548000001000000010416000000000</t>
  </si>
  <si>
    <t>548000001000000010417000000000</t>
  </si>
  <si>
    <t>548000001000000010421000000000</t>
  </si>
  <si>
    <t>548000001000000010424000000000</t>
  </si>
  <si>
    <t>548000001000000010425000000000</t>
  </si>
  <si>
    <t>548000001000000010426000000000</t>
  </si>
  <si>
    <t>548000001000000010427000000000</t>
  </si>
  <si>
    <t>548000001000000010428000000000</t>
  </si>
  <si>
    <t>548000001000000010429000000000</t>
  </si>
  <si>
    <t>548000001000000010430000000000</t>
  </si>
  <si>
    <t>548000001000000010431000000000</t>
  </si>
  <si>
    <t>548000001000000010433000000000</t>
  </si>
  <si>
    <t>548000001000000010434000000000</t>
  </si>
  <si>
    <t>548000001000000010435000000000</t>
  </si>
  <si>
    <t>548000001000000010436000000000</t>
  </si>
  <si>
    <t>548000001000000010437000000000</t>
  </si>
  <si>
    <t>548000001000000010438000000000</t>
  </si>
  <si>
    <t>548000001000000010439000000000</t>
  </si>
  <si>
    <t>548000001000000010440000000000</t>
  </si>
  <si>
    <t>548000001000000010441000000000</t>
  </si>
  <si>
    <t>548000001000000010443000000000</t>
  </si>
  <si>
    <t>548000001000000010444000000000</t>
  </si>
  <si>
    <t>548000001000000010445000000000</t>
  </si>
  <si>
    <t>548000001000000010446000000000</t>
  </si>
  <si>
    <t>548000001000000010447000000000</t>
  </si>
  <si>
    <t>548000001000000010448000000000</t>
  </si>
  <si>
    <t>548000001000000010449000000000</t>
  </si>
  <si>
    <t>548000001000000010450000000000</t>
  </si>
  <si>
    <t>548000001000000010451000000000</t>
  </si>
  <si>
    <t>548000001000000010452000000000</t>
  </si>
  <si>
    <t>548000001000000010453000000000</t>
  </si>
  <si>
    <t>548000001000000010454000000000</t>
  </si>
  <si>
    <t>548000001000000010455000000000</t>
  </si>
  <si>
    <t>548000001000000020002000000000</t>
  </si>
  <si>
    <t>548000001000000020003000000000</t>
  </si>
  <si>
    <t>548000001000000020004000000000</t>
  </si>
  <si>
    <t>548000001000000020005000000000</t>
  </si>
  <si>
    <t>548000001000000020006000000000</t>
  </si>
  <si>
    <t>548000001000000020007000000000</t>
  </si>
  <si>
    <t>548000001000000020008000000000</t>
  </si>
  <si>
    <t>548000001000000020009000000000</t>
  </si>
  <si>
    <t>548000001000000020010000000000</t>
  </si>
  <si>
    <t>548000001000000020011000000000</t>
  </si>
  <si>
    <t>548000001000000020012000000000</t>
  </si>
  <si>
    <t>548000001000000020013000000000</t>
  </si>
  <si>
    <t>548000001000000020014000000000</t>
  </si>
  <si>
    <t>548000001000000020015000000000</t>
  </si>
  <si>
    <t>548000001000000020016000000000</t>
  </si>
  <si>
    <t>548000001000000020017000000000</t>
  </si>
  <si>
    <t>548000001000000020018000000000</t>
  </si>
  <si>
    <t>548000001000000020019000000000</t>
  </si>
  <si>
    <t>548000001000000020020000000000</t>
  </si>
  <si>
    <t>548000001000000020021000000000</t>
  </si>
  <si>
    <t>548000001000000020022000000000</t>
  </si>
  <si>
    <t>548000001000000020023000000000</t>
  </si>
  <si>
    <t>548000001000000020025000000000</t>
  </si>
  <si>
    <t>548000001000000020026000000000</t>
  </si>
  <si>
    <t>548000001000000020027000000000</t>
  </si>
  <si>
    <t>548000001000000020028000000000</t>
  </si>
  <si>
    <t>548000001000000020029000000000</t>
  </si>
  <si>
    <t>548000001000000020030000000000</t>
  </si>
  <si>
    <t>548000001000000020031000000000</t>
  </si>
  <si>
    <t>548000001000000020032000000000</t>
  </si>
  <si>
    <t>548000001000000020033000000000</t>
  </si>
  <si>
    <t>548000001000000020034000000000</t>
  </si>
  <si>
    <t>548000001000000020035000000000</t>
  </si>
  <si>
    <t>548000001000000020036000000000</t>
  </si>
  <si>
    <t>548000001000000020037000000000</t>
  </si>
  <si>
    <t>548000001000000020038000000000</t>
  </si>
  <si>
    <t>548000001000000020039000000000</t>
  </si>
  <si>
    <t>548000001000000020041000000000</t>
  </si>
  <si>
    <t>548000001000000020046000000000</t>
  </si>
  <si>
    <t>548000001000000020047000000000</t>
  </si>
  <si>
    <t>548000001000000020048000000000</t>
  </si>
  <si>
    <t>548000001000000020049000000000</t>
  </si>
  <si>
    <t>548000001000000020050000000000</t>
  </si>
  <si>
    <t>548000001000000020051000000000</t>
  </si>
  <si>
    <t>548000001000000020052000000000</t>
  </si>
  <si>
    <t>548000001000000020054000000000</t>
  </si>
  <si>
    <t>548000001000000020055000000000</t>
  </si>
  <si>
    <t>548000001000000020057000000000</t>
  </si>
  <si>
    <t>548000001000000020058000000000</t>
  </si>
  <si>
    <t>548000001000000020058500000002</t>
  </si>
  <si>
    <t>548000001000000020059000000000</t>
  </si>
  <si>
    <t>548000001000000020065000000000</t>
  </si>
  <si>
    <t>548000001000000020065500000001</t>
  </si>
  <si>
    <t>548000001000000020066000000000</t>
  </si>
  <si>
    <t>548000001000000020067000000000</t>
  </si>
  <si>
    <t>548000001000000020069000000000</t>
  </si>
  <si>
    <t>548000001000000020070000000000</t>
  </si>
  <si>
    <t>548000001000000020071000000000</t>
  </si>
  <si>
    <t>548000001000000020072000000000</t>
  </si>
  <si>
    <t>548000001000000020073000000000</t>
  </si>
  <si>
    <t>548000001000000020074000000000</t>
  </si>
  <si>
    <t>548000001000000020075000000000</t>
  </si>
  <si>
    <t>548000001000000020076000000000</t>
  </si>
  <si>
    <t>548000001000000020077000000000</t>
  </si>
  <si>
    <t>548000001000000020079000000000</t>
  </si>
  <si>
    <t>548000001000000020080000000000</t>
  </si>
  <si>
    <t>548000001000000020081000000000</t>
  </si>
  <si>
    <t>548000001000000020083000000000</t>
  </si>
  <si>
    <t>548000001000000020084000000000</t>
  </si>
  <si>
    <t>548000001000000020085000000000</t>
  </si>
  <si>
    <t>548000001000000020086000000000</t>
  </si>
  <si>
    <t>548000001000000020087000000000</t>
  </si>
  <si>
    <t>548000001000000020088000000000</t>
  </si>
  <si>
    <t>548000001000000020089000000000</t>
  </si>
  <si>
    <t>548000001000000020090000000000</t>
  </si>
  <si>
    <t>548000001000000020091000000000</t>
  </si>
  <si>
    <t>548000001000000020092000000000</t>
  </si>
  <si>
    <t>548000001000000020093000000000</t>
  </si>
  <si>
    <t>548000001000000020094000000000</t>
  </si>
  <si>
    <t>548000001000000020095000000000</t>
  </si>
  <si>
    <t>548000001000000020096000000000</t>
  </si>
  <si>
    <t>548000001000000020097000000000</t>
  </si>
  <si>
    <t>548000001000000020098000000000</t>
  </si>
  <si>
    <t>548000001000000020101000000000</t>
  </si>
  <si>
    <t>548000001000000020102000000000</t>
  </si>
  <si>
    <t>548000001000000020103000000000</t>
  </si>
  <si>
    <t>548000001000000020104000000000</t>
  </si>
  <si>
    <t>548000001000000020105000000000</t>
  </si>
  <si>
    <t>548000001000000020108000000000</t>
  </si>
  <si>
    <t>548000001000000020109000000000</t>
  </si>
  <si>
    <t>548000001000000020110000000000</t>
  </si>
  <si>
    <t>548000001000000020112000000000</t>
  </si>
  <si>
    <t>548000001000000020113000000000</t>
  </si>
  <si>
    <t>548000001000000020114000000000</t>
  </si>
  <si>
    <t>548000001000000020115000000000</t>
  </si>
  <si>
    <t>548000001000000020116000000000</t>
  </si>
  <si>
    <t>548000001000000020117000000000</t>
  </si>
  <si>
    <t>548000001000000020118000000000</t>
  </si>
  <si>
    <t>548000001000000020120000000000</t>
  </si>
  <si>
    <t>548000001000000020121000000000</t>
  </si>
  <si>
    <t>548000001000000020122000000000</t>
  </si>
  <si>
    <t>548000001000000020124000000000</t>
  </si>
  <si>
    <t>548000001000000020126000000000</t>
  </si>
  <si>
    <t>548000001000000020128000000000</t>
  </si>
  <si>
    <t>548000001000000020129000000000</t>
  </si>
  <si>
    <t>548000001000000020130000000000</t>
  </si>
  <si>
    <t>548000001000000020131000000000</t>
  </si>
  <si>
    <t>548000001000000020132000000000</t>
  </si>
  <si>
    <t>548000001000000020133000000000</t>
  </si>
  <si>
    <t>548000001000000020134000000000</t>
  </si>
  <si>
    <t>548000001000000020135000000000</t>
  </si>
  <si>
    <t>548000001000000020136000000000</t>
  </si>
  <si>
    <t>548000001000000020137000000000</t>
  </si>
  <si>
    <t>548000001000000020138000000000</t>
  </si>
  <si>
    <t>548000001000000020139000000000</t>
  </si>
  <si>
    <t>548000001000000020140000000000</t>
  </si>
  <si>
    <t>548000001000000020143000000000</t>
  </si>
  <si>
    <t>548000001000000020144000000000</t>
  </si>
  <si>
    <t>548000001000000020145000000000</t>
  </si>
  <si>
    <t>548000001000000020146000000000</t>
  </si>
  <si>
    <t>548000001000000020147000000000</t>
  </si>
  <si>
    <t>548000001000000020148000000000</t>
  </si>
  <si>
    <t>548000001000000020149500000001</t>
  </si>
  <si>
    <t>548000001000000020150000000000</t>
  </si>
  <si>
    <t>548000001000000020151000000000</t>
  </si>
  <si>
    <t>548000001000000020152000000000</t>
  </si>
  <si>
    <t>548000001000000020153000000000</t>
  </si>
  <si>
    <t>548000001000000020154000000000</t>
  </si>
  <si>
    <t>548000001000000020155000000000</t>
  </si>
  <si>
    <t>548000001000000020156000000000</t>
  </si>
  <si>
    <t>548000001000000020158000000000</t>
  </si>
  <si>
    <t>548000001000000020159000000000</t>
  </si>
  <si>
    <t>548000001000000020160000000000</t>
  </si>
  <si>
    <t>548000001000000020161000000000</t>
  </si>
  <si>
    <t>548000001000000020162000000000</t>
  </si>
  <si>
    <t>548000001000000020164000000000</t>
  </si>
  <si>
    <t>548000001000000020165000000000</t>
  </si>
  <si>
    <t>548000001000000020171000000000</t>
  </si>
  <si>
    <t>548000001000000020173000000000</t>
  </si>
  <si>
    <t>548000001000000020175000000000</t>
  </si>
  <si>
    <t>548000001000000020176000000000</t>
  </si>
  <si>
    <t>548000001000000020177000000000</t>
  </si>
  <si>
    <t>548000001000000020179000000000</t>
  </si>
  <si>
    <t>548000001000000020181000000000</t>
  </si>
  <si>
    <t>548000001000000020186000000000</t>
  </si>
  <si>
    <t>548000001000000020187000000000</t>
  </si>
  <si>
    <t>548000001000000020188000000000</t>
  </si>
  <si>
    <t>548000001000000020190000000000</t>
  </si>
  <si>
    <t>548000001000000020191000000000</t>
  </si>
  <si>
    <t>548000001000000020192000000000</t>
  </si>
  <si>
    <t>548000001000000020192500000001</t>
  </si>
  <si>
    <t>548000001000000020193000000000</t>
  </si>
  <si>
    <t>548000001000000020194000000000</t>
  </si>
  <si>
    <t>548000001000000020195000000000</t>
  </si>
  <si>
    <t>548000001000000020196000000000</t>
  </si>
  <si>
    <t>548000001000000020198000000000</t>
  </si>
  <si>
    <t>548000001000000020199000000000</t>
  </si>
  <si>
    <t>548000001000000020200000000000</t>
  </si>
  <si>
    <t>548000001000000020201000000000</t>
  </si>
  <si>
    <t>548000001000000020202000000000</t>
  </si>
  <si>
    <t>548000001000000020203000000000</t>
  </si>
  <si>
    <t>548000001000000020204000000000</t>
  </si>
  <si>
    <t>548000001000000020205000000000</t>
  </si>
  <si>
    <t>548000001000000020206000000000</t>
  </si>
  <si>
    <t>548000001000000020207000000000</t>
  </si>
  <si>
    <t>548000001000000020208000000000</t>
  </si>
  <si>
    <t>548000001000000020209000000000</t>
  </si>
  <si>
    <t>548000001000000020210000000000</t>
  </si>
  <si>
    <t>548000001000000020211000000000</t>
  </si>
  <si>
    <t>548000001000000020212000000000</t>
  </si>
  <si>
    <t>548000001000000020213000000000</t>
  </si>
  <si>
    <t>548000001000000020214000000000</t>
  </si>
  <si>
    <t>548000001000000020215000000000</t>
  </si>
  <si>
    <t>548000001000000020216000000000</t>
  </si>
  <si>
    <t>548000001000000020217000000000</t>
  </si>
  <si>
    <t>548000001000000020220000000000</t>
  </si>
  <si>
    <t>548000001000000020225000000000</t>
  </si>
  <si>
    <t>548000001000000020227000000000</t>
  </si>
  <si>
    <t>548000001000000020228000000000</t>
  </si>
  <si>
    <t>548000001000000020229000000000</t>
  </si>
  <si>
    <t>548000001000000020230000000000</t>
  </si>
  <si>
    <t>548000001000000020231000000000</t>
  </si>
  <si>
    <t>548000001000000020232000000000</t>
  </si>
  <si>
    <t>548000001000000020233000000000</t>
  </si>
  <si>
    <t>548000001000000020234000000000</t>
  </si>
  <si>
    <t>548000001000000020236000000000</t>
  </si>
  <si>
    <t>548000001000000020237000000000</t>
  </si>
  <si>
    <t>548000001000000020240000000000</t>
  </si>
  <si>
    <t>548000001000000020241000000000</t>
  </si>
  <si>
    <t>548000001000000020242000000000</t>
  </si>
  <si>
    <t>548000001000000020243000000000</t>
  </si>
  <si>
    <t>548000001000000020244000000000</t>
  </si>
  <si>
    <t>548000001000000020245000000000</t>
  </si>
  <si>
    <t>548000001000000020246000000000</t>
  </si>
  <si>
    <t>548000001000000020248000000000</t>
  </si>
  <si>
    <t>548000001000000020250000000000</t>
  </si>
  <si>
    <t>548000001000000020251000000000</t>
  </si>
  <si>
    <t>548000001000000020254000000000</t>
  </si>
  <si>
    <t>548000001000000020258000000000</t>
  </si>
  <si>
    <t>548000001000000020260000000000</t>
  </si>
  <si>
    <t>548000001000000020267000000000</t>
  </si>
  <si>
    <t>548000001000000020269000000000</t>
  </si>
  <si>
    <t>548000001000000020270000000000</t>
  </si>
  <si>
    <t>548000001000000020272000000000</t>
  </si>
  <si>
    <t>548000001000000020276000000000</t>
  </si>
  <si>
    <t>548000001000000020277000000000</t>
  </si>
  <si>
    <t>548000001000000020278000000000</t>
  </si>
  <si>
    <t>548000001000000020279000000000</t>
  </si>
  <si>
    <t>548000001000000020280000000000</t>
  </si>
  <si>
    <t>548000001000000020282000000000</t>
  </si>
  <si>
    <t>548000001000000020283000000000</t>
  </si>
  <si>
    <t>548000001000000020284000000000</t>
  </si>
  <si>
    <t>548000001000000020285000000000</t>
  </si>
  <si>
    <t>548000001000000020287000000000</t>
  </si>
  <si>
    <t>548000001000000020288000000000</t>
  </si>
  <si>
    <t>548000001000000020289000000000</t>
  </si>
  <si>
    <t>548000001000000020290000000000</t>
  </si>
  <si>
    <t>548000001000000020291000000000</t>
  </si>
  <si>
    <t>548000001000000020292000000000</t>
  </si>
  <si>
    <t>548000001000000020293000000000</t>
  </si>
  <si>
    <t>548000001000000020294000000000</t>
  </si>
  <si>
    <t>548000001000000020295000000000</t>
  </si>
  <si>
    <t>548000001000000020296000000000</t>
  </si>
  <si>
    <t>548000001000000020297000000000</t>
  </si>
  <si>
    <t>548000001000000020298000000000</t>
  </si>
  <si>
    <t>548000001000000020300000000000</t>
  </si>
  <si>
    <t>548000001000000020302000000000</t>
  </si>
  <si>
    <t>548000001000000020303000000000</t>
  </si>
  <si>
    <t>548000001000000020304000000000</t>
  </si>
  <si>
    <t>548000001000000020305000000000</t>
  </si>
  <si>
    <t>548000001000000020306000000000</t>
  </si>
  <si>
    <t>548000001000000020307000000000</t>
  </si>
  <si>
    <t>548000001000000020308000000000</t>
  </si>
  <si>
    <t>548000001000000020310000000000</t>
  </si>
  <si>
    <t>548000001000000020311000000000</t>
  </si>
  <si>
    <t>548000001000000020312000000000</t>
  </si>
  <si>
    <t>548000001000000020313000000000</t>
  </si>
  <si>
    <t>548000001000000020314000000000</t>
  </si>
  <si>
    <t>548000001000000020315000000000</t>
  </si>
  <si>
    <t>548000001000000020316000000000</t>
  </si>
  <si>
    <t>548000001000000020317000000000</t>
  </si>
  <si>
    <t>548000001000000020329000000000</t>
  </si>
  <si>
    <t>548000001000000020330000000000</t>
  </si>
  <si>
    <t>548000001000000020332000000000</t>
  </si>
  <si>
    <t>548000001000000020333000000000</t>
  </si>
  <si>
    <t>548000001000000020335000000000</t>
  </si>
  <si>
    <t>548000001000000020336000000000</t>
  </si>
  <si>
    <t>548000001000000020337000000000</t>
  </si>
  <si>
    <t>548000001000000020338000000000</t>
  </si>
  <si>
    <t>548000001000000020339000000000</t>
  </si>
  <si>
    <t>548000001000000020340000000000</t>
  </si>
  <si>
    <t>548000001000000020340500000001</t>
  </si>
  <si>
    <t>548000001000000020341000000000</t>
  </si>
  <si>
    <t>548000001000000020342000000000</t>
  </si>
  <si>
    <t>548000001000000020344000000000</t>
  </si>
  <si>
    <t>548000001000000020345000000000</t>
  </si>
  <si>
    <t>548000001000000020346000000000</t>
  </si>
  <si>
    <t>548000001000000020347000000000</t>
  </si>
  <si>
    <t>548000001000000020348000000000</t>
  </si>
  <si>
    <t>548000001000000020349000000000</t>
  </si>
  <si>
    <t>548000001000000020350000000000</t>
  </si>
  <si>
    <t>548000001000000020351000000000</t>
  </si>
  <si>
    <t>548000001000000020352000000000</t>
  </si>
  <si>
    <t>548000001000000020353000000000</t>
  </si>
  <si>
    <t>548000001000000020354000000000</t>
  </si>
  <si>
    <t>548000001000000020355000000000</t>
  </si>
  <si>
    <t>548000001000000020357000000000</t>
  </si>
  <si>
    <t>548000001000000020358000000000</t>
  </si>
  <si>
    <t>548000001000000020359000000000</t>
  </si>
  <si>
    <t>548000001000000020360000000000</t>
  </si>
  <si>
    <t>548000001000000020361000000000</t>
  </si>
  <si>
    <t>548000001000000030001000000000</t>
  </si>
  <si>
    <t>548000001000000030002000000000</t>
  </si>
  <si>
    <t>548000001000000030003000000000</t>
  </si>
  <si>
    <t>548000001000000030004000000000</t>
  </si>
  <si>
    <t>548000001000000030005000000000</t>
  </si>
  <si>
    <t>548000001000000030006000000000</t>
  </si>
  <si>
    <t>548000001000000030007000000000</t>
  </si>
  <si>
    <t>548000001000000030008000000000</t>
  </si>
  <si>
    <t>548000001000000030009000000000</t>
  </si>
  <si>
    <t>548000001000000030011000000000</t>
  </si>
  <si>
    <t>548000001000000030012000000000</t>
  </si>
  <si>
    <t>548000001000000030013000000000</t>
  </si>
  <si>
    <t>548000001000000030014000000000</t>
  </si>
  <si>
    <t>548000001000000030015000000000</t>
  </si>
  <si>
    <t>548000001000000030016000000000</t>
  </si>
  <si>
    <t>548000001000000030017000000000</t>
  </si>
  <si>
    <t>548000001000000030018000000000</t>
  </si>
  <si>
    <t>548000001000000030019000000000</t>
  </si>
  <si>
    <t>548000001000000030020000000000</t>
  </si>
  <si>
    <t>548000001000000030021000000000</t>
  </si>
  <si>
    <t>548000001000000030022000000000</t>
  </si>
  <si>
    <t>548000001000000030023000000000</t>
  </si>
  <si>
    <t>548000001000000030024000000000</t>
  </si>
  <si>
    <t>548000001000000030025000000000</t>
  </si>
  <si>
    <t>548000001000000030026000000000</t>
  </si>
  <si>
    <t>548000001000000030027000000000</t>
  </si>
  <si>
    <t>548000001000000030028000000000</t>
  </si>
  <si>
    <t>548000001000000030029000000000</t>
  </si>
  <si>
    <t>548000001000000030030000000000</t>
  </si>
  <si>
    <t>548000001000000030031000000000</t>
  </si>
  <si>
    <t>548000001000000030032000000000</t>
  </si>
  <si>
    <t>548000001000000030033000000000</t>
  </si>
  <si>
    <t>548000001000000030034000000000</t>
  </si>
  <si>
    <t>548000001000000030034500000001</t>
  </si>
  <si>
    <t>548000001000000030035000000000</t>
  </si>
  <si>
    <t>548000001000000030038000000000</t>
  </si>
  <si>
    <t>548000001000000030039000000000</t>
  </si>
  <si>
    <t>548000001000000030040000000000</t>
  </si>
  <si>
    <t>548000001000000030041000000000</t>
  </si>
  <si>
    <t>548000001000000030042000000000</t>
  </si>
  <si>
    <t>548000001000000030043000000000</t>
  </si>
  <si>
    <t>548000001000000030044000000000</t>
  </si>
  <si>
    <t>548000001000000030045000000000</t>
  </si>
  <si>
    <t>548000001000000030046000000000</t>
  </si>
  <si>
    <t>548000001000000030047000000000</t>
  </si>
  <si>
    <t>548000001000000030048000000000</t>
  </si>
  <si>
    <t>548000001000000030049000000000</t>
  </si>
  <si>
    <t>548000001000000030050000000000</t>
  </si>
  <si>
    <t>548000001000000030051000000000</t>
  </si>
  <si>
    <t>548000001000000030052000000000</t>
  </si>
  <si>
    <t>548000001000000030053000000000</t>
  </si>
  <si>
    <t>548000001000000030054000000000</t>
  </si>
  <si>
    <t>548000001000000030055000000000</t>
  </si>
  <si>
    <t>548000001000000030056000000000</t>
  </si>
  <si>
    <t>548000001000000030057000000000</t>
  </si>
  <si>
    <t>548000001000000030058000000000</t>
  </si>
  <si>
    <t>548000001000000030060000000000</t>
  </si>
  <si>
    <t>548000001000000030061000000000</t>
  </si>
  <si>
    <t>548000001000000030062000000000</t>
  </si>
  <si>
    <t>548000001000000030063000000000</t>
  </si>
  <si>
    <t>548000001000000030064000000000</t>
  </si>
  <si>
    <t>548000001000000030065000000000</t>
  </si>
  <si>
    <t>548000001000000030066000000000</t>
  </si>
  <si>
    <t>548000001000000030067000000000</t>
  </si>
  <si>
    <t>548000001000000030068000000000</t>
  </si>
  <si>
    <t>548000001000000030069000000000</t>
  </si>
  <si>
    <t>548000001000000030070000000000</t>
  </si>
  <si>
    <t>548000001000000030071000000000</t>
  </si>
  <si>
    <t>548000001000000030072000000000</t>
  </si>
  <si>
    <t>548000001000000030073000000000</t>
  </si>
  <si>
    <t>548000001000000030074000000000</t>
  </si>
  <si>
    <t>548000001000000030075000000000</t>
  </si>
  <si>
    <t>548000001000000030076000000000</t>
  </si>
  <si>
    <t>548000001000000030077000000000</t>
  </si>
  <si>
    <t>548000001000000030078000000000</t>
  </si>
  <si>
    <t>548000001000000030079000000000</t>
  </si>
  <si>
    <t>548000001000000030080000000000</t>
  </si>
  <si>
    <t>548000001000000030081000000000</t>
  </si>
  <si>
    <t>548000001000000030082000000000</t>
  </si>
  <si>
    <t>548000001000000030084000000000</t>
  </si>
  <si>
    <t>548000001000000030086000000000</t>
  </si>
  <si>
    <t>548000001000000030087000000000</t>
  </si>
  <si>
    <t>548000001000000030088000000000</t>
  </si>
  <si>
    <t>548000001000000030089000000000</t>
  </si>
  <si>
    <t>548000001000000030090000000000</t>
  </si>
  <si>
    <t>548000001000000030091000000000</t>
  </si>
  <si>
    <t>548000001000000030092000000000</t>
  </si>
  <si>
    <t>548000001000000030093000000000</t>
  </si>
  <si>
    <t>548000001000000030094000000000</t>
  </si>
  <si>
    <t>548000001000000030095000000000</t>
  </si>
  <si>
    <t>548000001000000030096000000000</t>
  </si>
  <si>
    <t>548000001000000030097000000000</t>
  </si>
  <si>
    <t>548000001000000030099000000000</t>
  </si>
  <si>
    <t>548000001000000030100000000000</t>
  </si>
  <si>
    <t>548000001000000030101000000000</t>
  </si>
  <si>
    <t>548000001000000030102000000000</t>
  </si>
  <si>
    <t>548000001000000030103000000000</t>
  </si>
  <si>
    <t>548000001000000030104000000000</t>
  </si>
  <si>
    <t>548000001000000030105000000000</t>
  </si>
  <si>
    <t>548000001000000030106000000000</t>
  </si>
  <si>
    <t>548000001000000030107000000000</t>
  </si>
  <si>
    <t>548000001000000030108000000000</t>
  </si>
  <si>
    <t>548000001000000030109000000000</t>
  </si>
  <si>
    <t>548000001000000030110000000000</t>
  </si>
  <si>
    <t>548000001000000030111000000000</t>
  </si>
  <si>
    <t>548000001000000030112000000000</t>
  </si>
  <si>
    <t>548000001000000030113000000000</t>
  </si>
  <si>
    <t>548000001000000030115000000000</t>
  </si>
  <si>
    <t>548000001000000030116000000000</t>
  </si>
  <si>
    <t>548000001000000030117000000000</t>
  </si>
  <si>
    <t>548000001000000030118000000000</t>
  </si>
  <si>
    <t>548000001000000030119000000000</t>
  </si>
  <si>
    <t>548000001000000030120000000000</t>
  </si>
  <si>
    <t>548000001000000030121000000000</t>
  </si>
  <si>
    <t>548000001000000030122000000000</t>
  </si>
  <si>
    <t>548000001000000030123000000000</t>
  </si>
  <si>
    <t>548000001000000030124000000000</t>
  </si>
  <si>
    <t>548000001000000030125000000000</t>
  </si>
  <si>
    <t>548000001000000030126000000000</t>
  </si>
  <si>
    <t>548000001000000030127000000000</t>
  </si>
  <si>
    <t>548000001000000030128000000000</t>
  </si>
  <si>
    <t>548000001000000030131000000000</t>
  </si>
  <si>
    <t>548000001000000030132000000000</t>
  </si>
  <si>
    <t>548000001000000030133000000000</t>
  </si>
  <si>
    <t>548000001000000030136000000000</t>
  </si>
  <si>
    <t>548000001000000030140000000000</t>
  </si>
  <si>
    <t>548000001000000030141000000000</t>
  </si>
  <si>
    <t>548000001000000030142000000000</t>
  </si>
  <si>
    <t>548000001000000030143000000000</t>
  </si>
  <si>
    <t>548000001000000030144000000000</t>
  </si>
  <si>
    <t>548000001000000030145000000000</t>
  </si>
  <si>
    <t>548000001000000030146000000000</t>
  </si>
  <si>
    <t>548000001000000030147000000000</t>
  </si>
  <si>
    <t>548000001000000030148000000000</t>
  </si>
  <si>
    <t>548000001000000030151000000000</t>
  </si>
  <si>
    <t>548000001000000030152000000000</t>
  </si>
  <si>
    <t>548000001000000030154000000000</t>
  </si>
  <si>
    <t>548000001000000030155000000000</t>
  </si>
  <si>
    <t>548000001000000030156000000000</t>
  </si>
  <si>
    <t>548000001000000030157000000000</t>
  </si>
  <si>
    <t>548000001000000030159000000000</t>
  </si>
  <si>
    <t>548000001000000030160000000000</t>
  </si>
  <si>
    <t>548000001000000030161000000000</t>
  </si>
  <si>
    <t>548000001000000030162000000000</t>
  </si>
  <si>
    <t>548000001000000030163000000000</t>
  </si>
  <si>
    <t>548000001000000030164000000000</t>
  </si>
  <si>
    <t>548000001000000030165000000000</t>
  </si>
  <si>
    <t>548000001000000030166000000000</t>
  </si>
  <si>
    <t>548000001000000030167000000000</t>
  </si>
  <si>
    <t>548000001000000030168000000000</t>
  </si>
  <si>
    <t>548000001000000030169000000000</t>
  </si>
  <si>
    <t>548000001000000030170000000000</t>
  </si>
  <si>
    <t>548000001000000030171000000000</t>
  </si>
  <si>
    <t>548000001000000030172000000000</t>
  </si>
  <si>
    <t>548000001000000030174000000000</t>
  </si>
  <si>
    <t>548000001000000030175000000000</t>
  </si>
  <si>
    <t>548000001000000030176000000000</t>
  </si>
  <si>
    <t>548000001000000030178000000000</t>
  </si>
  <si>
    <t>548000001000000030179000000000</t>
  </si>
  <si>
    <t>548000001000000030180000000000</t>
  </si>
  <si>
    <t>548000001000000030181000000000</t>
  </si>
  <si>
    <t>548000001000000030182000000000</t>
  </si>
  <si>
    <t>548000001000000030183000000000</t>
  </si>
  <si>
    <t>548000001000000030184000000000</t>
  </si>
  <si>
    <t>548000001000000030185000000000</t>
  </si>
  <si>
    <t>548000001000000030186000000000</t>
  </si>
  <si>
    <t>548000001000000030187000000000</t>
  </si>
  <si>
    <t>548000001000000030188000000000</t>
  </si>
  <si>
    <t>548000001000000030189000000000</t>
  </si>
  <si>
    <t>548000001000000030190000000000</t>
  </si>
  <si>
    <t>548000001000000030191000000000</t>
  </si>
  <si>
    <t>548000001000000030192000000000</t>
  </si>
  <si>
    <t>548000001000000030193000000000</t>
  </si>
  <si>
    <t>548000001000000030194000000000</t>
  </si>
  <si>
    <t>548000001000000030196000000000</t>
  </si>
  <si>
    <t>548000001000000030197000000000</t>
  </si>
  <si>
    <t>548000001000000030199000000000</t>
  </si>
  <si>
    <t>548000001000000030199500000001</t>
  </si>
  <si>
    <t>548000001000000030200000000000</t>
  </si>
  <si>
    <t>548000001000000030201000000000</t>
  </si>
  <si>
    <t>548000001000000030202000000000</t>
  </si>
  <si>
    <t>548000001000000030203000000000</t>
  </si>
  <si>
    <t>548000001000000030205000000000</t>
  </si>
  <si>
    <t>548000001000000030206000000000</t>
  </si>
  <si>
    <t>548000001000000030207000000000</t>
  </si>
  <si>
    <t>548000001000000030208000000000</t>
  </si>
  <si>
    <t>548000001000000030209000000000</t>
  </si>
  <si>
    <t>548000001000000030210000000000</t>
  </si>
  <si>
    <t>548000001000000030212000000000</t>
  </si>
  <si>
    <t>548000001000000030213000000000</t>
  </si>
  <si>
    <t>548000001000000030214000000000</t>
  </si>
  <si>
    <t>548000001000000030215000000000</t>
  </si>
  <si>
    <t>548000001000000030216000000000</t>
  </si>
  <si>
    <t>548000001000000030217000000000</t>
  </si>
  <si>
    <t>548000001000000030220000000000</t>
  </si>
  <si>
    <t>548000001000000030221000000000</t>
  </si>
  <si>
    <t>548000001000000030224000000000</t>
  </si>
  <si>
    <t>548000001000000030226000000000</t>
  </si>
  <si>
    <t>548000001000000030227000000000</t>
  </si>
  <si>
    <t>548000001000000030228000000000</t>
  </si>
  <si>
    <t>548000001000000030229000000000</t>
  </si>
  <si>
    <t>548000001000000030230000000000</t>
  </si>
  <si>
    <t>548000001000000030231000000000</t>
  </si>
  <si>
    <t>548000001000000030232000000000</t>
  </si>
  <si>
    <t>548000001000000030232500000001</t>
  </si>
  <si>
    <t>548000001000000030233000000000</t>
  </si>
  <si>
    <t>548000001000000030234000000000</t>
  </si>
  <si>
    <t>548000001000000030235000000000</t>
  </si>
  <si>
    <t>548000001000000030236000000000</t>
  </si>
  <si>
    <t>548000001000000030237000000000</t>
  </si>
  <si>
    <t>548000001000000030238000000000</t>
  </si>
  <si>
    <t>548000001000000030239000000000</t>
  </si>
  <si>
    <t>548000001000000030241000000000</t>
  </si>
  <si>
    <t>548000001000000030242000000000</t>
  </si>
  <si>
    <t>548000001000000030243000000000</t>
  </si>
  <si>
    <t>548000001000000030244000000000</t>
  </si>
  <si>
    <t>548000001000000030245000000000</t>
  </si>
  <si>
    <t>548000001000000030246000000000</t>
  </si>
  <si>
    <t>548000001000000030247000000000</t>
  </si>
  <si>
    <t>548000001000000030248000000000</t>
  </si>
  <si>
    <t>548000001000000030249000000000</t>
  </si>
  <si>
    <t>548000001000000030250000000000</t>
  </si>
  <si>
    <t>548000001000000030251000000000</t>
  </si>
  <si>
    <t>548000001000000030252000000000</t>
  </si>
  <si>
    <t>548000001000000030253000000000</t>
  </si>
  <si>
    <t>548000001000000030254000000000</t>
  </si>
  <si>
    <t>548000001000000030255000000000</t>
  </si>
  <si>
    <t>548000001000000030256000000000</t>
  </si>
  <si>
    <t>548000001000000030257000000000</t>
  </si>
  <si>
    <t>548000001000000030259000000000</t>
  </si>
  <si>
    <t>548000001000000030260000000000</t>
  </si>
  <si>
    <t>548000001000000030261000000000</t>
  </si>
  <si>
    <t>548000001000000030262000000000</t>
  </si>
  <si>
    <t>548000001000000030263000000000</t>
  </si>
  <si>
    <t>548000001000000030264000000000</t>
  </si>
  <si>
    <t>548000001000000030265000000000</t>
  </si>
  <si>
    <t>548000001000000030266000000000</t>
  </si>
  <si>
    <t>548000001000000030267000000000</t>
  </si>
  <si>
    <t>548000001000000030268000000000</t>
  </si>
  <si>
    <t>548000001000000030269000000000</t>
  </si>
  <si>
    <t>548000001000000030270000000000</t>
  </si>
  <si>
    <t>548000001000000030271000000000</t>
  </si>
  <si>
    <t>548000001000000030273000000000</t>
  </si>
  <si>
    <t>548000001000000030274000000000</t>
  </si>
  <si>
    <t>548000001000000030275000000000</t>
  </si>
  <si>
    <t>548000001000000030276000000000</t>
  </si>
  <si>
    <t>548000001000000030277000000000</t>
  </si>
  <si>
    <t>548000001000000030278000000000</t>
  </si>
  <si>
    <t>548000001000000030279000000000</t>
  </si>
  <si>
    <t>548000001000000030280000000000</t>
  </si>
  <si>
    <t>548000001000000030281000000000</t>
  </si>
  <si>
    <t>548000001000000030282000000000</t>
  </si>
  <si>
    <t>548000001000000030283000000000</t>
  </si>
  <si>
    <t>548000001000000030284000000000</t>
  </si>
  <si>
    <t>548000001000000030286000000000</t>
  </si>
  <si>
    <t>548000001000000030287000000000</t>
  </si>
  <si>
    <t>548000001000000030290000000000</t>
  </si>
  <si>
    <t>548000001000000030291000000000</t>
  </si>
  <si>
    <t>548000001000000030292000000000</t>
  </si>
  <si>
    <t>548000001000000030293000000000</t>
  </si>
  <si>
    <t>548000001000000030294000000000</t>
  </si>
  <si>
    <t>548000001000000030294500000001</t>
  </si>
  <si>
    <t>548000001000000030295000000000</t>
  </si>
  <si>
    <t>548000001000000030296000000000</t>
  </si>
  <si>
    <t>548000001000000030299000000000</t>
  </si>
  <si>
    <t>548000001000000030300000000000</t>
  </si>
  <si>
    <t>548000001000000030301000000000</t>
  </si>
  <si>
    <t>548000001000000030302000000000</t>
  </si>
  <si>
    <t>548000001000000030303000000000</t>
  </si>
  <si>
    <t>548000001000000030304000000000</t>
  </si>
  <si>
    <t>548000001000000030305000000000</t>
  </si>
  <si>
    <t>548000001000000030306000000000</t>
  </si>
  <si>
    <t>548000001000000030307000000000</t>
  </si>
  <si>
    <t>548000001000000030308000000000</t>
  </si>
  <si>
    <t>548000001000000030308500000001</t>
  </si>
  <si>
    <t>548000001000000030309000000000</t>
  </si>
  <si>
    <t>548000001000000030310000000000</t>
  </si>
  <si>
    <t>548000001000000030311000000000</t>
  </si>
  <si>
    <t>548000001000000030312000000000</t>
  </si>
  <si>
    <t>548000001000000030313000000000</t>
  </si>
  <si>
    <t>548000001000000030314000000000</t>
  </si>
  <si>
    <t>548000001000000030315000000000</t>
  </si>
  <si>
    <t>548000001000000030316000000000</t>
  </si>
  <si>
    <t>548000001000000030317000000000</t>
  </si>
  <si>
    <t>548000001000000030318000000000</t>
  </si>
  <si>
    <t>548000001000000030319000000000</t>
  </si>
  <si>
    <t>548000001000000030320000000000</t>
  </si>
  <si>
    <t>548000001000000030321000000000</t>
  </si>
  <si>
    <t>548000001000000030322000000000</t>
  </si>
  <si>
    <t>548000001000000030323000000000</t>
  </si>
  <si>
    <t>548000001000000030324000000000</t>
  </si>
  <si>
    <t>548000001000000030325000000000</t>
  </si>
  <si>
    <t>548000001000000030326000000000</t>
  </si>
  <si>
    <t>548000001000000030327000000000</t>
  </si>
  <si>
    <t>548000001000000030328000000000</t>
  </si>
  <si>
    <t>548000001000000030329000000000</t>
  </si>
  <si>
    <t>548000001000000030330000000000</t>
  </si>
  <si>
    <t>548000001000000030331000000000</t>
  </si>
  <si>
    <t>548000001000000030332000000000</t>
  </si>
  <si>
    <t>548000001000000030333000000000</t>
  </si>
  <si>
    <t>548000001000000030334000000000</t>
  </si>
  <si>
    <t>548000001000000030336000000000</t>
  </si>
  <si>
    <t>548000001000000030337000000000</t>
  </si>
  <si>
    <t>548000001000000030338000000000</t>
  </si>
  <si>
    <t>548000001000000030341000000000</t>
  </si>
  <si>
    <t>548000001000000030342000000000</t>
  </si>
  <si>
    <t>548000001000000030343000000000</t>
  </si>
  <si>
    <t>548000001000000030344000000000</t>
  </si>
  <si>
    <t>548000001000000030345000000000</t>
  </si>
  <si>
    <t>548000001000000030346000000000</t>
  </si>
  <si>
    <t>548000001000000030347000000000</t>
  </si>
  <si>
    <t>548000001000000030348000000000</t>
  </si>
  <si>
    <t>548000001000000030349000000000</t>
  </si>
  <si>
    <t>548000001000000030350000000000</t>
  </si>
  <si>
    <t>548000001000000030351000000000</t>
  </si>
  <si>
    <t>548000001000000030352000000000</t>
  </si>
  <si>
    <t>548000001000000030353000000000</t>
  </si>
  <si>
    <t>548000001000000030359000000000</t>
  </si>
  <si>
    <t>548000001000000030360000000000</t>
  </si>
  <si>
    <t>548000001000000030361000000000</t>
  </si>
  <si>
    <t>548000001000000030362000000000</t>
  </si>
  <si>
    <t>548000001000000030364000000000</t>
  </si>
  <si>
    <t>548000001000000030365000000000</t>
  </si>
  <si>
    <t>548000001000000030366000000000</t>
  </si>
  <si>
    <t>548000001000000030367000000000</t>
  </si>
  <si>
    <t>548000001000000030368000000000</t>
  </si>
  <si>
    <t>548000001000000030369000000000</t>
  </si>
  <si>
    <t>548000001000000030370000000000</t>
  </si>
  <si>
    <t>548000001000000030371000000000</t>
  </si>
  <si>
    <t>548000001000000030372000000000</t>
  </si>
  <si>
    <t>548000001000000030373000000000</t>
  </si>
  <si>
    <t>548000001000000030374000000000</t>
  </si>
  <si>
    <t>548000001000000030375000000000</t>
  </si>
  <si>
    <t>548000001000000030376000000000</t>
  </si>
  <si>
    <t>548000001000000030377000000000</t>
  </si>
  <si>
    <t>548000001000000030378000000000</t>
  </si>
  <si>
    <t>548000001000000030379000000000</t>
  </si>
  <si>
    <t>548000001000000030380000000000</t>
  </si>
  <si>
    <t>548000001000000030381000000000</t>
  </si>
  <si>
    <t>548000001000000030382000000000</t>
  </si>
  <si>
    <t>548000001000000030383000000000</t>
  </si>
  <si>
    <t>548000001000000030384000000000</t>
  </si>
  <si>
    <t>548000001000000030385000000000</t>
  </si>
  <si>
    <t>548000001000000030393000000000</t>
  </si>
  <si>
    <t>548000001000000030394000000000</t>
  </si>
  <si>
    <t>548000001000000030395000000000</t>
  </si>
  <si>
    <t>548000001000000030396000000000</t>
  </si>
  <si>
    <t>548000001000000030397000000000</t>
  </si>
  <si>
    <t>548000001000000030398000000000</t>
  </si>
  <si>
    <t>548000001000000030399000000000</t>
  </si>
  <si>
    <t>548000001000000030403000000000</t>
  </si>
  <si>
    <t>548000001000000030404000000000</t>
  </si>
  <si>
    <t>548000001000000030405000000000</t>
  </si>
  <si>
    <t>548000001000000030406000000000</t>
  </si>
  <si>
    <t>548000001000000030407000000000</t>
  </si>
  <si>
    <t>548000001000000030408000000000</t>
  </si>
  <si>
    <t>548000001000000030409000000000</t>
  </si>
  <si>
    <t>548000001000000030410000000000</t>
  </si>
  <si>
    <t>548000001000000030411000000000</t>
  </si>
  <si>
    <t>548000001000000030412000000000</t>
  </si>
  <si>
    <t>548000001000000030413000000000</t>
  </si>
  <si>
    <t>548000001000000030414000000000</t>
  </si>
  <si>
    <t>548000001000000030415000000000</t>
  </si>
  <si>
    <t>548000001000000030416000000000</t>
  </si>
  <si>
    <t>548000001000000030417000000000</t>
  </si>
  <si>
    <t>548000001000000030418000000000</t>
  </si>
  <si>
    <t>548000001000000030420000000000</t>
  </si>
  <si>
    <t>548000001000000040001000000000</t>
  </si>
  <si>
    <t>548000001000000040002000000000</t>
  </si>
  <si>
    <t>548000001000000040003000000000</t>
  </si>
  <si>
    <t>548000001000000040004000000000</t>
  </si>
  <si>
    <t>548000001000000040005000000000</t>
  </si>
  <si>
    <t>548000001000000040006000000000</t>
  </si>
  <si>
    <t>548000001000000040007000000000</t>
  </si>
  <si>
    <t>548000001000000040008000000000</t>
  </si>
  <si>
    <t>548000001000000040009000000000</t>
  </si>
  <si>
    <t>548000001000000040010000000000</t>
  </si>
  <si>
    <t>548000001000000040011000000000</t>
  </si>
  <si>
    <t>548000001000000040012000000000</t>
  </si>
  <si>
    <t>548000001000000040013000000000</t>
  </si>
  <si>
    <t>548000001000000040014000000000</t>
  </si>
  <si>
    <t>548000001000000040015000000000</t>
  </si>
  <si>
    <t>548000001000000040016000000000</t>
  </si>
  <si>
    <t>548000001000000040017000000000</t>
  </si>
  <si>
    <t>548000001000000040018000000000</t>
  </si>
  <si>
    <t>548000001000000040019000000000</t>
  </si>
  <si>
    <t>548000001000000040019500000001</t>
  </si>
  <si>
    <t>548000001000000040021000000000</t>
  </si>
  <si>
    <t>548000001000000040022000000000</t>
  </si>
  <si>
    <t>548000001000000040022500000001</t>
  </si>
  <si>
    <t>548000001000000040022500000002</t>
  </si>
  <si>
    <t>548000001000000040022500000003</t>
  </si>
  <si>
    <t>548000001000000040023000000000</t>
  </si>
  <si>
    <t>548000001000000040024000000000</t>
  </si>
  <si>
    <t>548000001000000040025000000000</t>
  </si>
  <si>
    <t>548000001000000040027000000000</t>
  </si>
  <si>
    <t>548000001000000040030000000000</t>
  </si>
  <si>
    <t>548000001000000040031000000000</t>
  </si>
  <si>
    <t>548000001000000040033000000000</t>
  </si>
  <si>
    <t>548000001000000040033500000001</t>
  </si>
  <si>
    <t>548000001000000040038000000000</t>
  </si>
  <si>
    <t>548000001000000040039000000000</t>
  </si>
  <si>
    <t>548000001000000040040000000000</t>
  </si>
  <si>
    <t>548000001000000040041000000000</t>
  </si>
  <si>
    <t>548000001000000040042000000000</t>
  </si>
  <si>
    <t>548000001000000040043000000000</t>
  </si>
  <si>
    <t>548000001000000040044000000000</t>
  </si>
  <si>
    <t>548000001000000040046000000000</t>
  </si>
  <si>
    <t>548000001000000040047000000000</t>
  </si>
  <si>
    <t>548000001000000040049000000000</t>
  </si>
  <si>
    <t>548000001000000040050000000000</t>
  </si>
  <si>
    <t>548000001000000040051000000000</t>
  </si>
  <si>
    <t>548000001000000040052000000000</t>
  </si>
  <si>
    <t>548000001000000040053000000000</t>
  </si>
  <si>
    <t>548000001000000040054000000000</t>
  </si>
  <si>
    <t>548000001000000040055000000000</t>
  </si>
  <si>
    <t>548000001000000040056000000000</t>
  </si>
  <si>
    <t>548000001000000040056500000001</t>
  </si>
  <si>
    <t>548000001000000040057000000000</t>
  </si>
  <si>
    <t>548000001000000040057500000001</t>
  </si>
  <si>
    <t>548000001000000040057500000002</t>
  </si>
  <si>
    <t>548000001000000040058000000000</t>
  </si>
  <si>
    <t>548000001000000040059000000000</t>
  </si>
  <si>
    <t>548000001000000040060000000000</t>
  </si>
  <si>
    <t>548000001000000040061000000000</t>
  </si>
  <si>
    <t>548000001000000040062000000000</t>
  </si>
  <si>
    <t>548000001000000040063000000000</t>
  </si>
  <si>
    <t>548000001000000040064000000000</t>
  </si>
  <si>
    <t>548000001000000040065000000000</t>
  </si>
  <si>
    <t>548000001000000040066000000000</t>
  </si>
  <si>
    <t>548000001000000040067000000000</t>
  </si>
  <si>
    <t>548000001000000040068000000000</t>
  </si>
  <si>
    <t>548000001000000040069000000000</t>
  </si>
  <si>
    <t>548000001000000040070000000000</t>
  </si>
  <si>
    <t>548000001000000040071000000000</t>
  </si>
  <si>
    <t>548000001000000040072000000000</t>
  </si>
  <si>
    <t>548000001000000040073000000000</t>
  </si>
  <si>
    <t>548000001000000040074000000000</t>
  </si>
  <si>
    <t>548000001000000040076500000001</t>
  </si>
  <si>
    <t>548000001000000040076500000002</t>
  </si>
  <si>
    <t>548000001000000040076500000003</t>
  </si>
  <si>
    <t>548000001000000040077000000000</t>
  </si>
  <si>
    <t>548000001000000040079000000000</t>
  </si>
  <si>
    <t>548000001000000040080000000000</t>
  </si>
  <si>
    <t>548000001000000040081000000000</t>
  </si>
  <si>
    <t>548000001000000040082000000000</t>
  </si>
  <si>
    <t>548000001000000040084000000000</t>
  </si>
  <si>
    <t>548000001000000040085000000000</t>
  </si>
  <si>
    <t>548000001000000040086000000000</t>
  </si>
  <si>
    <t>548000001000000040087000000000</t>
  </si>
  <si>
    <t>548000001000000040088000000000</t>
  </si>
  <si>
    <t>548000001000000040089000000000</t>
  </si>
  <si>
    <t>548000001000000040090000000000</t>
  </si>
  <si>
    <t>548000001000000040092000000000</t>
  </si>
  <si>
    <t>548000001000000040093000000000</t>
  </si>
  <si>
    <t>548000001000000040094000000000</t>
  </si>
  <si>
    <t>548000001000000040095000000000</t>
  </si>
  <si>
    <t>548000001000000040096000000000</t>
  </si>
  <si>
    <t>548000001000000040097000000000</t>
  </si>
  <si>
    <t>548000001000000040098000000000</t>
  </si>
  <si>
    <t>548000001000000040099000000000</t>
  </si>
  <si>
    <t>548000001000000040100000000000</t>
  </si>
  <si>
    <t>548000001000000040101000000000</t>
  </si>
  <si>
    <t>548000001000000040102000000000</t>
  </si>
  <si>
    <t>548000001000000040104000000000</t>
  </si>
  <si>
    <t>548000001000000040105000000000</t>
  </si>
  <si>
    <t>548000001000000040106000000000</t>
  </si>
  <si>
    <t>548000001000000040107000000000</t>
  </si>
  <si>
    <t>548000001000000040108000000000</t>
  </si>
  <si>
    <t>548000001000000040109000000000</t>
  </si>
  <si>
    <t>548000001000000040110000000000</t>
  </si>
  <si>
    <t>548000001000000040111000000000</t>
  </si>
  <si>
    <t>548000001000000040112000000000</t>
  </si>
  <si>
    <t>548000001000000040113000000000</t>
  </si>
  <si>
    <t>548000001000000040114000000000</t>
  </si>
  <si>
    <t>548000001000000040115000000000</t>
  </si>
  <si>
    <t>548000001000000040116000000000</t>
  </si>
  <si>
    <t>548000001000000040117000000000</t>
  </si>
  <si>
    <t>548000001000000040118000000000</t>
  </si>
  <si>
    <t>548000001000000040119000000000</t>
  </si>
  <si>
    <t>548000001000000040120000000000</t>
  </si>
  <si>
    <t>548000001000000040121000000000</t>
  </si>
  <si>
    <t>548000001000000040122000000000</t>
  </si>
  <si>
    <t>548000001000000040123000000000</t>
  </si>
  <si>
    <t>548000001000000040124000000000</t>
  </si>
  <si>
    <t>548000001000000040125000000000</t>
  </si>
  <si>
    <t>548000001000000040126000000000</t>
  </si>
  <si>
    <t>548000001000000040127000000000</t>
  </si>
  <si>
    <t>548000001000000040130000000000</t>
  </si>
  <si>
    <t>548000001000000040131000000000</t>
  </si>
  <si>
    <t>548000001000000040132000000000</t>
  </si>
  <si>
    <t>548000001000000040133000000000</t>
  </si>
  <si>
    <t>548000001000000040134000000000</t>
  </si>
  <si>
    <t>548000001000000040135000000000</t>
  </si>
  <si>
    <t>548000001000000040136000000000</t>
  </si>
  <si>
    <t>548000001000000040137000000000</t>
  </si>
  <si>
    <t>548000001000000040138000000000</t>
  </si>
  <si>
    <t>548000001000000040139000000000</t>
  </si>
  <si>
    <t>548000001000000040140000000000</t>
  </si>
  <si>
    <t>548000001000000040141000000000</t>
  </si>
  <si>
    <t>548000001000000040142000000000</t>
  </si>
  <si>
    <t>548000001000000040143000000000</t>
  </si>
  <si>
    <t>548000001000000040144000000000</t>
  </si>
  <si>
    <t>548000001000000040145000000000</t>
  </si>
  <si>
    <t>548000001000000040146000000000</t>
  </si>
  <si>
    <t>548000001000000040147000000000</t>
  </si>
  <si>
    <t>548000001000000040148000000000</t>
  </si>
  <si>
    <t>548000001000000040149000000000</t>
  </si>
  <si>
    <t>548000001000000040150000000000</t>
  </si>
  <si>
    <t>548000001000000040151000000000</t>
  </si>
  <si>
    <t>548000001000000040152000000000</t>
  </si>
  <si>
    <t>548000001000000040153000000000</t>
  </si>
  <si>
    <t>548000001000000040154000000000</t>
  </si>
  <si>
    <t>548000001000000040155000000000</t>
  </si>
  <si>
    <t>548000001000000040156000000000</t>
  </si>
  <si>
    <t>548000001000000040157000000000</t>
  </si>
  <si>
    <t>548000001000000040158000000000</t>
  </si>
  <si>
    <t>548000001000000040159000000000</t>
  </si>
  <si>
    <t>548000001000000040160000000000</t>
  </si>
  <si>
    <t>548000001000000040161000000000</t>
  </si>
  <si>
    <t>548000001000000040162000000000</t>
  </si>
  <si>
    <t>548000001000000040163000000000</t>
  </si>
  <si>
    <t>548000001000000040165000000000</t>
  </si>
  <si>
    <t>548000001000000040168000000000</t>
  </si>
  <si>
    <t>548000001000000040169000000000</t>
  </si>
  <si>
    <t>548000001000000040170000000000</t>
  </si>
  <si>
    <t>548000001000000040171000000000</t>
  </si>
  <si>
    <t>548000001000000040172000000000</t>
  </si>
  <si>
    <t>548000001000000040173000000000</t>
  </si>
  <si>
    <t>548000001000000040174000000000</t>
  </si>
  <si>
    <t>548000001000000040175000000000</t>
  </si>
  <si>
    <t>548000001000000040176000000000</t>
  </si>
  <si>
    <t>548000001000000040177000000000</t>
  </si>
  <si>
    <t>548000001000000040178000000000</t>
  </si>
  <si>
    <t>548000001000000040179000000000</t>
  </si>
  <si>
    <t>548000001000000040180000000000</t>
  </si>
  <si>
    <t>548000001000000040181000000000</t>
  </si>
  <si>
    <t>548000001000000040182000000000</t>
  </si>
  <si>
    <t>548000001000000040183500000001</t>
  </si>
  <si>
    <t>548000001000000040184000000000</t>
  </si>
  <si>
    <t>548000001000000040185000000000</t>
  </si>
  <si>
    <t>548000001000000040186000000000</t>
  </si>
  <si>
    <t>548000001000000040187000000000</t>
  </si>
  <si>
    <t>548000001000000040188000000000</t>
  </si>
  <si>
    <t>548000001000000040189000000000</t>
  </si>
  <si>
    <t>548000001000000040190000000000</t>
  </si>
  <si>
    <t>548000001000000040191000000000</t>
  </si>
  <si>
    <t>548000001000000040192000000000</t>
  </si>
  <si>
    <t>548000001000000040193000000000</t>
  </si>
  <si>
    <t>548000001000000040194000000000</t>
  </si>
  <si>
    <t>548000001000000040195000000000</t>
  </si>
  <si>
    <t>548000001000000040196000000000</t>
  </si>
  <si>
    <t>548000001000000040197000000000</t>
  </si>
  <si>
    <t>548000001000000040199000000000</t>
  </si>
  <si>
    <t>548000001000000040200000000000</t>
  </si>
  <si>
    <t>548000001000000040201000000000</t>
  </si>
  <si>
    <t>548000001000000040202000000000</t>
  </si>
  <si>
    <t>548000001000000040203000000000</t>
  </si>
  <si>
    <t>548000001000000040204000000000</t>
  </si>
  <si>
    <t>548000001000000040205000000000</t>
  </si>
  <si>
    <t>548000001000000040206000000000</t>
  </si>
  <si>
    <t>548000001000000040207000000000</t>
  </si>
  <si>
    <t>548000001000000040208000000000</t>
  </si>
  <si>
    <t>548000001000000040209000000000</t>
  </si>
  <si>
    <t>548000001000000040210000000000</t>
  </si>
  <si>
    <t>548000001000000040211000000000</t>
  </si>
  <si>
    <t>548000001000000040212000000000</t>
  </si>
  <si>
    <t>548000001000000040213000000000</t>
  </si>
  <si>
    <t>548000001000000040214000000000</t>
  </si>
  <si>
    <t>548000001000000040215000000000</t>
  </si>
  <si>
    <t>548000001000000040216000000000</t>
  </si>
  <si>
    <t>548000001000000040217000000000</t>
  </si>
  <si>
    <t>548000001000000040218000000000</t>
  </si>
  <si>
    <t>548000001000000040219000000000</t>
  </si>
  <si>
    <t>548000001000000040220000000000</t>
  </si>
  <si>
    <t>548000001000000040221000000000</t>
  </si>
  <si>
    <t>548000001000000040222000000000</t>
  </si>
  <si>
    <t>548000001000000040223000000000</t>
  </si>
  <si>
    <t>548000001000000040224000000000</t>
  </si>
  <si>
    <t>548000001000000040225000000000</t>
  </si>
  <si>
    <t>548000001000000040226000000000</t>
  </si>
  <si>
    <t>548000001000000040227000000000</t>
  </si>
  <si>
    <t>548000001000000040228000000000</t>
  </si>
  <si>
    <t>548000001000000040229000000000</t>
  </si>
  <si>
    <t>548000001000000040230000000000</t>
  </si>
  <si>
    <t>548000001000000040231000000000</t>
  </si>
  <si>
    <t>548000001000000040232000000000</t>
  </si>
  <si>
    <t>548000001000000040233000000000</t>
  </si>
  <si>
    <t>548000001000000040234000000000</t>
  </si>
  <si>
    <t>548000001000000040235000000000</t>
  </si>
  <si>
    <t>548000001000000040236000000000</t>
  </si>
  <si>
    <t>548000001000000040237000000000</t>
  </si>
  <si>
    <t>548000001000000040238000000000</t>
  </si>
  <si>
    <t>548000001000000040239000000000</t>
  </si>
  <si>
    <t>548000001000000040240000000000</t>
  </si>
  <si>
    <t>548000001000000040241000000000</t>
  </si>
  <si>
    <t>548000001000000040242000000000</t>
  </si>
  <si>
    <t>548000001000000040243000000000</t>
  </si>
  <si>
    <t>548000001000000040244000000000</t>
  </si>
  <si>
    <t>548000001000000040245000000000</t>
  </si>
  <si>
    <t>548000001000000040246000000000</t>
  </si>
  <si>
    <t>548000001000000040247000000000</t>
  </si>
  <si>
    <t>548000001000000040248000000000</t>
  </si>
  <si>
    <t>548000001000000040249000000000</t>
  </si>
  <si>
    <t>548000001000000040250000000000</t>
  </si>
  <si>
    <t>548000001000000040251000000000</t>
  </si>
  <si>
    <t>548000001000000040252000000000</t>
  </si>
  <si>
    <t>548000001000000040253000000000</t>
  </si>
  <si>
    <t>548000001000000040254000000000</t>
  </si>
  <si>
    <t>548000001000000040255000000000</t>
  </si>
  <si>
    <t>548000001000000040256000000000</t>
  </si>
  <si>
    <t>548000001000000040257000000000</t>
  </si>
  <si>
    <t>548000001000000040258000000000</t>
  </si>
  <si>
    <t>548000001000000040259000000000</t>
  </si>
  <si>
    <t>548000001000000040260000000000</t>
  </si>
  <si>
    <t>548000001000000040261000000000</t>
  </si>
  <si>
    <t>548000001000000040262000000000</t>
  </si>
  <si>
    <t>548000001000000040263000000000</t>
  </si>
  <si>
    <t>548000001000000040264000000000</t>
  </si>
  <si>
    <t>548000001000000040265000000000</t>
  </si>
  <si>
    <t>548000001000000040266000000000</t>
  </si>
  <si>
    <t>548000001000000040267000000000</t>
  </si>
  <si>
    <t>548000001000000040268000000000</t>
  </si>
  <si>
    <t>548000001000000040269000000000</t>
  </si>
  <si>
    <t>548000001000000040270000000000</t>
  </si>
  <si>
    <t>548000001000000040271000000000</t>
  </si>
  <si>
    <t>548000001000000040272000000000</t>
  </si>
  <si>
    <t>548000001000000040273000000000</t>
  </si>
  <si>
    <t>548000001000000040274000000000</t>
  </si>
  <si>
    <t>548000001000000040275000000000</t>
  </si>
  <si>
    <t>548000001000000040276000000000</t>
  </si>
  <si>
    <t>548000001000000040278000000000</t>
  </si>
  <si>
    <t>548000001000000040279000000000</t>
  </si>
  <si>
    <t>548000001000000040280000000000</t>
  </si>
  <si>
    <t>548000001000000040281000000000</t>
  </si>
  <si>
    <t>548000001000000040282000000000</t>
  </si>
  <si>
    <t>548000001000000040283000000000</t>
  </si>
  <si>
    <t>548000001000000040284000000000</t>
  </si>
  <si>
    <t>548000001000000040285000000000</t>
  </si>
  <si>
    <t>548000001000000040288000000000</t>
  </si>
  <si>
    <t>548000001000000040289000000000</t>
  </si>
  <si>
    <t>548000001000000040290000000000</t>
  </si>
  <si>
    <t>548000001000000040291000000000</t>
  </si>
  <si>
    <t>548000001000000040292000000000</t>
  </si>
  <si>
    <t>548000001000000040293000000000</t>
  </si>
  <si>
    <t>548000001000000040294000000000</t>
  </si>
  <si>
    <t>548000001000000040295000000000</t>
  </si>
  <si>
    <t>548000001000000040296000000000</t>
  </si>
  <si>
    <t>548000001000000040297000000000</t>
  </si>
  <si>
    <t>548000001000000040298000000000</t>
  </si>
  <si>
    <t>548000001000000040299000000000</t>
  </si>
  <si>
    <t>548000001000000040300000000000</t>
  </si>
  <si>
    <t>548000001000000040301000000000</t>
  </si>
  <si>
    <t>548000001000000040301500000001</t>
  </si>
  <si>
    <t>548000001000000040301500000002</t>
  </si>
  <si>
    <t>548000001000000040302000000000</t>
  </si>
  <si>
    <t>548000001000000040303000000000</t>
  </si>
  <si>
    <t>548000001000000040304000000000</t>
  </si>
  <si>
    <t>548000001000000040305000000000</t>
  </si>
  <si>
    <t>548000001000000040306000000000</t>
  </si>
  <si>
    <t>548000001000000040307000000000</t>
  </si>
  <si>
    <t>548000001000000040308000000000</t>
  </si>
  <si>
    <t>548000001000000040309000000000</t>
  </si>
  <si>
    <t>548000001000000040310000000000</t>
  </si>
  <si>
    <t>548000001000000040312000000000</t>
  </si>
  <si>
    <t>548000001000000040313000000000</t>
  </si>
  <si>
    <t>548000001000000040314000000000</t>
  </si>
  <si>
    <t>548000001000000040315000000000</t>
  </si>
  <si>
    <t>548000001000000040316000000000</t>
  </si>
  <si>
    <t>548000001000000040317000000000</t>
  </si>
  <si>
    <t>548000001000000040318000000000</t>
  </si>
  <si>
    <t>548000001000000040319000000000</t>
  </si>
  <si>
    <t>548000001000000040320000000000</t>
  </si>
  <si>
    <t>548000001000000040321000000000</t>
  </si>
  <si>
    <t>548000001000000040322000000000</t>
  </si>
  <si>
    <t>548000001000000040323000000000</t>
  </si>
  <si>
    <t>548000001000000040324000000000</t>
  </si>
  <si>
    <t>548000001000000040325000000000</t>
  </si>
  <si>
    <t>548000001000000040326000000000</t>
  </si>
  <si>
    <t>548000001000000040327000000000</t>
  </si>
  <si>
    <t>548000001000000040328000000000</t>
  </si>
  <si>
    <t>548000001000000040329000000000</t>
  </si>
  <si>
    <t>548000001000000040330000000000</t>
  </si>
  <si>
    <t>548000001000000040331000000000</t>
  </si>
  <si>
    <t>548000001000000040332000000000</t>
  </si>
  <si>
    <t>548000001000000040333000000000</t>
  </si>
  <si>
    <t>548000001000000040334000000000</t>
  </si>
  <si>
    <t>548000001000000040336000000000</t>
  </si>
  <si>
    <t>548000001000000040337000000000</t>
  </si>
  <si>
    <t>548000001000000040338000000000</t>
  </si>
  <si>
    <t>548000001000000040339000000000</t>
  </si>
  <si>
    <t>548000001000000040340000000000</t>
  </si>
  <si>
    <t>548000001000000040341000000000</t>
  </si>
  <si>
    <t>548000001000000040342000000000</t>
  </si>
  <si>
    <t>548000001000000040343000000000</t>
  </si>
  <si>
    <t>548000001000000040344000000000</t>
  </si>
  <si>
    <t>548000001000000040345000000000</t>
  </si>
  <si>
    <t>548000001000000040346000000000</t>
  </si>
  <si>
    <t>548000001000000040347000000000</t>
  </si>
  <si>
    <t>548000001000000040348000000000</t>
  </si>
  <si>
    <t>548000001000000040349000000000</t>
  </si>
  <si>
    <t>548000001000000040350000000000</t>
  </si>
  <si>
    <t>548000001000000040351000000000</t>
  </si>
  <si>
    <t>548000001000000040352000000000</t>
  </si>
  <si>
    <t>548000001000000040353000000000</t>
  </si>
  <si>
    <t>548000001000000040354000000000</t>
  </si>
  <si>
    <t>548000001000000040355000000000</t>
  </si>
  <si>
    <t>548000001000000040356000000000</t>
  </si>
  <si>
    <t>548000001000000040357000000000</t>
  </si>
  <si>
    <t>548000001000000040358000000000</t>
  </si>
  <si>
    <t>548000001000000040359000000000</t>
  </si>
  <si>
    <t>548000001000000040360000000000</t>
  </si>
  <si>
    <t>548000001000000040361000000000</t>
  </si>
  <si>
    <t>548000001000000040362000000000</t>
  </si>
  <si>
    <t>548000001000000040363000000000</t>
  </si>
  <si>
    <t>548000001000000040364000000000</t>
  </si>
  <si>
    <t>548000001000000040365000000000</t>
  </si>
  <si>
    <t>548000001000000040366000000000</t>
  </si>
  <si>
    <t>548000001000000040367000000000</t>
  </si>
  <si>
    <t>548000001000000040368000000000</t>
  </si>
  <si>
    <t>548000001000000040369000000000</t>
  </si>
  <si>
    <t>548000001000000040370000000000</t>
  </si>
  <si>
    <t>548000001000000040371000000000</t>
  </si>
  <si>
    <t>548000001000000040372000000000</t>
  </si>
  <si>
    <t>548000001000000040373000000000</t>
  </si>
  <si>
    <t>548000001000000040374000000000</t>
  </si>
  <si>
    <t>548000001000000040375000000000</t>
  </si>
  <si>
    <t>548000001000000040376000000000</t>
  </si>
  <si>
    <t>548000001000000040377000000000</t>
  </si>
  <si>
    <t>548000001000000040378000000000</t>
  </si>
  <si>
    <t>548000001000000040379000000000</t>
  </si>
  <si>
    <t>548000001000000040380000000000</t>
  </si>
  <si>
    <t>548000001000000040381000000000</t>
  </si>
  <si>
    <t>548000001000000040382000000000</t>
  </si>
  <si>
    <t>548000001000000040383000000000</t>
  </si>
  <si>
    <t>548000001000000040384000000000</t>
  </si>
  <si>
    <t>548000001000000040385000000000</t>
  </si>
  <si>
    <t>548000001000000040385500000001</t>
  </si>
  <si>
    <t>548000001000000040385500000002</t>
  </si>
  <si>
    <t>548000001000000040385500000003</t>
  </si>
  <si>
    <t>548000001000000040385500000004</t>
  </si>
  <si>
    <t>548000001000000040385500000005</t>
  </si>
  <si>
    <t>548000001000000040385500000006</t>
  </si>
  <si>
    <t>548000001000000040385500000007</t>
  </si>
  <si>
    <t>548000001000000040385500000008</t>
  </si>
  <si>
    <t>548000001000000040385500000009</t>
  </si>
  <si>
    <t>548000001000000040385500000010</t>
  </si>
  <si>
    <t>548000001000000040385500000011</t>
  </si>
  <si>
    <t>548000001000000040385500000012</t>
  </si>
  <si>
    <t>548000001000000040385500000014</t>
  </si>
  <si>
    <t>548000001000000040385500000015</t>
  </si>
  <si>
    <t>548000001000000040385500000016</t>
  </si>
  <si>
    <t>548000001000000040386000000000</t>
  </si>
  <si>
    <t>548000001000000040386500000001</t>
  </si>
  <si>
    <t>548000001000000040386500000002</t>
  </si>
  <si>
    <t>548000001000000040386500000003</t>
  </si>
  <si>
    <t>548000001000000040386500000004</t>
  </si>
  <si>
    <t>548000001000000040386500000005</t>
  </si>
  <si>
    <t>548000001000000040386500000006</t>
  </si>
  <si>
    <t>548000001000000040386500000007</t>
  </si>
  <si>
    <t>548000001000000040386500000008</t>
  </si>
  <si>
    <t>548000001000000040386500000009</t>
  </si>
  <si>
    <t>548000001000000040386500000010</t>
  </si>
  <si>
    <t>548000001000000040386500000011</t>
  </si>
  <si>
    <t>548000001000000040386500000012</t>
  </si>
  <si>
    <t>548000001000000040386500000013</t>
  </si>
  <si>
    <t>548000001000000040386500000015</t>
  </si>
  <si>
    <t>548000001000000040386500000016</t>
  </si>
  <si>
    <t>548000001000000040386500000017</t>
  </si>
  <si>
    <t>548000001000000040386500000018</t>
  </si>
  <si>
    <t>548000001000000040386500000019</t>
  </si>
  <si>
    <t>548000001000000040387000000000</t>
  </si>
  <si>
    <t>548000001000000040388000000000</t>
  </si>
  <si>
    <t>548000001000000040389000000000</t>
  </si>
  <si>
    <t>548000001000000040390000000000</t>
  </si>
  <si>
    <t>548000001000000040392000000000</t>
  </si>
  <si>
    <t>548000001000000040393000000000</t>
  </si>
  <si>
    <t>548000001000000040394000000000</t>
  </si>
  <si>
    <t>548000001000000040395000000000</t>
  </si>
  <si>
    <t>548000001000000040396000000000</t>
  </si>
  <si>
    <t>548000001000000040397000000000</t>
  </si>
  <si>
    <t>548000001000000040400000000000</t>
  </si>
  <si>
    <t>548000001000000040401000000000</t>
  </si>
  <si>
    <t>548000001000000040402000000000</t>
  </si>
  <si>
    <t>548000001000000040403000000000</t>
  </si>
  <si>
    <t>548000002000000010001000000000</t>
  </si>
  <si>
    <t>548000002000000010002000000000</t>
  </si>
  <si>
    <t>548000002000000010005000000000</t>
  </si>
  <si>
    <t>548000002000000010006000000000</t>
  </si>
  <si>
    <t>548000002000000010007000000000</t>
  </si>
  <si>
    <t>548000002000000010008000000000</t>
  </si>
  <si>
    <t>548000002000000010009000000000</t>
  </si>
  <si>
    <t>548000002000000010010000000000</t>
  </si>
  <si>
    <t>548000002000000010011000000000</t>
  </si>
  <si>
    <t>548000002000000010012000000000</t>
  </si>
  <si>
    <t>548000002000000010014000000000</t>
  </si>
  <si>
    <t>548000002000000010015000000000</t>
  </si>
  <si>
    <t>548000002000000010016000000000</t>
  </si>
  <si>
    <t>548000002000000010017000000000</t>
  </si>
  <si>
    <t>548000002000000010018000000000</t>
  </si>
  <si>
    <t>548000002000000010019000000000</t>
  </si>
  <si>
    <t>548000002000000010020000000000</t>
  </si>
  <si>
    <t>548000002000000010022000000000</t>
  </si>
  <si>
    <t>548000002000000010023000000000</t>
  </si>
  <si>
    <t>548000002000000010024000000000</t>
  </si>
  <si>
    <t>548000002000000010025000000000</t>
  </si>
  <si>
    <t>548000002000000010026000000000</t>
  </si>
  <si>
    <t>548000002000000010027000000000</t>
  </si>
  <si>
    <t>548000002000000010028000000000</t>
  </si>
  <si>
    <t>548000002000000010029000000000</t>
  </si>
  <si>
    <t>548000002000000010030000000000</t>
  </si>
  <si>
    <t>548000002000000010031000000000</t>
  </si>
  <si>
    <t>548000002000000010032000000000</t>
  </si>
  <si>
    <t>548000002000000010033000000000</t>
  </si>
  <si>
    <t>548000002000000010034000000000</t>
  </si>
  <si>
    <t>548000002000000010035000000000</t>
  </si>
  <si>
    <t>548000002000000010036000000000</t>
  </si>
  <si>
    <t>548000002000000010037000000000</t>
  </si>
  <si>
    <t>548000002000000010038000000000</t>
  </si>
  <si>
    <t>548000002000000010039000000000</t>
  </si>
  <si>
    <t>548000002000000010040000000000</t>
  </si>
  <si>
    <t>548000002000000010041000000000</t>
  </si>
  <si>
    <t>548000002000000010042000000000</t>
  </si>
  <si>
    <t>548000002000000010043000000000</t>
  </si>
  <si>
    <t>548000002000000010044000000000</t>
  </si>
  <si>
    <t>548000002000000010045000000000</t>
  </si>
  <si>
    <t>548000002000000010046000000000</t>
  </si>
  <si>
    <t>548000002000000010047000000000</t>
  </si>
  <si>
    <t>548000002000000010048000000000</t>
  </si>
  <si>
    <t>548000002000000010049000000000</t>
  </si>
  <si>
    <t>548000002000000010050000000000</t>
  </si>
  <si>
    <t>548000002000000010052000000000</t>
  </si>
  <si>
    <t>548000002000000010053000000000</t>
  </si>
  <si>
    <t>548000002000000010054000000000</t>
  </si>
  <si>
    <t>548000002000000010055000000000</t>
  </si>
  <si>
    <t>548000002000000010056000000000</t>
  </si>
  <si>
    <t>548000002000000010057000000000</t>
  </si>
  <si>
    <t>548000002000000010058000000000</t>
  </si>
  <si>
    <t>548000002000000010059000000000</t>
  </si>
  <si>
    <t>548000002000000010060000000000</t>
  </si>
  <si>
    <t>548000002000000010061000000000</t>
  </si>
  <si>
    <t>548000002000000010063000000000</t>
  </si>
  <si>
    <t>548000002000000010065000000000</t>
  </si>
  <si>
    <t>548000002000000010066000000000</t>
  </si>
  <si>
    <t>548000002000000010067000000000</t>
  </si>
  <si>
    <t>548000002000000010068000000000</t>
  </si>
  <si>
    <t>548000002000000010069000000000</t>
  </si>
  <si>
    <t>548000002000000010070000000000</t>
  </si>
  <si>
    <t>548000002000000010071000000000</t>
  </si>
  <si>
    <t>548000002000000010072000000000</t>
  </si>
  <si>
    <t>548000002000000010073000000000</t>
  </si>
  <si>
    <t>548000002000000010074000000000</t>
  </si>
  <si>
    <t>548000002000000010075000000000</t>
  </si>
  <si>
    <t>548000002000000010076000000000</t>
  </si>
  <si>
    <t>548000002000000010077000000000</t>
  </si>
  <si>
    <t>548000002000000010078000000000</t>
  </si>
  <si>
    <t>548000002000000010079000000000</t>
  </si>
  <si>
    <t>548000002000000010080000000000</t>
  </si>
  <si>
    <t>548000002000000010081000000000</t>
  </si>
  <si>
    <t>548000002000000010082000000000</t>
  </si>
  <si>
    <t>548000002000000010083000000000</t>
  </si>
  <si>
    <t>548000002000000010084000000000</t>
  </si>
  <si>
    <t>548000002000000010085000000000</t>
  </si>
  <si>
    <t>548000002000000010086000000000</t>
  </si>
  <si>
    <t>548000002000000010087000000000</t>
  </si>
  <si>
    <t>548000002000000010088000000000</t>
  </si>
  <si>
    <t>548000002000000010089000000000</t>
  </si>
  <si>
    <t>548000002000000010090000000000</t>
  </si>
  <si>
    <t>548000002000000010091000000000</t>
  </si>
  <si>
    <t>548000002000000010092000000000</t>
  </si>
  <si>
    <t>548000002000000010093000000000</t>
  </si>
  <si>
    <t>548000002000000010094000000000</t>
  </si>
  <si>
    <t>548000002000000010095000000000</t>
  </si>
  <si>
    <t>548000002000000010097000000000</t>
  </si>
  <si>
    <t>548000002000000010099000000000</t>
  </si>
  <si>
    <t>548000002000000010100000000000</t>
  </si>
  <si>
    <t>548000002000000010101000000000</t>
  </si>
  <si>
    <t>548000002000000010102000000000</t>
  </si>
  <si>
    <t>548000002000000010103000000000</t>
  </si>
  <si>
    <t>548000002000000010104000000000</t>
  </si>
  <si>
    <t>548000002000000010105000000000</t>
  </si>
  <si>
    <t>548000002000000010106000000000</t>
  </si>
  <si>
    <t>548000002000000010107000000000</t>
  </si>
  <si>
    <t>548000002000000010108000000000</t>
  </si>
  <si>
    <t>548000002000000010109000000000</t>
  </si>
  <si>
    <t>548000002000000010110000000000</t>
  </si>
  <si>
    <t>548000002000000010111000000000</t>
  </si>
  <si>
    <t>548000002000000010112000000000</t>
  </si>
  <si>
    <t>548000002000000010113000000000</t>
  </si>
  <si>
    <t>548000002000000010114000000000</t>
  </si>
  <si>
    <t>548000002000000010115000000000</t>
  </si>
  <si>
    <t>548000002000000010116000000000</t>
  </si>
  <si>
    <t>548000002000000010117000000000</t>
  </si>
  <si>
    <t>548000002000000010118000000000</t>
  </si>
  <si>
    <t>548000002000000010119000000000</t>
  </si>
  <si>
    <t>548000002000000010120000000000</t>
  </si>
  <si>
    <t>548000002000000010121000000000</t>
  </si>
  <si>
    <t>548000002000000010122000000000</t>
  </si>
  <si>
    <t>548000002000000010123000000000</t>
  </si>
  <si>
    <t>548000002000000010124000000000</t>
  </si>
  <si>
    <t>548000002000000010125000000000</t>
  </si>
  <si>
    <t>548000002000000010126000000000</t>
  </si>
  <si>
    <t>548000002000000010127000000000</t>
  </si>
  <si>
    <t>548000002000000010128000000000</t>
  </si>
  <si>
    <t>548000002000000010129000000000</t>
  </si>
  <si>
    <t>548000002000000010130000000000</t>
  </si>
  <si>
    <t>548000002000000010131000000000</t>
  </si>
  <si>
    <t>548000002000000010132000000000</t>
  </si>
  <si>
    <t>548000002000000010133000000000</t>
  </si>
  <si>
    <t>548000002000000010134000000000</t>
  </si>
  <si>
    <t>548000002000000010135000000000</t>
  </si>
  <si>
    <t>548000002000000010136000000000</t>
  </si>
  <si>
    <t>548000002000000010137000000000</t>
  </si>
  <si>
    <t>548000002000000010138000000000</t>
  </si>
  <si>
    <t>548000002000000010139000000000</t>
  </si>
  <si>
    <t>548000002000000010140000000000</t>
  </si>
  <si>
    <t>548000002000000010141000000000</t>
  </si>
  <si>
    <t>548000002000000010142000000000</t>
  </si>
  <si>
    <t>548000002000000010143000000000</t>
  </si>
  <si>
    <t>548000002000000010144000000000</t>
  </si>
  <si>
    <t>548000002000000010145000000000</t>
  </si>
  <si>
    <t>548000002000000010147000000000</t>
  </si>
  <si>
    <t>548000002000000010148000000000</t>
  </si>
  <si>
    <t>548000002000000010149000000000</t>
  </si>
  <si>
    <t>548000002000000010150000000000</t>
  </si>
  <si>
    <t>548000002000000010151000000000</t>
  </si>
  <si>
    <t>548000002000000010152000000000</t>
  </si>
  <si>
    <t>548000002000000010153000000000</t>
  </si>
  <si>
    <t>548000002000000010154000000000</t>
  </si>
  <si>
    <t>548000002000000010155000000000</t>
  </si>
  <si>
    <t>548000002000000010156000000000</t>
  </si>
  <si>
    <t>548000002000000010157000000000</t>
  </si>
  <si>
    <t>548000002000000010158000000000</t>
  </si>
  <si>
    <t>548000002000000010159000000000</t>
  </si>
  <si>
    <t>548000002000000010160000000000</t>
  </si>
  <si>
    <t>548000002000000010161000000000</t>
  </si>
  <si>
    <t>548000002000000010162000000000</t>
  </si>
  <si>
    <t>548000002000000010163000000000</t>
  </si>
  <si>
    <t>548000002000000010164000000000</t>
  </si>
  <si>
    <t>548000002000000010166000000000</t>
  </si>
  <si>
    <t>548000002000000010167000000000</t>
  </si>
  <si>
    <t>548000002000000010168000000000</t>
  </si>
  <si>
    <t>548000002000000010169000000000</t>
  </si>
  <si>
    <t>548000002000000010170000000000</t>
  </si>
  <si>
    <t>548000002000000010171000000000</t>
  </si>
  <si>
    <t>548000002000000010171500000001</t>
  </si>
  <si>
    <t>548000002000000010171500000002</t>
  </si>
  <si>
    <t>548000002000000010171500000003</t>
  </si>
  <si>
    <t>548000002000000010172000000000</t>
  </si>
  <si>
    <t>548000002000000010172500000001</t>
  </si>
  <si>
    <t>548000002000000010173000000000</t>
  </si>
  <si>
    <t>548000002000000010174000000000</t>
  </si>
  <si>
    <t>548000002000000010175000000000</t>
  </si>
  <si>
    <t>548000002000000010176000000000</t>
  </si>
  <si>
    <t>548000002000000010177000000000</t>
  </si>
  <si>
    <t>548000002000000010178000000000</t>
  </si>
  <si>
    <t>548000002000000010179000000000</t>
  </si>
  <si>
    <t>548000002000000010180000000000</t>
  </si>
  <si>
    <t>548000002000000010181000000000</t>
  </si>
  <si>
    <t>548000002000000010182000000000</t>
  </si>
  <si>
    <t>548000002000000010183000000000</t>
  </si>
  <si>
    <t>548000002000000010184000000000</t>
  </si>
  <si>
    <t>548000002000000010185000000000</t>
  </si>
  <si>
    <t>548000002000000010186000000000</t>
  </si>
  <si>
    <t>548000002000000010187000000000</t>
  </si>
  <si>
    <t>548000002000000010188000000000</t>
  </si>
  <si>
    <t>548000002000000010188500000001</t>
  </si>
  <si>
    <t>548000002000000010189000000000</t>
  </si>
  <si>
    <t>548000002000000010190000000000</t>
  </si>
  <si>
    <t>548000002000000010191000000000</t>
  </si>
  <si>
    <t>548000002000000010192000000000</t>
  </si>
  <si>
    <t>548000002000000010193000000000</t>
  </si>
  <si>
    <t>548000002000000010194000000000</t>
  </si>
  <si>
    <t>548000002000000010194500000001</t>
  </si>
  <si>
    <t>548000002000000010194500000002</t>
  </si>
  <si>
    <t>548000002000000010195000000000</t>
  </si>
  <si>
    <t>548000002000000010196000000000</t>
  </si>
  <si>
    <t>548000002000000010197000000000</t>
  </si>
  <si>
    <t>548000002000000010198000000000</t>
  </si>
  <si>
    <t>548000002000000010199000000000</t>
  </si>
  <si>
    <t>548000002000000010200000000000</t>
  </si>
  <si>
    <t>548000002000000010201000000000</t>
  </si>
  <si>
    <t>548000002000000010202000000000</t>
  </si>
  <si>
    <t>548000002000000010203000000000</t>
  </si>
  <si>
    <t>548000002000000010204000000000</t>
  </si>
  <si>
    <t>548000002000000010205000000000</t>
  </si>
  <si>
    <t>548000002000000010206000000000</t>
  </si>
  <si>
    <t>548000002000000010207000000000</t>
  </si>
  <si>
    <t>548000002000000010208000000000</t>
  </si>
  <si>
    <t>548000002000000010210000000000</t>
  </si>
  <si>
    <t>548000002000000010211000000000</t>
  </si>
  <si>
    <t>548000002000000010212000000000</t>
  </si>
  <si>
    <t>548000002000000010213000000000</t>
  </si>
  <si>
    <t>548000002000000010214000000000</t>
  </si>
  <si>
    <t>548000002000000010215000000000</t>
  </si>
  <si>
    <t>548000002000000010216000000000</t>
  </si>
  <si>
    <t>548000002000000010217000000000</t>
  </si>
  <si>
    <t>548000002000000010221000000000</t>
  </si>
  <si>
    <t>548000002000000010222000000000</t>
  </si>
  <si>
    <t>548000002000000010223000000000</t>
  </si>
  <si>
    <t>548000002000000010224000000000</t>
  </si>
  <si>
    <t>548000002000000010225000000000</t>
  </si>
  <si>
    <t>548000002000000010226000000000</t>
  </si>
  <si>
    <t>548000002000000010227000000000</t>
  </si>
  <si>
    <t>548000002000000010228000000000</t>
  </si>
  <si>
    <t>548000002000000010229000000000</t>
  </si>
  <si>
    <t>548000002000000010230000000000</t>
  </si>
  <si>
    <t>548000002000000010231000000000</t>
  </si>
  <si>
    <t>548000002000000010232000000000</t>
  </si>
  <si>
    <t>548000002000000010233000000000</t>
  </si>
  <si>
    <t>548000002000000010234000000000</t>
  </si>
  <si>
    <t>548000002000000010235000000000</t>
  </si>
  <si>
    <t>548000002000000010236000000000</t>
  </si>
  <si>
    <t>548000002000000010237000000000</t>
  </si>
  <si>
    <t>548000002000000010238000000000</t>
  </si>
  <si>
    <t>548000002000000010239000000000</t>
  </si>
  <si>
    <t>548000002000000010240000000000</t>
  </si>
  <si>
    <t>548000002000000010241000000000</t>
  </si>
  <si>
    <t>548000002000000010242000000000</t>
  </si>
  <si>
    <t>548000002000000010242500000001</t>
  </si>
  <si>
    <t>548000002000000010243000000000</t>
  </si>
  <si>
    <t>548000002000000010244000000000</t>
  </si>
  <si>
    <t>548000002000000010247000000000</t>
  </si>
  <si>
    <t>548000002000000010248000000000</t>
  </si>
  <si>
    <t>548000002000000010249000000000</t>
  </si>
  <si>
    <t>548000002000000010250000000000</t>
  </si>
  <si>
    <t>548000002000000010251000000000</t>
  </si>
  <si>
    <t>548000002000000010252000000000</t>
  </si>
  <si>
    <t>548000002000000010253000000000</t>
  </si>
  <si>
    <t>548000002000000010254000000000</t>
  </si>
  <si>
    <t>548000002000000010255000000000</t>
  </si>
  <si>
    <t>548000002000000010256000000000</t>
  </si>
  <si>
    <t>548000002000000010257000000000</t>
  </si>
  <si>
    <t>548000002000000010258000000000</t>
  </si>
  <si>
    <t>548000002000000010259000000000</t>
  </si>
  <si>
    <t>548000002000000010260000000000</t>
  </si>
  <si>
    <t>548000002000000010261000000000</t>
  </si>
  <si>
    <t>548000002000000010262000000000</t>
  </si>
  <si>
    <t>548000002000000010263000000000</t>
  </si>
  <si>
    <t>548000002000000010264000000000</t>
  </si>
  <si>
    <t>548000002000000010265000000000</t>
  </si>
  <si>
    <t>548000002000000010266000000000</t>
  </si>
  <si>
    <t>548000002000000010267000000000</t>
  </si>
  <si>
    <t>548000002000000010268000000000</t>
  </si>
  <si>
    <t>548000002000000010269000000000</t>
  </si>
  <si>
    <t>548000002000000010270000000000</t>
  </si>
  <si>
    <t>548000002000000010271000000000</t>
  </si>
  <si>
    <t>548000002000000010272000000000</t>
  </si>
  <si>
    <t>548000002000000010273000000000</t>
  </si>
  <si>
    <t>548000002000000010274000000000</t>
  </si>
  <si>
    <t>548000002000000010275000000000</t>
  </si>
  <si>
    <t>548000002000000010276000000000</t>
  </si>
  <si>
    <t>548000002000000010277000000000</t>
  </si>
  <si>
    <t>548000002000000010278000000000</t>
  </si>
  <si>
    <t>548000002000000010279000000000</t>
  </si>
  <si>
    <t>548000002000000010280000000000</t>
  </si>
  <si>
    <t>548000002000000010281000000000</t>
  </si>
  <si>
    <t>548000002000000010282000000000</t>
  </si>
  <si>
    <t>548000002000000010283000000000</t>
  </si>
  <si>
    <t>548000002000000010284000000000</t>
  </si>
  <si>
    <t>548000002000000010285000000000</t>
  </si>
  <si>
    <t>548000002000000010286000000000</t>
  </si>
  <si>
    <t>548000002000000010287000000000</t>
  </si>
  <si>
    <t>548000002000000010288000000000</t>
  </si>
  <si>
    <t>548000002000000010289000000000</t>
  </si>
  <si>
    <t>548000002000000010290000000000</t>
  </si>
  <si>
    <t>548000002000000010291000000000</t>
  </si>
  <si>
    <t>548000002000000010292000000000</t>
  </si>
  <si>
    <t>548000002000000010293000000000</t>
  </si>
  <si>
    <t>548000002000000010294000000000</t>
  </si>
  <si>
    <t>548000002000000010295000000000</t>
  </si>
  <si>
    <t>548000002000000010296000000000</t>
  </si>
  <si>
    <t>548000002000000010297000000000</t>
  </si>
  <si>
    <t>548000002000000010298000000000</t>
  </si>
  <si>
    <t>548000002000000010300000000000</t>
  </si>
  <si>
    <t>548000002000000010301000000000</t>
  </si>
  <si>
    <t>548000002000000010302000000000</t>
  </si>
  <si>
    <t>548000002000000010303000000000</t>
  </si>
  <si>
    <t>548000002000000010304000000000</t>
  </si>
  <si>
    <t>548000002000000010305000000000</t>
  </si>
  <si>
    <t>548000002000000010306000000000</t>
  </si>
  <si>
    <t>548000002000000010307000000000</t>
  </si>
  <si>
    <t>548000002000000010308000000000</t>
  </si>
  <si>
    <t>548000002000000010309000000000</t>
  </si>
  <si>
    <t>548000002000000010312000000000</t>
  </si>
  <si>
    <t>548000002000000010314000000000</t>
  </si>
  <si>
    <t>548000002000000010316000000000</t>
  </si>
  <si>
    <t>548000002000000010317000000000</t>
  </si>
  <si>
    <t>548000002000000010318000000000</t>
  </si>
  <si>
    <t>548000002000000010319000000000</t>
  </si>
  <si>
    <t>548000002000000010320000000000</t>
  </si>
  <si>
    <t>548000002000000010321000000000</t>
  </si>
  <si>
    <t>548000002000000010322000000000</t>
  </si>
  <si>
    <t>548000002000000010323000000000</t>
  </si>
  <si>
    <t>548000002000000010325000000000</t>
  </si>
  <si>
    <t>548000002000000010326000000000</t>
  </si>
  <si>
    <t>548000002000000010327000000000</t>
  </si>
  <si>
    <t>548000002000000010328000000000</t>
  </si>
  <si>
    <t>548000002000000010329000000000</t>
  </si>
  <si>
    <t>548000002000000010330000000000</t>
  </si>
  <si>
    <t>548000002000000010331000000000</t>
  </si>
  <si>
    <t>548000002000000010332000000000</t>
  </si>
  <si>
    <t>548000002000000010333000000000</t>
  </si>
  <si>
    <t>548000002000000010334000000000</t>
  </si>
  <si>
    <t>548000002000000010335000000000</t>
  </si>
  <si>
    <t>548000002000000010336000000000</t>
  </si>
  <si>
    <t>548000002000000010337000000000</t>
  </si>
  <si>
    <t>548000002000000010338000000000</t>
  </si>
  <si>
    <t>548000002000000010339000000000</t>
  </si>
  <si>
    <t>548000002000000010340000000000</t>
  </si>
  <si>
    <t>548000002000000010341000000000</t>
  </si>
  <si>
    <t>548000002000000010342000000000</t>
  </si>
  <si>
    <t>548000002000000010343000000000</t>
  </si>
  <si>
    <t>548000002000000010344000000000</t>
  </si>
  <si>
    <t>548000002000000010346000000000</t>
  </si>
  <si>
    <t>548000002000000010347000000000</t>
  </si>
  <si>
    <t>548000002000000010348000000000</t>
  </si>
  <si>
    <t>548000002000000010349000000000</t>
  </si>
  <si>
    <t>548000002000000010350000000000</t>
  </si>
  <si>
    <t>548000002000000010351000000000</t>
  </si>
  <si>
    <t>548000002000000010352000000000</t>
  </si>
  <si>
    <t>548000002000000010353000000000</t>
  </si>
  <si>
    <t>548000002000000010354000000000</t>
  </si>
  <si>
    <t>548000002000000010355000000000</t>
  </si>
  <si>
    <t>548000002000000010357000000000</t>
  </si>
  <si>
    <t>548000002000000010358000000000</t>
  </si>
  <si>
    <t>548000002000000010359000000000</t>
  </si>
  <si>
    <t>548000002000000010360000000000</t>
  </si>
  <si>
    <t>548000002000000010361000000000</t>
  </si>
  <si>
    <t>548000002000000010362000000000</t>
  </si>
  <si>
    <t>548000002000000010363000000000</t>
  </si>
  <si>
    <t>548000002000000010364000000000</t>
  </si>
  <si>
    <t>548000002000000010365000000000</t>
  </si>
  <si>
    <t>548000002000000010366000000000</t>
  </si>
  <si>
    <t>548000002000000010368000000000</t>
  </si>
  <si>
    <t>548000002000000010369000000000</t>
  </si>
  <si>
    <t>548000002000000010371000000000</t>
  </si>
  <si>
    <t>548000002000000010372000000000</t>
  </si>
  <si>
    <t>548000002000000010373000000000</t>
  </si>
  <si>
    <t>548000002000000010374000000000</t>
  </si>
  <si>
    <t>548000002000000010375000000000</t>
  </si>
  <si>
    <t>548000002000000010377000000000</t>
  </si>
  <si>
    <t>548000002000000010378000000000</t>
  </si>
  <si>
    <t>548000002000000010379000000000</t>
  </si>
  <si>
    <t>548000002000000010380000000000</t>
  </si>
  <si>
    <t>548000002000000010381000000000</t>
  </si>
  <si>
    <t>548000002000000010382000000000</t>
  </si>
  <si>
    <t>548000002000000010383000000000</t>
  </si>
  <si>
    <t>548000002000000010384000000000</t>
  </si>
  <si>
    <t>548000002000000010385000000000</t>
  </si>
  <si>
    <t>548000002000000010386000000000</t>
  </si>
  <si>
    <t>548000002000000010387000000000</t>
  </si>
  <si>
    <t>548000002000000010388000000000</t>
  </si>
  <si>
    <t>548000002000000010389000000000</t>
  </si>
  <si>
    <t>548000002000000010390000000000</t>
  </si>
  <si>
    <t>548000002000000010391000000000</t>
  </si>
  <si>
    <t>548000002000000010406000000000</t>
  </si>
  <si>
    <t>548000002000000010407000000000</t>
  </si>
  <si>
    <t>548000002000000010408000000000</t>
  </si>
  <si>
    <t>548000002000000010409000000000</t>
  </si>
  <si>
    <t>548000002000000010410000000000</t>
  </si>
  <si>
    <t>548000002000000010411000000000</t>
  </si>
  <si>
    <t>548000002000000010412000000000</t>
  </si>
  <si>
    <t>548000002000000010413000000000</t>
  </si>
  <si>
    <t>548000002000000010414000000000</t>
  </si>
  <si>
    <t>548000002000000010415000000000</t>
  </si>
  <si>
    <t>548000002000000010416000000000</t>
  </si>
  <si>
    <t>548000002000000010417000000000</t>
  </si>
  <si>
    <t>548000002000000010418000000000</t>
  </si>
  <si>
    <t>548000002000000010419000000000</t>
  </si>
  <si>
    <t>548000002000000010420000000000</t>
  </si>
  <si>
    <t>548000002000000010421000000000</t>
  </si>
  <si>
    <t>548000002000000020001000000000</t>
  </si>
  <si>
    <t>548000002000000020002000000000</t>
  </si>
  <si>
    <t>548000002000000020003000000000</t>
  </si>
  <si>
    <t>548000002000000020003500000001</t>
  </si>
  <si>
    <t>548000002000000020003500000002</t>
  </si>
  <si>
    <t>548000002000000020004000000000</t>
  </si>
  <si>
    <t>548000002000000020005000000000</t>
  </si>
  <si>
    <t>548000002000000020006000000000</t>
  </si>
  <si>
    <t>548000002000000020007000000000</t>
  </si>
  <si>
    <t>548000002000000020008000000000</t>
  </si>
  <si>
    <t>548000002000000020009000000000</t>
  </si>
  <si>
    <t>548000002000000020010000000000</t>
  </si>
  <si>
    <t>548000002000000020011000000000</t>
  </si>
  <si>
    <t>548000002000000020012000000000</t>
  </si>
  <si>
    <t>548000002000000020013000000000</t>
  </si>
  <si>
    <t>548000002000000020014000000000</t>
  </si>
  <si>
    <t>548000002000000020015000000000</t>
  </si>
  <si>
    <t>548000002000000020016000000000</t>
  </si>
  <si>
    <t>548000002000000020017000000000</t>
  </si>
  <si>
    <t>548000002000000020018000000000</t>
  </si>
  <si>
    <t>548000002000000020019000000000</t>
  </si>
  <si>
    <t>548000002000000020020000000000</t>
  </si>
  <si>
    <t>548000002000000020021000000000</t>
  </si>
  <si>
    <t>548000002000000020022000000000</t>
  </si>
  <si>
    <t>548000002000000020023000000000</t>
  </si>
  <si>
    <t>548000002000000020024000000000</t>
  </si>
  <si>
    <t>548000002000000020025000000000</t>
  </si>
  <si>
    <t>548000002000000020026000000000</t>
  </si>
  <si>
    <t>548000002000000020027000000000</t>
  </si>
  <si>
    <t>548000002000000020028000000000</t>
  </si>
  <si>
    <t>548000002000000020029000000000</t>
  </si>
  <si>
    <t>548000002000000020030000000000</t>
  </si>
  <si>
    <t>548000002000000020031000000000</t>
  </si>
  <si>
    <t>548000002000000020031500000001</t>
  </si>
  <si>
    <t>548000002000000020032000000000</t>
  </si>
  <si>
    <t>548000002000000020033000000000</t>
  </si>
  <si>
    <t>548000002000000020033500000001</t>
  </si>
  <si>
    <t>548000002000000020033500000002</t>
  </si>
  <si>
    <t>548000002000000020033500000003</t>
  </si>
  <si>
    <t>548000002000000020033500000004</t>
  </si>
  <si>
    <t>548000002000000020034000000000</t>
  </si>
  <si>
    <t>548000002000000020036000000000</t>
  </si>
  <si>
    <t>548000002000000020038000000000</t>
  </si>
  <si>
    <t>548000002000000020039000000000</t>
  </si>
  <si>
    <t>548000002000000020040000000000</t>
  </si>
  <si>
    <t>548000002000000020041000000000</t>
  </si>
  <si>
    <t>548000002000000020042000000000</t>
  </si>
  <si>
    <t>548000002000000020042500000001</t>
  </si>
  <si>
    <t>548000002000000020043000000000</t>
  </si>
  <si>
    <t>548000002000000020044000000000</t>
  </si>
  <si>
    <t>548000002000000020045000000000</t>
  </si>
  <si>
    <t>548000002000000020046000000000</t>
  </si>
  <si>
    <t>548000002000000020047000000000</t>
  </si>
  <si>
    <t>548000002000000020048000000000</t>
  </si>
  <si>
    <t>548000002000000020049000000000</t>
  </si>
  <si>
    <t>548000002000000020050000000000</t>
  </si>
  <si>
    <t>548000002000000020051000000000</t>
  </si>
  <si>
    <t>548000002000000020053000000000</t>
  </si>
  <si>
    <t>548000002000000020054000000000</t>
  </si>
  <si>
    <t>548000002000000020055000000000</t>
  </si>
  <si>
    <t>548000002000000020056000000000</t>
  </si>
  <si>
    <t>548000002000000020057000000000</t>
  </si>
  <si>
    <t>548000002000000020058000000000</t>
  </si>
  <si>
    <t>548000002000000020059000000000</t>
  </si>
  <si>
    <t>548000002000000020060000000000</t>
  </si>
  <si>
    <t>548000002000000020061000000000</t>
  </si>
  <si>
    <t>548000002000000020062000000000</t>
  </si>
  <si>
    <t>548000002000000020063000000000</t>
  </si>
  <si>
    <t>548000002000000020064000000000</t>
  </si>
  <si>
    <t>548000002000000020065000000000</t>
  </si>
  <si>
    <t>548000002000000020066000000000</t>
  </si>
  <si>
    <t>548000002000000020067000000000</t>
  </si>
  <si>
    <t>548000002000000020068000000000</t>
  </si>
  <si>
    <t>548000002000000020069000000000</t>
  </si>
  <si>
    <t>548000002000000020070000000000</t>
  </si>
  <si>
    <t>548000002000000020071000000000</t>
  </si>
  <si>
    <t>548000002000000020072000000000</t>
  </si>
  <si>
    <t>548000002000000020073000000000</t>
  </si>
  <si>
    <t>548000002000000020074000000000</t>
  </si>
  <si>
    <t>548000002000000020075000000000</t>
  </si>
  <si>
    <t>548000002000000020076000000000</t>
  </si>
  <si>
    <t>548000002000000020077000000000</t>
  </si>
  <si>
    <t>548000002000000020078000000000</t>
  </si>
  <si>
    <t>548000002000000020079000000000</t>
  </si>
  <si>
    <t>548000002000000020080000000000</t>
  </si>
  <si>
    <t>548000002000000020081000000000</t>
  </si>
  <si>
    <t>548000002000000020082000000000</t>
  </si>
  <si>
    <t>548000002000000020083000000000</t>
  </si>
  <si>
    <t>548000002000000020083500000001</t>
  </si>
  <si>
    <t>548000002000000020084000000000</t>
  </si>
  <si>
    <t>548000002000000020085000000000</t>
  </si>
  <si>
    <t>548000002000000020086000000000</t>
  </si>
  <si>
    <t>548000002000000020087000000000</t>
  </si>
  <si>
    <t>548000002000000020088000000000</t>
  </si>
  <si>
    <t>548000002000000020088500000001</t>
  </si>
  <si>
    <t>548000002000000020088500000002</t>
  </si>
  <si>
    <t>548000002000000020089000000000</t>
  </si>
  <si>
    <t>548000002000000020090000000000</t>
  </si>
  <si>
    <t>548000002000000020091000000000</t>
  </si>
  <si>
    <t>548000002000000020092000000000</t>
  </si>
  <si>
    <t>548000002000000020093000000000</t>
  </si>
  <si>
    <t>548000002000000020094000000000</t>
  </si>
  <si>
    <t>548000002000000020095000000000</t>
  </si>
  <si>
    <t>548000002000000020096000000000</t>
  </si>
  <si>
    <t>548000002000000020097000000000</t>
  </si>
  <si>
    <t>548000002000000020098000000000</t>
  </si>
  <si>
    <t>548000002000000020101000000000</t>
  </si>
  <si>
    <t>548000002000000020102000000000</t>
  </si>
  <si>
    <t>548000002000000020103000000000</t>
  </si>
  <si>
    <t>548000002000000020104000000000</t>
  </si>
  <si>
    <t>548000002000000020105000000000</t>
  </si>
  <si>
    <t>548000002000000020106000000000</t>
  </si>
  <si>
    <t>548000002000000020107000000000</t>
  </si>
  <si>
    <t>548000002000000020108000000000</t>
  </si>
  <si>
    <t>548000002000000020109000000000</t>
  </si>
  <si>
    <t>548000002000000020110000000000</t>
  </si>
  <si>
    <t>548000002000000020111000000000</t>
  </si>
  <si>
    <t>548000002000000020112000000000</t>
  </si>
  <si>
    <t>548000002000000020113000000000</t>
  </si>
  <si>
    <t>548000002000000020114000000000</t>
  </si>
  <si>
    <t>548000002000000020115000000000</t>
  </si>
  <si>
    <t>548000002000000020116000000000</t>
  </si>
  <si>
    <t>548000002000000020117000000000</t>
  </si>
  <si>
    <t>548000002000000020118000000000</t>
  </si>
  <si>
    <t>548000002000000020119000000000</t>
  </si>
  <si>
    <t>548000002000000020120000000000</t>
  </si>
  <si>
    <t>548000002000000020121000000000</t>
  </si>
  <si>
    <t>548000002000000020122000000000</t>
  </si>
  <si>
    <t>548000002000000020123000000000</t>
  </si>
  <si>
    <t>548000002000000020124000000000</t>
  </si>
  <si>
    <t>548000002000000020125000000000</t>
  </si>
  <si>
    <t>548000002000000020125500000001</t>
  </si>
  <si>
    <t>548000002000000020126000000000</t>
  </si>
  <si>
    <t>548000002000000020127000000000</t>
  </si>
  <si>
    <t>548000002000000020128000000000</t>
  </si>
  <si>
    <t>548000002000000020129000000000</t>
  </si>
  <si>
    <t>548000002000000020130000000000</t>
  </si>
  <si>
    <t>548000002000000020131000000000</t>
  </si>
  <si>
    <t>548000002000000020132000000000</t>
  </si>
  <si>
    <t>548000002000000020133000000000</t>
  </si>
  <si>
    <t>548000002000000020134000000000</t>
  </si>
  <si>
    <t>548000002000000020135000000000</t>
  </si>
  <si>
    <t>548000002000000020136000000000</t>
  </si>
  <si>
    <t>548000002000000020137000000000</t>
  </si>
  <si>
    <t>548000002000000020138000000000</t>
  </si>
  <si>
    <t>548000002000000020139000000000</t>
  </si>
  <si>
    <t>548000002000000020140000000000</t>
  </si>
  <si>
    <t>548000002000000020141000000000</t>
  </si>
  <si>
    <t>548000002000000020142000000000</t>
  </si>
  <si>
    <t>548000002000000020143000000000</t>
  </si>
  <si>
    <t>548000002000000020144000000000</t>
  </si>
  <si>
    <t>548000002000000020145000000000</t>
  </si>
  <si>
    <t>548000002000000020146000000000</t>
  </si>
  <si>
    <t>548000002000000020147000000000</t>
  </si>
  <si>
    <t>548000002000000020148000000000</t>
  </si>
  <si>
    <t>548000002000000020149000000000</t>
  </si>
  <si>
    <t>548000002000000020150000000000</t>
  </si>
  <si>
    <t>548000002000000020151000000000</t>
  </si>
  <si>
    <t>548000002000000020152000000000</t>
  </si>
  <si>
    <t>548000002000000020153000000000</t>
  </si>
  <si>
    <t>548000002000000020154000000000</t>
  </si>
  <si>
    <t>548000002000000020155000000000</t>
  </si>
  <si>
    <t>548000002000000020156000000000</t>
  </si>
  <si>
    <t>548000002000000020157000000000</t>
  </si>
  <si>
    <t>548000002000000020158000000000</t>
  </si>
  <si>
    <t>548000002000000020159000000000</t>
  </si>
  <si>
    <t>548000002000000020161000000000</t>
  </si>
  <si>
    <t>548000002000000020163000000000</t>
  </si>
  <si>
    <t>548000002000000020164000000000</t>
  </si>
  <si>
    <t>548000002000000020165000000000</t>
  </si>
  <si>
    <t>548000002000000020166000000000</t>
  </si>
  <si>
    <t>548000002000000020167000000000</t>
  </si>
  <si>
    <t>548000002000000020168000000000</t>
  </si>
  <si>
    <t>548000002000000020169000000000</t>
  </si>
  <si>
    <t>548000002000000020170000000000</t>
  </si>
  <si>
    <t>548000002000000020171000000000</t>
  </si>
  <si>
    <t>548000002000000020172000000000</t>
  </si>
  <si>
    <t>548000002000000020173000000000</t>
  </si>
  <si>
    <t>548000002000000020174000000000</t>
  </si>
  <si>
    <t>548000002000000020175000000000</t>
  </si>
  <si>
    <t>548000002000000020176000000000</t>
  </si>
  <si>
    <t>548000002000000020177000000000</t>
  </si>
  <si>
    <t>548000002000000020178000000000</t>
  </si>
  <si>
    <t>548000002000000020179000000000</t>
  </si>
  <si>
    <t>548000002000000020180000000000</t>
  </si>
  <si>
    <t>548000002000000020181000000000</t>
  </si>
  <si>
    <t>548000002000000020182000000000</t>
  </si>
  <si>
    <t>548000002000000020183000000000</t>
  </si>
  <si>
    <t>548000002000000020184000000000</t>
  </si>
  <si>
    <t>548000002000000020185000000000</t>
  </si>
  <si>
    <t>548000002000000020186000000000</t>
  </si>
  <si>
    <t>548000002000000020187000000000</t>
  </si>
  <si>
    <t>548000002000000020188000000000</t>
  </si>
  <si>
    <t>548000002000000020189000000000</t>
  </si>
  <si>
    <t>548000002000000020190000000000</t>
  </si>
  <si>
    <t>548000002000000020191000000000</t>
  </si>
  <si>
    <t>548000002000000020192000000000</t>
  </si>
  <si>
    <t>548000002000000020193000000000</t>
  </si>
  <si>
    <t>548000002000000020194000000000</t>
  </si>
  <si>
    <t>548000002000000020195000000000</t>
  </si>
  <si>
    <t>548000002000000020196000000000</t>
  </si>
  <si>
    <t>548000002000000020197000000000</t>
  </si>
  <si>
    <t>548000002000000020198000000000</t>
  </si>
  <si>
    <t>548000002000000020199000000000</t>
  </si>
  <si>
    <t>548000002000000020200000000000</t>
  </si>
  <si>
    <t>548000002000000020201000000000</t>
  </si>
  <si>
    <t>548000002000000020202000000000</t>
  </si>
  <si>
    <t>548000002000000020203000000000</t>
  </si>
  <si>
    <t>548000002000000020204000000000</t>
  </si>
  <si>
    <t>548000002000000020205000000000</t>
  </si>
  <si>
    <t>548000002000000020206000000000</t>
  </si>
  <si>
    <t>548000002000000020207000000000</t>
  </si>
  <si>
    <t>548000002000000020208000000000</t>
  </si>
  <si>
    <t>548000002000000020209000000000</t>
  </si>
  <si>
    <t>548000002000000020210000000000</t>
  </si>
  <si>
    <t>548000002000000020211000000000</t>
  </si>
  <si>
    <t>548000002000000020212000000000</t>
  </si>
  <si>
    <t>548000002000000020213000000000</t>
  </si>
  <si>
    <t>548000002000000020214000000000</t>
  </si>
  <si>
    <t>548000003000000010001000000000</t>
  </si>
  <si>
    <t>548000003000000010002500000002</t>
  </si>
  <si>
    <t>548000003000000010004000000000</t>
  </si>
  <si>
    <t>548000003000000010005000000000</t>
  </si>
  <si>
    <t>548000003000000010006000000000</t>
  </si>
  <si>
    <t>548000003000000010007000000000</t>
  </si>
  <si>
    <t>548000003000000010008000000000</t>
  </si>
  <si>
    <t>548000003000000010009000000000</t>
  </si>
  <si>
    <t>548000003000000010010000000000</t>
  </si>
  <si>
    <t>548000003000000010012000000000</t>
  </si>
  <si>
    <t>548000003000000010012500000001</t>
  </si>
  <si>
    <t>548000003000000010013000000000</t>
  </si>
  <si>
    <t>548000003000000010013500000001</t>
  </si>
  <si>
    <t>548000003000000010013500000002</t>
  </si>
  <si>
    <t>548000003000000010014000000000</t>
  </si>
  <si>
    <t>548000003000000010014500000001</t>
  </si>
  <si>
    <t>548000003000000010015000000000</t>
  </si>
  <si>
    <t>548000003000000010016000000000</t>
  </si>
  <si>
    <t>548000003000000010017000000000</t>
  </si>
  <si>
    <t>548000003000000010018000000000</t>
  </si>
  <si>
    <t>548000003000000010019000000000</t>
  </si>
  <si>
    <t>548000003000000010019500000001</t>
  </si>
  <si>
    <t>548000003000000010020000000000</t>
  </si>
  <si>
    <t>548000003000000010021000000000</t>
  </si>
  <si>
    <t>548000003000000010023000000000</t>
  </si>
  <si>
    <t>548000003000000010025000000000</t>
  </si>
  <si>
    <t>548000003000000010025500000001</t>
  </si>
  <si>
    <t>548000003000000010026000000000</t>
  </si>
  <si>
    <t>548000003000000010027000000000</t>
  </si>
  <si>
    <t>548000003000000010028000000000</t>
  </si>
  <si>
    <t>548000003000000010029000000000</t>
  </si>
  <si>
    <t>548000003000000010030000000000</t>
  </si>
  <si>
    <t>548000003000000010031000000000</t>
  </si>
  <si>
    <t>548000003000000010032000000000</t>
  </si>
  <si>
    <t>548000003000000010033000000000</t>
  </si>
  <si>
    <t>548000003000000010034000000000</t>
  </si>
  <si>
    <t>548000003000000010035000000000</t>
  </si>
  <si>
    <t>548000003000000010036000000000</t>
  </si>
  <si>
    <t>548000003000000010037000000000</t>
  </si>
  <si>
    <t>548000003000000010038000000000</t>
  </si>
  <si>
    <t>548000003000000010039000000000</t>
  </si>
  <si>
    <t>548000003000000010040000000000</t>
  </si>
  <si>
    <t>548000003000000010041000000000</t>
  </si>
  <si>
    <t>548000003000000010042000000000</t>
  </si>
  <si>
    <t>548000003000000010043000000000</t>
  </si>
  <si>
    <t>548000003000000010044000000000</t>
  </si>
  <si>
    <t>548000003000000010045000000000</t>
  </si>
  <si>
    <t>548000003000000010046000000000</t>
  </si>
  <si>
    <t>548000003000000010047000000000</t>
  </si>
  <si>
    <t>548000003000000010048000000000</t>
  </si>
  <si>
    <t>548000003000000010049000000000</t>
  </si>
  <si>
    <t>548000003000000010050000000000</t>
  </si>
  <si>
    <t>548000003000000010051000000000</t>
  </si>
  <si>
    <t>548000003000000010052000000000</t>
  </si>
  <si>
    <t>548000003000000010053000000000</t>
  </si>
  <si>
    <t>548000003000000010054000000000</t>
  </si>
  <si>
    <t>548000003000000010055000000000</t>
  </si>
  <si>
    <t>548000003000000010056000000000</t>
  </si>
  <si>
    <t>548000003000000010057000000000</t>
  </si>
  <si>
    <t>548000003000000010058000000000</t>
  </si>
  <si>
    <t>548000003000000010059000000000</t>
  </si>
  <si>
    <t>548000003000000010060000000000</t>
  </si>
  <si>
    <t>548000003000000010061000000000</t>
  </si>
  <si>
    <t>548000003000000010062000000000</t>
  </si>
  <si>
    <t>548000003000000010063000000000</t>
  </si>
  <si>
    <t>548000003000000010064000000000</t>
  </si>
  <si>
    <t>548000003000000010065000000000</t>
  </si>
  <si>
    <t>548000003000000010066000000000</t>
  </si>
  <si>
    <t>548000003000000010067000000000</t>
  </si>
  <si>
    <t>548000003000000010068000000000</t>
  </si>
  <si>
    <t>548000003000000010069000000000</t>
  </si>
  <si>
    <t>548000003000000010070000000000</t>
  </si>
  <si>
    <t>548000003000000010071000000000</t>
  </si>
  <si>
    <t>548000003000000010072000000000</t>
  </si>
  <si>
    <t>548000003000000010074000000000</t>
  </si>
  <si>
    <t>548000003000000010075000000000</t>
  </si>
  <si>
    <t>548000003000000010076000000000</t>
  </si>
  <si>
    <t>548000003000000010077000000000</t>
  </si>
  <si>
    <t>548000003000000010078000000000</t>
  </si>
  <si>
    <t>548000003000000010079000000000</t>
  </si>
  <si>
    <t>548000003000000010080000000000</t>
  </si>
  <si>
    <t>548000003000000010081000000000</t>
  </si>
  <si>
    <t>548000003000000010082000000000</t>
  </si>
  <si>
    <t>548000003000000010083000000000</t>
  </si>
  <si>
    <t>548000003000000010084000000000</t>
  </si>
  <si>
    <t>548000003000000010085000000000</t>
  </si>
  <si>
    <t>548000003000000010086000000000</t>
  </si>
  <si>
    <t>548000003000000010087000000000</t>
  </si>
  <si>
    <t>548000003000000010088000000000</t>
  </si>
  <si>
    <t>548000003000000010089000000000</t>
  </si>
  <si>
    <t>548000003000000010090000000000</t>
  </si>
  <si>
    <t>548000003000000010091000000000</t>
  </si>
  <si>
    <t>548000003000000010092000000000</t>
  </si>
  <si>
    <t>548000003000000010094000000000</t>
  </si>
  <si>
    <t>548000003000000010095000000000</t>
  </si>
  <si>
    <t>548000003000000010096000000000</t>
  </si>
  <si>
    <t>548000003000000010097000000000</t>
  </si>
  <si>
    <t>548000003000000010098000000000</t>
  </si>
  <si>
    <t>548000003000000010099000000000</t>
  </si>
  <si>
    <t>548000003000000010100000000000</t>
  </si>
  <si>
    <t>548000003000000010101000000000</t>
  </si>
  <si>
    <t>548000003000000010102000000000</t>
  </si>
  <si>
    <t>548000003000000010104000000000</t>
  </si>
  <si>
    <t>548000003000000010105000000000</t>
  </si>
  <si>
    <t>548000003000000010106000000000</t>
  </si>
  <si>
    <t>548000003000000010107000000000</t>
  </si>
  <si>
    <t>548000003000000010108000000000</t>
  </si>
  <si>
    <t>548000003000000010109000000000</t>
  </si>
  <si>
    <t>548000003000000010110000000000</t>
  </si>
  <si>
    <t>548000003000000010111000000000</t>
  </si>
  <si>
    <t>548000003000000010113000000000</t>
  </si>
  <si>
    <t>548000003000000010114000000000</t>
  </si>
  <si>
    <t>548000003000000010115000000000</t>
  </si>
  <si>
    <t>548000003000000010116000000000</t>
  </si>
  <si>
    <t>548000003000000010117000000000</t>
  </si>
  <si>
    <t>548000003000000010118000000000</t>
  </si>
  <si>
    <t>548000003000000010119000000000</t>
  </si>
  <si>
    <t>548000003000000010120000000000</t>
  </si>
  <si>
    <t>548000003000000010122000000000</t>
  </si>
  <si>
    <t>548000003000000010123000000000</t>
  </si>
  <si>
    <t>548000003000000010124000000000</t>
  </si>
  <si>
    <t>548000003000000010124500000001</t>
  </si>
  <si>
    <t>548000003000000010124500000002</t>
  </si>
  <si>
    <t>548000003000000010125000000000</t>
  </si>
  <si>
    <t>548000003000000010126000000000</t>
  </si>
  <si>
    <t>548000003000000010127000000000</t>
  </si>
  <si>
    <t>548000003000000010128000000000</t>
  </si>
  <si>
    <t>548000003000000010129000000000</t>
  </si>
  <si>
    <t>548000003000000010130000000000</t>
  </si>
  <si>
    <t>548000003000000010131000000000</t>
  </si>
  <si>
    <t>548000003000000010132000000000</t>
  </si>
  <si>
    <t>548000003000000010133000000000</t>
  </si>
  <si>
    <t>548000003000000010134000000000</t>
  </si>
  <si>
    <t>548000003000000010135000000000</t>
  </si>
  <si>
    <t>548000003000000010137000000000</t>
  </si>
  <si>
    <t>548000003000000010138000000000</t>
  </si>
  <si>
    <t>548000003000000010139000000000</t>
  </si>
  <si>
    <t>548000003000000010140000000000</t>
  </si>
  <si>
    <t>548000003000000010141000000000</t>
  </si>
  <si>
    <t>548000003000000010142000000000</t>
  </si>
  <si>
    <t>548000003000000010144000000000</t>
  </si>
  <si>
    <t>548000003000000010145000000000</t>
  </si>
  <si>
    <t>548000003000000010146000000000</t>
  </si>
  <si>
    <t>548000003000000010147000000000</t>
  </si>
  <si>
    <t>548000003000000010148000000000</t>
  </si>
  <si>
    <t>548000003000000010149000000000</t>
  </si>
  <si>
    <t>548000003000000010151000000000</t>
  </si>
  <si>
    <t>548000003000000010152000000000</t>
  </si>
  <si>
    <t>548000003000000010153000000000</t>
  </si>
  <si>
    <t>548000003000000010154000000000</t>
  </si>
  <si>
    <t>548000003000000010155000000000</t>
  </si>
  <si>
    <t>548000003000000010156000000000</t>
  </si>
  <si>
    <t>548000003000000010157000000000</t>
  </si>
  <si>
    <t>548000003000000010158000000000</t>
  </si>
  <si>
    <t>548000003000000010159000000000</t>
  </si>
  <si>
    <t>548000003000000010160000000000</t>
  </si>
  <si>
    <t>548000003000000010160500000001</t>
  </si>
  <si>
    <t>548000003000000010160500000002</t>
  </si>
  <si>
    <t>548000003000000010160500000003</t>
  </si>
  <si>
    <t>548000003000000010161000000000</t>
  </si>
  <si>
    <t>548000003000000010162000000000</t>
  </si>
  <si>
    <t>548000003000000010163000000000</t>
  </si>
  <si>
    <t>548000003000000010164000000000</t>
  </si>
  <si>
    <t>548000003000000010165000000000</t>
  </si>
  <si>
    <t>548000003000000010165500000001</t>
  </si>
  <si>
    <t>548000003000000010166000000000</t>
  </si>
  <si>
    <t>548000003000000010167000000000</t>
  </si>
  <si>
    <t>548000003000000010169000000000</t>
  </si>
  <si>
    <t>548000003000000010170000000000</t>
  </si>
  <si>
    <t>548000003000000010170500000001</t>
  </si>
  <si>
    <t>548000003000000010172000000000</t>
  </si>
  <si>
    <t>548000003000000010173000000000</t>
  </si>
  <si>
    <t>548000003000000010174000000000</t>
  </si>
  <si>
    <t>548000003000000010175000000000</t>
  </si>
  <si>
    <t>548000003000000010176000000000</t>
  </si>
  <si>
    <t>548000003000000010177000000000</t>
  </si>
  <si>
    <t>548000003000000010178000000000</t>
  </si>
  <si>
    <t>548000003000000010179000000000</t>
  </si>
  <si>
    <t>548000003000000010180000000000</t>
  </si>
  <si>
    <t>548000003000000010181000000000</t>
  </si>
  <si>
    <t>548000003000000010182000000000</t>
  </si>
  <si>
    <t>548000003000000010183000000000</t>
  </si>
  <si>
    <t>548000003000000010184000000000</t>
  </si>
  <si>
    <t>548000003000000010185000000000</t>
  </si>
  <si>
    <t>548000003000000010186000000000</t>
  </si>
  <si>
    <t>548000003000000010188000000000</t>
  </si>
  <si>
    <t>548000003000000010189000000000</t>
  </si>
  <si>
    <t>548000003000000010190000000000</t>
  </si>
  <si>
    <t>548000003000000010191000000000</t>
  </si>
  <si>
    <t>548000003000000010192000000000</t>
  </si>
  <si>
    <t>548000003000000010193000000000</t>
  </si>
  <si>
    <t>548000003000000010194000000000</t>
  </si>
  <si>
    <t>548000003000000010195000000000</t>
  </si>
  <si>
    <t>548000003000000010197000000000</t>
  </si>
  <si>
    <t>548000003000000010198000000000</t>
  </si>
  <si>
    <t>548000003000000010199000000000</t>
  </si>
  <si>
    <t>548000003000000010200000000000</t>
  </si>
  <si>
    <t>548000003000000010201000000000</t>
  </si>
  <si>
    <t>548000003000000010202000000000</t>
  </si>
  <si>
    <t>548000003000000010203000000000</t>
  </si>
  <si>
    <t>548000003000000010203500000001</t>
  </si>
  <si>
    <t>548000003000000010204000000000</t>
  </si>
  <si>
    <t>548000003000000010206000000000</t>
  </si>
  <si>
    <t>548000003000000010207000000000</t>
  </si>
  <si>
    <t>548000003000000010208000000000</t>
  </si>
  <si>
    <t>548000003000000010209000000000</t>
  </si>
  <si>
    <t>548000003000000010210000000000</t>
  </si>
  <si>
    <t>548000003000000010210500000001</t>
  </si>
  <si>
    <t>548000003000000010210500000002</t>
  </si>
  <si>
    <t>548000003000000010211000000000</t>
  </si>
  <si>
    <t>548000003000000010212000000000</t>
  </si>
  <si>
    <t>548000003000000010213000000000</t>
  </si>
  <si>
    <t>548000003000000010214000000000</t>
  </si>
  <si>
    <t>548000003000000010215000000000</t>
  </si>
  <si>
    <t>548000003000000010216000000000</t>
  </si>
  <si>
    <t>548000003000000010217000000000</t>
  </si>
  <si>
    <t>548000003000000010218000000000</t>
  </si>
  <si>
    <t>548000003000000010219000000000</t>
  </si>
  <si>
    <t>548000003000000010220000000000</t>
  </si>
  <si>
    <t>548000003000000010221000000000</t>
  </si>
  <si>
    <t>548000003000000010222000000000</t>
  </si>
  <si>
    <t>548000003000000010223000000000</t>
  </si>
  <si>
    <t>548000003000000010224000000000</t>
  </si>
  <si>
    <t>548000003000000010225000000000</t>
  </si>
  <si>
    <t>548000003000000010226000000000</t>
  </si>
  <si>
    <t>548000003000000010227000000000</t>
  </si>
  <si>
    <t>548000003000000010228000000000</t>
  </si>
  <si>
    <t>548000003000000010229000000000</t>
  </si>
  <si>
    <t>548000003000000010230000000000</t>
  </si>
  <si>
    <t>548000003000000010231000000000</t>
  </si>
  <si>
    <t>548000003000000010232000000000</t>
  </si>
  <si>
    <t>548000003000000010233000000000</t>
  </si>
  <si>
    <t>548000003000000010234000000000</t>
  </si>
  <si>
    <t>548000003000000010235000000000</t>
  </si>
  <si>
    <t>548000003000000010237000000000</t>
  </si>
  <si>
    <t>548000003000000010238000000000</t>
  </si>
  <si>
    <t>548000003000000010239000000000</t>
  </si>
  <si>
    <t>548000003000000010240000000000</t>
  </si>
  <si>
    <t>548000003000000010241000000000</t>
  </si>
  <si>
    <t>548000003000000010242000000000</t>
  </si>
  <si>
    <t>548000003000000010243000000000</t>
  </si>
  <si>
    <t>548000003000000010244000000000</t>
  </si>
  <si>
    <t>548000003000000010245000000000</t>
  </si>
  <si>
    <t>548000003000000010246000000000</t>
  </si>
  <si>
    <t>548000003000000010247000000000</t>
  </si>
  <si>
    <t>548000003000000010248000000000</t>
  </si>
  <si>
    <t>548000003000000010249000000000</t>
  </si>
  <si>
    <t>548000003000000010250000000000</t>
  </si>
  <si>
    <t>548000003000000010251000000000</t>
  </si>
  <si>
    <t>548000003000000010252000000000</t>
  </si>
  <si>
    <t>548000003000000010253000000000</t>
  </si>
  <si>
    <t>548000003000000010254000000000</t>
  </si>
  <si>
    <t>548000003000000010255000000000</t>
  </si>
  <si>
    <t>548000003000000010256000000000</t>
  </si>
  <si>
    <t>548000003000000010257000000000</t>
  </si>
  <si>
    <t>548000003000000010258000000000</t>
  </si>
  <si>
    <t>548000003000000010259000000000</t>
  </si>
  <si>
    <t>548000003000000010260000000000</t>
  </si>
  <si>
    <t>548000003000000010261000000000</t>
  </si>
  <si>
    <t>548000003000000010262000000000</t>
  </si>
  <si>
    <t>548000003000000010263000000000</t>
  </si>
  <si>
    <t>548000003000000010264000000000</t>
  </si>
  <si>
    <t>548000003000000010265000000000</t>
  </si>
  <si>
    <t>548000003000000010266000000000</t>
  </si>
  <si>
    <t>548000003000000010267000000000</t>
  </si>
  <si>
    <t>548000003000000010268000000000</t>
  </si>
  <si>
    <t>548000003000000010269000000000</t>
  </si>
  <si>
    <t>548000003000000010270000000000</t>
  </si>
  <si>
    <t>548000003000000010271000000000</t>
  </si>
  <si>
    <t>548000003000000010272000000000</t>
  </si>
  <si>
    <t>548000003000000010273000000000</t>
  </si>
  <si>
    <t>548000003000000010274000000000</t>
  </si>
  <si>
    <t>548000003000000010275000000000</t>
  </si>
  <si>
    <t>548000003000000010276000000000</t>
  </si>
  <si>
    <t>548000003000000010277000000000</t>
  </si>
  <si>
    <t>548000003000000010278000000000</t>
  </si>
  <si>
    <t>548000003000000010279000000000</t>
  </si>
  <si>
    <t>548000003000000010280000000000</t>
  </si>
  <si>
    <t>548000003000000010281000000000</t>
  </si>
  <si>
    <t>548000003000000010282000000000</t>
  </si>
  <si>
    <t>548000003000000010283000000000</t>
  </si>
  <si>
    <t>548000003000000010284000000000</t>
  </si>
  <si>
    <t>548000003000000010285000000000</t>
  </si>
  <si>
    <t>548000003000000010286000000000</t>
  </si>
  <si>
    <t>548000003000000010287000000000</t>
  </si>
  <si>
    <t>548000003000000010288000000000</t>
  </si>
  <si>
    <t>548000003000000010289000000000</t>
  </si>
  <si>
    <t>548000003000000010290000000000</t>
  </si>
  <si>
    <t>548000003000000010291000000000</t>
  </si>
  <si>
    <t>548000003000000010292000000000</t>
  </si>
  <si>
    <t>548000003000000010293000000000</t>
  </si>
  <si>
    <t>548000003000000010294000000000</t>
  </si>
  <si>
    <t>548000003000000010295000000000</t>
  </si>
  <si>
    <t>548000003000000010296000000000</t>
  </si>
  <si>
    <t>548000003000000010297000000000</t>
  </si>
  <si>
    <t>548000003000000010298000000000</t>
  </si>
  <si>
    <t>548000003000000010299000000000</t>
  </si>
  <si>
    <t>548000003000000010300000000000</t>
  </si>
  <si>
    <t>548000003000000010301000000000</t>
  </si>
  <si>
    <t>548000003000000010302000000000</t>
  </si>
  <si>
    <t>548000003000000010303000000000</t>
  </si>
  <si>
    <t>548000003000000010304000000000</t>
  </si>
  <si>
    <t>548000003000000010305000000000</t>
  </si>
  <si>
    <t>548000003000000010306000000000</t>
  </si>
  <si>
    <t>548000003000000010307000000000</t>
  </si>
  <si>
    <t>548000003000000010308000000000</t>
  </si>
  <si>
    <t>548000003000000010309000000000</t>
  </si>
  <si>
    <t>548000003000000010310000000000</t>
  </si>
  <si>
    <t>548000003000000010311000000000</t>
  </si>
  <si>
    <t>548000003000000010312000000000</t>
  </si>
  <si>
    <t>548000003000000010313000000000</t>
  </si>
  <si>
    <t>548000003000000010314000000000</t>
  </si>
  <si>
    <t>548000003000000010315000000000</t>
  </si>
  <si>
    <t>548000003000000010316000000000</t>
  </si>
  <si>
    <t>548000003000000010317000000000</t>
  </si>
  <si>
    <t>548000003000000010318000000000</t>
  </si>
  <si>
    <t>548000003000000010319000000000</t>
  </si>
  <si>
    <t>548000003000000010320000000000</t>
  </si>
  <si>
    <t>548000003000000010321000000000</t>
  </si>
  <si>
    <t>548000003000000010322000000000</t>
  </si>
  <si>
    <t>548000003000000010323000000000</t>
  </si>
  <si>
    <t>548000003000000010324000000000</t>
  </si>
  <si>
    <t>548000003000000010325000000000</t>
  </si>
  <si>
    <t>548000003000000010330000000000</t>
  </si>
  <si>
    <t>548000003000000010331000000000</t>
  </si>
  <si>
    <t>548000003000000010332000000000</t>
  </si>
  <si>
    <t>548000003000000010333000000000</t>
  </si>
  <si>
    <t>548000003000000010334000000000</t>
  </si>
  <si>
    <t>548000003000000010335000000000</t>
  </si>
  <si>
    <t>548000003000000010336000000000</t>
  </si>
  <si>
    <t>548000003000000010337000000000</t>
  </si>
  <si>
    <t>548000003000000010338000000000</t>
  </si>
  <si>
    <t>548000003000000010339000000000</t>
  </si>
  <si>
    <t>548000003000000010345000000000</t>
  </si>
  <si>
    <t>548000003000000010346000000000</t>
  </si>
  <si>
    <t>548000003000000010347000000000</t>
  </si>
  <si>
    <t>548000003000000010348000000000</t>
  </si>
  <si>
    <t>548000003000000010349000000000</t>
  </si>
  <si>
    <t>548000003000000010350000000000</t>
  </si>
  <si>
    <t>548000003000000010351000000000</t>
  </si>
  <si>
    <t>548000003000000010352000000000</t>
  </si>
  <si>
    <t>548000003000000010353000000000</t>
  </si>
  <si>
    <t>548000003000000010354000000000</t>
  </si>
  <si>
    <t>548000003000000010355000000000</t>
  </si>
  <si>
    <t>548000003000000010356000000000</t>
  </si>
  <si>
    <t>548000003000000010357000000000</t>
  </si>
  <si>
    <t>548000003000000010358000000000</t>
  </si>
  <si>
    <t>548000003000000010359000000000</t>
  </si>
  <si>
    <t>548000003000000010360000000000</t>
  </si>
  <si>
    <t>548000003000000010361000000000</t>
  </si>
  <si>
    <t>548000003000000010362000000000</t>
  </si>
  <si>
    <t>548000003000000010363000000000</t>
  </si>
  <si>
    <t>548000003000000010364000000000</t>
  </si>
  <si>
    <t>548000003000000010365000000000</t>
  </si>
  <si>
    <t>548000003000000010366000000000</t>
  </si>
  <si>
    <t>548000003000000010367000000000</t>
  </si>
  <si>
    <t>548000003000000010368000000000</t>
  </si>
  <si>
    <t>548000003000000010369000000000</t>
  </si>
  <si>
    <t>548000003000000010370000000000</t>
  </si>
  <si>
    <t>548000003000000010371000000000</t>
  </si>
  <si>
    <t>548000003000000010372000000000</t>
  </si>
  <si>
    <t>548000003000000010373000000000</t>
  </si>
  <si>
    <t>548000003000000010374000000000</t>
  </si>
  <si>
    <t>548000003000000010375000000000</t>
  </si>
  <si>
    <t>548000003000000010376000000000</t>
  </si>
  <si>
    <t>548000003000000010377000000000</t>
  </si>
  <si>
    <t>548000003000000010378000000000</t>
  </si>
  <si>
    <t>548000003000000010379000000000</t>
  </si>
  <si>
    <t>548000003000000010380000000000</t>
  </si>
  <si>
    <t>548000003000000010381000000000</t>
  </si>
  <si>
    <t>548000003000000010382000000000</t>
  </si>
  <si>
    <t>548000003000000010383000000000</t>
  </si>
  <si>
    <t>548000003000000010384000000000</t>
  </si>
  <si>
    <t>548000003000000010385000000000</t>
  </si>
  <si>
    <t>548000003000000010386000000000</t>
  </si>
  <si>
    <t>548000003000000010387000000000</t>
  </si>
  <si>
    <t>548000003000000010388000000000</t>
  </si>
  <si>
    <t>548000003000000010389000000000</t>
  </si>
  <si>
    <t>548000003000000010390000000000</t>
  </si>
  <si>
    <t>548000003000000010391000000000</t>
  </si>
  <si>
    <t>548000003000000010392000000000</t>
  </si>
  <si>
    <t>548000003000000010393000000000</t>
  </si>
  <si>
    <t>548000003000000010394000000000</t>
  </si>
  <si>
    <t>548000003000000010395000000000</t>
  </si>
  <si>
    <t>548000003000000010396000000000</t>
  </si>
  <si>
    <t>548000003000000010397000000000</t>
  </si>
  <si>
    <t>548000003000000010398000000000</t>
  </si>
  <si>
    <t>548000003000000010399000000000</t>
  </si>
  <si>
    <t>548000003000000010400000000000</t>
  </si>
  <si>
    <t>548000003000000010401000000000</t>
  </si>
  <si>
    <t>548000003000000010402000000000</t>
  </si>
  <si>
    <t>548000003000000010403000000000</t>
  </si>
  <si>
    <t>548000003000000010404000000000</t>
  </si>
  <si>
    <t>548000003000000010405000000000</t>
  </si>
  <si>
    <t>548000003000000010406000000000</t>
  </si>
  <si>
    <t>548000003000000010407000000000</t>
  </si>
  <si>
    <t>548000003000000010408000000000</t>
  </si>
  <si>
    <t>548000003000000010409000000000</t>
  </si>
  <si>
    <t>548000003000000010410000000000</t>
  </si>
  <si>
    <t>548000003000000010411000000000</t>
  </si>
  <si>
    <t>548000003000000010412000000000</t>
  </si>
  <si>
    <t>548000003000000010413000000000</t>
  </si>
  <si>
    <t>548000003000000010414000000000</t>
  </si>
  <si>
    <t>548000003000000010415000000000</t>
  </si>
  <si>
    <t>548000003000000010416000000000</t>
  </si>
  <si>
    <t>548000003000000010417000000000</t>
  </si>
  <si>
    <t>548000003000000010418000000000</t>
  </si>
  <si>
    <t>548000003000000010419000000000</t>
  </si>
  <si>
    <t>548000003000000010420000000000</t>
  </si>
  <si>
    <t>548000003000000010421000000000</t>
  </si>
  <si>
    <t>548000003000000010422000000000</t>
  </si>
  <si>
    <t>548000003000000010423000000000</t>
  </si>
  <si>
    <t>548000003000000010424000000000</t>
  </si>
  <si>
    <t>548000003000000010425000000000</t>
  </si>
  <si>
    <t>548000003000000010426000000000</t>
  </si>
  <si>
    <t>548000003000000010427000000000</t>
  </si>
  <si>
    <t>548000003000000010428000000000</t>
  </si>
  <si>
    <t>548000003000000010429000000000</t>
  </si>
  <si>
    <t>548000003000000010430000000000</t>
  </si>
  <si>
    <t>548000003000000010431000000000</t>
  </si>
  <si>
    <t>548000003000000010432000000000</t>
  </si>
  <si>
    <t>548000003000000010433000000000</t>
  </si>
  <si>
    <t>548000003000000010434000000000</t>
  </si>
  <si>
    <t>548000003000000010435000000000</t>
  </si>
  <si>
    <t>548000003000000010436000000000</t>
  </si>
  <si>
    <t>548000003000000010437000000000</t>
  </si>
  <si>
    <t>548000003000000010438000000000</t>
  </si>
  <si>
    <t>548000003000000010439000000000</t>
  </si>
  <si>
    <t>548000003000000010440000000000</t>
  </si>
  <si>
    <t>548000003000000010441000000000</t>
  </si>
  <si>
    <t>548000003000000010442000000000</t>
  </si>
  <si>
    <t>548000003000000010443000000000</t>
  </si>
  <si>
    <t>548000003000000010444000000000</t>
  </si>
  <si>
    <t>548000003000000010445000000000</t>
  </si>
  <si>
    <t>548000003000000010446000000000</t>
  </si>
  <si>
    <t>548000003000000010447000000000</t>
  </si>
  <si>
    <t>548000003000000010448000000000</t>
  </si>
  <si>
    <t>548000003000000010449000000000</t>
  </si>
  <si>
    <t>548000003000000010450000000000</t>
  </si>
  <si>
    <t>548000003000000010451000000000</t>
  </si>
  <si>
    <t>548000003000000010452000000000</t>
  </si>
  <si>
    <t>548000003000000010453000000000</t>
  </si>
  <si>
    <t>548000003000000010454000000000</t>
  </si>
  <si>
    <t>548000003000000010455000000000</t>
  </si>
  <si>
    <t>548000003000000010456000000000</t>
  </si>
  <si>
    <t>548000003000000010457000000000</t>
  </si>
  <si>
    <t>548000003000000010458000000000</t>
  </si>
  <si>
    <t>548000003000000010459000000000</t>
  </si>
  <si>
    <t>548000003000000010460000000000</t>
  </si>
  <si>
    <t>548000003000000010462000000000</t>
  </si>
  <si>
    <t>548000003000000010463000000000</t>
  </si>
  <si>
    <t>548000003000000010464000000000</t>
  </si>
  <si>
    <t>548000003000000010465000000000</t>
  </si>
  <si>
    <t>548000003000000010466000000000</t>
  </si>
  <si>
    <t>548000003000000010467000000000</t>
  </si>
  <si>
    <t>548000003000000010468000000000</t>
  </si>
  <si>
    <t>548000003000000010469000000000</t>
  </si>
  <si>
    <t>548000003000000010470000000000</t>
  </si>
  <si>
    <t>548000003000000010471000000000</t>
  </si>
  <si>
    <t>548000003000000010472000000000</t>
  </si>
  <si>
    <t>548000003000000010473000000000</t>
  </si>
  <si>
    <t>548000003000000010474000000000</t>
  </si>
  <si>
    <t>548000003000000010475000000000</t>
  </si>
  <si>
    <t>548000003000000010476000000000</t>
  </si>
  <si>
    <t>548000003000000010477000000000</t>
  </si>
  <si>
    <t>548000003000000010478000000000</t>
  </si>
  <si>
    <t>548000003000000010479000000000</t>
  </si>
  <si>
    <t>548000003000000010480000000000</t>
  </si>
  <si>
    <t>548000003000000010481000000000</t>
  </si>
  <si>
    <t>548000003000000010482000000000</t>
  </si>
  <si>
    <t>548000003000000010483000000000</t>
  </si>
  <si>
    <t>548000003000000010484000000000</t>
  </si>
  <si>
    <t>548000003000000010486000000000</t>
  </si>
  <si>
    <t>548000003000000010487000000000</t>
  </si>
  <si>
    <t>548000003000000010488000000000</t>
  </si>
  <si>
    <t>548000003000000010489000000000</t>
  </si>
  <si>
    <t>548000003000000010490000000000</t>
  </si>
  <si>
    <t>548000003000000010491000000000</t>
  </si>
  <si>
    <t>548000003000000010492000000000</t>
  </si>
  <si>
    <t>548000003000000010493000000000</t>
  </si>
  <si>
    <t>548000003000000010494000000000</t>
  </si>
  <si>
    <t>548000003000000010495000000000</t>
  </si>
  <si>
    <t>548000003000000010496000000000</t>
  </si>
  <si>
    <t>548000003000000010497000000000</t>
  </si>
  <si>
    <t>548000003000000010498000000000</t>
  </si>
  <si>
    <t>548000003000000010499000000000</t>
  </si>
  <si>
    <t>548000003000000010500000000000</t>
  </si>
  <si>
    <t>548000003000000010501000000000</t>
  </si>
  <si>
    <t>548000003000000010502000000000</t>
  </si>
  <si>
    <t>548000003000000010503000000000</t>
  </si>
  <si>
    <t>548000003000000010504000000000</t>
  </si>
  <si>
    <t>548000003000000010505000000000</t>
  </si>
  <si>
    <t>548000003000000010506000000000</t>
  </si>
  <si>
    <t>548000003000000010507000000000</t>
  </si>
  <si>
    <t>548000003000000010509000000000</t>
  </si>
  <si>
    <t>548000003000000010510000000000</t>
  </si>
  <si>
    <t>548000003000000010511000000000</t>
  </si>
  <si>
    <t>548000003000000010512000000000</t>
  </si>
  <si>
    <t>548000003000000010513000000000</t>
  </si>
  <si>
    <t>548000003000000010514000000000</t>
  </si>
  <si>
    <t>548000003000000010515000000000</t>
  </si>
  <si>
    <t>548000003000000010517000000000</t>
  </si>
  <si>
    <t>548000003000000010518000000000</t>
  </si>
  <si>
    <t>548000003000000010519000000000</t>
  </si>
  <si>
    <t>548000003000000010520000000000</t>
  </si>
  <si>
    <t>548000003000000010521000000000</t>
  </si>
  <si>
    <t>548000003000000010522000000000</t>
  </si>
  <si>
    <t>548000003000000010523000000000</t>
  </si>
  <si>
    <t>548000003000000010524000000000</t>
  </si>
  <si>
    <t>548000003000000010525000000000</t>
  </si>
  <si>
    <t>548000003000000010526000000000</t>
  </si>
  <si>
    <t>548000003000000010528000000000</t>
  </si>
  <si>
    <t>548000003000000010529000000000</t>
  </si>
  <si>
    <t>548000003000000010530000000000</t>
  </si>
  <si>
    <t>548000003000000010531000000000</t>
  </si>
  <si>
    <t>548000003000000010532000000000</t>
  </si>
  <si>
    <t>548000003000000010533000000000</t>
  </si>
  <si>
    <t>548000003000000010534000000000</t>
  </si>
  <si>
    <t>548000003000000010535000000000</t>
  </si>
  <si>
    <t>548000003000000010536000000000</t>
  </si>
  <si>
    <t>548000003000000010537000000000</t>
  </si>
  <si>
    <t>548000003000000010538000000000</t>
  </si>
  <si>
    <t>548000003000000010539000000000</t>
  </si>
  <si>
    <t>548000003000000010540000000000</t>
  </si>
  <si>
    <t>548000003000000010541000000000</t>
  </si>
  <si>
    <t>548000003000000010542000000000</t>
  </si>
  <si>
    <t>548000003000000010543000000000</t>
  </si>
  <si>
    <t>548000003000000010544000000000</t>
  </si>
  <si>
    <t>548000003000000010545000000000</t>
  </si>
  <si>
    <t>548000003000000010546000000000</t>
  </si>
  <si>
    <t>548000003000000010547000000000</t>
  </si>
  <si>
    <t>548000003000000020001000000000</t>
  </si>
  <si>
    <t>548000003000000020001500000001</t>
  </si>
  <si>
    <t>548000003000000020001500000002</t>
  </si>
  <si>
    <t>548000003000000020001500000003</t>
  </si>
  <si>
    <t>548000003000000020001500000004</t>
  </si>
  <si>
    <t>548000003000000020001500000005</t>
  </si>
  <si>
    <t>548000003000000020001500000006</t>
  </si>
  <si>
    <t>548000003000000020001500000007</t>
  </si>
  <si>
    <t>548000003000000020001500000008</t>
  </si>
  <si>
    <t>548000003000000020001500000009</t>
  </si>
  <si>
    <t>548000003000000020002000000000</t>
  </si>
  <si>
    <t>548000003000000020006000000000</t>
  </si>
  <si>
    <t>548000003000000020008000000000</t>
  </si>
  <si>
    <t>548000003000000020010000000000</t>
  </si>
  <si>
    <t>548000003000000020011000000000</t>
  </si>
  <si>
    <t>548000003000000020012000000000</t>
  </si>
  <si>
    <t>548000003000000020013000000000</t>
  </si>
  <si>
    <t>548000003000000020014000000000</t>
  </si>
  <si>
    <t>548000003000000020015000000000</t>
  </si>
  <si>
    <t>548000003000000020016000000000</t>
  </si>
  <si>
    <t>548000003000000020017000000000</t>
  </si>
  <si>
    <t>548000003000000020018000000000</t>
  </si>
  <si>
    <t>548000003000000020019000000000</t>
  </si>
  <si>
    <t>548000003000000020021000000000</t>
  </si>
  <si>
    <t>548000003000000020022000000000</t>
  </si>
  <si>
    <t>548000003000000020023000000000</t>
  </si>
  <si>
    <t>548000003000000020025000000000</t>
  </si>
  <si>
    <t>548000003000000020026000000000</t>
  </si>
  <si>
    <t>548000003000000020027000000000</t>
  </si>
  <si>
    <t>548000003000000020028000000000</t>
  </si>
  <si>
    <t>548000100000000010001000000000</t>
  </si>
  <si>
    <t>548000100000000010002000000000</t>
  </si>
  <si>
    <t>548000100000000010004000000000</t>
  </si>
  <si>
    <t>548000100000000010005000000000</t>
  </si>
  <si>
    <t>548000100000000010007000000000</t>
  </si>
  <si>
    <t>548000100000000010008000000000</t>
  </si>
  <si>
    <t>548000100000000010009000000000</t>
  </si>
  <si>
    <t>548000100000000010010000000000</t>
  </si>
  <si>
    <t>548000100000000010011000000000</t>
  </si>
  <si>
    <t>548000100000000020003000000000</t>
  </si>
  <si>
    <t>548000100000000020004000000000</t>
  </si>
  <si>
    <t>548000100000000030001000000000</t>
  </si>
  <si>
    <t>548000100000000030001500000002</t>
  </si>
  <si>
    <t>548000100000000030002000000000</t>
  </si>
  <si>
    <t>548000100000000030003000000000</t>
  </si>
  <si>
    <t>548000100000000030004000000000</t>
  </si>
  <si>
    <t>548000100000000030005000000000</t>
  </si>
  <si>
    <t>548000100000000030006000000000</t>
  </si>
  <si>
    <t>548000100000000040001000000000</t>
  </si>
  <si>
    <t>548000100000000040002000000000</t>
  </si>
  <si>
    <t>548000100000000040003000000000</t>
  </si>
  <si>
    <t>548000100000000040004000000000</t>
  </si>
  <si>
    <t>548000100000000040005000000000</t>
  </si>
  <si>
    <t>548000100000000050001000000000</t>
  </si>
  <si>
    <t>548000100000000050002000000000</t>
  </si>
  <si>
    <t>548000100000000050003000000000</t>
  </si>
  <si>
    <t>548000100000000050004000000000</t>
  </si>
  <si>
    <t>548000100000000050005000000000</t>
  </si>
  <si>
    <t>548000100000000050006000000000</t>
  </si>
  <si>
    <t>548000100000000050007000000000</t>
  </si>
  <si>
    <t>548000100000000050008000000000</t>
  </si>
  <si>
    <t>548000100000000060001000000000</t>
  </si>
  <si>
    <t>548000100000000060002000000000</t>
  </si>
  <si>
    <t>548000100000000060003000000000</t>
  </si>
  <si>
    <t>548000100000000060005000000000</t>
  </si>
  <si>
    <t>548000100000000060006000000000</t>
  </si>
  <si>
    <t>548000100000000060007000000000</t>
  </si>
  <si>
    <t>548000100000000060008000000000</t>
  </si>
  <si>
    <t>548000100000000060009000000000</t>
  </si>
  <si>
    <t>548000100000000070001000000000</t>
  </si>
  <si>
    <t>548000100000000070002000000000</t>
  </si>
  <si>
    <t>548000100000000070003000000000</t>
  </si>
  <si>
    <t>548000100000000070004000000000</t>
  </si>
  <si>
    <t>548000100000000080001000000000</t>
  </si>
  <si>
    <t>548000100000000080003000000000</t>
  </si>
  <si>
    <t>548000100000000080004000000000</t>
  </si>
  <si>
    <t>548000100000000080005000000000</t>
  </si>
  <si>
    <t>548000100000000080006000000000</t>
  </si>
  <si>
    <t>548000100000000080006500000001</t>
  </si>
  <si>
    <t>548000100000000080007000000000</t>
  </si>
  <si>
    <t>548000100000000080008000000000</t>
  </si>
  <si>
    <t>548000100000000080009000000000</t>
  </si>
  <si>
    <t>548000100000000080010000000000</t>
  </si>
  <si>
    <t>548000100000000080011000000000</t>
  </si>
  <si>
    <t>548000100000000080012000000000</t>
  </si>
  <si>
    <t>548000100000000080013000000000</t>
  </si>
  <si>
    <t>548000100000000080014000000000</t>
  </si>
  <si>
    <t>548000100000000080015000000000</t>
  </si>
  <si>
    <t>548000100000000090001000000000</t>
  </si>
  <si>
    <t>548000100000000090005000000000</t>
  </si>
  <si>
    <t>548000100000000090006000000000</t>
  </si>
  <si>
    <t>548000100000000090007000000000</t>
  </si>
  <si>
    <t>548000100000000090008000000000</t>
  </si>
  <si>
    <t>548000100000000090009000000000</t>
  </si>
  <si>
    <t>548000100000000090010000000000</t>
  </si>
  <si>
    <t>548000100000000090011000000000</t>
  </si>
  <si>
    <t>548000100000000090012000000000</t>
  </si>
  <si>
    <t>548000100000000090013000000000</t>
  </si>
  <si>
    <t>548000100000000090014000000000</t>
  </si>
  <si>
    <t>548000100000000090015000000000</t>
  </si>
  <si>
    <t>548000100000000090016000000000</t>
  </si>
  <si>
    <t>548000100000000090017000000000</t>
  </si>
  <si>
    <t>548000100000000090018000000000</t>
  </si>
  <si>
    <t>548000100000000090019000000000</t>
  </si>
  <si>
    <t>548000100000000100001000000000</t>
  </si>
  <si>
    <t>548000100000000100002000000000</t>
  </si>
  <si>
    <t>548000100000000100003000000000</t>
  </si>
  <si>
    <t>548000100000000100004000000000</t>
  </si>
  <si>
    <t>548000100000000100005000000000</t>
  </si>
  <si>
    <t>548000100000000100006000000000</t>
  </si>
  <si>
    <t>548000100000000100007000000000</t>
  </si>
  <si>
    <t>548000100000000100008000000000</t>
  </si>
  <si>
    <t>548000100000000100009000000000</t>
  </si>
  <si>
    <t>548000100000000100010000000000</t>
  </si>
  <si>
    <t>548000100000000100011000000000</t>
  </si>
  <si>
    <t>548000100000000100012000000000</t>
  </si>
  <si>
    <t>548000100000000100013000000000</t>
  </si>
  <si>
    <t>548000100000000110001500000001</t>
  </si>
  <si>
    <t>548000100000000110001500000002</t>
  </si>
  <si>
    <t>548000100000000110001500000003</t>
  </si>
  <si>
    <t>548000100000000110001500000004</t>
  </si>
  <si>
    <t>548000100000000110001500000005</t>
  </si>
  <si>
    <t>548000100000000110003000000000</t>
  </si>
  <si>
    <t>548000100000000110004000000000</t>
  </si>
  <si>
    <t>548000100000000110005000000000</t>
  </si>
  <si>
    <t>548000100000000110006000000000</t>
  </si>
  <si>
    <t>548000100000000110007000000000</t>
  </si>
  <si>
    <t>548000100000000110010000000000</t>
  </si>
  <si>
    <t>548000100000000110010500000001</t>
  </si>
  <si>
    <t>548000100000000110011000000000</t>
  </si>
  <si>
    <t>548000100000000110012000000000</t>
  </si>
  <si>
    <t>548000100000000120001000000000</t>
  </si>
  <si>
    <t>548000100000000120002000000000</t>
  </si>
  <si>
    <t>548000100000000120003000000000</t>
  </si>
  <si>
    <t>548000100000000120004000000000</t>
  </si>
  <si>
    <t>548000100000000120005000000000</t>
  </si>
  <si>
    <t>548000100000000120006000000000</t>
  </si>
  <si>
    <t>548000100000000120007000000000</t>
  </si>
  <si>
    <t>548000100000000120008000000000</t>
  </si>
  <si>
    <t>548000100000000120009000000000</t>
  </si>
  <si>
    <t>548000100000000120010000000000</t>
  </si>
  <si>
    <t>548000100000000120011000000000</t>
  </si>
  <si>
    <t>548000100000000120012000000000</t>
  </si>
  <si>
    <t>548000100000000140001000000000</t>
  </si>
  <si>
    <t>548000100000000140002000000000</t>
  </si>
  <si>
    <t>548000100000000140003000000000</t>
  </si>
  <si>
    <t>548000100000000140004000000000</t>
  </si>
  <si>
    <t>548000100000000140005000000000</t>
  </si>
  <si>
    <t>548000100000000140006000000000</t>
  </si>
  <si>
    <t>548000100000000140007000000000</t>
  </si>
  <si>
    <t>548000100000000140008000000000</t>
  </si>
  <si>
    <t>548000100000000140009000000000</t>
  </si>
  <si>
    <t>548000100000000140010000000000</t>
  </si>
  <si>
    <t>548000100000000150001000000000</t>
  </si>
  <si>
    <t>548000100000000150002000000000</t>
  </si>
  <si>
    <t>548000100000000150003000000000</t>
  </si>
  <si>
    <t>548000100000000150004000000000</t>
  </si>
  <si>
    <t>548000100000000150005000000000</t>
  </si>
  <si>
    <t>548000100000000150006000000000</t>
  </si>
  <si>
    <t>548000100000000150007000000000</t>
  </si>
  <si>
    <t>548000100000000150008000000000</t>
  </si>
  <si>
    <t>548000100000000150009000000000</t>
  </si>
  <si>
    <t>548000100000000150010000000000</t>
  </si>
  <si>
    <t>548000100000000150011000000000</t>
  </si>
  <si>
    <t>548000100000000150012000000000</t>
  </si>
  <si>
    <t>548000100000000150013000000000</t>
  </si>
  <si>
    <t>548000100000000160001000000000</t>
  </si>
  <si>
    <t>548000100000000160002000000000</t>
  </si>
  <si>
    <t>548000100000000160003000000000</t>
  </si>
  <si>
    <t>548000100000000160004000000000</t>
  </si>
  <si>
    <t>548000100000000160005000000000</t>
  </si>
  <si>
    <t>548000100000000160006000000000</t>
  </si>
  <si>
    <t>548000100000000160007000000000</t>
  </si>
  <si>
    <t>548000100000000160008000000000</t>
  </si>
  <si>
    <t>548000100000000160009000000000</t>
  </si>
  <si>
    <t>548000100000000160010000000000</t>
  </si>
  <si>
    <t>548000100000000160011000000000</t>
  </si>
  <si>
    <t>548000100000000170001000000000</t>
  </si>
  <si>
    <t>548000100000000170002000000000</t>
  </si>
  <si>
    <t>548000100000000170003000000000</t>
  </si>
  <si>
    <t>548000100000000170004000000000</t>
  </si>
  <si>
    <t>548000100000000170005000000000</t>
  </si>
  <si>
    <t>548000100000000170006000000000</t>
  </si>
  <si>
    <t>548000100000000170009000000000</t>
  </si>
  <si>
    <t>548000100000000170010000000000</t>
  </si>
  <si>
    <t>548000100000000180001000000000</t>
  </si>
  <si>
    <t>548000100000000180002000000000</t>
  </si>
  <si>
    <t>548000100000000180003000000000</t>
  </si>
  <si>
    <t>548000100000000180004000000000</t>
  </si>
  <si>
    <t>548000100000000180005000000000</t>
  </si>
  <si>
    <t>548000100000000180006000000000</t>
  </si>
  <si>
    <t>548000100000000180007000000000</t>
  </si>
  <si>
    <t>548000100000000180007500000001</t>
  </si>
  <si>
    <t>548000100000000180009000000000</t>
  </si>
  <si>
    <t>548000100000000180010000000000</t>
  </si>
  <si>
    <t>548000100000000180011000000000</t>
  </si>
  <si>
    <t>548000100000000180011500000001</t>
  </si>
  <si>
    <t>548000100000000190001000000000</t>
  </si>
  <si>
    <t>548000100000000190002000000000</t>
  </si>
  <si>
    <t>548000100000000190003000000000</t>
  </si>
  <si>
    <t>548000100000000190004000000000</t>
  </si>
  <si>
    <t>548000100000000190005000000000</t>
  </si>
  <si>
    <t>548000100000000190006000000000</t>
  </si>
  <si>
    <t>548000100000000190007000000000</t>
  </si>
  <si>
    <t>548000100000000190008000000000</t>
  </si>
  <si>
    <t>548000100000000200003000000000</t>
  </si>
  <si>
    <t>548000100000000200004000000000</t>
  </si>
  <si>
    <t>548000100000000200005000000000</t>
  </si>
  <si>
    <t>548000100000000200006000000000</t>
  </si>
  <si>
    <t>548000100000000200007000000000</t>
  </si>
  <si>
    <t>548000100000000200008000000000</t>
  </si>
  <si>
    <t>548000100000000200009000000000</t>
  </si>
  <si>
    <t>548000100000000200010000000000</t>
  </si>
  <si>
    <t>548000100000000200013000000000</t>
  </si>
  <si>
    <t>548000100000000200014000000000</t>
  </si>
  <si>
    <t>548000100000000210001000000000</t>
  </si>
  <si>
    <t>548000100000000210002000000000</t>
  </si>
  <si>
    <t>548000100000000210003000000000</t>
  </si>
  <si>
    <t>548000100000000210003500000001</t>
  </si>
  <si>
    <t>548000100000000210005000000000</t>
  </si>
  <si>
    <t>548000100000000210006000000000</t>
  </si>
  <si>
    <t>548000100000000210007000000000</t>
  </si>
  <si>
    <t>548000100000000210008000000000</t>
  </si>
  <si>
    <t>548000100000000210010000000000</t>
  </si>
  <si>
    <t>548000100000000210011000000000</t>
  </si>
  <si>
    <t>548000100000000210012000000000</t>
  </si>
  <si>
    <t>548000100000000210012500000001</t>
  </si>
  <si>
    <t>548000100000000210013000000000</t>
  </si>
  <si>
    <t>548000100000000210014000000000</t>
  </si>
  <si>
    <t>548000100000000210015000000000</t>
  </si>
  <si>
    <t>548000100000000210016000000000</t>
  </si>
  <si>
    <t>548000100000000210017000000000</t>
  </si>
  <si>
    <t>548000100000000210018000000000</t>
  </si>
  <si>
    <t>548000100000000210019000000000</t>
  </si>
  <si>
    <t>548000100000000210020000000000</t>
  </si>
  <si>
    <t>548000100000000210021000000000</t>
  </si>
  <si>
    <t>548000100000000210022000000000</t>
  </si>
  <si>
    <t>548000100000000210023000000000</t>
  </si>
  <si>
    <t>548000100000000210025000000000</t>
  </si>
  <si>
    <t>548000100000000220001000000000</t>
  </si>
  <si>
    <t>548000100000000220003000000000</t>
  </si>
  <si>
    <t>548000100000000220006000000000</t>
  </si>
  <si>
    <t>548000100000000220007000000000</t>
  </si>
  <si>
    <t>548000100000000220008000000000</t>
  </si>
  <si>
    <t>548000100000000220009000000000</t>
  </si>
  <si>
    <t>548000100000000220010000000000</t>
  </si>
  <si>
    <t>548000100000000220011000000000</t>
  </si>
  <si>
    <t>548000100000000220012000000000</t>
  </si>
  <si>
    <t>548000100000000220013000000000</t>
  </si>
  <si>
    <t>548000100000000230001000000000</t>
  </si>
  <si>
    <t>548000100000000240001000000000</t>
  </si>
  <si>
    <t>548000100000000240002000000000</t>
  </si>
  <si>
    <t>548000100000000240003000000000</t>
  </si>
  <si>
    <t>548000100000000240004000000000</t>
  </si>
  <si>
    <t>548000100000000240005000000000</t>
  </si>
  <si>
    <t>548000100000000240006000000000</t>
  </si>
  <si>
    <t>548000100000000240007000000000</t>
  </si>
  <si>
    <t>548000100000000240008000000000</t>
  </si>
  <si>
    <t>548000100000000240009000000000</t>
  </si>
  <si>
    <t>548000100000000240010000000000</t>
  </si>
  <si>
    <t>548000100000000240010500000001</t>
  </si>
  <si>
    <t>548000100000000240010500000002</t>
  </si>
  <si>
    <t>548000100000000240011000000000</t>
  </si>
  <si>
    <t>548000100000000240012000000000</t>
  </si>
  <si>
    <t>548000100000000240013000000000</t>
  </si>
  <si>
    <t>548000100000000240014000000000</t>
  </si>
  <si>
    <t>548000100000000250001000000000</t>
  </si>
  <si>
    <t>548000100000000250002000000000</t>
  </si>
  <si>
    <t>548000100000000250003000000000</t>
  </si>
  <si>
    <t>548000100000000250004000000000</t>
  </si>
  <si>
    <t>548000100000000250005000000000</t>
  </si>
  <si>
    <t>548000100000000250006000000000</t>
  </si>
  <si>
    <t>548000100000000250007000000000</t>
  </si>
  <si>
    <t>548000100000000250008000000000</t>
  </si>
  <si>
    <t>548000100000000250009000000000</t>
  </si>
  <si>
    <t>548000100000000250010000000000</t>
  </si>
  <si>
    <t>548000100000000250011000000000</t>
  </si>
  <si>
    <t>548000100000000250012000000000</t>
  </si>
  <si>
    <t>548000100000000250013000000000</t>
  </si>
  <si>
    <t>548000100000000250014000000000</t>
  </si>
  <si>
    <t>548000100000000250015000000000</t>
  </si>
  <si>
    <t>548000100000000250016000000000</t>
  </si>
  <si>
    <t>548000100000000250017000000000</t>
  </si>
  <si>
    <t>548000100000000250018000000000</t>
  </si>
  <si>
    <t>548000100000000250019000000000</t>
  </si>
  <si>
    <t>548000100000000250020000000000</t>
  </si>
  <si>
    <t>548000100000000260001000000000</t>
  </si>
  <si>
    <t>548000100000000260002000000000</t>
  </si>
  <si>
    <t>548000100000000260002500000001</t>
  </si>
  <si>
    <t>548000100000000260003000000000</t>
  </si>
  <si>
    <t>548000100000000260004000000000</t>
  </si>
  <si>
    <t>548000100000000260004500000001</t>
  </si>
  <si>
    <t>548000100000000260005000000000</t>
  </si>
  <si>
    <t>548000100000000260005500000001</t>
  </si>
  <si>
    <t>548000100000000270001000000000</t>
  </si>
  <si>
    <t>548000100000000270002000000000</t>
  </si>
  <si>
    <t>548000100000000270002500000001</t>
  </si>
  <si>
    <t>548000100000000270003000000000</t>
  </si>
  <si>
    <t>548000100000000270003500000002</t>
  </si>
  <si>
    <t>548000100000000270003500000003</t>
  </si>
  <si>
    <t>548000100000000270003500000004</t>
  </si>
  <si>
    <t>548000100000000270003500000005</t>
  </si>
  <si>
    <t>548000100000000270004000000000</t>
  </si>
  <si>
    <t>548000100000000270005000000000</t>
  </si>
  <si>
    <t>548000100000000270006000000000</t>
  </si>
  <si>
    <t>548000100000000270007000000000</t>
  </si>
  <si>
    <t>548000100000000270008000000000</t>
  </si>
  <si>
    <t>548000100000000280002000000000</t>
  </si>
  <si>
    <t>548000100000000280003000000000</t>
  </si>
  <si>
    <t>548000100000000280004000000000</t>
  </si>
  <si>
    <t>548000100000000280005000000000</t>
  </si>
  <si>
    <t>548000100000000280006000000000</t>
  </si>
  <si>
    <t>548000100000000280006500000001</t>
  </si>
  <si>
    <t>548000100000000280008000000000</t>
  </si>
  <si>
    <t>548000100000000280009000000000</t>
  </si>
  <si>
    <t>548000100000000280010000000000</t>
  </si>
  <si>
    <t>548000100000000280010500000001</t>
  </si>
  <si>
    <t>548000100000000280011000000000</t>
  </si>
  <si>
    <t>548000100000000280012000000000</t>
  </si>
  <si>
    <t>548000100000000280013000000000</t>
  </si>
  <si>
    <t>548000100000000280013500000001</t>
  </si>
  <si>
    <t>548000100000000280013500000002</t>
  </si>
  <si>
    <t>548000100000000280013500000003</t>
  </si>
  <si>
    <t>548000100000000280015000000000</t>
  </si>
  <si>
    <t>548000100000000280018000000000</t>
  </si>
  <si>
    <t>548000100000000280019000000000</t>
  </si>
  <si>
    <t>548000100000000280020000000000</t>
  </si>
  <si>
    <t>548000100000000280022000000000</t>
  </si>
  <si>
    <t>548000100000000280023000000000</t>
  </si>
  <si>
    <t>548000100000000280024000000000</t>
  </si>
  <si>
    <t>548000100000000280025000000000</t>
  </si>
  <si>
    <t>548000100000000280026000000000</t>
  </si>
  <si>
    <t>548000100000000280027000000000</t>
  </si>
  <si>
    <t>548000100000000290001000000000</t>
  </si>
  <si>
    <t>548000100000000290002000000000</t>
  </si>
  <si>
    <t>548000100000000290005000000000</t>
  </si>
  <si>
    <t>548000100000000290006000000000</t>
  </si>
  <si>
    <t>548000100000000290007000000000</t>
  </si>
  <si>
    <t>548000100000000290008000000000</t>
  </si>
  <si>
    <t>548000100000000290009000000000</t>
  </si>
  <si>
    <t>548000100000000290010000000000</t>
  </si>
  <si>
    <t>548000100000000290011000000000</t>
  </si>
  <si>
    <t>548000100000000290012000000000</t>
  </si>
  <si>
    <t>548000100000000290014000000000</t>
  </si>
  <si>
    <t>548000100000000290015000000000</t>
  </si>
  <si>
    <t>548000100000000290016000000000</t>
  </si>
  <si>
    <t>548000100000000300001000000000</t>
  </si>
  <si>
    <t>548000100000000300004000000000</t>
  </si>
  <si>
    <t>548000100000000300005000000000</t>
  </si>
  <si>
    <t>548000100000000300006000000000</t>
  </si>
  <si>
    <t>548000100000000300007000000000</t>
  </si>
  <si>
    <t>548000100000000300008000000000</t>
  </si>
  <si>
    <t>548000100000000300009000000000</t>
  </si>
  <si>
    <t>548000100000000300011000000000</t>
  </si>
  <si>
    <t>548000100000000300012000000000</t>
  </si>
  <si>
    <t>548000100000000300013000000000</t>
  </si>
  <si>
    <t>548000100000000300014000000000</t>
  </si>
  <si>
    <t>548000100000000310001000000000</t>
  </si>
  <si>
    <t>548000100000000310002000000000</t>
  </si>
  <si>
    <t>548000100000000310003000000000</t>
  </si>
  <si>
    <t>548000100000000320002000000000</t>
  </si>
  <si>
    <t>548000100000000320003000000000</t>
  </si>
  <si>
    <t>548000100000000320003500000001</t>
  </si>
  <si>
    <t>548000100000000320003500000002</t>
  </si>
  <si>
    <t>548000100000000320004000000000</t>
  </si>
  <si>
    <t>548000100000000320005000000000</t>
  </si>
  <si>
    <t>548000100000000320005500000001</t>
  </si>
  <si>
    <t>548000100000000320006000000000</t>
  </si>
  <si>
    <t>548000100000000320007000000000</t>
  </si>
  <si>
    <t>548000100000000320007500000001</t>
  </si>
  <si>
    <t>548000100000000330002000000000</t>
  </si>
  <si>
    <t>548000100000000330003000000000</t>
  </si>
  <si>
    <t>548000100000000330003500000001</t>
  </si>
  <si>
    <t>548000100000000330004000000000</t>
  </si>
  <si>
    <t>548000100000000330004500000001</t>
  </si>
  <si>
    <t>548000100000000330005000000000</t>
  </si>
  <si>
    <t>548000100000000330005500000001</t>
  </si>
  <si>
    <t>548000100000000330006000000000</t>
  </si>
  <si>
    <t>548000100000000330006500000001</t>
  </si>
  <si>
    <t>548000100000000330007000000000</t>
  </si>
  <si>
    <t>548000100000000330009000000000</t>
  </si>
  <si>
    <t>548000100000000330010000000000</t>
  </si>
  <si>
    <t>548000100000000330011000000000</t>
  </si>
  <si>
    <t>548000100000000330012000000000</t>
  </si>
  <si>
    <t>548000100000000330013000000000</t>
  </si>
  <si>
    <t>548000100000000340001000000000</t>
  </si>
  <si>
    <t>548000100000000340002000000000</t>
  </si>
  <si>
    <t>548000100000000340003000000000</t>
  </si>
  <si>
    <t>548000100000000340004000000000</t>
  </si>
  <si>
    <t>548000100000000340005000000000</t>
  </si>
  <si>
    <t>548000100000000340006000000000</t>
  </si>
  <si>
    <t>548000100000000340007000000000</t>
  </si>
  <si>
    <t>548000100000000340007500000001</t>
  </si>
  <si>
    <t>548000100000000340008000000000</t>
  </si>
  <si>
    <t>548000100000000340008500000001</t>
  </si>
  <si>
    <t>548000100000000340009000000000</t>
  </si>
  <si>
    <t>548000100000000340009500000001</t>
  </si>
  <si>
    <t>548000100000000340010000000000</t>
  </si>
  <si>
    <t>548000100000000340012000000000</t>
  </si>
  <si>
    <t>548000100000000340013000000000</t>
  </si>
  <si>
    <t>548000100000000340014000000000</t>
  </si>
  <si>
    <t>548000100000000340015000000000</t>
  </si>
  <si>
    <t>548000100000000340016000000000</t>
  </si>
  <si>
    <t>548000100000000340017000000000</t>
  </si>
  <si>
    <t>548000100000000340018000000000</t>
  </si>
  <si>
    <t>548000100000000340019000000000</t>
  </si>
  <si>
    <t>548000100000000340020000000000</t>
  </si>
  <si>
    <t>548000100000000340021000000000</t>
  </si>
  <si>
    <t>548000100000000350001000000000</t>
  </si>
  <si>
    <t>548000100000000350002000000000</t>
  </si>
  <si>
    <t>548000100000000350003000000000</t>
  </si>
  <si>
    <t>548000100000000350004000000000</t>
  </si>
  <si>
    <t>548000100000000350005000000000</t>
  </si>
  <si>
    <t>548000100000000350006000000000</t>
  </si>
  <si>
    <t>548000100000000350007000000000</t>
  </si>
  <si>
    <t>548000100000000350008000000000</t>
  </si>
  <si>
    <t>548000100000000350009000000000</t>
  </si>
  <si>
    <t>548000100000000350010000000000</t>
  </si>
  <si>
    <t>548000100000000350011000000000</t>
  </si>
  <si>
    <t>548000100000000350012000000000</t>
  </si>
  <si>
    <t>548000100000000350013000000000</t>
  </si>
  <si>
    <t>548000100000000350014000000000</t>
  </si>
  <si>
    <t>548000100000000350015000000000</t>
  </si>
  <si>
    <t>548000100000000360001000000000</t>
  </si>
  <si>
    <t>548000100000000360002000000000</t>
  </si>
  <si>
    <t>548000100000000360003000000000</t>
  </si>
  <si>
    <t>548000100000000360004000000000</t>
  </si>
  <si>
    <t>548000100000000360005000000000</t>
  </si>
  <si>
    <t>548000100000000360006000000000</t>
  </si>
  <si>
    <t>548000100000000360007000000000</t>
  </si>
  <si>
    <t>548000100000000360008000000000</t>
  </si>
  <si>
    <t>548000100000000370001000000000</t>
  </si>
  <si>
    <t>548000100000000370002000000000</t>
  </si>
  <si>
    <t>548000100000000370003000000000</t>
  </si>
  <si>
    <t>548000100000000370004000000000</t>
  </si>
  <si>
    <t>548000100000000370005000000000</t>
  </si>
  <si>
    <t>548000100000000370006000000000</t>
  </si>
  <si>
    <t>548000100000000370007000000000</t>
  </si>
  <si>
    <t>548000100000000370008000000000</t>
  </si>
  <si>
    <t>548000100000000370009000000000</t>
  </si>
  <si>
    <t>548000100000000380001000000000</t>
  </si>
  <si>
    <t>548000100000000380002000000000</t>
  </si>
  <si>
    <t>548000100000000380003000000000</t>
  </si>
  <si>
    <t>548000100000000380003500000001</t>
  </si>
  <si>
    <t>548000100000000380004000000000</t>
  </si>
  <si>
    <t>548000100000000380004500000001</t>
  </si>
  <si>
    <t>548000100000000380005000000000</t>
  </si>
  <si>
    <t>548000100000000380005500000001</t>
  </si>
  <si>
    <t>548000100000000380007000000000</t>
  </si>
  <si>
    <t>548000100000000380007500000001</t>
  </si>
  <si>
    <t>548000100000000380008000000000</t>
  </si>
  <si>
    <t>548000100000000380008500000001</t>
  </si>
  <si>
    <t>548000100000000380009000000000</t>
  </si>
  <si>
    <t>548000100000000380010000000000</t>
  </si>
  <si>
    <t>548000100000000380010500000001</t>
  </si>
  <si>
    <t>548000100000000380011000000000</t>
  </si>
  <si>
    <t>548000100000000390001000000000</t>
  </si>
  <si>
    <t>548000100000000390002000000000</t>
  </si>
  <si>
    <t>548000100000000390003000000000</t>
  </si>
  <si>
    <t>548000100000000390003500000001</t>
  </si>
  <si>
    <t>548000100000000390004000000000</t>
  </si>
  <si>
    <t>548000100000000390005000000000</t>
  </si>
  <si>
    <t>548000100000000390006000000000</t>
  </si>
  <si>
    <t>548000100000000390006500000001</t>
  </si>
  <si>
    <t>548000100000000390007000000000</t>
  </si>
  <si>
    <t>548000100000000390007500000001</t>
  </si>
  <si>
    <t>548000100000000390008000000000</t>
  </si>
  <si>
    <t>548000100000000390008500000001</t>
  </si>
  <si>
    <t>548000100000000390009000000000</t>
  </si>
  <si>
    <t>548000100000000390010000000000</t>
  </si>
  <si>
    <t>548000100000000390010500000001</t>
  </si>
  <si>
    <t>548000100000000390011000000000</t>
  </si>
  <si>
    <t>548000100000000390011500000001</t>
  </si>
  <si>
    <t>548000100000000390012000000000</t>
  </si>
  <si>
    <t>548000100000000390013000000000</t>
  </si>
  <si>
    <t>548000100000000390013500000001</t>
  </si>
  <si>
    <t>548000100000000390014000000000</t>
  </si>
  <si>
    <t>548000100000000390015000000000</t>
  </si>
  <si>
    <t>548000100000000390015500000001</t>
  </si>
  <si>
    <t>548000100000000390016000000000</t>
  </si>
  <si>
    <t>548000100000000390017000000000</t>
  </si>
  <si>
    <t>548000100000000390018000000000</t>
  </si>
  <si>
    <t>548000100000000390019000000000</t>
  </si>
  <si>
    <t>548000100000000390020000000000</t>
  </si>
  <si>
    <t>548000100000000400001000000000</t>
  </si>
  <si>
    <t>548000100000000400002000000000</t>
  </si>
  <si>
    <t>548000100000000400002500000001</t>
  </si>
  <si>
    <t>548000100000000400003000000000</t>
  </si>
  <si>
    <t>548000100000000400004000000000</t>
  </si>
  <si>
    <t>548000100000000400004500000001</t>
  </si>
  <si>
    <t>548000100000000400005000000000</t>
  </si>
  <si>
    <t>548000100000000400006000000000</t>
  </si>
  <si>
    <t>548000100000000400006500000001</t>
  </si>
  <si>
    <t>548000100000000400007000000000</t>
  </si>
  <si>
    <t>548000100000000400009000000000</t>
  </si>
  <si>
    <t>548000100000000400010000000000</t>
  </si>
  <si>
    <t>548000100000000400011000000000</t>
  </si>
  <si>
    <t>548000100000000410001000000000</t>
  </si>
  <si>
    <t>548000100000000410002000000000</t>
  </si>
  <si>
    <t>548000100000000410002500000001</t>
  </si>
  <si>
    <t>548000100000000410003000000000</t>
  </si>
  <si>
    <t>548000100000000410004000000000</t>
  </si>
  <si>
    <t>548000100000000410005000000000</t>
  </si>
  <si>
    <t>548000100000000410005500000001</t>
  </si>
  <si>
    <t>548000100000000410005500000002</t>
  </si>
  <si>
    <t>548000100000000410006000000000</t>
  </si>
  <si>
    <t>548000100000000410008000000000</t>
  </si>
  <si>
    <t>548000100000000410009000000000</t>
  </si>
  <si>
    <t>548000100000000410009500000001</t>
  </si>
  <si>
    <t>548000100000000410010000000000</t>
  </si>
  <si>
    <t>548000100000000410010500000001</t>
  </si>
  <si>
    <t>548000100000000410011000000000</t>
  </si>
  <si>
    <t>548000100000000410011500000001</t>
  </si>
  <si>
    <t>548000100000000410012000000000</t>
  </si>
  <si>
    <t>548000100000000410012500000001</t>
  </si>
  <si>
    <t>548000100000000410013000000000</t>
  </si>
  <si>
    <t>548000100000000420004000000000</t>
  </si>
  <si>
    <t>548000100000000420004500000001</t>
  </si>
  <si>
    <t>548000100000000420005000000000</t>
  </si>
  <si>
    <t>548000100000000420006000000000</t>
  </si>
  <si>
    <t>548000100000000420007000000000</t>
  </si>
  <si>
    <t>548000100000000430001000000000</t>
  </si>
  <si>
    <t>548000100000000430002000000000</t>
  </si>
  <si>
    <t>548000100000000440001000000000</t>
  </si>
  <si>
    <t>548000100000000440002000000000</t>
  </si>
  <si>
    <t>548000100000000440003000000000</t>
  </si>
  <si>
    <t>548000100000000440004000000000</t>
  </si>
  <si>
    <t>548000100000000440005000000000</t>
  </si>
  <si>
    <t>548000100000000440006000000000</t>
  </si>
  <si>
    <t>548000100000000440007000000000</t>
  </si>
  <si>
    <t>548000100000000440008000000000</t>
  </si>
  <si>
    <t>548000100000000440009000000000</t>
  </si>
  <si>
    <t>548000100000000440010000000000</t>
  </si>
  <si>
    <t>548000100000000440011000000000</t>
  </si>
  <si>
    <t>548000100000000440011500000001</t>
  </si>
  <si>
    <t>548000100000000440012000000000</t>
  </si>
  <si>
    <t>548000100000000440013000000000</t>
  </si>
  <si>
    <t>548000100000000440014000000000</t>
  </si>
  <si>
    <t>548000100000000440015000000000</t>
  </si>
  <si>
    <t>548000100000000440016000000000</t>
  </si>
  <si>
    <t>548000100000000440016500000001</t>
  </si>
  <si>
    <t>548000100000000440017000000000</t>
  </si>
  <si>
    <t>548000100000000440018000000000</t>
  </si>
  <si>
    <t>548000100000000440018500000001</t>
  </si>
  <si>
    <t>548000100000000440019000000000</t>
  </si>
  <si>
    <t>548000100000000440019500000001</t>
  </si>
  <si>
    <t>548000100000000440020000000000</t>
  </si>
  <si>
    <t>548000100000000440020500000001</t>
  </si>
  <si>
    <t>548000100000000440021000000000</t>
  </si>
  <si>
    <t>548000100000000440022000000000</t>
  </si>
  <si>
    <t>548000100000000450001000000000</t>
  </si>
  <si>
    <t>548000100000000450002000000000</t>
  </si>
  <si>
    <t>548000100000000450003000000000</t>
  </si>
  <si>
    <t>548000100000000450004000000000</t>
  </si>
  <si>
    <t>548000100000000450005000000000</t>
  </si>
  <si>
    <t>548000100000000450006000000000</t>
  </si>
  <si>
    <t>548000100000000450007000000000</t>
  </si>
  <si>
    <t>548000100000000450008000000000</t>
  </si>
  <si>
    <t>548000100000000450009000000000</t>
  </si>
  <si>
    <t>548000100000000450010000000000</t>
  </si>
  <si>
    <t>548000100000000450011000000000</t>
  </si>
  <si>
    <t>548000100000000450012000000000</t>
  </si>
  <si>
    <t>548000100000000450013000000000</t>
  </si>
  <si>
    <t>548000100000000450016000000000</t>
  </si>
  <si>
    <t>548000100000000450017000000000</t>
  </si>
  <si>
    <t>548000100000000450017500000001</t>
  </si>
  <si>
    <t>548000100000000450017500000002</t>
  </si>
  <si>
    <t>548000100000000450018000000000</t>
  </si>
  <si>
    <t>548000100000000450019000000000</t>
  </si>
  <si>
    <t>548000100000000450020000000000</t>
  </si>
  <si>
    <t>548000100000000450022000000000</t>
  </si>
  <si>
    <t>548000100000000450023000000000</t>
  </si>
  <si>
    <t>548000100000000450024000000000</t>
  </si>
  <si>
    <t>548000100000000450026000000000</t>
  </si>
  <si>
    <t>548000100000000450027000000000</t>
  </si>
  <si>
    <t>548000100000000450028000000000</t>
  </si>
  <si>
    <t>548000100000000450029000000000</t>
  </si>
  <si>
    <t>548000100000000450030000000000</t>
  </si>
  <si>
    <t>548000100000000450031000000000</t>
  </si>
  <si>
    <t>548000100000000450032000000000</t>
  </si>
  <si>
    <t>548000100000000460001000000000</t>
  </si>
  <si>
    <t>548000100000000460002000000000</t>
  </si>
  <si>
    <t>548000100000000460003000000000</t>
  </si>
  <si>
    <t>548000100000000460004000000000</t>
  </si>
  <si>
    <t>548000100000000460005000000000</t>
  </si>
  <si>
    <t>548000100000000470001000000000</t>
  </si>
  <si>
    <t>548000100000000470002000000000</t>
  </si>
  <si>
    <t>548000100000000470003000000000</t>
  </si>
  <si>
    <t>548000100000000470003500000002</t>
  </si>
  <si>
    <t>548000100000000470004000000000</t>
  </si>
  <si>
    <t>548000100000000470005000000000</t>
  </si>
  <si>
    <t>548000100000000470006000000000</t>
  </si>
  <si>
    <t>548000100000000470007000000000</t>
  </si>
  <si>
    <t>548000100000000470008000000000</t>
  </si>
  <si>
    <t>548000100000000470009000000000</t>
  </si>
  <si>
    <t>548000100000000480001000000000</t>
  </si>
  <si>
    <t>548000100000000480004000000000</t>
  </si>
  <si>
    <t>548000100000000480005000000000</t>
  </si>
  <si>
    <t>548000100000000480006000000000</t>
  </si>
  <si>
    <t>548000100000000480007000000000</t>
  </si>
  <si>
    <t>548000100000000480008000000000</t>
  </si>
  <si>
    <t>548000100000000480009000000000</t>
  </si>
  <si>
    <t>548000100000000490001000000000</t>
  </si>
  <si>
    <t>548000100000000490001500000001</t>
  </si>
  <si>
    <t>548000100000000490002000000000</t>
  </si>
  <si>
    <t>548000100000000490003000000000</t>
  </si>
  <si>
    <t>548000100000000490003500000001</t>
  </si>
  <si>
    <t>548000100000000490004000000000</t>
  </si>
  <si>
    <t>548000100000000490005000000000</t>
  </si>
  <si>
    <t>548000100000000490006000000000</t>
  </si>
  <si>
    <t>548000100000000490007000000000</t>
  </si>
  <si>
    <t>548000100000000490008000000000</t>
  </si>
  <si>
    <t>548000100000000490009000000000</t>
  </si>
  <si>
    <t>548000100000000490011000000000</t>
  </si>
  <si>
    <t>548000100000000490012000000000</t>
  </si>
  <si>
    <t>548000100000000490013000000000</t>
  </si>
  <si>
    <t>548000100000000490014000000000</t>
  </si>
  <si>
    <t>548000100000000490015000000000</t>
  </si>
  <si>
    <t>548000100000000490016000000000</t>
  </si>
  <si>
    <t>548000100000000500008000000000</t>
  </si>
  <si>
    <t>548000100000000500016000000000</t>
  </si>
  <si>
    <t>548000100000000500016500000003</t>
  </si>
  <si>
    <t>548000100000000500016500000004</t>
  </si>
  <si>
    <t>548000100000000500023000000000</t>
  </si>
  <si>
    <t>548000100000000500024000000000</t>
  </si>
  <si>
    <t>548000100000000500025000000000</t>
  </si>
  <si>
    <t>548000100000000500025500000001</t>
  </si>
  <si>
    <t>548000100000000500026000000000</t>
  </si>
  <si>
    <t>548000100000000500026500000001</t>
  </si>
  <si>
    <t>548000100000000500027000000000</t>
  </si>
  <si>
    <t>548000100000000500028000000000</t>
  </si>
  <si>
    <t>548000100000000500029000000000</t>
  </si>
  <si>
    <t>548000100000000500029500000001</t>
  </si>
  <si>
    <t>548000100000000500030000000000</t>
  </si>
  <si>
    <t>548000100000000500031000000000</t>
  </si>
  <si>
    <t>548000100000000500033000000000</t>
  </si>
  <si>
    <t>548000100000000500034000000000</t>
  </si>
  <si>
    <t>548000100000000500034500000001</t>
  </si>
  <si>
    <t>548000100000000500034500000002</t>
  </si>
  <si>
    <t>548000100000000500035000000000</t>
  </si>
  <si>
    <t>548000100000000500035500000001</t>
  </si>
  <si>
    <t>548000100000000500036000000000</t>
  </si>
  <si>
    <t>548000100000000500036500000001</t>
  </si>
  <si>
    <t>548000100000000510001000000000</t>
  </si>
  <si>
    <t>548000100000000510001500000001</t>
  </si>
  <si>
    <t>548000100000000510002000000000</t>
  </si>
  <si>
    <t>548000100000000510003000000000</t>
  </si>
  <si>
    <t>548000100000000510003500000001</t>
  </si>
  <si>
    <t>548000100000000510004000000000</t>
  </si>
  <si>
    <t>548000100000000510005000000000</t>
  </si>
  <si>
    <t>548000100000000510005500000001</t>
  </si>
  <si>
    <t>548000100000000510006000000000</t>
  </si>
  <si>
    <t>548000100000000510007000000000</t>
  </si>
  <si>
    <t>548000100000000510008000000000</t>
  </si>
  <si>
    <t>548000100000000510008500000001</t>
  </si>
  <si>
    <t>548000100000000510009000000000</t>
  </si>
  <si>
    <t>548000100000000510009500000001</t>
  </si>
  <si>
    <t>548000100000000510010000000000</t>
  </si>
  <si>
    <t>548000100000000510010500000001</t>
  </si>
  <si>
    <t>548000100000000510011000000000</t>
  </si>
  <si>
    <t>548000100000000510011500000001</t>
  </si>
  <si>
    <t>548000100000000510012000000000</t>
  </si>
  <si>
    <t>548000100000000510013000000000</t>
  </si>
  <si>
    <t>548000100000000510014000000000</t>
  </si>
  <si>
    <t>548000100000000510015000000000</t>
  </si>
  <si>
    <t>548000100000000520001000000000</t>
  </si>
  <si>
    <t>548000100000000520002000000000</t>
  </si>
  <si>
    <t>548000100000000520003000000000</t>
  </si>
  <si>
    <t>548000100000000520004000000000</t>
  </si>
  <si>
    <t>548000100000000520005000000000</t>
  </si>
  <si>
    <t>548000100000000520006000000000</t>
  </si>
  <si>
    <t>548000100000000520006500000001</t>
  </si>
  <si>
    <t>548000100000000520007000000000</t>
  </si>
  <si>
    <t>548000100000000520008000000000</t>
  </si>
  <si>
    <t>548000100000000520008500000001</t>
  </si>
  <si>
    <t>548000100000000520009000000000</t>
  </si>
  <si>
    <t>548000100000000520010000000000</t>
  </si>
  <si>
    <t>548000100000000520011000000000</t>
  </si>
  <si>
    <t>548000100000000520011500000001</t>
  </si>
  <si>
    <t>548000100000000520012000000000</t>
  </si>
  <si>
    <t>548000100000000520012500000001</t>
  </si>
  <si>
    <t>548000100000000520013000000000</t>
  </si>
  <si>
    <t>548000100000000520013500000001</t>
  </si>
  <si>
    <t>548000100000000520014000000000</t>
  </si>
  <si>
    <t>548000100000000520014500000001</t>
  </si>
  <si>
    <t>548000100000000520015000000000</t>
  </si>
  <si>
    <t>548000100000000520015500000001</t>
  </si>
  <si>
    <t>548000100000000520016000000000</t>
  </si>
  <si>
    <t>548000100000000520016500000001</t>
  </si>
  <si>
    <t>548000100000000520017000000000</t>
  </si>
  <si>
    <t>548000100000000520017500000001</t>
  </si>
  <si>
    <t>548000100000000520017500000002</t>
  </si>
  <si>
    <t>548000100000000520017500000003</t>
  </si>
  <si>
    <t>548000100000000520017500000004</t>
  </si>
  <si>
    <t>548000100000000520017500000006</t>
  </si>
  <si>
    <t>548000100000000520017500000008</t>
  </si>
  <si>
    <t>548000100000000520017500000009</t>
  </si>
  <si>
    <t>548000100000000520018000000000</t>
  </si>
  <si>
    <t>548000100000000520019000000000</t>
  </si>
  <si>
    <t>548000100000000520020000000000</t>
  </si>
  <si>
    <t>548000100000000530001000000000</t>
  </si>
  <si>
    <t>548000100000000530002000000000</t>
  </si>
  <si>
    <t>548000100000000530002500000001</t>
  </si>
  <si>
    <t>548000100000000530003000000000</t>
  </si>
  <si>
    <t>548000100000000530004000000000</t>
  </si>
  <si>
    <t>548000100000000530005000000000</t>
  </si>
  <si>
    <t>548000100000000530006000000000</t>
  </si>
  <si>
    <t>548000100000000530006500000001</t>
  </si>
  <si>
    <t>548000100000000530007000000000</t>
  </si>
  <si>
    <t>548000100000000530007500000001</t>
  </si>
  <si>
    <t>548000100000000530009000000000</t>
  </si>
  <si>
    <t>548000100000000530009500000001</t>
  </si>
  <si>
    <t>548000100000000540001000000000</t>
  </si>
  <si>
    <t>548000100000000550001000000000</t>
  </si>
  <si>
    <t>548000200000000010001000000000</t>
  </si>
  <si>
    <t>548000200000000010001500000014</t>
  </si>
  <si>
    <t>548000200000000010001500000016</t>
  </si>
  <si>
    <t>548000200000000010001500000017</t>
  </si>
  <si>
    <t>548000200000000010001500000018</t>
  </si>
  <si>
    <t>548000200000000010001500000019</t>
  </si>
  <si>
    <t>548000200000000010001500000020</t>
  </si>
  <si>
    <t>548000200000000010001500000021</t>
  </si>
  <si>
    <t>548000200000000010001500000022</t>
  </si>
  <si>
    <t>548000200000000010001500000023</t>
  </si>
  <si>
    <t>548000200000000010001500000024</t>
  </si>
  <si>
    <t>548000200000000010001500000025</t>
  </si>
  <si>
    <t>548000200000000010001500000026</t>
  </si>
  <si>
    <t>548000200000000010001500000027</t>
  </si>
  <si>
    <t>548000200000000010002000000000</t>
  </si>
  <si>
    <t>548000200000000010014000000000</t>
  </si>
  <si>
    <t>548000200000000010017000000000</t>
  </si>
  <si>
    <t>548000200000000010019000000000</t>
  </si>
  <si>
    <t>548000200000000010019500000001</t>
  </si>
  <si>
    <t>548000200000000010019500000002</t>
  </si>
  <si>
    <t>548000200000000010019500000003</t>
  </si>
  <si>
    <t>548000200000000010019500000004</t>
  </si>
  <si>
    <t>548000200000000010019500000005</t>
  </si>
  <si>
    <t>548000200000000010019500000006</t>
  </si>
  <si>
    <t>548000200000000010019500000007</t>
  </si>
  <si>
    <t>548000200000000010019500000008</t>
  </si>
  <si>
    <t>548000200000000010020000000000</t>
  </si>
  <si>
    <t>548000200000000010020500000001</t>
  </si>
  <si>
    <t>548000200000000010020500000002</t>
  </si>
  <si>
    <t>548000200000000020001000000000</t>
  </si>
  <si>
    <t>548000200000000020002000000000</t>
  </si>
  <si>
    <t>548000200000000020003000000000</t>
  </si>
  <si>
    <t>548000200000000020004000000000</t>
  </si>
  <si>
    <t>548000200000000020005000000000</t>
  </si>
  <si>
    <t>548000200000000020006000000000</t>
  </si>
  <si>
    <t>548000200000000020007000000000</t>
  </si>
  <si>
    <t>548000200000000020007500000001</t>
  </si>
  <si>
    <t>548000200000000020008000000000</t>
  </si>
  <si>
    <t>548000200000000020009000000000</t>
  </si>
  <si>
    <t>548000200000000030001000000000</t>
  </si>
  <si>
    <t>548000200000000030001500000002</t>
  </si>
  <si>
    <t>548000200000000030001500000003</t>
  </si>
  <si>
    <t>548000200000000030002000000000</t>
  </si>
  <si>
    <t>548000200000000030003000000000</t>
  </si>
  <si>
    <t>548000200000000030006000000000</t>
  </si>
  <si>
    <t>548000200000000030007000000000</t>
  </si>
  <si>
    <t>548000200000000030009000000000</t>
  </si>
  <si>
    <t>548000200000000030010000000000</t>
  </si>
  <si>
    <t>548000200000000030011000000000</t>
  </si>
  <si>
    <t>548000200000000030012000000000</t>
  </si>
  <si>
    <t>548000200000000030015000000000</t>
  </si>
  <si>
    <t>548000200000000030017000000000</t>
  </si>
  <si>
    <t>548000200000000030018000000000</t>
  </si>
  <si>
    <t>548000200000000030019000000000</t>
  </si>
  <si>
    <t>548000200000000030020000000000</t>
  </si>
  <si>
    <t>548000200000000030020500000001</t>
  </si>
  <si>
    <t>548000200000000030020500000002</t>
  </si>
  <si>
    <t>548000200000000040001000000000</t>
  </si>
  <si>
    <t>548000200000000040002000000000</t>
  </si>
  <si>
    <t>548000200000000040003000000000</t>
  </si>
  <si>
    <t>548000200000000040004000000000</t>
  </si>
  <si>
    <t>548000200000000040005000000000</t>
  </si>
  <si>
    <t>548000200000000040006000000000</t>
  </si>
  <si>
    <t>548000200000000040007000000000</t>
  </si>
  <si>
    <t>548000200000000040008000000000</t>
  </si>
  <si>
    <t>548000200000000040009000000000</t>
  </si>
  <si>
    <t>548000200000000040010000000000</t>
  </si>
  <si>
    <t>548000200000000040011000000000</t>
  </si>
  <si>
    <t>548000200000000040012000000000</t>
  </si>
  <si>
    <t>548000200000000040013000000000</t>
  </si>
  <si>
    <t>548000200000000040014000000000</t>
  </si>
  <si>
    <t>548000200000000040014500000001</t>
  </si>
  <si>
    <t>548000200000000040015000000000</t>
  </si>
  <si>
    <t>548000200000000040015500000001</t>
  </si>
  <si>
    <t>548000200000000040021000000000</t>
  </si>
  <si>
    <t>548000200000000040021500000001</t>
  </si>
  <si>
    <t>548000200000000040021500000002</t>
  </si>
  <si>
    <t>548000200000000040021500000003</t>
  </si>
  <si>
    <t>548000200000000050001000000000</t>
  </si>
  <si>
    <t>548000200000000050002000000000</t>
  </si>
  <si>
    <t>548000200000000050003000000000</t>
  </si>
  <si>
    <t>548000200000000050015000000000</t>
  </si>
  <si>
    <t>548000200000000050015500000001</t>
  </si>
  <si>
    <t>548000200000000050015500000002</t>
  </si>
  <si>
    <t>548000200000000050015500000003</t>
  </si>
  <si>
    <t>548000200000000050015500000004</t>
  </si>
  <si>
    <t>548000200000000050015500000005</t>
  </si>
  <si>
    <t>548000200000000050015500000006</t>
  </si>
  <si>
    <t>548000200000000050015500000007</t>
  </si>
  <si>
    <t>548000200000000050015500000009</t>
  </si>
  <si>
    <t>548000200000000050015500000010</t>
  </si>
  <si>
    <t>548000200000000050016000000000</t>
  </si>
  <si>
    <t>548000200000000050016500000001</t>
  </si>
  <si>
    <t>548000200000000060001000000000</t>
  </si>
  <si>
    <t>548000200000000060002000000000</t>
  </si>
  <si>
    <t>548000200000000060003000000000</t>
  </si>
  <si>
    <t>548000200000000060011000000000</t>
  </si>
  <si>
    <t>548000200000000060011500000001</t>
  </si>
  <si>
    <t>548000200000000060011500000002</t>
  </si>
  <si>
    <t>548000200000000060011500000003</t>
  </si>
  <si>
    <t>548000200000000060011500000004</t>
  </si>
  <si>
    <t>548000200000000060011500000005</t>
  </si>
  <si>
    <t>548000200000000060012000000000</t>
  </si>
  <si>
    <t>548000200000000060012500000001</t>
  </si>
  <si>
    <t>548000200000000070002000000000</t>
  </si>
  <si>
    <t>548000200000000070005000000000</t>
  </si>
  <si>
    <t>548000200000000070006000000000</t>
  </si>
  <si>
    <t>548000200000000070007000000000</t>
  </si>
  <si>
    <t>548000200000000070008000000000</t>
  </si>
  <si>
    <t>548000200000000070009000000000</t>
  </si>
  <si>
    <t>548000200000000070010000000000</t>
  </si>
  <si>
    <t>548000200000000080009000000000</t>
  </si>
  <si>
    <t>548000200000000080011000000000</t>
  </si>
  <si>
    <t>548000200000000080012000000000</t>
  </si>
  <si>
    <t>548000200000000080013000000000</t>
  </si>
  <si>
    <t>548000200000000080015000000000</t>
  </si>
  <si>
    <t>548000200000000080017000000000</t>
  </si>
  <si>
    <t>548000200000000080017500000001</t>
  </si>
  <si>
    <t>548000200000000080017500000002</t>
  </si>
  <si>
    <t>548000200000000080018000000000</t>
  </si>
  <si>
    <t>548000200000000090009000000000</t>
  </si>
  <si>
    <t>548000200000000090010000000000</t>
  </si>
  <si>
    <t>548000200000000090010500000001</t>
  </si>
  <si>
    <t>548000200000000090010500000002</t>
  </si>
  <si>
    <t>548000200000000090010500000003</t>
  </si>
  <si>
    <t>548000200000000090010500000004</t>
  </si>
  <si>
    <t>548000200000000090011000000000</t>
  </si>
  <si>
    <t>548000200000000090011500000001</t>
  </si>
  <si>
    <t>548000200000000100001000000000</t>
  </si>
  <si>
    <t>548000200000000110001000000000</t>
  </si>
  <si>
    <t>548000200000000110001500000002</t>
  </si>
  <si>
    <t>548000200000000110001500000003</t>
  </si>
  <si>
    <t>548000200000000110002000000000</t>
  </si>
  <si>
    <t>548000200000000110003000000000</t>
  </si>
  <si>
    <t>548000200000000110004000000000</t>
  </si>
  <si>
    <t>548000200000000110005000000000</t>
  </si>
  <si>
    <t>548000200000000110006000000000</t>
  </si>
  <si>
    <t>548000200000000110007000000000</t>
  </si>
  <si>
    <t>548000200000000110008000000000</t>
  </si>
  <si>
    <t>548000200000000110009000000000</t>
  </si>
  <si>
    <t>548000200000000110010000000000</t>
  </si>
  <si>
    <t>548000200000000110011000000000</t>
  </si>
  <si>
    <t>548000200000000110011500000001</t>
  </si>
  <si>
    <t>548000200000000110012000000000</t>
  </si>
  <si>
    <t>548000200000000120001000000000</t>
  </si>
  <si>
    <t>548000200000000120002000000000</t>
  </si>
  <si>
    <t>548000200000000120003000000000</t>
  </si>
  <si>
    <t>548000200000000120004000000000</t>
  </si>
  <si>
    <t>548000200000000120005000000000</t>
  </si>
  <si>
    <t>548000200000000120006000000000</t>
  </si>
  <si>
    <t>548000200000000120007000000000</t>
  </si>
  <si>
    <t>548000200000000120008000000000</t>
  </si>
  <si>
    <t>548000200000000120009000000000</t>
  </si>
  <si>
    <t>548000200000000120010000000000</t>
  </si>
  <si>
    <t>548000200000000120010500000001</t>
  </si>
  <si>
    <t>548000200000000120011000000000</t>
  </si>
  <si>
    <t>548000200000000120011500000001</t>
  </si>
  <si>
    <t>548000200000000120011500000002</t>
  </si>
  <si>
    <t>548000200000000120012000000000</t>
  </si>
  <si>
    <t>548000200000000120013000000000</t>
  </si>
  <si>
    <t>548000200000000120013500000001</t>
  </si>
  <si>
    <t>548000200000000120014000000000</t>
  </si>
  <si>
    <t>548000200000000120014500000001</t>
  </si>
  <si>
    <t>548000200000000120014500000002</t>
  </si>
  <si>
    <t>548000200000000120015000000000</t>
  </si>
  <si>
    <t>548000200000000120015500000001</t>
  </si>
  <si>
    <t>548000200000000120016000000000</t>
  </si>
  <si>
    <t>548000200000000120016500000001</t>
  </si>
  <si>
    <t>548000200000000120017000000000</t>
  </si>
  <si>
    <t>548000200000000130001000000000</t>
  </si>
  <si>
    <t>548000200000000130001500000001</t>
  </si>
  <si>
    <t>548000200000000130001500000017</t>
  </si>
  <si>
    <t>548000200000000130001500000018</t>
  </si>
  <si>
    <t>548000200000000130001500000019</t>
  </si>
  <si>
    <t>548000200000000130001500000020</t>
  </si>
  <si>
    <t>548000200000000130001500000021</t>
  </si>
  <si>
    <t>548000200000000130001500000022</t>
  </si>
  <si>
    <t>548000200000000130001500000023</t>
  </si>
  <si>
    <t>548000200000000130001500000024</t>
  </si>
  <si>
    <t>548000200000000130001500000025</t>
  </si>
  <si>
    <t>548000200000000130001500000029</t>
  </si>
  <si>
    <t>548000200000000130007000000000</t>
  </si>
  <si>
    <t>548000200000000130008000000000</t>
  </si>
  <si>
    <t>548000200000000130009000000000</t>
  </si>
  <si>
    <t>548000200000000130010000000000</t>
  </si>
  <si>
    <t>548000200000000130011000000000</t>
  </si>
  <si>
    <t>548000200000000130012000000000</t>
  </si>
  <si>
    <t>548000200000000130013000000000</t>
  </si>
  <si>
    <t>548000200000000130013500000002</t>
  </si>
  <si>
    <t>548000200000000130014000000000</t>
  </si>
  <si>
    <t>548000200000000130015000000000</t>
  </si>
  <si>
    <t>548000200000000130016000000000</t>
  </si>
  <si>
    <t>548000200000000130017000000000</t>
  </si>
  <si>
    <t>548000200000000130018000000000</t>
  </si>
  <si>
    <t>548000200000000130019000000000</t>
  </si>
  <si>
    <t>548000200000000130020000000000</t>
  </si>
  <si>
    <t>548000200000000130021000000000</t>
  </si>
  <si>
    <t>548000200000000130022000000000</t>
  </si>
  <si>
    <t>548000200000000130022500000001</t>
  </si>
  <si>
    <t>548000200000000130023500000001</t>
  </si>
  <si>
    <t>548000200000000130024500000001</t>
  </si>
  <si>
    <t>548000200000000130025500000001</t>
  </si>
  <si>
    <t>548000200000000130026000000000</t>
  </si>
  <si>
    <t>548000200000000130026500000001</t>
  </si>
  <si>
    <t>548000200000000130027000000000</t>
  </si>
  <si>
    <t>548000200000000130027500000001</t>
  </si>
  <si>
    <t>548000200000000130028000000000</t>
  </si>
  <si>
    <t>548000200000000130029000000000</t>
  </si>
  <si>
    <t>548000200000000130030000000000</t>
  </si>
  <si>
    <t>548000200000000130030500000001</t>
  </si>
  <si>
    <t>548000200000000130031000000000</t>
  </si>
  <si>
    <t>548000200000000130031500000001</t>
  </si>
  <si>
    <t>548000200000000130032000000000</t>
  </si>
  <si>
    <t>548000200000000130032500000001</t>
  </si>
  <si>
    <t>548000200000000130033000000000</t>
  </si>
  <si>
    <t>548000200000000130034000000000</t>
  </si>
  <si>
    <t>548000200000000130034500000001</t>
  </si>
  <si>
    <t>548000200000000130042000000000</t>
  </si>
  <si>
    <t>548000200000000130044000000000</t>
  </si>
  <si>
    <t>548000200000000130045500000001</t>
  </si>
  <si>
    <t>548000200000000130045500000002</t>
  </si>
  <si>
    <t>548000200000000130045500000003</t>
  </si>
  <si>
    <t>548000200000000130046500000001</t>
  </si>
  <si>
    <t>548000200000000130046500000002</t>
  </si>
  <si>
    <t>548000200000000140001000000000</t>
  </si>
  <si>
    <t>548000200000000140001500000001</t>
  </si>
  <si>
    <t>548000200000000140001500000003</t>
  </si>
  <si>
    <t>548000200000000140001500000004</t>
  </si>
  <si>
    <t>548000200000000140001500000005</t>
  </si>
  <si>
    <t>548000200000000140001500000006</t>
  </si>
  <si>
    <t>548000200000000140001500000007</t>
  </si>
  <si>
    <t>548000200000000140001500000008</t>
  </si>
  <si>
    <t>548000200000000140001500000009</t>
  </si>
  <si>
    <t>548000200000000140001500000010</t>
  </si>
  <si>
    <t>548000200000000140001500000011</t>
  </si>
  <si>
    <t>548000200000000150001000000000</t>
  </si>
  <si>
    <t>548000200000000150001500000001</t>
  </si>
  <si>
    <t>548000200000000150001500000002</t>
  </si>
  <si>
    <t>548000200000000150001500000003</t>
  </si>
  <si>
    <t>548000200000000150001500000004</t>
  </si>
  <si>
    <t>548000200000000150001500000005</t>
  </si>
  <si>
    <t>548000200000000150001500000006</t>
  </si>
  <si>
    <t>548000200000000150001500000007</t>
  </si>
  <si>
    <t>548000200000000150015500000008</t>
  </si>
  <si>
    <t>548000200000000160001000000000</t>
  </si>
  <si>
    <t>548000200000000160001500000001</t>
  </si>
  <si>
    <t>548000200000000160001500000002</t>
  </si>
  <si>
    <t>548000200000000160001500000003</t>
  </si>
  <si>
    <t>548000200000000160001500000004</t>
  </si>
  <si>
    <t>548000200000000170001000000000</t>
  </si>
  <si>
    <t>548000200000000170001500000001</t>
  </si>
  <si>
    <t>548000200000000170001500000002</t>
  </si>
  <si>
    <t>548000200000000170001500000003</t>
  </si>
  <si>
    <t>548000200000000170001500000004</t>
  </si>
  <si>
    <t>548000200000000170001500000005</t>
  </si>
  <si>
    <t>548000200000000170001500000006</t>
  </si>
  <si>
    <t>548000200000000170001500000007</t>
  </si>
  <si>
    <t>548000200000000170001500000008</t>
  </si>
  <si>
    <t>548000200000000180001000000000</t>
  </si>
  <si>
    <t>548000200000000180001500000001</t>
  </si>
  <si>
    <t>548000200000000180001500000002</t>
  </si>
  <si>
    <t>548000200000000180001500000003</t>
  </si>
  <si>
    <t>548000200000000180001500000004</t>
  </si>
  <si>
    <t>548000200000000180001500000005</t>
  </si>
  <si>
    <t>548000200000000180001500000006</t>
  </si>
  <si>
    <t>548000200000000180001500000007</t>
  </si>
  <si>
    <t>548000200000000180001500000008</t>
  </si>
  <si>
    <t>548000200000000180001500000009</t>
  </si>
  <si>
    <t>548000200000000180001500000010</t>
  </si>
  <si>
    <t>548000200000000180001500000011</t>
  </si>
  <si>
    <t>548000200000000180001500000012</t>
  </si>
  <si>
    <t>548000200000000180001500000013</t>
  </si>
  <si>
    <t>548000200000000180001500000014</t>
  </si>
  <si>
    <t>548000200000000180001500000015</t>
  </si>
  <si>
    <t>548000200000000180001500000016</t>
  </si>
  <si>
    <t>548000200000000180001500000017</t>
  </si>
  <si>
    <t>548000200000000180001500000018</t>
  </si>
  <si>
    <t>548000200000000180001500000019</t>
  </si>
  <si>
    <t>548000200000000180001500000020</t>
  </si>
  <si>
    <t>548000200000000190001000000000</t>
  </si>
  <si>
    <t>548000200000000190001500000001</t>
  </si>
  <si>
    <t>548000200000000190001500000002</t>
  </si>
  <si>
    <t>548000200000000190001500000003</t>
  </si>
  <si>
    <t>548000200000000190001500000004</t>
  </si>
  <si>
    <t>548000200000000190001500000005</t>
  </si>
  <si>
    <t>548000200000000190001500000006</t>
  </si>
  <si>
    <t>548000200000000190001500000007</t>
  </si>
  <si>
    <t>548000200000000190001500000008</t>
  </si>
  <si>
    <t>548000200000000190001500000009</t>
  </si>
  <si>
    <t>548000200000000190001500000010</t>
  </si>
  <si>
    <t>548000200000000190001500000011</t>
  </si>
  <si>
    <t>548000200000000190001500000012</t>
  </si>
  <si>
    <t>548000200000000190001500000013</t>
  </si>
  <si>
    <t>548000200000000190002000000000</t>
  </si>
  <si>
    <t>548000200000000190003000000000</t>
  </si>
  <si>
    <t>548000200000000200001000000000</t>
  </si>
  <si>
    <t>548000200000000200001500000001</t>
  </si>
  <si>
    <t>548000200000000200001500000002</t>
  </si>
  <si>
    <t>548000200000000200001500000003</t>
  </si>
  <si>
    <t>548000200000000200001500000004</t>
  </si>
  <si>
    <t>548000200000000200001500000005</t>
  </si>
  <si>
    <t>548000200000000200001500000006</t>
  </si>
  <si>
    <t>548000200000000200001500000007</t>
  </si>
  <si>
    <t>548000200000000200002000000000</t>
  </si>
  <si>
    <t>548000200000000210001000000000</t>
  </si>
  <si>
    <t>548000200000000210001500000001</t>
  </si>
  <si>
    <t>548000200000000210001500000002</t>
  </si>
  <si>
    <t>548000200000000210001500000003</t>
  </si>
  <si>
    <t>548000200000000210001500000004</t>
  </si>
  <si>
    <t>548000200000000210001500000005</t>
  </si>
  <si>
    <t>548000200000000210001500000006</t>
  </si>
  <si>
    <t>548000200000000210001500000007</t>
  </si>
  <si>
    <t>548000200000000210001500000008</t>
  </si>
  <si>
    <t>548000200000000220001000000000</t>
  </si>
  <si>
    <t>548000200000000220001500000001</t>
  </si>
  <si>
    <t>548000200000000220001500000002</t>
  </si>
  <si>
    <t>548000200000000220001500000003</t>
  </si>
  <si>
    <t>548000200000000220001500000004</t>
  </si>
  <si>
    <t>548000200000000220001500000005</t>
  </si>
  <si>
    <t>548000200000000220001500000006</t>
  </si>
  <si>
    <t>548000200000000220001500000007</t>
  </si>
  <si>
    <t>548000200000000220001500000008</t>
  </si>
  <si>
    <t>548000200000000230001000000000</t>
  </si>
  <si>
    <t>548000200000000230001500000001</t>
  </si>
  <si>
    <t>548000200000000230001500000002</t>
  </si>
  <si>
    <t>548000200000000230001500000003</t>
  </si>
  <si>
    <t>548000200000000230001500000004</t>
  </si>
  <si>
    <t>548000200000000230001500000005</t>
  </si>
  <si>
    <t>548000200000000230001500000006</t>
  </si>
  <si>
    <t>548000200000000230001500000007</t>
  </si>
  <si>
    <t>548000200000000230001500000008</t>
  </si>
  <si>
    <t>548000200000000230001500000009</t>
  </si>
  <si>
    <t>548000200000000240001000000000</t>
  </si>
  <si>
    <t>548000200000000240001500000001</t>
  </si>
  <si>
    <t>548000200000000240001500000002</t>
  </si>
  <si>
    <t>548000200000000240002000000000</t>
  </si>
  <si>
    <t>548000200000000240002500000001</t>
  </si>
  <si>
    <t>548000200000000240002500000002</t>
  </si>
  <si>
    <t>548000200000000240003000000000</t>
  </si>
  <si>
    <t>548000200000000240004000000000</t>
  </si>
  <si>
    <t>548000200000000240005000000000</t>
  </si>
  <si>
    <t>548000200000000240006000000000</t>
  </si>
  <si>
    <t>548000200000000240007000000000</t>
  </si>
  <si>
    <t>548000200000000240008000000000</t>
  </si>
  <si>
    <t>548000200000000240009000000000</t>
  </si>
  <si>
    <t>548000200000000240010000000000</t>
  </si>
  <si>
    <t>548000200000000240010500000001</t>
  </si>
  <si>
    <t>548000200000000250001000000000</t>
  </si>
  <si>
    <t>548000200000000250001500000001</t>
  </si>
  <si>
    <t>548000200000000250001500000002</t>
  </si>
  <si>
    <t>548000200000000250001500000003</t>
  </si>
  <si>
    <t>548000200000000250001500000004</t>
  </si>
  <si>
    <t>548000200000000250001500000005</t>
  </si>
  <si>
    <t>548000200000000250001500000006</t>
  </si>
  <si>
    <t>548000200000000250001500000007</t>
  </si>
  <si>
    <t>548000200000000250001500000008</t>
  </si>
  <si>
    <t>548000200000000250001500000009</t>
  </si>
  <si>
    <t>548000200000000250001500000010</t>
  </si>
  <si>
    <t>548000200000000250001500000011</t>
  </si>
  <si>
    <t>548000200000000250001500000012</t>
  </si>
  <si>
    <t>548000200000000250001500000013</t>
  </si>
  <si>
    <t>548000200000000250001500000014</t>
  </si>
  <si>
    <t>548000200000000260001000000000</t>
  </si>
  <si>
    <t>548000200000000260001500000001</t>
  </si>
  <si>
    <t>548000200000000260001500000002</t>
  </si>
  <si>
    <t>548000200000000260001500000003</t>
  </si>
  <si>
    <t>548000200000000260001500000004</t>
  </si>
  <si>
    <t>548000200000000260001500000005</t>
  </si>
  <si>
    <t>548000200000000260001500000006</t>
  </si>
  <si>
    <t>548000200000000260001500000007</t>
  </si>
  <si>
    <t>548000200000000260001500000008</t>
  </si>
  <si>
    <t>548000200000000270001000000000</t>
  </si>
  <si>
    <t>548000200000000270001500000001</t>
  </si>
  <si>
    <t>548000200000000270001500000002</t>
  </si>
  <si>
    <t>548000200000000270001500000003</t>
  </si>
  <si>
    <t>548000200000000270001500000004</t>
  </si>
  <si>
    <t>548000200000000270001500000005</t>
  </si>
  <si>
    <t>548000200000000270001500000006</t>
  </si>
  <si>
    <t>548000200000000270001500000007</t>
  </si>
  <si>
    <t>548000200000000270001500000008</t>
  </si>
  <si>
    <t>548000200000000280001000000000</t>
  </si>
  <si>
    <t>548000200000000280001500000001</t>
  </si>
  <si>
    <t>548000200000000280001500000002</t>
  </si>
  <si>
    <t>548000200000000290001000000000</t>
  </si>
  <si>
    <t>548000200000000290001500000001</t>
  </si>
  <si>
    <t>548000200000000290001500000002</t>
  </si>
  <si>
    <t>548000200000000290001500000003</t>
  </si>
  <si>
    <t>548000200000000290001500000004</t>
  </si>
  <si>
    <t>548000200000000290001500000005</t>
  </si>
  <si>
    <t>548000200000000290001500000006</t>
  </si>
  <si>
    <t>548000200000000290001500000007</t>
  </si>
  <si>
    <t>548000200000000300001000000000</t>
  </si>
  <si>
    <t>548000200000000300001500000001</t>
  </si>
  <si>
    <t>548000200000000300001500000002</t>
  </si>
  <si>
    <t>548000200000000300001500000003</t>
  </si>
  <si>
    <t>548000200000000310001000000000</t>
  </si>
  <si>
    <t>548000200000000310001500000001</t>
  </si>
  <si>
    <t>548000200000000310001500000002</t>
  </si>
  <si>
    <t>548000200000000320001000000000</t>
  </si>
  <si>
    <t>548000200000000320001500000001</t>
  </si>
  <si>
    <t>548000200000000320001500000002</t>
  </si>
  <si>
    <t>548000200000000320001500000003</t>
  </si>
  <si>
    <t>548000200000000320001500000004</t>
  </si>
  <si>
    <t>548000200000000330001000000000</t>
  </si>
  <si>
    <t>548000200000000330001500000001</t>
  </si>
  <si>
    <t>548000200000000330002000000000</t>
  </si>
  <si>
    <t>548000200000000330003000000000</t>
  </si>
  <si>
    <t>548000200000000330003500000001</t>
  </si>
  <si>
    <t>548000200000000330003500000002</t>
  </si>
  <si>
    <t>548000200000000340001000000000</t>
  </si>
  <si>
    <t>548000200000000340001500000001</t>
  </si>
  <si>
    <t>548000200000000340001500000002</t>
  </si>
  <si>
    <t>548000200000000340001500000003</t>
  </si>
  <si>
    <t>548000300000000010001000000000</t>
  </si>
  <si>
    <t>548000300000000010002000000000</t>
  </si>
  <si>
    <t>548000300000000010003000000000</t>
  </si>
  <si>
    <t>548000300000000010004000000000</t>
  </si>
  <si>
    <t>548000300000000010004500000001</t>
  </si>
  <si>
    <t>548000300000000010005000000000</t>
  </si>
  <si>
    <t>548000300000000010005500000001</t>
  </si>
  <si>
    <t>548000300000000010006000000000</t>
  </si>
  <si>
    <t>548000300000000010006500000001</t>
  </si>
  <si>
    <t>548000300000000010007000000000</t>
  </si>
  <si>
    <t>548000300000000010007500000001</t>
  </si>
  <si>
    <t>548000300000000010008000000000</t>
  </si>
  <si>
    <t>548000300000000010008500000001</t>
  </si>
  <si>
    <t>548000300000000010009000000000</t>
  </si>
  <si>
    <t>548000300000000010010000000000</t>
  </si>
  <si>
    <t>548000300000000010010500000001</t>
  </si>
  <si>
    <t>548000300000000010011000000000</t>
  </si>
  <si>
    <t>548000300000000010011500000001</t>
  </si>
  <si>
    <t>548000300000000010012000000000</t>
  </si>
  <si>
    <t>548000300000000010014000000000</t>
  </si>
  <si>
    <t>548000300000000010014500000001</t>
  </si>
  <si>
    <t>548000300000000010014500000002</t>
  </si>
  <si>
    <t>548000300000000010015000000000</t>
  </si>
  <si>
    <t>548000300000000010015500000001</t>
  </si>
  <si>
    <t>548000300000000010015500000002</t>
  </si>
  <si>
    <t>548000300000000010016000000000</t>
  </si>
  <si>
    <t>548000300000000010016500000001</t>
  </si>
  <si>
    <t>548000300000000010017000000000</t>
  </si>
  <si>
    <t>548000300000000010017500000001</t>
  </si>
  <si>
    <t>548000300000000010018000000000</t>
  </si>
  <si>
    <t>548000300000000010018500000001</t>
  </si>
  <si>
    <t>548000300000000010019000000000</t>
  </si>
  <si>
    <t>548000300000000010019500000001</t>
  </si>
  <si>
    <t>548000300000000010020000000000</t>
  </si>
  <si>
    <t>548000300000000010020500000001</t>
  </si>
  <si>
    <t>548000300000000010021000000000</t>
  </si>
  <si>
    <t>548000300000000010021500000001</t>
  </si>
  <si>
    <t>548000300000000010022000000000</t>
  </si>
  <si>
    <t>548000300000000010022500000001</t>
  </si>
  <si>
    <t>548000300000000010023000000000</t>
  </si>
  <si>
    <t>548000300000000010023500000001</t>
  </si>
  <si>
    <t>548000300000000010024000000000</t>
  </si>
  <si>
    <t>548000300000000010024500000001</t>
  </si>
  <si>
    <t>548000300000000010025000000000</t>
  </si>
  <si>
    <t>548000300000000010026000000000</t>
  </si>
  <si>
    <t>548000300000000010026500000001</t>
  </si>
  <si>
    <t>548000300000000010027000000000</t>
  </si>
  <si>
    <t>548000300000000010027500000001</t>
  </si>
  <si>
    <t>548000300000000010028000000000</t>
  </si>
  <si>
    <t>548000300000000010028500000001</t>
  </si>
  <si>
    <t>548000300000000010029000000000</t>
  </si>
  <si>
    <t>548000300000000010029500000001</t>
  </si>
  <si>
    <t>548000300000000010030000000000</t>
  </si>
  <si>
    <t>548000300000000010030500000001</t>
  </si>
  <si>
    <t>548000300000000010031000000000</t>
  </si>
  <si>
    <t>548000300000000010031500000001</t>
  </si>
  <si>
    <t>548000300000000020002000000000</t>
  </si>
  <si>
    <t>548000300000000020004000000000</t>
  </si>
  <si>
    <t>548000300000000020005000000000</t>
  </si>
  <si>
    <t>548000300000000020007000000000</t>
  </si>
  <si>
    <t>548000300000000020008000000000</t>
  </si>
  <si>
    <t>548000300000000020008500000001</t>
  </si>
  <si>
    <t>548000300000000020008500000002</t>
  </si>
  <si>
    <t>548000300000000020008500000003</t>
  </si>
  <si>
    <t>548000300000000020009000000000</t>
  </si>
  <si>
    <t>548000300000000020010000000000</t>
  </si>
  <si>
    <t>548000300000000020011000000000</t>
  </si>
  <si>
    <t>548000300000000020013000000000</t>
  </si>
  <si>
    <t>548000300000000020014000000000</t>
  </si>
  <si>
    <t>548000300000000020014500000001</t>
  </si>
  <si>
    <t>548000300000000020014500000002</t>
  </si>
  <si>
    <t>548000300000000020014500000003</t>
  </si>
  <si>
    <t>548000300000000020015000000000</t>
  </si>
  <si>
    <t>548000300000000020015500000001</t>
  </si>
  <si>
    <t>548000300000000020016000000000</t>
  </si>
  <si>
    <t>548000300000000020016500000001</t>
  </si>
  <si>
    <t>548000300000000020016500000002</t>
  </si>
  <si>
    <t>548000300000000020016500000003</t>
  </si>
  <si>
    <t>548000300000000020016500000004</t>
  </si>
  <si>
    <t>548000300000000020017000000000</t>
  </si>
  <si>
    <t>548000300000000020018000000000</t>
  </si>
  <si>
    <t>548000300000000020019000000000</t>
  </si>
  <si>
    <t>548000300000000030005500000001</t>
  </si>
  <si>
    <t>548000300000000030007000000000</t>
  </si>
  <si>
    <t>548000300000000030007500000001</t>
  </si>
  <si>
    <t>548000300000000030008000000000</t>
  </si>
  <si>
    <t>548000300000000030008500000001</t>
  </si>
  <si>
    <t>548000300000000030010000000000</t>
  </si>
  <si>
    <t>548000300000000030010500000001</t>
  </si>
  <si>
    <t>548000300000000030011000000000</t>
  </si>
  <si>
    <t>548000300000000030011500000001</t>
  </si>
  <si>
    <t>548000300000000030012000000000</t>
  </si>
  <si>
    <t>548000300000000030012500000001</t>
  </si>
  <si>
    <t>548000300000000030013000000000</t>
  </si>
  <si>
    <t>548000300000000030013500000001</t>
  </si>
  <si>
    <t>548000300000000030014000000000</t>
  </si>
  <si>
    <t>548000300000000030015000000000</t>
  </si>
  <si>
    <t>548000300000000030015500000001</t>
  </si>
  <si>
    <t>548000300000000030016000000000</t>
  </si>
  <si>
    <t>548000300000000030016500000001</t>
  </si>
  <si>
    <t>548000300000000030017000000000</t>
  </si>
  <si>
    <t>548000300000000030017500000001</t>
  </si>
  <si>
    <t>548000300000000030018000000000</t>
  </si>
  <si>
    <t>548000300000000030019000000000</t>
  </si>
  <si>
    <t>548000300000000030019500000001</t>
  </si>
  <si>
    <t>548000300000000030020000000000</t>
  </si>
  <si>
    <t>548000300000000030020500000001</t>
  </si>
  <si>
    <t>548000300000000030021000000000</t>
  </si>
  <si>
    <t>548000300000000030022000000000</t>
  </si>
  <si>
    <t>548000300000000030022500000001</t>
  </si>
  <si>
    <t>548000300000000040001000000000</t>
  </si>
  <si>
    <t>548000300000000040002000000000</t>
  </si>
  <si>
    <t>548000300000000040002500000001</t>
  </si>
  <si>
    <t>548000300000000040003000000000</t>
  </si>
  <si>
    <t>548000300000000040003500000001</t>
  </si>
  <si>
    <t>548000300000000040004000000000</t>
  </si>
  <si>
    <t>548000300000000050001000000000</t>
  </si>
  <si>
    <t>548000300000000050001500000001</t>
  </si>
  <si>
    <t>548000300000000050002000000000</t>
  </si>
  <si>
    <t>548000300000000050003000000000</t>
  </si>
  <si>
    <t>548000300000000050004000000000</t>
  </si>
  <si>
    <t>548000300000000050004500000001</t>
  </si>
  <si>
    <t>548000300000000050005000000000</t>
  </si>
  <si>
    <t>548000300000000050006000000000</t>
  </si>
  <si>
    <t>548000300000000050006500000001</t>
  </si>
  <si>
    <t>548000300000000050007000000000</t>
  </si>
  <si>
    <t>548000300000000050007500000001</t>
  </si>
  <si>
    <t>548000300000000060001000000000</t>
  </si>
  <si>
    <t>548000300000000060001500000001</t>
  </si>
  <si>
    <t>548000300000000060002000000000</t>
  </si>
  <si>
    <t>548000300000000060002500000001</t>
  </si>
  <si>
    <t>548000300000000060003000000000</t>
  </si>
  <si>
    <t>548000300000000060004000000000</t>
  </si>
  <si>
    <t>548000300000000070001000000000</t>
  </si>
  <si>
    <t>548000300000000070002000000000</t>
  </si>
  <si>
    <t>548000300000000070002500000001</t>
  </si>
  <si>
    <t>548000300000000070003000000000</t>
  </si>
  <si>
    <t>548000300000000070003500000001</t>
  </si>
  <si>
    <t>548000300000000070004000000000</t>
  </si>
  <si>
    <t>548000300000000070005000000000</t>
  </si>
  <si>
    <t>548000300000000070005500000001</t>
  </si>
  <si>
    <t>548000300000000070006000000000</t>
  </si>
  <si>
    <t>548000300000000070007000000000</t>
  </si>
  <si>
    <t>548000300000000070007500000001</t>
  </si>
  <si>
    <t>548000300000000070008000000000</t>
  </si>
  <si>
    <t>548000300000000070008500000001</t>
  </si>
  <si>
    <t>548000300000000070009000000000</t>
  </si>
  <si>
    <t>548000300000000070009500000001</t>
  </si>
  <si>
    <t>548000300000000070010000000000</t>
  </si>
  <si>
    <t>548000300000000070010500000001</t>
  </si>
  <si>
    <t>548000300000000070011000000000</t>
  </si>
  <si>
    <t>548000300000000070011500000001</t>
  </si>
  <si>
    <t>548000300000000070012000000000</t>
  </si>
  <si>
    <t>548000300000000070013000000000</t>
  </si>
  <si>
    <t>548000300000000080001000000000</t>
  </si>
  <si>
    <t>548000300000000080001500000001</t>
  </si>
  <si>
    <t>548000300000000080002000000000</t>
  </si>
  <si>
    <t>548000300000000080003000000000</t>
  </si>
  <si>
    <t>548000300000000080004000000000</t>
  </si>
  <si>
    <t>548000300000000080006000000000</t>
  </si>
  <si>
    <t>548000300000000080006500000001</t>
  </si>
  <si>
    <t>548000300000000080007000000000</t>
  </si>
  <si>
    <t>548000300000000080008000000000</t>
  </si>
  <si>
    <t>548000300000000080008500000001</t>
  </si>
  <si>
    <t>548000300000000080013000000000</t>
  </si>
  <si>
    <t>548000300000000080014500000001</t>
  </si>
  <si>
    <t>548000300000000080021500000001</t>
  </si>
  <si>
    <t>548000300000000080022500000001</t>
  </si>
  <si>
    <t>548000300000000080023000000000</t>
  </si>
  <si>
    <t>548000300000000080025000000000</t>
  </si>
  <si>
    <t>548000300000000080027000000000</t>
  </si>
  <si>
    <t>548000300000000080028000000000</t>
  </si>
  <si>
    <t>548000300000000080029000000000</t>
  </si>
  <si>
    <t>548000300000000080029500000001</t>
  </si>
  <si>
    <t>548000300000000080030000000000</t>
  </si>
  <si>
    <t>548000300000000080030500000001</t>
  </si>
  <si>
    <t>548000300000000080031000000000</t>
  </si>
  <si>
    <t>548000300000000080031500000001</t>
  </si>
  <si>
    <t>548000300000000080035000000000</t>
  </si>
  <si>
    <t>548000300000000080037500000001</t>
  </si>
  <si>
    <t>548000300000000080038000000000</t>
  </si>
  <si>
    <t>548000300000000080040000000000</t>
  </si>
  <si>
    <t>548000300000000080040500000001</t>
  </si>
  <si>
    <t>548000300000000080041000000000</t>
  </si>
  <si>
    <t>548000300000000080041500000001</t>
  </si>
  <si>
    <t>548000300000000080042000000000</t>
  </si>
  <si>
    <t>548000300000000080042500000001</t>
  </si>
  <si>
    <t>548000300000000080043000000000</t>
  </si>
  <si>
    <t>548000300000000080043500000001</t>
  </si>
  <si>
    <t>548000300000000080044000000000</t>
  </si>
  <si>
    <t>548000300000000080044500000001</t>
  </si>
  <si>
    <t>548000300000000090001500000001</t>
  </si>
  <si>
    <t>548000300000000090002000000000</t>
  </si>
  <si>
    <t>548000300000000090002500000001</t>
  </si>
  <si>
    <t>548000300000000090003000000000</t>
  </si>
  <si>
    <t>548000300000000090003500000001</t>
  </si>
  <si>
    <t>548000300000000090004000000000</t>
  </si>
  <si>
    <t>548000300000000090004500000001</t>
  </si>
  <si>
    <t>548000300000000090005000000000</t>
  </si>
  <si>
    <t>548000300000000090005500000001</t>
  </si>
  <si>
    <t>548000300000000090006000000000</t>
  </si>
  <si>
    <t>548000300000000090006500000001</t>
  </si>
  <si>
    <t>548000300000000090007000000000</t>
  </si>
  <si>
    <t>548000300000000090007500000001</t>
  </si>
  <si>
    <t>548000300000000090008000000000</t>
  </si>
  <si>
    <t>548000300000000090008500000001</t>
  </si>
  <si>
    <t>548000300000000090009000000000</t>
  </si>
  <si>
    <t>548000300000000090010000000000</t>
  </si>
  <si>
    <t>548000300000000090010500000001</t>
  </si>
  <si>
    <t xml:space="preserve">RES-54-800-0014-2022   </t>
  </si>
  <si>
    <t>ASCANIO VILLEGAS ENDRY LISBETH</t>
  </si>
  <si>
    <t>001091668984</t>
  </si>
  <si>
    <t>010000120011000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</si>
  <si>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</si>
  <si>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</si>
  <si>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</si>
  <si>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</si>
  <si>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</si>
  <si>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</si>
  <si>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</si>
  <si>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</si>
  <si>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</si>
  <si>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</si>
  <si>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</si>
  <si>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</si>
  <si>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</si>
  <si>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</si>
  <si>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</si>
  <si>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</si>
  <si>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</si>
  <si>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</si>
  <si>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</si>
  <si>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</si>
  <si>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</si>
  <si>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</si>
  <si>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</si>
  <si>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</si>
  <si>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</si>
  <si>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</si>
  <si>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</si>
  <si>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</si>
  <si>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</si>
  <si>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</si>
  <si>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</si>
  <si>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266-4486</t>
  </si>
  <si>
    <t>000000000000000000</t>
  </si>
  <si>
    <t>266-3316</t>
  </si>
  <si>
    <t>266-3346</t>
  </si>
  <si>
    <t>266-3357</t>
  </si>
  <si>
    <t>266-62</t>
  </si>
  <si>
    <t>208-56</t>
  </si>
  <si>
    <t>266-9413</t>
  </si>
  <si>
    <t>266-204</t>
  </si>
  <si>
    <t>266-1261</t>
  </si>
  <si>
    <t>266-11613</t>
  </si>
  <si>
    <t>266-956</t>
  </si>
  <si>
    <t>266-5119</t>
  </si>
  <si>
    <t>266-10379</t>
  </si>
  <si>
    <t>266-428</t>
  </si>
  <si>
    <t>266-5963</t>
  </si>
  <si>
    <t>266-2383</t>
  </si>
  <si>
    <t>266-323</t>
  </si>
  <si>
    <t>266-8270</t>
  </si>
  <si>
    <t>266-8095</t>
  </si>
  <si>
    <t>266-6195</t>
  </si>
  <si>
    <t>266-10381</t>
  </si>
  <si>
    <t>262</t>
  </si>
  <si>
    <t>266-7612</t>
  </si>
  <si>
    <t>266-7055</t>
  </si>
  <si>
    <t>266-8094</t>
  </si>
  <si>
    <t>266-7433</t>
  </si>
  <si>
    <t>266-21500</t>
  </si>
  <si>
    <t>266-4922</t>
  </si>
  <si>
    <t>266-4300</t>
  </si>
  <si>
    <t>266-626</t>
  </si>
  <si>
    <t>266-10007</t>
  </si>
  <si>
    <t>266-9176</t>
  </si>
  <si>
    <t>266-3239</t>
  </si>
  <si>
    <t>266-3902</t>
  </si>
  <si>
    <t>266-8341</t>
  </si>
  <si>
    <t>266-8035</t>
  </si>
  <si>
    <t>266-10568</t>
  </si>
  <si>
    <t>212</t>
  </si>
  <si>
    <t>266-8079</t>
  </si>
  <si>
    <t>266-10620</t>
  </si>
  <si>
    <t>266-1570</t>
  </si>
  <si>
    <t>266-809</t>
  </si>
  <si>
    <t>266-6089</t>
  </si>
  <si>
    <t>266-9038</t>
  </si>
  <si>
    <t>266-1551</t>
  </si>
  <si>
    <t>266-9291</t>
  </si>
  <si>
    <t>266-8080</t>
  </si>
  <si>
    <t>174</t>
  </si>
  <si>
    <t>266-563</t>
  </si>
  <si>
    <t>266-7439</t>
  </si>
  <si>
    <t>266-10130</t>
  </si>
  <si>
    <t>266-2266</t>
  </si>
  <si>
    <t>266-12374</t>
  </si>
  <si>
    <t>266-5849</t>
  </si>
  <si>
    <t>266-8074</t>
  </si>
  <si>
    <t>266-8075</t>
  </si>
  <si>
    <t>266-9947</t>
  </si>
  <si>
    <t>266-5387</t>
  </si>
  <si>
    <t>266-817</t>
  </si>
  <si>
    <t>266-1088</t>
  </si>
  <si>
    <t>266-7434</t>
  </si>
  <si>
    <t>266-5105</t>
  </si>
  <si>
    <t>266-8096</t>
  </si>
  <si>
    <t>266-11915</t>
  </si>
  <si>
    <t>266-11279</t>
  </si>
  <si>
    <t>266-3763</t>
  </si>
  <si>
    <t>266-9003</t>
  </si>
  <si>
    <t>266-8841</t>
  </si>
  <si>
    <t>266-6705</t>
  </si>
  <si>
    <t>266-5057</t>
  </si>
  <si>
    <t>266-5969</t>
  </si>
  <si>
    <t>266-2101</t>
  </si>
  <si>
    <t>266-13841</t>
  </si>
  <si>
    <t>266-2112</t>
  </si>
  <si>
    <t>266-5531</t>
  </si>
  <si>
    <t>266-11532</t>
  </si>
  <si>
    <t>266-5533</t>
  </si>
  <si>
    <t>266-5550</t>
  </si>
  <si>
    <t>266-5532</t>
  </si>
  <si>
    <t>266-10064</t>
  </si>
  <si>
    <t>266-5549</t>
  </si>
  <si>
    <t>266-5469</t>
  </si>
  <si>
    <t>266-7751</t>
  </si>
  <si>
    <t>266-8561</t>
  </si>
  <si>
    <t>266-9761</t>
  </si>
  <si>
    <t>266-9967</t>
  </si>
  <si>
    <t>266-1586</t>
  </si>
  <si>
    <t>266-9677</t>
  </si>
  <si>
    <t>266-9716</t>
  </si>
  <si>
    <t>117</t>
  </si>
  <si>
    <t xml:space="preserve"> 66-1147</t>
  </si>
  <si>
    <t>266-704</t>
  </si>
  <si>
    <t>266-341</t>
  </si>
  <si>
    <t>266-9799</t>
  </si>
  <si>
    <t>107</t>
  </si>
  <si>
    <t>266-6857</t>
  </si>
  <si>
    <t>266-10201</t>
  </si>
  <si>
    <t>266-5767</t>
  </si>
  <si>
    <t>266-2267</t>
  </si>
  <si>
    <t>266-7138</t>
  </si>
  <si>
    <t>266-1853</t>
  </si>
  <si>
    <t>266-10268</t>
  </si>
  <si>
    <t>266-5777</t>
  </si>
  <si>
    <t>266-5188</t>
  </si>
  <si>
    <t>220</t>
  </si>
  <si>
    <t>266-9503</t>
  </si>
  <si>
    <t>266-3762</t>
  </si>
  <si>
    <t>266-5952</t>
  </si>
  <si>
    <t>266-7416</t>
  </si>
  <si>
    <t>266-9640</t>
  </si>
  <si>
    <t>266-9186</t>
  </si>
  <si>
    <t>266-9185</t>
  </si>
  <si>
    <t>266-9122</t>
  </si>
  <si>
    <t>266-9036</t>
  </si>
  <si>
    <t>266-10044</t>
  </si>
  <si>
    <t>266-8651</t>
  </si>
  <si>
    <t>266-9037</t>
  </si>
  <si>
    <t>266-7502</t>
  </si>
  <si>
    <t>266-5665</t>
  </si>
  <si>
    <t>266-5666</t>
  </si>
  <si>
    <t>266-41555</t>
  </si>
  <si>
    <t>266-5934</t>
  </si>
  <si>
    <t>266-10309</t>
  </si>
  <si>
    <t>266-2718</t>
  </si>
  <si>
    <t>266-2719</t>
  </si>
  <si>
    <t>266-13428</t>
  </si>
  <si>
    <t>266-3000</t>
  </si>
  <si>
    <t>266-7767</t>
  </si>
  <si>
    <t>266-4730</t>
  </si>
  <si>
    <t>266-1113</t>
  </si>
  <si>
    <t>266-11430</t>
  </si>
  <si>
    <t>266-14432</t>
  </si>
  <si>
    <t>266-10455</t>
  </si>
  <si>
    <t>266-9717</t>
  </si>
  <si>
    <t>266-9719</t>
  </si>
  <si>
    <t>266-9715</t>
  </si>
  <si>
    <t>266-8871</t>
  </si>
  <si>
    <t>266-10319</t>
  </si>
  <si>
    <t>266-9718</t>
  </si>
  <si>
    <t>266-10880</t>
  </si>
  <si>
    <t>266-287</t>
  </si>
  <si>
    <t>266-9997</t>
  </si>
  <si>
    <t>266-288</t>
  </si>
  <si>
    <t>266-8726</t>
  </si>
  <si>
    <t>266-4732</t>
  </si>
  <si>
    <t>266-3001</t>
  </si>
  <si>
    <t>266-628</t>
  </si>
  <si>
    <t>266-12372</t>
  </si>
  <si>
    <t>266-8187</t>
  </si>
  <si>
    <t>266-10181</t>
  </si>
  <si>
    <t>266-10180</t>
  </si>
  <si>
    <t>266-1256</t>
  </si>
  <si>
    <t>266-11270</t>
  </si>
  <si>
    <t>266-826</t>
  </si>
  <si>
    <t>266-9534</t>
  </si>
  <si>
    <t>266-1768</t>
  </si>
  <si>
    <t>266-8012</t>
  </si>
  <si>
    <t>215</t>
  </si>
  <si>
    <t>266-640</t>
  </si>
  <si>
    <t>266-637</t>
  </si>
  <si>
    <t>266-8839</t>
  </si>
  <si>
    <t>266-2872</t>
  </si>
  <si>
    <t>266-   8887</t>
  </si>
  <si>
    <t>266-2517</t>
  </si>
  <si>
    <t>266-6309</t>
  </si>
  <si>
    <t>266-6305</t>
  </si>
  <si>
    <t>266-6312</t>
  </si>
  <si>
    <t>266-5493</t>
  </si>
  <si>
    <t>266-682</t>
  </si>
  <si>
    <t>266-2742</t>
  </si>
  <si>
    <t>266-3730</t>
  </si>
  <si>
    <t>266-6376</t>
  </si>
  <si>
    <t>266-6495</t>
  </si>
  <si>
    <t>266-9274</t>
  </si>
  <si>
    <t>266-4847</t>
  </si>
  <si>
    <t>266-7949</t>
  </si>
  <si>
    <t>266-2430</t>
  </si>
  <si>
    <t>266-2428</t>
  </si>
  <si>
    <t>266-2426</t>
  </si>
  <si>
    <t>266-2429</t>
  </si>
  <si>
    <t>266-9538</t>
  </si>
  <si>
    <t>266-2775</t>
  </si>
  <si>
    <t>266-9381</t>
  </si>
  <si>
    <t>266-702</t>
  </si>
  <si>
    <t>266-778</t>
  </si>
  <si>
    <t>266-9708</t>
  </si>
  <si>
    <t>266-9762-92</t>
  </si>
  <si>
    <t>266-1852</t>
  </si>
  <si>
    <t>266-2591</t>
  </si>
  <si>
    <t>266-6306</t>
  </si>
  <si>
    <t>266-   6310</t>
  </si>
  <si>
    <t>266-   6308</t>
  </si>
  <si>
    <t>266-13671</t>
  </si>
  <si>
    <t>266-5781</t>
  </si>
  <si>
    <t>266-10238</t>
  </si>
  <si>
    <t>229</t>
  </si>
  <si>
    <t>266-9611</t>
  </si>
  <si>
    <t>266-6303</t>
  </si>
  <si>
    <t>266-2799</t>
  </si>
  <si>
    <t>266-4405</t>
  </si>
  <si>
    <t>266-2235</t>
  </si>
  <si>
    <t>266-4404</t>
  </si>
  <si>
    <t>266-9775</t>
  </si>
  <si>
    <t>266-2817</t>
  </si>
  <si>
    <t>266-10592</t>
  </si>
  <si>
    <t>266-10523</t>
  </si>
  <si>
    <t>266-10645</t>
  </si>
  <si>
    <t>266-360</t>
  </si>
  <si>
    <t>266-8501</t>
  </si>
  <si>
    <t>266-5784</t>
  </si>
  <si>
    <t>266-10245</t>
  </si>
  <si>
    <t>266-10259</t>
  </si>
  <si>
    <t>266-10134</t>
  </si>
  <si>
    <t>266-8326</t>
  </si>
  <si>
    <t>266-14004</t>
  </si>
  <si>
    <t>266-10378</t>
  </si>
  <si>
    <t>266-9968</t>
  </si>
  <si>
    <t>266-6304</t>
  </si>
  <si>
    <t>266-6307</t>
  </si>
  <si>
    <t>266-9598</t>
  </si>
  <si>
    <t>266-6311</t>
  </si>
  <si>
    <t>266-8834</t>
  </si>
  <si>
    <t>266-9760</t>
  </si>
  <si>
    <t>266-8220</t>
  </si>
  <si>
    <t>266-2226</t>
  </si>
  <si>
    <t>266-8932</t>
  </si>
  <si>
    <t>266-2425</t>
  </si>
  <si>
    <t>266-10009</t>
  </si>
  <si>
    <t>266-28055</t>
  </si>
  <si>
    <t>266-8870</t>
  </si>
  <si>
    <t>266-2221</t>
  </si>
  <si>
    <t>266-2743</t>
  </si>
  <si>
    <t>266-11091</t>
  </si>
  <si>
    <t>266-11579</t>
  </si>
  <si>
    <t>266-11035</t>
  </si>
  <si>
    <t>266-11147</t>
  </si>
  <si>
    <t>266-11171</t>
  </si>
  <si>
    <t>266-8652</t>
  </si>
  <si>
    <t>266-10456</t>
  </si>
  <si>
    <t>266-6453</t>
  </si>
  <si>
    <t>266-7948</t>
  </si>
  <si>
    <t>266-15</t>
  </si>
  <si>
    <t>266-418</t>
  </si>
  <si>
    <t>266-11825</t>
  </si>
  <si>
    <t>266-11722</t>
  </si>
  <si>
    <t>266-11771</t>
  </si>
  <si>
    <t>266-25710</t>
  </si>
  <si>
    <t>266-14458</t>
  </si>
  <si>
    <t>266-11228</t>
  </si>
  <si>
    <t>266-289</t>
  </si>
  <si>
    <t>266-12166</t>
  </si>
  <si>
    <t>266-12799</t>
  </si>
  <si>
    <t>266-12798</t>
  </si>
  <si>
    <t>266-12797</t>
  </si>
  <si>
    <t>266-11955</t>
  </si>
  <si>
    <t>266-2865</t>
  </si>
  <si>
    <t>266-11993</t>
  </si>
  <si>
    <t>266-12800</t>
  </si>
  <si>
    <t>266-13153</t>
  </si>
  <si>
    <t>266-12354</t>
  </si>
  <si>
    <t>266-12758</t>
  </si>
  <si>
    <t>266-194</t>
  </si>
  <si>
    <t>266-13148</t>
  </si>
  <si>
    <t>266-13672</t>
  </si>
  <si>
    <t>266-14017</t>
  </si>
  <si>
    <t>266-2589</t>
  </si>
  <si>
    <t>266-14350</t>
  </si>
  <si>
    <t>266-12828</t>
  </si>
  <si>
    <t>266-13847</t>
  </si>
  <si>
    <t>266-14003</t>
  </si>
  <si>
    <t>266-8735</t>
  </si>
  <si>
    <t>266-8805</t>
  </si>
  <si>
    <t>266-5574</t>
  </si>
  <si>
    <t>266-9047</t>
  </si>
  <si>
    <t>266-8065</t>
  </si>
  <si>
    <t>266-8058</t>
  </si>
  <si>
    <t>266-8066</t>
  </si>
  <si>
    <t>266-8064</t>
  </si>
  <si>
    <t>266-8214</t>
  </si>
  <si>
    <t>266-9029</t>
  </si>
  <si>
    <t>266-8081</t>
  </si>
  <si>
    <t>266-8093</t>
  </si>
  <si>
    <t>266-8067</t>
  </si>
  <si>
    <t>266-7008</t>
  </si>
  <si>
    <t>266-2291</t>
  </si>
  <si>
    <t>260-10020</t>
  </si>
  <si>
    <t>266-5578</t>
  </si>
  <si>
    <t>266-4660</t>
  </si>
  <si>
    <t>247</t>
  </si>
  <si>
    <t>266-10147</t>
  </si>
  <si>
    <t>266-7579</t>
  </si>
  <si>
    <t>266-5530</t>
  </si>
  <si>
    <t>266-9260</t>
  </si>
  <si>
    <t>266-5512</t>
  </si>
  <si>
    <t>266-1572</t>
  </si>
  <si>
    <t>266-1573</t>
  </si>
  <si>
    <t>266-5548</t>
  </si>
  <si>
    <t>266-10571</t>
  </si>
  <si>
    <t>266-208</t>
  </si>
  <si>
    <t>266-9111</t>
  </si>
  <si>
    <t>266-9035</t>
  </si>
  <si>
    <t>266-3840</t>
  </si>
  <si>
    <t>266-5340</t>
  </si>
  <si>
    <t>266-5528</t>
  </si>
  <si>
    <t>266-5280</t>
  </si>
  <si>
    <t>266-7435</t>
  </si>
  <si>
    <t>266-12664</t>
  </si>
  <si>
    <t>266-9887</t>
  </si>
  <si>
    <t>266-7436</t>
  </si>
  <si>
    <t>266-4012</t>
  </si>
  <si>
    <t>266-1087</t>
  </si>
  <si>
    <t>266-8149</t>
  </si>
  <si>
    <t>266-7103</t>
  </si>
  <si>
    <t>183</t>
  </si>
  <si>
    <t>266-10384</t>
  </si>
  <si>
    <t>266-6324</t>
  </si>
  <si>
    <t>266-7104</t>
  </si>
  <si>
    <t>266-7429</t>
  </si>
  <si>
    <t>260-10625</t>
  </si>
  <si>
    <t>147</t>
  </si>
  <si>
    <t>266-2160</t>
  </si>
  <si>
    <t>266-2152</t>
  </si>
  <si>
    <t>266-4680</t>
  </si>
  <si>
    <t>266-7994</t>
  </si>
  <si>
    <t>266-8608</t>
  </si>
  <si>
    <t>266-2012</t>
  </si>
  <si>
    <t>266-10695</t>
  </si>
  <si>
    <t>266-9113</t>
  </si>
  <si>
    <t>266-2568</t>
  </si>
  <si>
    <t>266-11690</t>
  </si>
  <si>
    <t>266-5237</t>
  </si>
  <si>
    <t>266-2790</t>
  </si>
  <si>
    <t>266-2723</t>
  </si>
  <si>
    <t>266-6</t>
  </si>
  <si>
    <t>266-2724</t>
  </si>
  <si>
    <t>266-13050</t>
  </si>
  <si>
    <t>266-11700</t>
  </si>
  <si>
    <t>266-3904</t>
  </si>
  <si>
    <t>266-6531</t>
  </si>
  <si>
    <t>266-7671</t>
  </si>
  <si>
    <t>266-5288</t>
  </si>
  <si>
    <t>266-2189</t>
  </si>
  <si>
    <t>266-2360</t>
  </si>
  <si>
    <t>266-7693</t>
  </si>
  <si>
    <t>266-8336</t>
  </si>
  <si>
    <t>266-3208</t>
  </si>
  <si>
    <t>266-10421</t>
  </si>
  <si>
    <t>266-2678</t>
  </si>
  <si>
    <t>266-9398</t>
  </si>
  <si>
    <t>266-9183</t>
  </si>
  <si>
    <t>266-10361</t>
  </si>
  <si>
    <t>266-10634</t>
  </si>
  <si>
    <t>266-2500</t>
  </si>
  <si>
    <t>266-6372</t>
  </si>
  <si>
    <t>266-6572</t>
  </si>
  <si>
    <t>266-4100</t>
  </si>
  <si>
    <t>266-6460</t>
  </si>
  <si>
    <t>266-4149</t>
  </si>
  <si>
    <t>266-4521</t>
  </si>
  <si>
    <t>266-10247</t>
  </si>
  <si>
    <t>266-7470</t>
  </si>
  <si>
    <t>266-7694</t>
  </si>
  <si>
    <t>266-3724</t>
  </si>
  <si>
    <t>266-6338</t>
  </si>
  <si>
    <t>266-6748</t>
  </si>
  <si>
    <t>266-10556</t>
  </si>
  <si>
    <t>266-6966</t>
  </si>
  <si>
    <t>266-6692</t>
  </si>
  <si>
    <t>266-7890</t>
  </si>
  <si>
    <t>266-6331</t>
  </si>
  <si>
    <t>266-2211</t>
  </si>
  <si>
    <t>266-6344</t>
  </si>
  <si>
    <t>266-5565</t>
  </si>
  <si>
    <t>266-6746</t>
  </si>
  <si>
    <t>266-6330</t>
  </si>
  <si>
    <t>266-6526</t>
  </si>
  <si>
    <t>266-1374</t>
  </si>
  <si>
    <t>266-6335</t>
  </si>
  <si>
    <t>266-9652</t>
  </si>
  <si>
    <t>266-9169</t>
  </si>
  <si>
    <t>266-5647</t>
  </si>
  <si>
    <t>266-9482</t>
  </si>
  <si>
    <t>266-4585</t>
  </si>
  <si>
    <t>266-9028</t>
  </si>
  <si>
    <t>266-6336</t>
  </si>
  <si>
    <t>266-3</t>
  </si>
  <si>
    <t>266-4</t>
  </si>
  <si>
    <t>266-8191</t>
  </si>
  <si>
    <t>266-10637</t>
  </si>
  <si>
    <t>266-250</t>
  </si>
  <si>
    <t>266-11288</t>
  </si>
  <si>
    <t>266-3728</t>
  </si>
  <si>
    <t>266-20369</t>
  </si>
  <si>
    <t>266-2475</t>
  </si>
  <si>
    <t>266-10638</t>
  </si>
  <si>
    <t>266-3807</t>
  </si>
  <si>
    <t>266-2315</t>
  </si>
  <si>
    <t>266-11318</t>
  </si>
  <si>
    <t>266-8340</t>
  </si>
  <si>
    <t>266-2798</t>
  </si>
  <si>
    <t>266-2364</t>
  </si>
  <si>
    <t>266-1098</t>
  </si>
  <si>
    <t>266-4157</t>
  </si>
  <si>
    <t>0036/72</t>
  </si>
  <si>
    <t>266-7101</t>
  </si>
  <si>
    <t>266-3076</t>
  </si>
  <si>
    <t>266-922</t>
  </si>
  <si>
    <t>266-7982</t>
  </si>
  <si>
    <t>266-1375</t>
  </si>
  <si>
    <t>266-9530</t>
  </si>
  <si>
    <t>266-9529</t>
  </si>
  <si>
    <t>266-1012</t>
  </si>
  <si>
    <t>266-1011</t>
  </si>
  <si>
    <t>266-6136</t>
  </si>
  <si>
    <t>266-8899</t>
  </si>
  <si>
    <t>266-9418</t>
  </si>
  <si>
    <t>266-10479</t>
  </si>
  <si>
    <t>266-6389</t>
  </si>
  <si>
    <t>266-396</t>
  </si>
  <si>
    <t>266-4477</t>
  </si>
  <si>
    <t>266-5283</t>
  </si>
  <si>
    <t>266-4070</t>
  </si>
  <si>
    <t>266-10925</t>
  </si>
  <si>
    <t>266-11027</t>
  </si>
  <si>
    <t>266-11233</t>
  </si>
  <si>
    <t>266-2258</t>
  </si>
  <si>
    <t>10</t>
  </si>
  <si>
    <t>266-7936</t>
  </si>
  <si>
    <t>266-4584</t>
  </si>
  <si>
    <t>266-189</t>
  </si>
  <si>
    <t>266-1099</t>
  </si>
  <si>
    <t>266-12872</t>
  </si>
  <si>
    <t>266-11951</t>
  </si>
  <si>
    <t>266-11738</t>
  </si>
  <si>
    <t>266-8497</t>
  </si>
  <si>
    <t>266-13039</t>
  </si>
  <si>
    <t>266-9151</t>
  </si>
  <si>
    <t>266-9451</t>
  </si>
  <si>
    <t>266-9975</t>
  </si>
  <si>
    <t>266-9620</t>
  </si>
  <si>
    <t>266-9616</t>
  </si>
  <si>
    <t>266-9621</t>
  </si>
  <si>
    <t>266-247</t>
  </si>
  <si>
    <t>266-9617</t>
  </si>
  <si>
    <t>266-9623</t>
  </si>
  <si>
    <t>266-9618</t>
  </si>
  <si>
    <t>266-6552</t>
  </si>
  <si>
    <t>266-9643</t>
  </si>
  <si>
    <t>266-1732</t>
  </si>
  <si>
    <t>266-6227</t>
  </si>
  <si>
    <t>266-6560</t>
  </si>
  <si>
    <t>266-9811</t>
  </si>
  <si>
    <t>266-9619</t>
  </si>
  <si>
    <t>266-9622</t>
  </si>
  <si>
    <t>266-10567</t>
  </si>
  <si>
    <t>266-6559</t>
  </si>
  <si>
    <t>266-1472-</t>
  </si>
  <si>
    <t>266-1442</t>
  </si>
  <si>
    <t>266-7892</t>
  </si>
  <si>
    <t>266-7695</t>
  </si>
  <si>
    <t>266-1148</t>
  </si>
  <si>
    <t>266-6500</t>
  </si>
  <si>
    <t>266-1894</t>
  </si>
  <si>
    <t>266-7697</t>
  </si>
  <si>
    <t>266-7941</t>
  </si>
  <si>
    <t>266-7252</t>
  </si>
  <si>
    <t>266-7250</t>
  </si>
  <si>
    <t>266-1406</t>
  </si>
  <si>
    <t>266-7696</t>
  </si>
  <si>
    <t>266-7786</t>
  </si>
  <si>
    <t>266-4915</t>
  </si>
  <si>
    <t>266-2479</t>
  </si>
  <si>
    <t>266-9319</t>
  </si>
  <si>
    <t>266-4184</t>
  </si>
  <si>
    <t>266-2787</t>
  </si>
  <si>
    <t>266-6137</t>
  </si>
  <si>
    <t>266-3633</t>
  </si>
  <si>
    <t>266-1720</t>
  </si>
  <si>
    <t>266-7774</t>
  </si>
  <si>
    <t>266-432</t>
  </si>
  <si>
    <t>266-5010</t>
  </si>
  <si>
    <t>266-2508</t>
  </si>
  <si>
    <t>266-1468</t>
  </si>
  <si>
    <t>266-10553</t>
  </si>
  <si>
    <t>266-9994</t>
  </si>
  <si>
    <t>266-7179</t>
  </si>
  <si>
    <t>266-2361</t>
  </si>
  <si>
    <t>266-966</t>
  </si>
  <si>
    <t>266-5705</t>
  </si>
  <si>
    <t>266-2046</t>
  </si>
  <si>
    <t>266-6879</t>
  </si>
  <si>
    <t>266-775</t>
  </si>
  <si>
    <t>266-10482</t>
  </si>
  <si>
    <t>266-10494</t>
  </si>
  <si>
    <t>266-12145</t>
  </si>
  <si>
    <t>266-3900</t>
  </si>
  <si>
    <t>266-5747</t>
  </si>
  <si>
    <t>266-6766</t>
  </si>
  <si>
    <t>266-9181</t>
  </si>
  <si>
    <t>266-11540</t>
  </si>
  <si>
    <t>266-6973</t>
  </si>
  <si>
    <t>266-7018</t>
  </si>
  <si>
    <t>266-3742</t>
  </si>
  <si>
    <t>266-3741</t>
  </si>
  <si>
    <t>266-3653</t>
  </si>
  <si>
    <t>266-2771</t>
  </si>
  <si>
    <t>266-3867</t>
  </si>
  <si>
    <t>266-8010</t>
  </si>
  <si>
    <t>266-9613</t>
  </si>
  <si>
    <t>266-7958</t>
  </si>
  <si>
    <t>00014-65</t>
  </si>
  <si>
    <t>266-6085</t>
  </si>
  <si>
    <t>266-7833</t>
  </si>
  <si>
    <t>266-11529</t>
  </si>
  <si>
    <t>266-8399</t>
  </si>
  <si>
    <t>266-2480</t>
  </si>
  <si>
    <t>266-4185</t>
  </si>
  <si>
    <t>266-962</t>
  </si>
  <si>
    <t>266-4147</t>
  </si>
  <si>
    <t>266-4250</t>
  </si>
  <si>
    <t>266-4249</t>
  </si>
  <si>
    <t>266-11268</t>
  </si>
  <si>
    <t>266-10129</t>
  </si>
  <si>
    <t>266-13383</t>
  </si>
  <si>
    <t>266-10281</t>
  </si>
  <si>
    <t>266-5064</t>
  </si>
  <si>
    <t>266-3058</t>
  </si>
  <si>
    <t>266-4197</t>
  </si>
  <si>
    <t>266-6149</t>
  </si>
  <si>
    <t>266-9701</t>
  </si>
  <si>
    <t>266-10666</t>
  </si>
  <si>
    <t>266-2457</t>
  </si>
  <si>
    <t>266-9641</t>
  </si>
  <si>
    <t>266-7564</t>
  </si>
  <si>
    <t>266-6897</t>
  </si>
  <si>
    <t>266-955</t>
  </si>
  <si>
    <t>266-7981</t>
  </si>
  <si>
    <t>266-4273</t>
  </si>
  <si>
    <t>266-9855</t>
  </si>
  <si>
    <t>266-3244</t>
  </si>
  <si>
    <t>266-9177</t>
  </si>
  <si>
    <t>266-1584</t>
  </si>
  <si>
    <t>266-7562</t>
  </si>
  <si>
    <t>266-2538</t>
  </si>
  <si>
    <t>266-7166</t>
  </si>
  <si>
    <t>266-4186</t>
  </si>
  <si>
    <t>266-2437</t>
  </si>
  <si>
    <t>266-2717</t>
  </si>
  <si>
    <t>266-4402</t>
  </si>
  <si>
    <t>266-2322</t>
  </si>
  <si>
    <t>266-5138</t>
  </si>
  <si>
    <t>266-4026</t>
  </si>
  <si>
    <t>266-6467</t>
  </si>
  <si>
    <t>266-8749</t>
  </si>
  <si>
    <t>266-4027</t>
  </si>
  <si>
    <t>266-10916</t>
  </si>
  <si>
    <t>266-11950</t>
  </si>
  <si>
    <t>266-6081</t>
  </si>
  <si>
    <t>266-5543</t>
  </si>
  <si>
    <t>266-6082</t>
  </si>
  <si>
    <t>266-6220</t>
  </si>
  <si>
    <t>266-5988</t>
  </si>
  <si>
    <t>266-3863</t>
  </si>
  <si>
    <t>266-4535</t>
  </si>
  <si>
    <t>266-8786</t>
  </si>
  <si>
    <t>266-743</t>
  </si>
  <si>
    <t>266-9581</t>
  </si>
  <si>
    <t>266-10113</t>
  </si>
  <si>
    <t>266-4278</t>
  </si>
  <si>
    <t>266-6112</t>
  </si>
  <si>
    <t>266-6113</t>
  </si>
  <si>
    <t>266-2334</t>
  </si>
  <si>
    <t>266-2350</t>
  </si>
  <si>
    <t>266-793</t>
  </si>
  <si>
    <t>266-6316</t>
  </si>
  <si>
    <t>266-6326</t>
  </si>
  <si>
    <t>266-4372</t>
  </si>
  <si>
    <t>266-5931</t>
  </si>
  <si>
    <t>266-1332</t>
  </si>
  <si>
    <t>266-11524</t>
  </si>
  <si>
    <t>266-5017</t>
  </si>
  <si>
    <t>266-9411</t>
  </si>
  <si>
    <t>266-1634</t>
  </si>
  <si>
    <t>266-7716</t>
  </si>
  <si>
    <t>266-1035-</t>
  </si>
  <si>
    <t>266-5947</t>
  </si>
  <si>
    <t>266-3784-</t>
  </si>
  <si>
    <t>266-1036</t>
  </si>
  <si>
    <t>266-11830</t>
  </si>
  <si>
    <t>266-10021</t>
  </si>
  <si>
    <t>266-6002</t>
  </si>
  <si>
    <t>266-3748</t>
  </si>
  <si>
    <t>197-65</t>
  </si>
  <si>
    <t>266-10418</t>
  </si>
  <si>
    <t>266-10594</t>
  </si>
  <si>
    <t>266-8247</t>
  </si>
  <si>
    <t>266-8219</t>
  </si>
  <si>
    <t>266-8287</t>
  </si>
  <si>
    <t>266-8475</t>
  </si>
  <si>
    <t>266-8481</t>
  </si>
  <si>
    <t>266-4530</t>
  </si>
  <si>
    <t>266-9874</t>
  </si>
  <si>
    <t>0080/76</t>
  </si>
  <si>
    <t>266-8705</t>
  </si>
  <si>
    <t>266-4041</t>
  </si>
  <si>
    <t>266-8487</t>
  </si>
  <si>
    <t>266-4553</t>
  </si>
  <si>
    <t>266-8469</t>
  </si>
  <si>
    <t>266-8689</t>
  </si>
  <si>
    <t>266-8690</t>
  </si>
  <si>
    <t>266-8283</t>
  </si>
  <si>
    <t>266-8724</t>
  </si>
  <si>
    <t>266-8787</t>
  </si>
  <si>
    <t>266-8468</t>
  </si>
  <si>
    <t>266-4948</t>
  </si>
  <si>
    <t>266-8944</t>
  </si>
  <si>
    <t>266-8897</t>
  </si>
  <si>
    <t>266-8945</t>
  </si>
  <si>
    <t>266-2691</t>
  </si>
  <si>
    <t>266-8878</t>
  </si>
  <si>
    <t>266-8877</t>
  </si>
  <si>
    <t>266-10234</t>
  </si>
  <si>
    <t>266-10655</t>
  </si>
  <si>
    <t>266-1633</t>
  </si>
  <si>
    <t>266-9221</t>
  </si>
  <si>
    <t>266-1097</t>
  </si>
  <si>
    <t>266-11516</t>
  </si>
  <si>
    <t>266-11518</t>
  </si>
  <si>
    <t>266-11517</t>
  </si>
  <si>
    <t>266-11519</t>
  </si>
  <si>
    <t>266-11521</t>
  </si>
  <si>
    <t>266-11031</t>
  </si>
  <si>
    <t>266-9453</t>
  </si>
  <si>
    <t>266-13376</t>
  </si>
  <si>
    <t>266-13375</t>
  </si>
  <si>
    <t>266-13379</t>
  </si>
  <si>
    <t>266-13380</t>
  </si>
  <si>
    <t>266-13381</t>
  </si>
  <si>
    <t>266-13382</t>
  </si>
  <si>
    <t>266-13377</t>
  </si>
  <si>
    <t>266-13384</t>
  </si>
  <si>
    <t>266-13378</t>
  </si>
  <si>
    <t>266-13385</t>
  </si>
  <si>
    <t>266-12677</t>
  </si>
  <si>
    <t>266-12993</t>
  </si>
  <si>
    <t>266-12791</t>
  </si>
  <si>
    <t>266-13817</t>
  </si>
  <si>
    <t>266-5622</t>
  </si>
  <si>
    <t>266-3896</t>
  </si>
  <si>
    <t>266-707</t>
  </si>
  <si>
    <t>266-4533</t>
  </si>
  <si>
    <t>266-1295</t>
  </si>
  <si>
    <t>266-4179</t>
  </si>
  <si>
    <t>266-6750</t>
  </si>
  <si>
    <t>266-2759</t>
  </si>
  <si>
    <t>266-5575</t>
  </si>
  <si>
    <t>266-4339</t>
  </si>
  <si>
    <t>266-7172</t>
  </si>
  <si>
    <t>266-7205</t>
  </si>
  <si>
    <t>266-3348</t>
  </si>
  <si>
    <t>266-7113</t>
  </si>
  <si>
    <t>266-10511</t>
  </si>
  <si>
    <t>266-2546</t>
  </si>
  <si>
    <t>266-4129</t>
  </si>
  <si>
    <t>266-6060</t>
  </si>
  <si>
    <t>266-4034</t>
  </si>
  <si>
    <t>266-3332</t>
  </si>
  <si>
    <t>266-10748</t>
  </si>
  <si>
    <t>266-6913</t>
  </si>
  <si>
    <t>266-3866</t>
  </si>
  <si>
    <t>266-9188</t>
  </si>
  <si>
    <t>266-10115</t>
  </si>
  <si>
    <t>266-6063</t>
  </si>
  <si>
    <t>266-10747</t>
  </si>
  <si>
    <t>266-8307</t>
  </si>
  <si>
    <t>266-3894</t>
  </si>
  <si>
    <t>266-3887</t>
  </si>
  <si>
    <t>266-3865</t>
  </si>
  <si>
    <t>266-544</t>
  </si>
  <si>
    <t>266-10226</t>
  </si>
  <si>
    <t>266-2885</t>
  </si>
  <si>
    <t>266-9800</t>
  </si>
  <si>
    <t>266-4579</t>
  </si>
  <si>
    <t>266-3934</t>
  </si>
  <si>
    <t>266-343</t>
  </si>
  <si>
    <t>266-1824</t>
  </si>
  <si>
    <t>266-3836</t>
  </si>
  <si>
    <t>266-1848</t>
  </si>
  <si>
    <t>266-8026</t>
  </si>
  <si>
    <t>266-2086</t>
  </si>
  <si>
    <t>266-4396</t>
  </si>
  <si>
    <t>266-9748</t>
  </si>
  <si>
    <t>266-500</t>
  </si>
  <si>
    <t>266-5162</t>
  </si>
  <si>
    <t>266-4078</t>
  </si>
  <si>
    <t>266-10058</t>
  </si>
  <si>
    <t>266-6777</t>
  </si>
  <si>
    <t>266-5458</t>
  </si>
  <si>
    <t>266-5367</t>
  </si>
  <si>
    <t>266-4385</t>
  </si>
  <si>
    <t>266-7956</t>
  </si>
  <si>
    <t>266-4028</t>
  </si>
  <si>
    <t>266-361</t>
  </si>
  <si>
    <t>266-3857</t>
  </si>
  <si>
    <t>266-10602</t>
  </si>
  <si>
    <t>266-1210</t>
  </si>
  <si>
    <t>266-2824</t>
  </si>
  <si>
    <t>266-4413</t>
  </si>
  <si>
    <t>266-5689</t>
  </si>
  <si>
    <t>266-240</t>
  </si>
  <si>
    <t>266-10445</t>
  </si>
  <si>
    <t>266-10468</t>
  </si>
  <si>
    <t>266-9771</t>
  </si>
  <si>
    <t>266-6327</t>
  </si>
  <si>
    <t>266-5345</t>
  </si>
  <si>
    <t>266-2198</t>
  </si>
  <si>
    <t>266-7665</t>
  </si>
  <si>
    <t>266-9596</t>
  </si>
  <si>
    <t>266-5116</t>
  </si>
  <si>
    <t>266-7555</t>
  </si>
  <si>
    <t>266-8895</t>
  </si>
  <si>
    <t>266-1366</t>
  </si>
  <si>
    <t>0311/96</t>
  </si>
  <si>
    <t>266-10057</t>
  </si>
  <si>
    <t>266-3895</t>
  </si>
  <si>
    <t>266-6139</t>
  </si>
  <si>
    <t>266-6138</t>
  </si>
  <si>
    <t>266-10653</t>
  </si>
  <si>
    <t>266-3890</t>
  </si>
  <si>
    <t>266-5433</t>
  </si>
  <si>
    <t>266-5457</t>
  </si>
  <si>
    <t>266-5820</t>
  </si>
  <si>
    <t>266-5440</t>
  </si>
  <si>
    <t>266-5420</t>
  </si>
  <si>
    <t>266-3880</t>
  </si>
  <si>
    <t>266-5393</t>
  </si>
  <si>
    <t>266-5456</t>
  </si>
  <si>
    <t>266-5392</t>
  </si>
  <si>
    <t>266-10467</t>
  </si>
  <si>
    <t>266-3877</t>
  </si>
  <si>
    <t>266-3879</t>
  </si>
  <si>
    <t>266-4624</t>
  </si>
  <si>
    <t>266-725</t>
  </si>
  <si>
    <t>266-763</t>
  </si>
  <si>
    <t>266-3858</t>
  </si>
  <si>
    <t>266-2501</t>
  </si>
  <si>
    <t>266-2746</t>
  </si>
  <si>
    <t>266-11531</t>
  </si>
  <si>
    <t>266-7934</t>
  </si>
  <si>
    <t>266-5612</t>
  </si>
  <si>
    <t>266-3862</t>
  </si>
  <si>
    <t>266-1211</t>
  </si>
  <si>
    <t>266-542</t>
  </si>
  <si>
    <t>266-1463</t>
  </si>
  <si>
    <t>266-1031</t>
  </si>
  <si>
    <t>266-1461</t>
  </si>
  <si>
    <t>266-5465</t>
  </si>
  <si>
    <t>266-5316</t>
  </si>
  <si>
    <t>266-5500</t>
  </si>
  <si>
    <t>266-5334</t>
  </si>
  <si>
    <t>266-5287</t>
  </si>
  <si>
    <t>266-5449</t>
  </si>
  <si>
    <t>266-6872</t>
  </si>
  <si>
    <t>266-6504</t>
  </si>
  <si>
    <t>266-3883</t>
  </si>
  <si>
    <t>266-7157</t>
  </si>
  <si>
    <t>266-10048</t>
  </si>
  <si>
    <t>266-2382</t>
  </si>
  <si>
    <t>00562-78</t>
  </si>
  <si>
    <t>266-2809</t>
  </si>
  <si>
    <t>266-8329</t>
  </si>
  <si>
    <t>266-10308</t>
  </si>
  <si>
    <t>266-10877</t>
  </si>
  <si>
    <t>266-5242</t>
  </si>
  <si>
    <t>266-3007</t>
  </si>
  <si>
    <t>266-2630</t>
  </si>
  <si>
    <t>266-8707</t>
  </si>
  <si>
    <t>266-1724</t>
  </si>
  <si>
    <t>266-8498</t>
  </si>
  <si>
    <t>266-8508</t>
  </si>
  <si>
    <t>266-8509</t>
  </si>
  <si>
    <t>266-6122</t>
  </si>
  <si>
    <t>266-5346</t>
  </si>
  <si>
    <t>266-6931</t>
  </si>
  <si>
    <t>266-4605</t>
  </si>
  <si>
    <t>266-4930</t>
  </si>
  <si>
    <t>266-2923</t>
  </si>
  <si>
    <t>266-7004</t>
  </si>
  <si>
    <t>266-10917</t>
  </si>
  <si>
    <t>266-8140</t>
  </si>
  <si>
    <t>1129024275</t>
  </si>
  <si>
    <t>266-5557</t>
  </si>
  <si>
    <t>266-5558</t>
  </si>
  <si>
    <t>266-5724</t>
  </si>
  <si>
    <t>266-51</t>
  </si>
  <si>
    <t>266-10659</t>
  </si>
  <si>
    <t>266-10658</t>
  </si>
  <si>
    <t>266-5573</t>
  </si>
  <si>
    <t>266-8958</t>
  </si>
  <si>
    <t>266-10701</t>
  </si>
  <si>
    <t>266-3881</t>
  </si>
  <si>
    <t>266-3899</t>
  </si>
  <si>
    <t>266-11221</t>
  </si>
  <si>
    <t>266-9709</t>
  </si>
  <si>
    <t>266-11284</t>
  </si>
  <si>
    <t>266-13366</t>
  </si>
  <si>
    <t>266-14281</t>
  </si>
  <si>
    <t>266-14280</t>
  </si>
  <si>
    <t>266-9133</t>
  </si>
  <si>
    <t>266-9148</t>
  </si>
  <si>
    <t>266-6003</t>
  </si>
  <si>
    <t>266-5279</t>
  </si>
  <si>
    <t>266-4525</t>
  </si>
  <si>
    <t>266-7872</t>
  </si>
  <si>
    <t>266-3338</t>
  </si>
  <si>
    <t>266-6987</t>
  </si>
  <si>
    <t>266-3635</t>
  </si>
  <si>
    <t>266-4652</t>
  </si>
  <si>
    <t>266-6768</t>
  </si>
  <si>
    <t>266-65</t>
  </si>
  <si>
    <t>266-35</t>
  </si>
  <si>
    <t>266-1285</t>
  </si>
  <si>
    <t>266-1270</t>
  </si>
  <si>
    <t>266-333</t>
  </si>
  <si>
    <t>266-3352</t>
  </si>
  <si>
    <t>266-4666</t>
  </si>
  <si>
    <t>266-11261</t>
  </si>
  <si>
    <t>247-64</t>
  </si>
  <si>
    <t>266-8703</t>
  </si>
  <si>
    <t>266-7873</t>
  </si>
  <si>
    <t>266-8365</t>
  </si>
  <si>
    <t>266-2887</t>
  </si>
  <si>
    <t>266-4280</t>
  </si>
  <si>
    <t>266-3343</t>
  </si>
  <si>
    <t>266-9069</t>
  </si>
  <si>
    <t>266-8391</t>
  </si>
  <si>
    <t>266-3342</t>
  </si>
  <si>
    <t>266-10389</t>
  </si>
  <si>
    <t>266-6780</t>
  </si>
  <si>
    <t>266-10391</t>
  </si>
  <si>
    <t>266-8915</t>
  </si>
  <si>
    <t>266-1248</t>
  </si>
  <si>
    <t>266-4919</t>
  </si>
  <si>
    <t>266-7256</t>
  </si>
  <si>
    <t>266-9019</t>
  </si>
  <si>
    <t>266-10734</t>
  </si>
  <si>
    <t>266-5202</t>
  </si>
  <si>
    <t>266-9573</t>
  </si>
  <si>
    <t>266-419</t>
  </si>
  <si>
    <t>266-6107</t>
  </si>
  <si>
    <t>266-10873</t>
  </si>
  <si>
    <t>266-3318</t>
  </si>
  <si>
    <t>266-5925</t>
  </si>
  <si>
    <t>266-6033</t>
  </si>
  <si>
    <t>266-2271</t>
  </si>
  <si>
    <t>266-3319</t>
  </si>
  <si>
    <t>266-3353</t>
  </si>
  <si>
    <t>266-1258</t>
  </si>
  <si>
    <t>266-8331</t>
  </si>
  <si>
    <t>266-11736</t>
  </si>
  <si>
    <t>266-3321</t>
  </si>
  <si>
    <t>266-5544</t>
  </si>
  <si>
    <t>266-3801</t>
  </si>
  <si>
    <t>266-6384</t>
  </si>
  <si>
    <t>266-3841</t>
  </si>
  <si>
    <t>266-10530</t>
  </si>
  <si>
    <t>266-10631</t>
  </si>
  <si>
    <t>266-6099</t>
  </si>
  <si>
    <t>266-9625</t>
  </si>
  <si>
    <t>266-5566</t>
  </si>
  <si>
    <t>266-3340</t>
  </si>
  <si>
    <t>266-24</t>
  </si>
  <si>
    <t>266-2423</t>
  </si>
  <si>
    <t>266-6465</t>
  </si>
  <si>
    <t>266-2421</t>
  </si>
  <si>
    <t>266-4999</t>
  </si>
  <si>
    <t>266-2039</t>
  </si>
  <si>
    <t>266-6053</t>
  </si>
  <si>
    <t>266-3300</t>
  </si>
  <si>
    <t>266-1887</t>
  </si>
  <si>
    <t>266-3046</t>
  </si>
  <si>
    <t>266-8189</t>
  </si>
  <si>
    <t>266-6041</t>
  </si>
  <si>
    <t>266-6536</t>
  </si>
  <si>
    <t>266-5576</t>
  </si>
  <si>
    <t>266-4779</t>
  </si>
  <si>
    <t>266-5948</t>
  </si>
  <si>
    <t>266-10750</t>
  </si>
  <si>
    <t>266-9147</t>
  </si>
  <si>
    <t>266-6480</t>
  </si>
  <si>
    <t>266-5349</t>
  </si>
  <si>
    <t>266-7975</t>
  </si>
  <si>
    <t>266-6407</t>
  </si>
  <si>
    <t>266-7361</t>
  </si>
  <si>
    <t>266-10165</t>
  </si>
  <si>
    <t>266-5873</t>
  </si>
  <si>
    <t>266-5621</t>
  </si>
  <si>
    <t>266-8461</t>
  </si>
  <si>
    <t>266-1958</t>
  </si>
  <si>
    <t>266-4242</t>
  </si>
  <si>
    <t>266-10024</t>
  </si>
  <si>
    <t>266-9752</t>
  </si>
  <si>
    <t>266-8190</t>
  </si>
  <si>
    <t>266-6933</t>
  </si>
  <si>
    <t>266-6934</t>
  </si>
  <si>
    <t>266-1704</t>
  </si>
  <si>
    <t>266-5554</t>
  </si>
  <si>
    <t>266-2466</t>
  </si>
  <si>
    <t>266-13335</t>
  </si>
  <si>
    <t>266-649</t>
  </si>
  <si>
    <t>266-1316</t>
  </si>
  <si>
    <t>266-723</t>
  </si>
  <si>
    <t>266-8513</t>
  </si>
  <si>
    <t>01011240263200345</t>
  </si>
  <si>
    <t>266-5722</t>
  </si>
  <si>
    <t>266-9110</t>
  </si>
  <si>
    <t>266-9121</t>
  </si>
  <si>
    <t>266-2224</t>
  </si>
  <si>
    <t>266-11716</t>
  </si>
  <si>
    <t>266-8519</t>
  </si>
  <si>
    <t>266-7351</t>
  </si>
  <si>
    <t>266-2536</t>
  </si>
  <si>
    <t>266-6893</t>
  </si>
  <si>
    <t>266-6674</t>
  </si>
  <si>
    <t>266-5906</t>
  </si>
  <si>
    <t>266-1614</t>
  </si>
  <si>
    <t>266-8630</t>
  </si>
  <si>
    <t>266-9733</t>
  </si>
  <si>
    <t>266-8763</t>
  </si>
  <si>
    <t>266-4875</t>
  </si>
  <si>
    <t>266-4967</t>
  </si>
  <si>
    <t>266-2121</t>
  </si>
  <si>
    <t>266-6231</t>
  </si>
  <si>
    <t>266-6232</t>
  </si>
  <si>
    <t>266-3986</t>
  </si>
  <si>
    <t>266-1221</t>
  </si>
  <si>
    <t>266-6779</t>
  </si>
  <si>
    <t>266-2342</t>
  </si>
  <si>
    <t>266-9132</t>
  </si>
  <si>
    <t>266-7432</t>
  </si>
  <si>
    <t>266-1340</t>
  </si>
  <si>
    <t>266-3037</t>
  </si>
  <si>
    <t>266-2918</t>
  </si>
  <si>
    <t>266-11262</t>
  </si>
  <si>
    <t>266-11501</t>
  </si>
  <si>
    <t>266-11608</t>
  </si>
  <si>
    <t>266-11218</t>
  </si>
  <si>
    <t>266-10875</t>
  </si>
  <si>
    <t>266-10874</t>
  </si>
  <si>
    <t>L1T2623F158</t>
  </si>
  <si>
    <t>266-4604</t>
  </si>
  <si>
    <t>266-2013</t>
  </si>
  <si>
    <t>266-2572</t>
  </si>
  <si>
    <t>266-4805</t>
  </si>
  <si>
    <t>266-10860</t>
  </si>
  <si>
    <t>266-9143</t>
  </si>
  <si>
    <t>00153-78</t>
  </si>
  <si>
    <t>266-1799</t>
  </si>
  <si>
    <t>266-11735</t>
  </si>
  <si>
    <t>266-6870</t>
  </si>
  <si>
    <t>266-11732</t>
  </si>
  <si>
    <t>266-4808</t>
  </si>
  <si>
    <t>266-6128</t>
  </si>
  <si>
    <t>266-7532</t>
  </si>
  <si>
    <t>266-5122</t>
  </si>
  <si>
    <t>266-5943</t>
  </si>
  <si>
    <t>266-2085</t>
  </si>
  <si>
    <t>266-9966</t>
  </si>
  <si>
    <t>266-6141</t>
  </si>
  <si>
    <t>266-8006</t>
  </si>
  <si>
    <t>266-10321</t>
  </si>
  <si>
    <t>266-1143</t>
  </si>
  <si>
    <t>266-1487</t>
  </si>
  <si>
    <t>266-9593</t>
  </si>
  <si>
    <t>266-11075</t>
  </si>
  <si>
    <t>266-2</t>
  </si>
  <si>
    <t>266-6506</t>
  </si>
  <si>
    <t>266-4031</t>
  </si>
  <si>
    <t>266-5914</t>
  </si>
  <si>
    <t>266-4120</t>
  </si>
  <si>
    <t>266-532</t>
  </si>
  <si>
    <t>266-10228</t>
  </si>
  <si>
    <t>266-11720</t>
  </si>
  <si>
    <t>266-3265</t>
  </si>
  <si>
    <t>266-392</t>
  </si>
  <si>
    <t>266-8860</t>
  </si>
  <si>
    <t>266-58</t>
  </si>
  <si>
    <t>266-5542</t>
  </si>
  <si>
    <t>266-94</t>
  </si>
  <si>
    <t>266-4811</t>
  </si>
  <si>
    <t>266-4749</t>
  </si>
  <si>
    <t>266-4029</t>
  </si>
  <si>
    <t>266-3761</t>
  </si>
  <si>
    <t>266-2449</t>
  </si>
  <si>
    <t>266-3789</t>
  </si>
  <si>
    <t>266-6079</t>
  </si>
  <si>
    <t>266-3812</t>
  </si>
  <si>
    <t>266-5740</t>
  </si>
  <si>
    <t>266-2973</t>
  </si>
  <si>
    <t>266-6733</t>
  </si>
  <si>
    <t>266-11181</t>
  </si>
  <si>
    <t>266-4053</t>
  </si>
  <si>
    <t>266-5439</t>
  </si>
  <si>
    <t>266-8323</t>
  </si>
  <si>
    <t>266-5323</t>
  </si>
  <si>
    <t>266-5521</t>
  </si>
  <si>
    <t>266-6061</t>
  </si>
  <si>
    <t>266-5450</t>
  </si>
  <si>
    <t>266-4858</t>
  </si>
  <si>
    <t>266-5949</t>
  </si>
  <si>
    <t>266-540</t>
  </si>
  <si>
    <t>266-5793</t>
  </si>
  <si>
    <t>00154-78</t>
  </si>
  <si>
    <t>266-2730</t>
  </si>
  <si>
    <t>266-2715</t>
  </si>
  <si>
    <t>266-4822</t>
  </si>
  <si>
    <t>266-4514</t>
  </si>
  <si>
    <t>266-4470</t>
  </si>
  <si>
    <t>266-3897</t>
  </si>
  <si>
    <t>266-5011</t>
  </si>
  <si>
    <t>266-5329</t>
  </si>
  <si>
    <t>266-11223</t>
  </si>
  <si>
    <t>266-2617</t>
  </si>
  <si>
    <t>266-4103</t>
  </si>
  <si>
    <t>266-7634</t>
  </si>
  <si>
    <t>266-234</t>
  </si>
  <si>
    <t>266-4491</t>
  </si>
  <si>
    <t>266-4748</t>
  </si>
  <si>
    <t>266-6729</t>
  </si>
  <si>
    <t>266-4718</t>
  </si>
  <si>
    <t>266-1747</t>
  </si>
  <si>
    <t>266-5864</t>
  </si>
  <si>
    <t>266-3714</t>
  </si>
  <si>
    <t>266-10498</t>
  </si>
  <si>
    <t>266-3851</t>
  </si>
  <si>
    <t>266-2471</t>
  </si>
  <si>
    <t>266-4005</t>
  </si>
  <si>
    <t>266-5893</t>
  </si>
  <si>
    <t>266-4715</t>
  </si>
  <si>
    <t>266-10213</t>
  </si>
  <si>
    <t>266-5351</t>
  </si>
  <si>
    <t>266-9464</t>
  </si>
  <si>
    <t>266-6320</t>
  </si>
  <si>
    <t>266-4448</t>
  </si>
  <si>
    <t>266-6321</t>
  </si>
  <si>
    <t>266-4990</t>
  </si>
  <si>
    <t>266-6911</t>
  </si>
  <si>
    <t>266-6944</t>
  </si>
  <si>
    <t>266-1028</t>
  </si>
  <si>
    <t>266-9864</t>
  </si>
  <si>
    <t>266-6296</t>
  </si>
  <si>
    <t>266-6847</t>
  </si>
  <si>
    <t>266-11384</t>
  </si>
  <si>
    <t>266-4270</t>
  </si>
  <si>
    <t>266-5929</t>
  </si>
  <si>
    <t>266-7588</t>
  </si>
  <si>
    <t>266-9845</t>
  </si>
  <si>
    <t>266-10738</t>
  </si>
  <si>
    <t>266-6374</t>
  </si>
  <si>
    <t>266-1576</t>
  </si>
  <si>
    <t>266-8352</t>
  </si>
  <si>
    <t>266-3864</t>
  </si>
  <si>
    <t>266-2963</t>
  </si>
  <si>
    <t>266-9863</t>
  </si>
  <si>
    <t>266-4864</t>
  </si>
  <si>
    <t>266-4973</t>
  </si>
  <si>
    <t>266-4865</t>
  </si>
  <si>
    <t>266-4240</t>
  </si>
  <si>
    <t>266-5000</t>
  </si>
  <si>
    <t>266-5235</t>
  </si>
  <si>
    <t>266-5071</t>
  </si>
  <si>
    <t>266-3358</t>
  </si>
  <si>
    <t>266-6332</t>
  </si>
  <si>
    <t>266-5013</t>
  </si>
  <si>
    <t>266-4746</t>
  </si>
  <si>
    <t>266-5815</t>
  </si>
  <si>
    <t>266-7613</t>
  </si>
  <si>
    <t>266-9958</t>
  </si>
  <si>
    <t>266-4747</t>
  </si>
  <si>
    <t>266-4735</t>
  </si>
  <si>
    <t>266-4768</t>
  </si>
  <si>
    <t>266-5971</t>
  </si>
  <si>
    <t>266-863</t>
  </si>
  <si>
    <t>266-9819</t>
  </si>
  <si>
    <t>266-9818</t>
  </si>
  <si>
    <t>266-9541</t>
  </si>
  <si>
    <t>266-9750</t>
  </si>
  <si>
    <t>266-5352</t>
  </si>
  <si>
    <t>266-5292</t>
  </si>
  <si>
    <t>266-5220</t>
  </si>
  <si>
    <t>266-951</t>
  </si>
  <si>
    <t>266-2962</t>
  </si>
  <si>
    <t>266-6268</t>
  </si>
  <si>
    <t>266-5309</t>
  </si>
  <si>
    <t>266-5166</t>
  </si>
  <si>
    <t>266-6523</t>
  </si>
  <si>
    <t>266-4432</t>
  </si>
  <si>
    <t>266-6441</t>
  </si>
  <si>
    <t>266-4649</t>
  </si>
  <si>
    <t>266-5946</t>
  </si>
  <si>
    <t>266-5077</t>
  </si>
  <si>
    <t>266-578</t>
  </si>
  <si>
    <t>266-579</t>
  </si>
  <si>
    <t>266-4992</t>
  </si>
  <si>
    <t>266-623</t>
  </si>
  <si>
    <t>266-1264</t>
  </si>
  <si>
    <t>266-3136</t>
  </si>
  <si>
    <t>266-4912</t>
  </si>
  <si>
    <t>266-4862</t>
  </si>
  <si>
    <t>266-598</t>
  </si>
  <si>
    <t>266-719</t>
  </si>
  <si>
    <t>266-582</t>
  </si>
  <si>
    <t>266-8886</t>
  </si>
  <si>
    <t>266-10415</t>
  </si>
  <si>
    <t>266-5024</t>
  </si>
  <si>
    <t>266-577</t>
  </si>
  <si>
    <t>266-4153</t>
  </si>
  <si>
    <t>266-522</t>
  </si>
  <si>
    <t>266-884</t>
  </si>
  <si>
    <t>266-552</t>
  </si>
  <si>
    <t>266-2932</t>
  </si>
  <si>
    <t>266-3751</t>
  </si>
  <si>
    <t>266-1643</t>
  </si>
  <si>
    <t>266-9928</t>
  </si>
  <si>
    <t>266-9957</t>
  </si>
  <si>
    <t>266-10595</t>
  </si>
  <si>
    <t>266-7635</t>
  </si>
  <si>
    <t>266-10650</t>
  </si>
  <si>
    <t>266-2624</t>
  </si>
  <si>
    <t>266-8533</t>
  </si>
  <si>
    <t>266-6846</t>
  </si>
  <si>
    <t>266-8523</t>
  </si>
  <si>
    <t>266-1750</t>
  </si>
  <si>
    <t>266-8437</t>
  </si>
  <si>
    <t>266-3885</t>
  </si>
  <si>
    <t>I-II-228-401</t>
  </si>
  <si>
    <t>266-3901</t>
  </si>
  <si>
    <t>266-5050</t>
  </si>
  <si>
    <t>266-9794</t>
  </si>
  <si>
    <t>266-6103</t>
  </si>
  <si>
    <t>266-4736</t>
  </si>
  <si>
    <t>266-2975</t>
  </si>
  <si>
    <t>266-2472</t>
  </si>
  <si>
    <t>266-2473</t>
  </si>
  <si>
    <t>266-9846</t>
  </si>
  <si>
    <t>266-4756</t>
  </si>
  <si>
    <t>266-538</t>
  </si>
  <si>
    <t>266-2007</t>
  </si>
  <si>
    <t>266-11577</t>
  </si>
  <si>
    <t>266-10922</t>
  </si>
  <si>
    <t>266-11737</t>
  </si>
  <si>
    <t>266-7088</t>
  </si>
  <si>
    <t>266-63450</t>
  </si>
  <si>
    <t>0366/78</t>
  </si>
  <si>
    <t>260-50848</t>
  </si>
  <si>
    <t>260-20581</t>
  </si>
  <si>
    <t>260-89931</t>
  </si>
  <si>
    <t>260-92976</t>
  </si>
  <si>
    <t>260-9362</t>
  </si>
  <si>
    <t>260-131466</t>
  </si>
  <si>
    <t>260-40836</t>
  </si>
  <si>
    <t>260-56373</t>
  </si>
  <si>
    <t>260-41702</t>
  </si>
  <si>
    <t>260-98398</t>
  </si>
  <si>
    <t>266-64028</t>
  </si>
  <si>
    <t>260-120057</t>
  </si>
  <si>
    <t>266-429</t>
  </si>
  <si>
    <t>177-64</t>
  </si>
  <si>
    <t>266-14302</t>
  </si>
  <si>
    <t>266-12913</t>
  </si>
  <si>
    <t>266-13338</t>
  </si>
  <si>
    <t>266-13339</t>
  </si>
  <si>
    <t>266-13317</t>
  </si>
  <si>
    <t>266-11292</t>
  </si>
  <si>
    <t>266-10717</t>
  </si>
  <si>
    <t>266-10720</t>
  </si>
  <si>
    <t>266-1205</t>
  </si>
  <si>
    <t>266-5572</t>
  </si>
  <si>
    <t>266-203</t>
  </si>
  <si>
    <t>266-12397</t>
  </si>
  <si>
    <t>266-13939</t>
  </si>
  <si>
    <t>266-9480</t>
  </si>
  <si>
    <t>266-9557</t>
  </si>
  <si>
    <t>266-7689</t>
  </si>
  <si>
    <t>266-7660</t>
  </si>
  <si>
    <t>266-6627</t>
  </si>
  <si>
    <t>266-11605</t>
  </si>
  <si>
    <t>266-11606</t>
  </si>
  <si>
    <t>266-11572</t>
  </si>
  <si>
    <t>266-11573</t>
  </si>
  <si>
    <t>266-11581</t>
  </si>
  <si>
    <t>266-14303</t>
  </si>
  <si>
    <t>266-13656</t>
  </si>
  <si>
    <t>266-9022</t>
  </si>
  <si>
    <t>266-1058</t>
  </si>
  <si>
    <t>266-9021</t>
  </si>
  <si>
    <t>266-2695</t>
  </si>
  <si>
    <t>266-8421</t>
  </si>
  <si>
    <t>266-7611</t>
  </si>
  <si>
    <t>266-9203</t>
  </si>
  <si>
    <t>266-2223</t>
  </si>
  <si>
    <t>266-2070</t>
  </si>
  <si>
    <t>266-5992</t>
  </si>
  <si>
    <t>266-10791</t>
  </si>
  <si>
    <t>266-10787</t>
  </si>
  <si>
    <t>266-11558</t>
  </si>
  <si>
    <t>266-11557</t>
  </si>
  <si>
    <t>266-11556</t>
  </si>
  <si>
    <t>266-11555</t>
  </si>
  <si>
    <t>266-11554</t>
  </si>
  <si>
    <t>266-11553</t>
  </si>
  <si>
    <t>266-11552</t>
  </si>
  <si>
    <t>266-7704</t>
  </si>
  <si>
    <t>266-10782</t>
  </si>
  <si>
    <t>260-2658</t>
  </si>
  <si>
    <t>266-192</t>
  </si>
  <si>
    <t>266-13013</t>
  </si>
  <si>
    <t>266-8768</t>
  </si>
  <si>
    <t>266-10809</t>
  </si>
  <si>
    <t>266-10807</t>
  </si>
  <si>
    <t>266-3031</t>
  </si>
  <si>
    <t>266-10785</t>
  </si>
  <si>
    <t>266-10784</t>
  </si>
  <si>
    <t>266-7680</t>
  </si>
  <si>
    <t>266-10812</t>
  </si>
  <si>
    <t>266-10811</t>
  </si>
  <si>
    <t>266-10786</t>
  </si>
  <si>
    <t>266-13448</t>
  </si>
  <si>
    <t>266-13447</t>
  </si>
  <si>
    <t>266-5626</t>
  </si>
  <si>
    <t>126</t>
  </si>
  <si>
    <t>266-14283</t>
  </si>
  <si>
    <t>266-12067</t>
  </si>
  <si>
    <t>266-12695</t>
  </si>
  <si>
    <t>266-7830</t>
  </si>
  <si>
    <t>266-5018</t>
  </si>
  <si>
    <t>266-12662</t>
  </si>
  <si>
    <t>266-6251</t>
  </si>
  <si>
    <t>266-12616</t>
  </si>
  <si>
    <t>266-12697</t>
  </si>
  <si>
    <t>266-12696</t>
  </si>
  <si>
    <t>266-13437</t>
  </si>
  <si>
    <t>266-2133</t>
  </si>
  <si>
    <t>266-6393</t>
  </si>
  <si>
    <t>266-9952</t>
  </si>
  <si>
    <t>266-9444</t>
  </si>
  <si>
    <t>266-8732</t>
  </si>
  <si>
    <t>266-12886</t>
  </si>
  <si>
    <t>266-4126</t>
  </si>
  <si>
    <t>266-13894</t>
  </si>
  <si>
    <t>266-6068</t>
  </si>
  <si>
    <t>266-10491</t>
  </si>
  <si>
    <t>266-11356</t>
  </si>
  <si>
    <t>266-8723</t>
  </si>
  <si>
    <t>266-11299</t>
  </si>
  <si>
    <t>266-11574</t>
  </si>
  <si>
    <t>266-11575</t>
  </si>
  <si>
    <t>266-11300</t>
  </si>
  <si>
    <t>266-13373</t>
  </si>
  <si>
    <t>266-14351</t>
  </si>
  <si>
    <t>266-3147</t>
  </si>
  <si>
    <t>266-13450</t>
  </si>
  <si>
    <t>266-4288</t>
  </si>
  <si>
    <t>266-13840</t>
  </si>
  <si>
    <t>266-1005</t>
  </si>
  <si>
    <t>266-10062</t>
  </si>
  <si>
    <t>266-2292</t>
  </si>
  <si>
    <t>266-3148</t>
  </si>
  <si>
    <t>266-13828</t>
  </si>
  <si>
    <t>266-3276</t>
  </si>
  <si>
    <t>266-10604</t>
  </si>
  <si>
    <t>266-9976</t>
  </si>
  <si>
    <t>266-5266</t>
  </si>
  <si>
    <t>266-3758</t>
  </si>
  <si>
    <t>266-3757</t>
  </si>
  <si>
    <t>266-9431</t>
  </si>
  <si>
    <t>266-4907</t>
  </si>
  <si>
    <t>266-10965</t>
  </si>
  <si>
    <t>266-12068</t>
  </si>
  <si>
    <t>266-9937</t>
  </si>
  <si>
    <t>266-9939</t>
  </si>
  <si>
    <t>266-1804</t>
  </si>
  <si>
    <t>266-11564</t>
  </si>
  <si>
    <t>266-9433</t>
  </si>
  <si>
    <t>266-2539</t>
  </si>
  <si>
    <t>266-5772</t>
  </si>
  <si>
    <t>266-893</t>
  </si>
  <si>
    <t>266-5540</t>
  </si>
  <si>
    <t>266-4920</t>
  </si>
  <si>
    <t>266-13327</t>
  </si>
  <si>
    <t>266-5959</t>
  </si>
  <si>
    <t>266-4412</t>
  </si>
  <si>
    <t>266-4408</t>
  </si>
  <si>
    <t>266-3993</t>
  </si>
  <si>
    <t>266-13422</t>
  </si>
  <si>
    <t>266-13421</t>
  </si>
  <si>
    <t>266-13654</t>
  </si>
  <si>
    <t>266-835</t>
  </si>
  <si>
    <t>266-6125</t>
  </si>
  <si>
    <t>266-836</t>
  </si>
  <si>
    <t>266-12688</t>
  </si>
  <si>
    <t>266-12604</t>
  </si>
  <si>
    <t>266-13412</t>
  </si>
  <si>
    <t>266-9650</t>
  </si>
  <si>
    <t>266-3828</t>
  </si>
  <si>
    <t>266-8266</t>
  </si>
  <si>
    <t>266-13649</t>
  </si>
  <si>
    <t>266-10380</t>
  </si>
  <si>
    <t>266-2569</t>
  </si>
  <si>
    <t>266-13650</t>
  </si>
  <si>
    <t>266-3824</t>
  </si>
  <si>
    <t>266-8540</t>
  </si>
  <si>
    <t>266-3756</t>
  </si>
  <si>
    <t>266-5218</t>
  </si>
  <si>
    <t>266-8655</t>
  </si>
  <si>
    <t>266-8656</t>
  </si>
  <si>
    <t>266-4921</t>
  </si>
  <si>
    <t>266-10127</t>
  </si>
  <si>
    <t>266-9749</t>
  </si>
  <si>
    <t>266-10286</t>
  </si>
  <si>
    <t>266-10359</t>
  </si>
  <si>
    <t>266-4106</t>
  </si>
  <si>
    <t>266-7007</t>
  </si>
  <si>
    <t>266-2563</t>
  </si>
  <si>
    <t>266-217</t>
  </si>
  <si>
    <t>266-9479</t>
  </si>
  <si>
    <t>266-5426</t>
  </si>
  <si>
    <t>266-12659</t>
  </si>
  <si>
    <t>266-111</t>
  </si>
  <si>
    <t>266-8645</t>
  </si>
  <si>
    <t>266-8625</t>
  </si>
  <si>
    <t>266-9478</t>
  </si>
  <si>
    <t>266-12347</t>
  </si>
  <si>
    <t>266-12348</t>
  </si>
  <si>
    <t>266-13629</t>
  </si>
  <si>
    <t>266-12682</t>
  </si>
  <si>
    <t>266-8039</t>
  </si>
  <si>
    <t>266-10817</t>
  </si>
  <si>
    <t>266-10816</t>
  </si>
  <si>
    <t>266-12134</t>
  </si>
  <si>
    <t>266-5539</t>
  </si>
  <si>
    <t>266-6923</t>
  </si>
  <si>
    <t>266-2395</t>
  </si>
  <si>
    <t>266-137</t>
  </si>
  <si>
    <t>266-4142</t>
  </si>
  <si>
    <t>266-4441</t>
  </si>
  <si>
    <t>266-316</t>
  </si>
  <si>
    <t>266-3484</t>
  </si>
  <si>
    <t>266-4440</t>
  </si>
  <si>
    <t>266-12107</t>
  </si>
  <si>
    <t>266-7378</t>
  </si>
  <si>
    <t>266-8168</t>
  </si>
  <si>
    <t>266-13690</t>
  </si>
  <si>
    <t>266-2777</t>
  </si>
  <si>
    <t>266-11545</t>
  </si>
  <si>
    <t>266-494</t>
  </si>
  <si>
    <t>266-11578</t>
  </si>
  <si>
    <t>266-12181</t>
  </si>
  <si>
    <t>266-12689</t>
  </si>
  <si>
    <t>266-12361</t>
  </si>
  <si>
    <t>266-13395</t>
  </si>
  <si>
    <t>266-13400</t>
  </si>
  <si>
    <t>266-13945</t>
  </si>
  <si>
    <t>266-13944</t>
  </si>
  <si>
    <t>266-13895</t>
  </si>
  <si>
    <t>266-13873</t>
  </si>
  <si>
    <t>266-13845</t>
  </si>
  <si>
    <t>266-13829</t>
  </si>
  <si>
    <t>266-13641</t>
  </si>
  <si>
    <t>266-13392</t>
  </si>
  <si>
    <t>266-12692</t>
  </si>
  <si>
    <t>266-12722</t>
  </si>
  <si>
    <t>266-12603</t>
  </si>
  <si>
    <t>266-8077</t>
  </si>
  <si>
    <t>266-744</t>
  </si>
  <si>
    <t>266-6740</t>
  </si>
  <si>
    <t>266-2557</t>
  </si>
  <si>
    <t>266-4199</t>
  </si>
  <si>
    <t>266-2776</t>
  </si>
  <si>
    <t>266-11949</t>
  </si>
  <si>
    <t>266-10132</t>
  </si>
  <si>
    <t>266-9765</t>
  </si>
  <si>
    <t>266-10488</t>
  </si>
  <si>
    <t>266-8317</t>
  </si>
  <si>
    <t>26-1403</t>
  </si>
  <si>
    <t>266-8412</t>
  </si>
  <si>
    <t>266-10409</t>
  </si>
  <si>
    <t>266-10806</t>
  </si>
  <si>
    <t>266-11537</t>
  </si>
  <si>
    <t>266-8342</t>
  </si>
  <si>
    <t>266-11948</t>
  </si>
  <si>
    <t>266-6347</t>
  </si>
  <si>
    <t>266-13156</t>
  </si>
  <si>
    <t>266-13669</t>
  </si>
  <si>
    <t>266-4209</t>
  </si>
  <si>
    <t>266-4570</t>
  </si>
  <si>
    <t>266-11177</t>
  </si>
  <si>
    <t>266-11916</t>
  </si>
  <si>
    <t>266-12680</t>
  </si>
  <si>
    <t>266-12671</t>
  </si>
  <si>
    <t>266-190</t>
  </si>
  <si>
    <t>266-11162</t>
  </si>
  <si>
    <t>266-1714</t>
  </si>
  <si>
    <t>266-7707</t>
  </si>
  <si>
    <t>266-246</t>
  </si>
  <si>
    <t>266-1217</t>
  </si>
  <si>
    <t>266-479</t>
  </si>
  <si>
    <t>266-5363</t>
  </si>
  <si>
    <t>266-1715</t>
  </si>
  <si>
    <t>266-4964</t>
  </si>
  <si>
    <t>266-6199</t>
  </si>
  <si>
    <t>266-11049</t>
  </si>
  <si>
    <t>266-11048</t>
  </si>
  <si>
    <t>266-13020</t>
  </si>
  <si>
    <t>266-11725</t>
  </si>
  <si>
    <t>266-3640</t>
  </si>
  <si>
    <t>266-8784</t>
  </si>
  <si>
    <t>266-2143</t>
  </si>
  <si>
    <t>266-14289</t>
  </si>
  <si>
    <t>266-390</t>
  </si>
  <si>
    <t>266-2456</t>
  </si>
  <si>
    <t>266-11296</t>
  </si>
  <si>
    <t>266-14110</t>
  </si>
  <si>
    <t>266-14290</t>
  </si>
  <si>
    <t>266-364</t>
  </si>
  <si>
    <t>266-2620</t>
  </si>
  <si>
    <t>266-13864</t>
  </si>
  <si>
    <t>266-11617</t>
  </si>
  <si>
    <t>266-7805</t>
  </si>
  <si>
    <t>266-11618</t>
  </si>
  <si>
    <t>266-13694</t>
  </si>
  <si>
    <t>266-5714</t>
  </si>
  <si>
    <t>266-306</t>
  </si>
  <si>
    <t>266-1003</t>
  </si>
  <si>
    <t>266-1004</t>
  </si>
  <si>
    <t>266-1749</t>
  </si>
  <si>
    <t>266-620</t>
  </si>
  <si>
    <t>266-10846</t>
  </si>
  <si>
    <t>266-10845</t>
  </si>
  <si>
    <t>266-13843</t>
  </si>
  <si>
    <t>266-14060</t>
  </si>
  <si>
    <t>266-12753</t>
  </si>
  <si>
    <t>266-5771</t>
  </si>
  <si>
    <t>266-5305</t>
  </si>
  <si>
    <t>266-1041</t>
  </si>
  <si>
    <t>266-1040</t>
  </si>
  <si>
    <t>266-5834</t>
  </si>
  <si>
    <t>266-1039</t>
  </si>
  <si>
    <t>266-1090</t>
  </si>
  <si>
    <t>266-8736</t>
  </si>
  <si>
    <t>266-7862</t>
  </si>
  <si>
    <t>266-12947</t>
  </si>
  <si>
    <t>266-12754</t>
  </si>
  <si>
    <t>266-12165</t>
  </si>
  <si>
    <t>266-13410</t>
  </si>
  <si>
    <t>266-8160</t>
  </si>
  <si>
    <t>266-1909</t>
  </si>
  <si>
    <t>266-6009</t>
  </si>
  <si>
    <t>266-10776</t>
  </si>
  <si>
    <t>266-13033</t>
  </si>
  <si>
    <t>266-1015</t>
  </si>
  <si>
    <t>266-12382</t>
  </si>
  <si>
    <t>266-4937</t>
  </si>
  <si>
    <t>266-7683</t>
  </si>
  <si>
    <t>266-14375</t>
  </si>
  <si>
    <t>266-1057</t>
  </si>
  <si>
    <t>266-10016</t>
  </si>
  <si>
    <t>266-12901</t>
  </si>
  <si>
    <t>266-12672</t>
  </si>
  <si>
    <t>266-12621</t>
  </si>
  <si>
    <t>266-12772</t>
  </si>
  <si>
    <t>266-12670</t>
  </si>
  <si>
    <t>266-12623</t>
  </si>
  <si>
    <t>266-12673</t>
  </si>
  <si>
    <t>266-5623</t>
  </si>
  <si>
    <t>266-13676</t>
  </si>
  <si>
    <t>266-12622</t>
  </si>
  <si>
    <t>266-13113</t>
  </si>
  <si>
    <t>266-12624</t>
  </si>
  <si>
    <t>266-12378</t>
  </si>
  <si>
    <t>266-13655</t>
  </si>
  <si>
    <t>266-12687</t>
  </si>
  <si>
    <t>266-14101</t>
  </si>
  <si>
    <t>266-14102</t>
  </si>
  <si>
    <t>266-14103</t>
  </si>
  <si>
    <t>266-12755</t>
  </si>
  <si>
    <t>266-2585</t>
  </si>
  <si>
    <t>266-2679</t>
  </si>
  <si>
    <t>266-13103</t>
  </si>
  <si>
    <t>266-2646</t>
  </si>
  <si>
    <t>266-9934</t>
  </si>
  <si>
    <t>266-7627</t>
  </si>
  <si>
    <t>266-5081</t>
  </si>
  <si>
    <t>266-2140</t>
  </si>
  <si>
    <t>266-2300</t>
  </si>
  <si>
    <t>266-2310</t>
  </si>
  <si>
    <t>266-13788</t>
  </si>
  <si>
    <t>266-13685</t>
  </si>
  <si>
    <t>266-12782</t>
  </si>
  <si>
    <t>266-4539</t>
  </si>
  <si>
    <t>266-4251</t>
  </si>
  <si>
    <t>266-13104</t>
  </si>
  <si>
    <t>266-13812</t>
  </si>
  <si>
    <t>266-13789</t>
  </si>
  <si>
    <t>266-13780</t>
  </si>
  <si>
    <t>266-9312</t>
  </si>
  <si>
    <t>266-9556</t>
  </si>
  <si>
    <t>266-12937</t>
  </si>
  <si>
    <t>266-13758</t>
  </si>
  <si>
    <t>266-13998</t>
  </si>
  <si>
    <t>266-9584</t>
  </si>
  <si>
    <t>266-8037</t>
  </si>
  <si>
    <t>266-7765</t>
  </si>
  <si>
    <t>266-11834</t>
  </si>
  <si>
    <t>266-5808</t>
  </si>
  <si>
    <t>266-10923</t>
  </si>
  <si>
    <t>266-10369</t>
  </si>
  <si>
    <t>266-13429</t>
  </si>
  <si>
    <t>266-13434</t>
  </si>
  <si>
    <t>266-13759</t>
  </si>
  <si>
    <t>266-13760</t>
  </si>
  <si>
    <t>266-13762</t>
  </si>
  <si>
    <t>266-13761</t>
  </si>
  <si>
    <t>266-13763</t>
  </si>
  <si>
    <t>266-13764</t>
  </si>
  <si>
    <t>266-13315</t>
  </si>
  <si>
    <t>266-10493</t>
  </si>
  <si>
    <t>266-9807</t>
  </si>
  <si>
    <t>266-2368</t>
  </si>
  <si>
    <t>266-7268</t>
  </si>
  <si>
    <t>266-10870</t>
  </si>
  <si>
    <t>266-7603</t>
  </si>
  <si>
    <t>266-11559</t>
  </si>
  <si>
    <t>266-11560</t>
  </si>
  <si>
    <t>266-11561</t>
  </si>
  <si>
    <t>266-11648</t>
  </si>
  <si>
    <t>266-10869</t>
  </si>
  <si>
    <t>266-13404</t>
  </si>
  <si>
    <t>266-4246</t>
  </si>
  <si>
    <t>266-7069</t>
  </si>
  <si>
    <t>266-13140</t>
  </si>
  <si>
    <t>266-13168</t>
  </si>
  <si>
    <t>266-13165</t>
  </si>
  <si>
    <t>266-13827</t>
  </si>
  <si>
    <t>266-6830</t>
  </si>
  <si>
    <t>266-12721</t>
  </si>
  <si>
    <t>266-13313</t>
  </si>
  <si>
    <t>266-12771</t>
  </si>
  <si>
    <t>266-12770</t>
  </si>
  <si>
    <t>266-12762</t>
  </si>
  <si>
    <t>266-12769</t>
  </si>
  <si>
    <t>266-12768</t>
  </si>
  <si>
    <t>266-12767</t>
  </si>
  <si>
    <t>266-12765</t>
  </si>
  <si>
    <t>266-12766</t>
  </si>
  <si>
    <t>266-12761</t>
  </si>
  <si>
    <t>266-12763</t>
  </si>
  <si>
    <t>266-12764</t>
  </si>
  <si>
    <t>266-13340</t>
  </si>
  <si>
    <t>266-12110</t>
  </si>
  <si>
    <t>266-10578</t>
  </si>
  <si>
    <t>266-10610</t>
  </si>
  <si>
    <t>266-10612</t>
  </si>
  <si>
    <t>266-10618</t>
  </si>
  <si>
    <t>266-10608</t>
  </si>
  <si>
    <t>266-10615</t>
  </si>
  <si>
    <t>266-10616</t>
  </si>
  <si>
    <t>266-10619</t>
  </si>
  <si>
    <t>266-10613</t>
  </si>
  <si>
    <t>266-10614</t>
  </si>
  <si>
    <t>266-12788</t>
  </si>
  <si>
    <t>266-11947</t>
  </si>
  <si>
    <t>266-13182</t>
  </si>
  <si>
    <t>266-10560</t>
  </si>
  <si>
    <t>266-12666</t>
  </si>
  <si>
    <t>266-13169</t>
  </si>
  <si>
    <t>266-10188</t>
  </si>
  <si>
    <t>266-11945</t>
  </si>
  <si>
    <t>266-11946</t>
  </si>
  <si>
    <t>266-13910</t>
  </si>
  <si>
    <t>266-13906</t>
  </si>
  <si>
    <t>266-10832</t>
  </si>
  <si>
    <t>266-10833</t>
  </si>
  <si>
    <t>266-10834</t>
  </si>
  <si>
    <t>266-10835</t>
  </si>
  <si>
    <t>266-10836</t>
  </si>
  <si>
    <t>266-10837</t>
  </si>
  <si>
    <t>266-10838</t>
  </si>
  <si>
    <t>266-10839</t>
  </si>
  <si>
    <t>266-10840</t>
  </si>
  <si>
    <t>266-10842</t>
  </si>
  <si>
    <t>266-11576</t>
  </si>
  <si>
    <t>266-10841</t>
  </si>
  <si>
    <t>266-10131</t>
  </si>
  <si>
    <t>266-13846</t>
  </si>
  <si>
    <t>266-13432</t>
  </si>
  <si>
    <t>266-13431</t>
  </si>
  <si>
    <t>266-10605</t>
  </si>
  <si>
    <t>266-10606</t>
  </si>
  <si>
    <t>266-10607</t>
  </si>
  <si>
    <t>266-10617</t>
  </si>
  <si>
    <t>266-10611</t>
  </si>
  <si>
    <t>266-10609</t>
  </si>
  <si>
    <t>266-12760</t>
  </si>
  <si>
    <t>266-13970</t>
  </si>
  <si>
    <t>266-12394</t>
  </si>
  <si>
    <t>266-12155</t>
  </si>
  <si>
    <t>266-12652</t>
  </si>
  <si>
    <t>266-12635</t>
  </si>
  <si>
    <t>266-12636</t>
  </si>
  <si>
    <t>266-12640</t>
  </si>
  <si>
    <t>266-12632</t>
  </si>
  <si>
    <t>266-12645</t>
  </si>
  <si>
    <t>266-11006</t>
  </si>
  <si>
    <t>266-11007</t>
  </si>
  <si>
    <t>266-10995</t>
  </si>
  <si>
    <t>266-10994</t>
  </si>
  <si>
    <t>266-10993</t>
  </si>
  <si>
    <t>266-11005</t>
  </si>
  <si>
    <t>266-11009</t>
  </si>
  <si>
    <t>266-10992</t>
  </si>
  <si>
    <t>266-10998</t>
  </si>
  <si>
    <t>266-7864</t>
  </si>
  <si>
    <t>266-10999</t>
  </si>
  <si>
    <t>266-10996</t>
  </si>
  <si>
    <t>266-7158</t>
  </si>
  <si>
    <t>266-12634</t>
  </si>
  <si>
    <t>266-12642</t>
  </si>
  <si>
    <t>266-12643</t>
  </si>
  <si>
    <t>266-12646</t>
  </si>
  <si>
    <t>266-12649</t>
  </si>
  <si>
    <t>266-12648</t>
  </si>
  <si>
    <t>266-12647</t>
  </si>
  <si>
    <t>266-12650</t>
  </si>
  <si>
    <t>266-12644</t>
  </si>
  <si>
    <t>266-12651</t>
  </si>
  <si>
    <t>266-12655</t>
  </si>
  <si>
    <t>266-12658</t>
  </si>
  <si>
    <t>266-12657</t>
  </si>
  <si>
    <t>266-12653</t>
  </si>
  <si>
    <t>266-12638</t>
  </si>
  <si>
    <t>266-12639</t>
  </si>
  <si>
    <t>266-12637</t>
  </si>
  <si>
    <t>266-12633</t>
  </si>
  <si>
    <t>266-12641</t>
  </si>
  <si>
    <t>266-7541</t>
  </si>
  <si>
    <t>266-10989</t>
  </si>
  <si>
    <t>266-10988</t>
  </si>
  <si>
    <t>260-10987</t>
  </si>
  <si>
    <t>266-12654</t>
  </si>
  <si>
    <t>266-10985</t>
  </si>
  <si>
    <t>266-10984</t>
  </si>
  <si>
    <t>266-2225</t>
  </si>
  <si>
    <t>266-11001</t>
  </si>
  <si>
    <t>266-10983</t>
  </si>
  <si>
    <t>266-10982</t>
  </si>
  <si>
    <t>266-7210</t>
  </si>
  <si>
    <t>266-11002</t>
  </si>
  <si>
    <t>266-10981</t>
  </si>
  <si>
    <t>266-10980</t>
  </si>
  <si>
    <t>266-10986</t>
  </si>
  <si>
    <t>266-7224</t>
  </si>
  <si>
    <t>266-7229</t>
  </si>
  <si>
    <t>266-10276</t>
  </si>
  <si>
    <t>266-8795</t>
  </si>
  <si>
    <t>266-8263</t>
  </si>
  <si>
    <t>266-8253</t>
  </si>
  <si>
    <t>266-8240</t>
  </si>
  <si>
    <t>266-8236</t>
  </si>
  <si>
    <t>266-10277</t>
  </si>
  <si>
    <t>266-8372</t>
  </si>
  <si>
    <t>266-8264</t>
  </si>
  <si>
    <t>266-12802</t>
  </si>
  <si>
    <t>266-9682</t>
  </si>
  <si>
    <t>266-8983</t>
  </si>
  <si>
    <t>266-8241</t>
  </si>
  <si>
    <t>266-8251</t>
  </si>
  <si>
    <t>266-8985</t>
  </si>
  <si>
    <t>266-8222</t>
  </si>
  <si>
    <t>266-8123</t>
  </si>
  <si>
    <t>266-10654</t>
  </si>
  <si>
    <t>266-7290</t>
  </si>
  <si>
    <t>266-8229</t>
  </si>
  <si>
    <t>266-8792</t>
  </si>
  <si>
    <t>266-9600</t>
  </si>
  <si>
    <t>266-8794</t>
  </si>
  <si>
    <t>266-8796</t>
  </si>
  <si>
    <t>266-8984</t>
  </si>
  <si>
    <t>266-10704</t>
  </si>
  <si>
    <t>266-6644</t>
  </si>
  <si>
    <t>266-8905</t>
  </si>
  <si>
    <t>266-8906</t>
  </si>
  <si>
    <t>266-8930</t>
  </si>
  <si>
    <t>266-8407</t>
  </si>
  <si>
    <t>266-11625</t>
  </si>
  <si>
    <t>266-8929</t>
  </si>
  <si>
    <t>266-11217</t>
  </si>
  <si>
    <t>266-10990</t>
  </si>
  <si>
    <t>266-11000</t>
  </si>
  <si>
    <t>266-11004</t>
  </si>
  <si>
    <t>266-12908</t>
  </si>
  <si>
    <t>266-12172</t>
  </si>
  <si>
    <t>266-11252</t>
  </si>
  <si>
    <t>266-7713</t>
  </si>
  <si>
    <t>266-6925</t>
  </si>
  <si>
    <t>266-14300</t>
  </si>
  <si>
    <t>266-9150</t>
  </si>
  <si>
    <t>266-9817</t>
  </si>
  <si>
    <t>266-11251</t>
  </si>
  <si>
    <t>266-10683</t>
  </si>
  <si>
    <t>266-8956</t>
  </si>
  <si>
    <t>266-8957</t>
  </si>
  <si>
    <t>266-11880</t>
  </si>
  <si>
    <t>266-12776</t>
  </si>
  <si>
    <t>266-12775</t>
  </si>
  <si>
    <t>266-6168</t>
  </si>
  <si>
    <t>266-7039</t>
  </si>
  <si>
    <t>266-8299</t>
  </si>
  <si>
    <t>266-8997</t>
  </si>
  <si>
    <t>266-6055</t>
  </si>
  <si>
    <t>266-1238</t>
  </si>
  <si>
    <t>266-11649</t>
  </si>
  <si>
    <t>266-6948</t>
  </si>
  <si>
    <t>266-8942</t>
  </si>
  <si>
    <t>266-8934</t>
  </si>
  <si>
    <t>266-11329</t>
  </si>
  <si>
    <t>266-4606</t>
  </si>
  <si>
    <t>266-8941</t>
  </si>
  <si>
    <t>266-6609</t>
  </si>
  <si>
    <t>DURAN QUINTERO ERMINABEL</t>
  </si>
  <si>
    <t>000013378241</t>
  </si>
  <si>
    <t xml:space="preserve">RES-54-800-0017-2022   </t>
  </si>
  <si>
    <t>266-4511</t>
  </si>
  <si>
    <t>266-13320</t>
  </si>
  <si>
    <t xml:space="preserve">RES-54-800-0010-2022 </t>
  </si>
  <si>
    <t>RAMIREZ PEREZ DIONICIO JAVIER</t>
  </si>
  <si>
    <t>RES-54-800-0018-2022</t>
  </si>
  <si>
    <t>CORONEL CARREÑO TERESA</t>
  </si>
  <si>
    <t>000027852630</t>
  </si>
  <si>
    <t>FLOREZ SALVADOR</t>
  </si>
  <si>
    <t>ALVAREZ QUINTERO ANA MERCEDES</t>
  </si>
  <si>
    <t>CASTILLA BARBOSA NIDIA</t>
  </si>
  <si>
    <t>MENESES SERRANO RUBEN ALFONSO</t>
  </si>
  <si>
    <t>000037335013</t>
  </si>
  <si>
    <t>000037338594</t>
  </si>
  <si>
    <t>000005506045</t>
  </si>
  <si>
    <t>RANGEL VERJEL ADINAEL</t>
  </si>
  <si>
    <t>001005076581</t>
  </si>
  <si>
    <t>CARRASCAL CARTILLA ANGIE PATRICIA</t>
  </si>
  <si>
    <t>001004863786</t>
  </si>
  <si>
    <t>CARDENAS CARDENAS MIGUEL ANGEL</t>
  </si>
  <si>
    <t>001032410179</t>
  </si>
  <si>
    <t xml:space="preserve">TORRADO LOPEZ ALIRIO ANTONIO </t>
  </si>
  <si>
    <t xml:space="preserve">RES-54-800-0022-2022 </t>
  </si>
  <si>
    <t>266-8629</t>
  </si>
  <si>
    <t>266-4709</t>
  </si>
  <si>
    <t xml:space="preserve">RES-54-800-0018-2022   </t>
  </si>
  <si>
    <t xml:space="preserve">RES-54-800-0034-2022 </t>
  </si>
  <si>
    <t xml:space="preserve">RES-54-800-0037-2022   </t>
  </si>
  <si>
    <t>MUtación Segunda</t>
  </si>
  <si>
    <t>LOS CEREZOS EL CAIMAN SAN PABLO</t>
  </si>
  <si>
    <t>Mutación Segunda</t>
  </si>
  <si>
    <t xml:space="preserve">RES-54-800-0036-2022   </t>
  </si>
  <si>
    <t>008000194356</t>
  </si>
  <si>
    <t>000300010548000</t>
  </si>
  <si>
    <t>548000003000000010548000000000</t>
  </si>
  <si>
    <t>LOTE PUENTE EL ASERRIO</t>
  </si>
  <si>
    <t>RES-54-800-0020-2022</t>
  </si>
  <si>
    <t>266-14673</t>
  </si>
  <si>
    <t>BSD0001LZAF</t>
  </si>
  <si>
    <t>K 4 3 02 06 C 3 3 32 40 BR EL CENTRO</t>
  </si>
  <si>
    <t>266-14730</t>
  </si>
  <si>
    <t>010000240015000</t>
  </si>
  <si>
    <t>010000240016000</t>
  </si>
  <si>
    <t>548000100000000240015000000000</t>
  </si>
  <si>
    <t>548000100000000240016000000000</t>
  </si>
  <si>
    <t>266-14732</t>
  </si>
  <si>
    <t>BSD0001LZBC</t>
  </si>
  <si>
    <t>BSD0001LZCC</t>
  </si>
  <si>
    <t>000027851441</t>
  </si>
  <si>
    <t>C 3 3 50 58 BR EL CENTRO</t>
  </si>
  <si>
    <t>266-14731</t>
  </si>
  <si>
    <t xml:space="preserve">RES-54-800-0024-2022  -  RES-54-800-0025-2022   </t>
  </si>
  <si>
    <t>31/05/2022 - 31/05/2022</t>
  </si>
  <si>
    <t xml:space="preserve">RES-54-800-0024-2022  / RES-54-800-0026-2022   </t>
  </si>
  <si>
    <t xml:space="preserve">RES-54-800-0024-2022   / RES-54-800-0027-2022   </t>
  </si>
  <si>
    <t>020000030021000</t>
  </si>
  <si>
    <t>548000200000000030021000000000</t>
  </si>
  <si>
    <t>020000030022000</t>
  </si>
  <si>
    <t>548000200000000030022000000000</t>
  </si>
  <si>
    <t>BSD0001LZDA</t>
  </si>
  <si>
    <t>BSD0001LZEB</t>
  </si>
  <si>
    <t>BALMACEDA CARRASCAL HENRY</t>
  </si>
  <si>
    <t>PIÑEROS MONCADA SULEYMA</t>
  </si>
  <si>
    <t>000005428475</t>
  </si>
  <si>
    <t>001091663905</t>
  </si>
  <si>
    <t>C 4 2 123 BR EL CENTRO</t>
  </si>
  <si>
    <t>C 4 2 131 BR EL CENTRO</t>
  </si>
  <si>
    <t>PAEZ LEMUS YULBANER</t>
  </si>
  <si>
    <t>266-13936</t>
  </si>
  <si>
    <t>266-13935</t>
  </si>
  <si>
    <t>RES-54-800-0028-2022 /  RES-54-800-0029-2022</t>
  </si>
  <si>
    <t>1/06/2022- 1/06/2022</t>
  </si>
  <si>
    <t xml:space="preserve">RES-54-800-0028-2022   /RES-54-800-0030-2022   </t>
  </si>
  <si>
    <t>EL LUCERO ALTAGRACIA</t>
  </si>
  <si>
    <t xml:space="preserve">RES-54-800-0031-2022   </t>
  </si>
  <si>
    <t>266-10283</t>
  </si>
  <si>
    <t>000100010456000</t>
  </si>
  <si>
    <t>000100010457000</t>
  </si>
  <si>
    <t>548000001000000010457000000000</t>
  </si>
  <si>
    <t>BSD0001LZFE</t>
  </si>
  <si>
    <t>BSD0001LZHC</t>
  </si>
  <si>
    <t>548000001000000010456000000000</t>
  </si>
  <si>
    <t>CRISTO REY ALTAGRACIA</t>
  </si>
  <si>
    <t>266-10282</t>
  </si>
  <si>
    <t>Rectificación de áreas</t>
  </si>
  <si>
    <t>RES-54-800-0015-2022</t>
  </si>
  <si>
    <t>RES-54-800-0016-2022</t>
  </si>
  <si>
    <t>RES-54-800-0033-2022</t>
  </si>
  <si>
    <t>K 5 5 23 27 Lo.1 BR SAN AGUSTIN</t>
  </si>
  <si>
    <t xml:space="preserve">RES-54-800-0040-2022   </t>
  </si>
  <si>
    <t>266-14630</t>
  </si>
  <si>
    <t>010000170011000</t>
  </si>
  <si>
    <t>548000100000000170011000000000</t>
  </si>
  <si>
    <t>BSD0001LZJA</t>
  </si>
  <si>
    <t>K 5 5 17 19 Lo. 2 BR SAN AGUSTIN</t>
  </si>
  <si>
    <t>266-14631</t>
  </si>
  <si>
    <t xml:space="preserve">RES-54-800-0032-2022   </t>
  </si>
  <si>
    <t>010000510016000</t>
  </si>
  <si>
    <t>010000510017000</t>
  </si>
  <si>
    <t>010000510018000</t>
  </si>
  <si>
    <t>010000510019000</t>
  </si>
  <si>
    <t>266-13900</t>
  </si>
  <si>
    <t>266-13899</t>
  </si>
  <si>
    <t>266-13898</t>
  </si>
  <si>
    <t>266-13909</t>
  </si>
  <si>
    <t>548000100000000510016000000000</t>
  </si>
  <si>
    <t>548000100000000510017000000000</t>
  </si>
  <si>
    <t>548000100000000510018000000000</t>
  </si>
  <si>
    <t>BSD0001LZKB</t>
  </si>
  <si>
    <t>BSD0001LZLB</t>
  </si>
  <si>
    <t>BSD0001LZME</t>
  </si>
  <si>
    <t>BSD0001LZND</t>
  </si>
  <si>
    <t>001090987723</t>
  </si>
  <si>
    <t>000005519564</t>
  </si>
  <si>
    <t>K 6B 3 24 Lo 12 BR CHAPINERO</t>
  </si>
  <si>
    <t>000005519339</t>
  </si>
  <si>
    <t xml:space="preserve">K 6C 3 10 Lo 1 BR CAHPINERO </t>
  </si>
  <si>
    <t xml:space="preserve">K 6C 3 18 Lo 2 BR CAHPINERO </t>
  </si>
  <si>
    <t xml:space="preserve">K 6C 3 26 Lo 3 BR CAHPINERO </t>
  </si>
  <si>
    <t>ABRIL GUERRERO JOSE DEL CARMEN</t>
  </si>
  <si>
    <t>000013379273</t>
  </si>
  <si>
    <t xml:space="preserve">RES-54-800-0045-2022   </t>
  </si>
  <si>
    <t>266-5219</t>
  </si>
  <si>
    <t>LOTE 75 BR NUEVA ESPERANZA</t>
  </si>
  <si>
    <t>266-14809</t>
  </si>
  <si>
    <t xml:space="preserve">RES-54-800-0003-2022 / RES-54-800-0038-2022 / RES-54-800-0039-2022   </t>
  </si>
  <si>
    <t>548000001000000020362000000000</t>
  </si>
  <si>
    <t>000100020362000</t>
  </si>
  <si>
    <t>LOTE  1 BR NUEVA ESPERANZA</t>
  </si>
  <si>
    <t xml:space="preserve">RES-54-800-0039-2022   </t>
  </si>
  <si>
    <t>266-14735</t>
  </si>
  <si>
    <t>000100020363000</t>
  </si>
  <si>
    <t>548000001000000020363000000000</t>
  </si>
  <si>
    <t>001091162304</t>
  </si>
  <si>
    <t>LOTE  2 BR NUEVA ESPERANZA</t>
  </si>
  <si>
    <t xml:space="preserve">4/02/2022  -  09/06/2022 - 09/08/2022 </t>
  </si>
  <si>
    <t>266-14736</t>
  </si>
  <si>
    <t>000100020364000</t>
  </si>
  <si>
    <t>548000001000000020364000000000</t>
  </si>
  <si>
    <t>001091163513</t>
  </si>
  <si>
    <t>LOTE  3 BR NUEVA ESPERANZA</t>
  </si>
  <si>
    <t>266-14737</t>
  </si>
  <si>
    <t>000100020365000</t>
  </si>
  <si>
    <t>548000001000000020365000000000</t>
  </si>
  <si>
    <t>000005519309</t>
  </si>
  <si>
    <t>LOTE  4 BR NUEVA ESPERANZA</t>
  </si>
  <si>
    <t>266-14738</t>
  </si>
  <si>
    <t>548000001000000020366000000000</t>
  </si>
  <si>
    <t>266-14739</t>
  </si>
  <si>
    <t>000100020367000</t>
  </si>
  <si>
    <t>548000001000000020367000000000</t>
  </si>
  <si>
    <t>LOTE  5 BR NUEVA ESPERANZA</t>
  </si>
  <si>
    <t>LOTE  6 BR NUEVA ESPERANZA</t>
  </si>
  <si>
    <t>266-14740</t>
  </si>
  <si>
    <t>000100020368000</t>
  </si>
  <si>
    <t>548000001000000020368000000000</t>
  </si>
  <si>
    <t>LOTE  7 BR NUEVA ESPERANZA</t>
  </si>
  <si>
    <t>266-14741</t>
  </si>
  <si>
    <t>000100020369000</t>
  </si>
  <si>
    <t>548000001000000020369000000000</t>
  </si>
  <si>
    <t>001091162781</t>
  </si>
  <si>
    <t>LOTE  8 BR NUEVA ESPERANZA</t>
  </si>
  <si>
    <t>266-14742</t>
  </si>
  <si>
    <t>000100020370000</t>
  </si>
  <si>
    <t>548000001000000020370000000000</t>
  </si>
  <si>
    <t>VEGA CORONEL SERGIO</t>
  </si>
  <si>
    <t>001091163359</t>
  </si>
  <si>
    <t>LOTE  9 BR NUEVA ESPERANZA</t>
  </si>
  <si>
    <t>266-14743</t>
  </si>
  <si>
    <t>000100020371000</t>
  </si>
  <si>
    <t>548000001000000020371000000000</t>
  </si>
  <si>
    <t>266-14744</t>
  </si>
  <si>
    <t>000100020372000</t>
  </si>
  <si>
    <t>548000001000000020372000000000</t>
  </si>
  <si>
    <t>LOTE  10 BR NUEVA ESPERANZA</t>
  </si>
  <si>
    <t>LOTE  11 BR NUEVA ESPERANZA</t>
  </si>
  <si>
    <t>266-14745</t>
  </si>
  <si>
    <t>000100020373000</t>
  </si>
  <si>
    <t>548000001000000020373000000000</t>
  </si>
  <si>
    <t>001091163022</t>
  </si>
  <si>
    <t>LOTE  12 BR NUEVA ESPERANZA</t>
  </si>
  <si>
    <t>266-14746</t>
  </si>
  <si>
    <t>000100020374000</t>
  </si>
  <si>
    <t>548000001000000020374000000000</t>
  </si>
  <si>
    <t>LOTE  13 BR NUEVA ESPERANZA</t>
  </si>
  <si>
    <t>266-14747</t>
  </si>
  <si>
    <t>000100020375000</t>
  </si>
  <si>
    <t>548000001000000020375000000000</t>
  </si>
  <si>
    <t>LOTE  14 BR NUEVA ESPERANZA</t>
  </si>
  <si>
    <t>266-14748</t>
  </si>
  <si>
    <t>000100020376000</t>
  </si>
  <si>
    <t>548000001000000020376000000000</t>
  </si>
  <si>
    <t>000027852692</t>
  </si>
  <si>
    <t>LOTE  15 BR NUEVA ESPERANZA</t>
  </si>
  <si>
    <t>266-14749</t>
  </si>
  <si>
    <t>000100020377000</t>
  </si>
  <si>
    <t>548000001000000020377000000000</t>
  </si>
  <si>
    <t>001091163378</t>
  </si>
  <si>
    <t>LOTE  16 BR NUEVA ESPERANZA</t>
  </si>
  <si>
    <t>266-14750</t>
  </si>
  <si>
    <t>000100020378000</t>
  </si>
  <si>
    <t>000100020366000</t>
  </si>
  <si>
    <t>548000001000000020378000000000</t>
  </si>
  <si>
    <t>LOTE  17 BR NUEVA ESPERANZA</t>
  </si>
  <si>
    <t>266-14751</t>
  </si>
  <si>
    <t>000100020379000</t>
  </si>
  <si>
    <t>548000001000000020379000000000</t>
  </si>
  <si>
    <t>000013178242</t>
  </si>
  <si>
    <t>LOTE  18 BR NUEVA ESPERANZA</t>
  </si>
  <si>
    <t>266-14752</t>
  </si>
  <si>
    <t>000100020380000</t>
  </si>
  <si>
    <t>548000001000000020380000000000</t>
  </si>
  <si>
    <t>001091162429</t>
  </si>
  <si>
    <t>LOTE  19 BR NUEVA ESPERANZA</t>
  </si>
  <si>
    <t>266-14753</t>
  </si>
  <si>
    <t>000100020381000</t>
  </si>
  <si>
    <t>548000001000000020381000000000</t>
  </si>
  <si>
    <t>LOTE  20 BR NUEVA ESPERANZA</t>
  </si>
  <si>
    <t>266-14754</t>
  </si>
  <si>
    <t>000100020382000</t>
  </si>
  <si>
    <t>548000001000000020382000000000</t>
  </si>
  <si>
    <t>LOTE  21 BR NUEVA ESPERANZA</t>
  </si>
  <si>
    <t>266-14755</t>
  </si>
  <si>
    <t>000100020383000</t>
  </si>
  <si>
    <t>548000001000000020383000000000</t>
  </si>
  <si>
    <t>GARCIA ARO GERARDO</t>
  </si>
  <si>
    <t>000005469159</t>
  </si>
  <si>
    <t>LOTE  22 BR NUEVA ESPERANZA</t>
  </si>
  <si>
    <t>266-14756</t>
  </si>
  <si>
    <t>000100020384000</t>
  </si>
  <si>
    <t>266-14757</t>
  </si>
  <si>
    <t>548000001000000020384000000000</t>
  </si>
  <si>
    <t>LOTE  23 BR NUEVA ESPERANZA</t>
  </si>
  <si>
    <t>000100020385000</t>
  </si>
  <si>
    <t>548000001000000020385000000000</t>
  </si>
  <si>
    <t>001092670746</t>
  </si>
  <si>
    <t>LOTE  24 BR NUEVA ESPERANZA</t>
  </si>
  <si>
    <t>266-14758</t>
  </si>
  <si>
    <t>000100020386000</t>
  </si>
  <si>
    <t>548000001000000020386000000000</t>
  </si>
  <si>
    <t>001007325779</t>
  </si>
  <si>
    <t>LOTE  25 BR NUEVA ESPERANZA</t>
  </si>
  <si>
    <t>266-14759</t>
  </si>
  <si>
    <t>000100020387000</t>
  </si>
  <si>
    <t>548000001000000020387000000000</t>
  </si>
  <si>
    <t>GARCIA RAMIREZ ALBANER</t>
  </si>
  <si>
    <t>000013378462</t>
  </si>
  <si>
    <t>LOTE  26 BR NUEVA ESPERANZA</t>
  </si>
  <si>
    <t>266-14760</t>
  </si>
  <si>
    <t>000100020388000</t>
  </si>
  <si>
    <t>548000001000000020388000000000</t>
  </si>
  <si>
    <t>000027852591</t>
  </si>
  <si>
    <t>LOTE  27 BR NUEVA ESPERANZA</t>
  </si>
  <si>
    <t>266-14761</t>
  </si>
  <si>
    <t>000100020389000</t>
  </si>
  <si>
    <t>548000001000000020389000000000</t>
  </si>
  <si>
    <t>000063452610</t>
  </si>
  <si>
    <t>LOTE  28 BR NUEVA ESPERANZA</t>
  </si>
  <si>
    <t>266-14762</t>
  </si>
  <si>
    <t>000100020390000</t>
  </si>
  <si>
    <t>OCHOA TELLEZ LUCILA</t>
  </si>
  <si>
    <t>000027852336</t>
  </si>
  <si>
    <t>LOTE  29 BR NUEVA ESPERANZA</t>
  </si>
  <si>
    <t>266-14763</t>
  </si>
  <si>
    <t>000100020391000</t>
  </si>
  <si>
    <t>548000001000000020391000000000</t>
  </si>
  <si>
    <t>LOTE  30 BR NUEVA ESPERANZA</t>
  </si>
  <si>
    <t>266-14764</t>
  </si>
  <si>
    <t>000100020392000</t>
  </si>
  <si>
    <t>548000001000000020392000000000</t>
  </si>
  <si>
    <t>000027659725</t>
  </si>
  <si>
    <t>LOTE  31 BR NUEVA ESPERANZA</t>
  </si>
  <si>
    <t>266-14765</t>
  </si>
  <si>
    <t>000100020393000</t>
  </si>
  <si>
    <t>548000001000000020393000000000</t>
  </si>
  <si>
    <t>LOTE  32 BR NUEVA ESPERANZA</t>
  </si>
  <si>
    <t>266-14766</t>
  </si>
  <si>
    <t>000100020394000</t>
  </si>
  <si>
    <t>548000001000000020394000000000</t>
  </si>
  <si>
    <t>LOTE  33 BR NUEVA ESPERANZA</t>
  </si>
  <si>
    <t>266-14767</t>
  </si>
  <si>
    <t>000100020395000</t>
  </si>
  <si>
    <t>548000001000000020395000000000</t>
  </si>
  <si>
    <t>001005016428</t>
  </si>
  <si>
    <t>LOTE  34 BR NUEVA ESPERANZA</t>
  </si>
  <si>
    <t>266-14768</t>
  </si>
  <si>
    <t>000100020396000</t>
  </si>
  <si>
    <t>548000001000000020396000000000</t>
  </si>
  <si>
    <t>001007279895</t>
  </si>
  <si>
    <t>LOTE  35 BR NUEVA ESPERANZA</t>
  </si>
  <si>
    <t>266-14769</t>
  </si>
  <si>
    <t>000100020397000</t>
  </si>
  <si>
    <t>548000001000000020397000000000</t>
  </si>
  <si>
    <t>CARREÑO RODRIGUEZ YADIRA</t>
  </si>
  <si>
    <t>000032733745</t>
  </si>
  <si>
    <t>LOTE  36 BR NUEVA ESPERANZA</t>
  </si>
  <si>
    <t>266-14770</t>
  </si>
  <si>
    <t>000100020398000</t>
  </si>
  <si>
    <t>LOTE  37 BR NUEVA ESPERANZA</t>
  </si>
  <si>
    <t>266-14771</t>
  </si>
  <si>
    <t>000100020399000</t>
  </si>
  <si>
    <t>548000001000000020399000000000</t>
  </si>
  <si>
    <t>LOTE  38 BR NUEVA ESPERANZA</t>
  </si>
  <si>
    <t>266-14772</t>
  </si>
  <si>
    <t>000100020400000</t>
  </si>
  <si>
    <t>548000001000000020400000000000</t>
  </si>
  <si>
    <t>LOTE  39 BR NUEVA ESPERANZA</t>
  </si>
  <si>
    <t>266-14773</t>
  </si>
  <si>
    <t>000100020401000</t>
  </si>
  <si>
    <t>548000001000000020401000000000</t>
  </si>
  <si>
    <t>LOTE  40 BR NUEVA ESPERANZA</t>
  </si>
  <si>
    <t>266-14774</t>
  </si>
  <si>
    <t>548000001000000020402000000000</t>
  </si>
  <si>
    <t>LOTE  41 BR NUEVA ESPERANZA</t>
  </si>
  <si>
    <t>266-14775</t>
  </si>
  <si>
    <t>000100020402000</t>
  </si>
  <si>
    <t>548000001000000020403000000000</t>
  </si>
  <si>
    <t>000100020403000</t>
  </si>
  <si>
    <t>LOTE  42 BR NUEVA ESPERANZA</t>
  </si>
  <si>
    <t>266-14776</t>
  </si>
  <si>
    <t>000100020404000</t>
  </si>
  <si>
    <t>548000001000000020404000000000</t>
  </si>
  <si>
    <t>LOTE  43 BR NUEVA ESPERANZA</t>
  </si>
  <si>
    <t>266-14777</t>
  </si>
  <si>
    <t>000100020405000</t>
  </si>
  <si>
    <t>548000001000000020405000000000</t>
  </si>
  <si>
    <t>001091162337</t>
  </si>
  <si>
    <t>LOTE  44 BR NUEVA ESPERANZA</t>
  </si>
  <si>
    <t>000100020406000</t>
  </si>
  <si>
    <t>548000001000000020406000000000</t>
  </si>
  <si>
    <t>LOTE  45 BR NUEVA ESPERANZA</t>
  </si>
  <si>
    <t>266-14778</t>
  </si>
  <si>
    <t>266-14779</t>
  </si>
  <si>
    <t>000100020407000</t>
  </si>
  <si>
    <t>548000001000000020407000000000</t>
  </si>
  <si>
    <t>LOTE  46 BR NUEVA ESPERANZA</t>
  </si>
  <si>
    <t>000100020408000</t>
  </si>
  <si>
    <t>548000001000000020408000000000</t>
  </si>
  <si>
    <t>LOTE  47 BR NUEVA ESPERANZA</t>
  </si>
  <si>
    <t>266-14780</t>
  </si>
  <si>
    <t>266-14781</t>
  </si>
  <si>
    <t>000100020409000</t>
  </si>
  <si>
    <t>548000001000000020409000000000</t>
  </si>
  <si>
    <t>MARTINEZ CARRASCAL YOENDRY</t>
  </si>
  <si>
    <t>001004942709</t>
  </si>
  <si>
    <t>001093746179</t>
  </si>
  <si>
    <t>LOTE  48 BR NUEVA ESPERANZA</t>
  </si>
  <si>
    <t>266-14782</t>
  </si>
  <si>
    <t>000100020410000</t>
  </si>
  <si>
    <t>548000001000000020410000000000</t>
  </si>
  <si>
    <t>LOTE  49 BR NUEVA ESPERANZA</t>
  </si>
  <si>
    <t>266-14783</t>
  </si>
  <si>
    <t>000100020411000</t>
  </si>
  <si>
    <t>548000001000000020411000000000</t>
  </si>
  <si>
    <t>LOTE  50 BR NUEVA ESPERANZA</t>
  </si>
  <si>
    <t>000100020412000</t>
  </si>
  <si>
    <t>548000001000000020412000000000</t>
  </si>
  <si>
    <t>NAVARRO ABEL</t>
  </si>
  <si>
    <t>000005505832</t>
  </si>
  <si>
    <t>LOTE  51 BR NUEVA ESPERANZA</t>
  </si>
  <si>
    <t>266-14784</t>
  </si>
  <si>
    <t>266-14785</t>
  </si>
  <si>
    <t>000100020413000</t>
  </si>
  <si>
    <t>548000001000000020413000000000</t>
  </si>
  <si>
    <t>000005505833</t>
  </si>
  <si>
    <t>LOTE  52 BR NUEVA ESPERANZA</t>
  </si>
  <si>
    <t>266-14786</t>
  </si>
  <si>
    <t>000100020414000</t>
  </si>
  <si>
    <t>548000001000000020414000000000</t>
  </si>
  <si>
    <t>LOTE  53 BR NUEVA ESPERANZA</t>
  </si>
  <si>
    <t>266-14787</t>
  </si>
  <si>
    <t>000100020415000</t>
  </si>
  <si>
    <t>548000001000000020415000000000</t>
  </si>
  <si>
    <t>LOTE  54 BR NUEVA ESPERANZA</t>
  </si>
  <si>
    <t>266-14788</t>
  </si>
  <si>
    <t>000100020416000</t>
  </si>
  <si>
    <t>548000001000000020416000000000</t>
  </si>
  <si>
    <t>LOTE  55 BR NUEVA ESPERANZA</t>
  </si>
  <si>
    <t>266-14789</t>
  </si>
  <si>
    <t>000100020417000</t>
  </si>
  <si>
    <t>548000001000000020417000000000</t>
  </si>
  <si>
    <t>LOTE  56 BR NUEVA ESPERANZA</t>
  </si>
  <si>
    <t>266-14790</t>
  </si>
  <si>
    <t>000100020418000</t>
  </si>
  <si>
    <t>548000001000000020418000000000</t>
  </si>
  <si>
    <t>LOTE  57 BR NUEVA ESPERANZA</t>
  </si>
  <si>
    <t>266-14791</t>
  </si>
  <si>
    <t>000100020419000</t>
  </si>
  <si>
    <t>548000001000000020419000000000</t>
  </si>
  <si>
    <t>LOTE  58 BR NUEVA ESPERANZA</t>
  </si>
  <si>
    <t>266-14792</t>
  </si>
  <si>
    <t>000100020420000</t>
  </si>
  <si>
    <t>548000001000000020420000000000</t>
  </si>
  <si>
    <t>LOTE  59 BR NUEVA ESPERANZA</t>
  </si>
  <si>
    <t>266-14793</t>
  </si>
  <si>
    <t>000100020421000</t>
  </si>
  <si>
    <t>548000001000000020421000000000</t>
  </si>
  <si>
    <t>LOTE  60 BR NUEVA ESPERANZA</t>
  </si>
  <si>
    <t>266-14794</t>
  </si>
  <si>
    <t>000100020422000</t>
  </si>
  <si>
    <t>548000001000000020422000000000</t>
  </si>
  <si>
    <t>LOTE  61 BR NUEVA ESPERANZA</t>
  </si>
  <si>
    <t>266-14795</t>
  </si>
  <si>
    <t>000100020423000</t>
  </si>
  <si>
    <t>548000001000000020423000000000</t>
  </si>
  <si>
    <t>000037180787</t>
  </si>
  <si>
    <t>LOTE  62 BR NUEVA ESPERANZA</t>
  </si>
  <si>
    <t>266-14796</t>
  </si>
  <si>
    <t>000100020424000</t>
  </si>
  <si>
    <t>548000001000000020424000000000</t>
  </si>
  <si>
    <t>LOTE  63 BR NUEVA ESPERANZA</t>
  </si>
  <si>
    <t>266-14797</t>
  </si>
  <si>
    <t>000100020425000</t>
  </si>
  <si>
    <t>548000001000000020425000000000</t>
  </si>
  <si>
    <t>LOTE  64 BR NUEVA ESPERANZA</t>
  </si>
  <si>
    <t>266-14798</t>
  </si>
  <si>
    <t>000100020426000</t>
  </si>
  <si>
    <t>548000001000000020426000000000</t>
  </si>
  <si>
    <t>LOTE  65 BR NUEVA ESPERANZA</t>
  </si>
  <si>
    <t>266-14799</t>
  </si>
  <si>
    <t>000100020427000</t>
  </si>
  <si>
    <t>548000001000000020427000000000</t>
  </si>
  <si>
    <t>LOTE  66 BR NUEVA ESPERANZA</t>
  </si>
  <si>
    <t>266-14800</t>
  </si>
  <si>
    <t>000100020428000</t>
  </si>
  <si>
    <t>548000001000000020428000000000</t>
  </si>
  <si>
    <t>LOTE  67 BR NUEVA ESPERANZA</t>
  </si>
  <si>
    <t>266-14801</t>
  </si>
  <si>
    <t>266-14802</t>
  </si>
  <si>
    <t>266-14803</t>
  </si>
  <si>
    <t>266-14804</t>
  </si>
  <si>
    <t>266-14805</t>
  </si>
  <si>
    <t>266-14806</t>
  </si>
  <si>
    <t>266-14807</t>
  </si>
  <si>
    <t>266-14808</t>
  </si>
  <si>
    <t>000100020429000</t>
  </si>
  <si>
    <t>548000001000000020429000000000</t>
  </si>
  <si>
    <t>LOTE  68 BR NUEVA ESPERANZA</t>
  </si>
  <si>
    <t>000100020430000</t>
  </si>
  <si>
    <t>548000001000000020430000000000</t>
  </si>
  <si>
    <t>LOTE  69 BR NUEVA ESPERANZA</t>
  </si>
  <si>
    <t>000100020431000</t>
  </si>
  <si>
    <t>548000001000000020431000000000</t>
  </si>
  <si>
    <t>LOTE  70 BR NUEVA ESPERANZA</t>
  </si>
  <si>
    <t>000100020432000</t>
  </si>
  <si>
    <t>548000001000000020432000000000</t>
  </si>
  <si>
    <t>LOTE  71 BR NUEVA ESPERANZA</t>
  </si>
  <si>
    <t>000100020433000</t>
  </si>
  <si>
    <t>548000001000000020433000000000</t>
  </si>
  <si>
    <t>LOTE  72 BR NUEVA ESPERANZA</t>
  </si>
  <si>
    <t>000100020434000</t>
  </si>
  <si>
    <t>548000001000000020434000000000</t>
  </si>
  <si>
    <t>001091162437</t>
  </si>
  <si>
    <t>LOTE  74 BR NUEVA ESPERANZA</t>
  </si>
  <si>
    <t>LOTE  73 BR NUEVA ESPERANZA</t>
  </si>
  <si>
    <t>000100020435000</t>
  </si>
  <si>
    <t>548000001000000020435000000000</t>
  </si>
  <si>
    <t>000027853011</t>
  </si>
  <si>
    <t>BSD0001LZPE</t>
  </si>
  <si>
    <t>BSD0001LZRD</t>
  </si>
  <si>
    <t>BSD0001LZSF</t>
  </si>
  <si>
    <t>BSD0001LZTC</t>
  </si>
  <si>
    <t>BSD0001LZUA</t>
  </si>
  <si>
    <t>BSD0001LZWD</t>
  </si>
  <si>
    <t>BSD0001LZXF</t>
  </si>
  <si>
    <t>BSD0001LZYF</t>
  </si>
  <si>
    <t>BSD0001LZZE</t>
  </si>
  <si>
    <t>BSD0001MAAF</t>
  </si>
  <si>
    <t>BSD0001MABF</t>
  </si>
  <si>
    <t>BSD0001MACC</t>
  </si>
  <si>
    <t>BSD0001MADB</t>
  </si>
  <si>
    <t>BSD0001MAEA</t>
  </si>
  <si>
    <t>BSD0001MAFB</t>
  </si>
  <si>
    <t>BSD0001MAHA</t>
  </si>
  <si>
    <t>BSD0001MAJE</t>
  </si>
  <si>
    <t>BSD0001MAKE</t>
  </si>
  <si>
    <t>BSD0001MALE</t>
  </si>
  <si>
    <t>BSD0001MAMA</t>
  </si>
  <si>
    <t>BSD0001MANB</t>
  </si>
  <si>
    <t>BSD0001MAOB</t>
  </si>
  <si>
    <t>BSD0001MAPD</t>
  </si>
  <si>
    <t>BSD0001MARB</t>
  </si>
  <si>
    <t>BSD0001MASE</t>
  </si>
  <si>
    <t>BSD0001MATC</t>
  </si>
  <si>
    <t>BSD0001MAUD</t>
  </si>
  <si>
    <t>BSD0001MAWC</t>
  </si>
  <si>
    <t>BSD0001MAXA</t>
  </si>
  <si>
    <t>BSD0001MAYA</t>
  </si>
  <si>
    <t>BSD0001MAZD</t>
  </si>
  <si>
    <t>BSD0001MBAE</t>
  </si>
  <si>
    <t>BSD0001MBBF</t>
  </si>
  <si>
    <t>BSD0001MBCD</t>
  </si>
  <si>
    <t>BSD0001MBDC</t>
  </si>
  <si>
    <t>BSD0001MBEE</t>
  </si>
  <si>
    <t>BSD0001MBFC</t>
  </si>
  <si>
    <t>BSD0001MBHB</t>
  </si>
  <si>
    <t>BSD0001MBJE</t>
  </si>
  <si>
    <t>548000001000000020390000000000</t>
  </si>
  <si>
    <t>BSD0001MBKC</t>
  </si>
  <si>
    <t>BSD0001MBLD</t>
  </si>
  <si>
    <t>BSD0001MBMA</t>
  </si>
  <si>
    <t>BSD0001MBNA</t>
  </si>
  <si>
    <t>BSD0001MBOC</t>
  </si>
  <si>
    <t>BSD0001MBPC</t>
  </si>
  <si>
    <t>BSD0001MBRF</t>
  </si>
  <si>
    <t>BSD0001MBSA</t>
  </si>
  <si>
    <t>BSD0001MBTC</t>
  </si>
  <si>
    <t>BSD0001MBUE</t>
  </si>
  <si>
    <t>BSD0001MBWD</t>
  </si>
  <si>
    <t>BSD0001MBXD</t>
  </si>
  <si>
    <t>BSD0001MBYB</t>
  </si>
  <si>
    <t>BSD0001MBZF</t>
  </si>
  <si>
    <t>BSD0001MCAC</t>
  </si>
  <si>
    <t>BSD0001MCBC</t>
  </si>
  <si>
    <t>BSD0001MCCC</t>
  </si>
  <si>
    <t>BSD0001MCDD</t>
  </si>
  <si>
    <t>BSD0001MCEA</t>
  </si>
  <si>
    <t>BSD0001MCFC</t>
  </si>
  <si>
    <t>BSD0001MCHD</t>
  </si>
  <si>
    <t>BSD0001MCJD</t>
  </si>
  <si>
    <t>BSD0001MCKA</t>
  </si>
  <si>
    <t>BSD0001MCLA</t>
  </si>
  <si>
    <t>BSD0001MCMD</t>
  </si>
  <si>
    <t>BSD0001MCND</t>
  </si>
  <si>
    <t>BSD0001MCOD</t>
  </si>
  <si>
    <t>BSD0001MCPC</t>
  </si>
  <si>
    <t>BSD0001MCRF</t>
  </si>
  <si>
    <t>BSD0001MCSC</t>
  </si>
  <si>
    <t>BSD0001MCTD</t>
  </si>
  <si>
    <t>BSD0001MCUD</t>
  </si>
  <si>
    <t>BSD0001MCWB</t>
  </si>
  <si>
    <t>BSD0001MCXD</t>
  </si>
  <si>
    <t>BSD0001MCYC</t>
  </si>
  <si>
    <t>SANCHEZ QUINTERO YACID</t>
  </si>
  <si>
    <t>000013379519</t>
  </si>
  <si>
    <t>MUÑOZ VEGA ARVEY</t>
  </si>
  <si>
    <t>MUÑOZ VEGA GEINER</t>
  </si>
  <si>
    <t>001091075104</t>
  </si>
  <si>
    <t>001007272834</t>
  </si>
  <si>
    <t>GUERRERO ALBA MARY NEIDA</t>
  </si>
  <si>
    <t>001091652752</t>
  </si>
  <si>
    <t>GUERRERO ORTIZ DAVID</t>
  </si>
  <si>
    <t>001091652215</t>
  </si>
  <si>
    <t xml:space="preserve">RES-54-800-0047-2022   </t>
  </si>
  <si>
    <t>HERRERA BAYONA JHON EDISON</t>
  </si>
  <si>
    <t>001005018827</t>
  </si>
  <si>
    <t xml:space="preserve">RES-54-800-0007-2022 / RES-54-800-0047-2022   </t>
  </si>
  <si>
    <t>RODRIGUEZ ORTEGA JHON EDINSON</t>
  </si>
  <si>
    <t>001091162327</t>
  </si>
  <si>
    <t>MENESES ECHAVEZ DIOSEMEL</t>
  </si>
  <si>
    <t>000005506317</t>
  </si>
  <si>
    <t xml:space="preserve">MARTINEZ VILA JOSE DEL CARMEN </t>
  </si>
  <si>
    <t>000013200220</t>
  </si>
  <si>
    <t>RINCON SANTIAGO ANA DEL CARMEN</t>
  </si>
  <si>
    <t>001091162532</t>
  </si>
  <si>
    <t>SANTANA ANGARITA ABELARDO</t>
  </si>
  <si>
    <t>000013379978</t>
  </si>
  <si>
    <t>URQUIJO CAMARGO HENRY</t>
  </si>
  <si>
    <t>001005063966</t>
  </si>
  <si>
    <t>BAYONA RAMIREZ LISETH KARINA</t>
  </si>
  <si>
    <t>001091163593</t>
  </si>
  <si>
    <t>MARTINEZ ZENAIDA ALBA</t>
  </si>
  <si>
    <t>000037329048</t>
  </si>
  <si>
    <t>RINCON ZAPARDIEL SAID ANTONIO</t>
  </si>
  <si>
    <t>RINCON ZAPARDIEL LUCY ESTELA</t>
  </si>
  <si>
    <t>RINCON ZAPARDIEL CARLOS EMIRO</t>
  </si>
  <si>
    <t>RINCON ZAPARDIEL JOSE LAIN</t>
  </si>
  <si>
    <t>RINCON ZAPARDIEL GORGE HELI</t>
  </si>
  <si>
    <t>000013377074</t>
  </si>
  <si>
    <t>000013372725</t>
  </si>
  <si>
    <t>000037368347</t>
  </si>
  <si>
    <t>000013377324</t>
  </si>
  <si>
    <t>000013375198</t>
  </si>
  <si>
    <t>000013377075</t>
  </si>
  <si>
    <t>NUMA RANGEL MARY ELENA</t>
  </si>
  <si>
    <t>000027851632</t>
  </si>
  <si>
    <t>266-13659</t>
  </si>
  <si>
    <t>266-3032</t>
  </si>
  <si>
    <t xml:space="preserve">Mutación Primera </t>
  </si>
  <si>
    <t>Mutación Primera/Rectificación de Area/Mutación Segunda</t>
  </si>
  <si>
    <t>Mutación Primera / Mutación Primera</t>
  </si>
  <si>
    <t>K 2 5 32 Lo 11 BR SUSUA</t>
  </si>
  <si>
    <t>RES-54-800-0041-2022</t>
  </si>
  <si>
    <t>266-14659</t>
  </si>
  <si>
    <t>000100010458000</t>
  </si>
  <si>
    <t>548000001000000010458000000000</t>
  </si>
  <si>
    <t>CARVAJALINO VEGA NUBIA</t>
  </si>
  <si>
    <t>000037338771</t>
  </si>
  <si>
    <t>C 6 1 89 Lo 3 BR SUSUA</t>
  </si>
  <si>
    <t>266-14651</t>
  </si>
  <si>
    <t>000100010459000</t>
  </si>
  <si>
    <t>548000001000000010459000000000</t>
  </si>
  <si>
    <t>C 6 1 81 Lo 4 BR SUSUA</t>
  </si>
  <si>
    <t>266-14652</t>
  </si>
  <si>
    <t>000100010460000</t>
  </si>
  <si>
    <t>548000001000000010460000000000</t>
  </si>
  <si>
    <t>C 6 1 73 Lo 5 BR SUSUA</t>
  </si>
  <si>
    <t>266-14653</t>
  </si>
  <si>
    <t>000100010461000</t>
  </si>
  <si>
    <t>548000001000000010461000000000</t>
  </si>
  <si>
    <t>MENESES GUEVARA LINA LOREIDY</t>
  </si>
  <si>
    <t>TORO ANGARITA JOSE DEL CARMEN</t>
  </si>
  <si>
    <t>001090989714</t>
  </si>
  <si>
    <t>001004825573</t>
  </si>
  <si>
    <t>C 6 1 65 Lo 6 BR SUSUA</t>
  </si>
  <si>
    <t>266-14654</t>
  </si>
  <si>
    <t>000100010462000</t>
  </si>
  <si>
    <t>266-14655</t>
  </si>
  <si>
    <t>548000001000000010462000000000</t>
  </si>
  <si>
    <t>C 6 1 59 Lo 7 BR SUSUA</t>
  </si>
  <si>
    <t>000100010463000</t>
  </si>
  <si>
    <t>548000001000000010463000000000</t>
  </si>
  <si>
    <t>C 6 1 53 Lo 8 BR SUSUA</t>
  </si>
  <si>
    <t>266-14656</t>
  </si>
  <si>
    <t>000100010464000</t>
  </si>
  <si>
    <t>548000001000000010464000000000</t>
  </si>
  <si>
    <t>C 6 1 35 Lo 10 BR SUSUA</t>
  </si>
  <si>
    <t>C 6 1 43 Lo 9 BR SUSUA</t>
  </si>
  <si>
    <t>266-14657</t>
  </si>
  <si>
    <t>000100010465000</t>
  </si>
  <si>
    <t>548000001000000010465000000000</t>
  </si>
  <si>
    <t>266-14658</t>
  </si>
  <si>
    <t>000100010466000</t>
  </si>
  <si>
    <t>548000001000000010466000000000</t>
  </si>
  <si>
    <t>K 2 5 04 Lo 1 BR SUSUA</t>
  </si>
  <si>
    <t>000100010467000</t>
  </si>
  <si>
    <t>548000001000000010467000000000</t>
  </si>
  <si>
    <t>K 2 5 18 Lo 2 BR SUSUA</t>
  </si>
  <si>
    <t>266-14649</t>
  </si>
  <si>
    <t>266-14650</t>
  </si>
  <si>
    <t>LEON DIAZ NUBIA ESPERANZA</t>
  </si>
  <si>
    <t>RUEDA ALVERNIA JUAN DE FRANCISCO</t>
  </si>
  <si>
    <t>RES-54-800-0044-2022</t>
  </si>
  <si>
    <t>000100010468000</t>
  </si>
  <si>
    <t>548000001000000010468000000000</t>
  </si>
  <si>
    <t>ANGARITA PEREZ DIOS HELI</t>
  </si>
  <si>
    <t>BSD0001MCZC</t>
  </si>
  <si>
    <t>BSD0001MDAE</t>
  </si>
  <si>
    <t>BSD0001MDBD</t>
  </si>
  <si>
    <t>BSD0001MDCE</t>
  </si>
  <si>
    <t>BSD0001MDED</t>
  </si>
  <si>
    <t>BSD0001MDFD</t>
  </si>
  <si>
    <t>BSD0001MDHB</t>
  </si>
  <si>
    <t>BSD0001MDJF</t>
  </si>
  <si>
    <t>BSD0001MDKE</t>
  </si>
  <si>
    <t>BSD0001MDLD</t>
  </si>
  <si>
    <t>BSD0001MDMF</t>
  </si>
  <si>
    <t xml:space="preserve">RES 54-800-0058-2022   </t>
  </si>
  <si>
    <t>000005519480</t>
  </si>
  <si>
    <t>Complementación de información</t>
  </si>
  <si>
    <t xml:space="preserve">RES-54-800-0064-2022 </t>
  </si>
  <si>
    <t xml:space="preserve">RES-54-800-0065-2022 </t>
  </si>
  <si>
    <t>266-2545</t>
  </si>
  <si>
    <t>548000100000000510019000000000</t>
  </si>
  <si>
    <t>020000330004000</t>
  </si>
  <si>
    <t>020000330005000</t>
  </si>
  <si>
    <t>548000200000000330004000000000</t>
  </si>
  <si>
    <t>548000200000000330005000000000</t>
  </si>
  <si>
    <t>TORRADO GALVIS YAREISY</t>
  </si>
  <si>
    <t>001090988755</t>
  </si>
  <si>
    <t>C 2A 4 15 Lo 1 BR 3 DE ENERO</t>
  </si>
  <si>
    <t xml:space="preserve">C 2A 4 21 Lo 2 BR 3 DE ENERO </t>
  </si>
  <si>
    <t xml:space="preserve">C 2A 4 27 Lo 3 BR 3 DE ENERO  </t>
  </si>
  <si>
    <t>BSD0001MDNB</t>
  </si>
  <si>
    <t>BSD0001MDOA</t>
  </si>
  <si>
    <t>266-13941</t>
  </si>
  <si>
    <t>266-13942</t>
  </si>
  <si>
    <t>266-13943</t>
  </si>
  <si>
    <t xml:space="preserve">RES 54-800-0048-2022  RES 54-800-0050-2022   </t>
  </si>
  <si>
    <t xml:space="preserve">RES 54-800-0048-2022  RES 54-800-0051-2022   </t>
  </si>
  <si>
    <t xml:space="preserve">RES 54-800-0059-2022   </t>
  </si>
  <si>
    <t xml:space="preserve">ARDILA RODRIGUEZ ELIANA PATRICIA </t>
  </si>
  <si>
    <t>PEINADO NAVARRO MILED ANTONIO</t>
  </si>
  <si>
    <t>001091162581</t>
  </si>
  <si>
    <t>001091162605</t>
  </si>
  <si>
    <t xml:space="preserve">RES 54-800-0063-2022   </t>
  </si>
  <si>
    <t>Rectificación de Área</t>
  </si>
  <si>
    <t>RES 54-800-0069-2022</t>
  </si>
  <si>
    <t xml:space="preserve">RES-54-800-0043-2022   </t>
  </si>
  <si>
    <t>FRANCO LOPEZ LUCIANO</t>
  </si>
  <si>
    <t>001064838882</t>
  </si>
  <si>
    <t>28/01/2022 - 12/12/2022</t>
  </si>
  <si>
    <t>MORA AMAYA CAROLINA</t>
  </si>
  <si>
    <t>001005018790</t>
  </si>
  <si>
    <t xml:space="preserve">RES-54-800-0071-2022 </t>
  </si>
  <si>
    <t>266-14526</t>
  </si>
  <si>
    <t>000100040410000</t>
  </si>
  <si>
    <t>548000001000000040410000000000</t>
  </si>
  <si>
    <t>LA HONDURA MATA DE TILO</t>
  </si>
  <si>
    <t>Mutación Quinta</t>
  </si>
  <si>
    <t xml:space="preserve">RES 54-800-0072-2022   </t>
  </si>
  <si>
    <t>266-6040</t>
  </si>
  <si>
    <t>BSD0001MDPF</t>
  </si>
  <si>
    <t>Mutación Segunda/Mutación Segunda</t>
  </si>
  <si>
    <t xml:space="preserve">RES-54-800-0032-2022/RES 54-800-0066-2022   </t>
  </si>
  <si>
    <t>27/07/2022 - 15/12/2022</t>
  </si>
  <si>
    <t>010000510020000</t>
  </si>
  <si>
    <t>548000100000000510020000000000</t>
  </si>
  <si>
    <t>PEDROZA PORTILLO WILSON</t>
  </si>
  <si>
    <t>001091654903</t>
  </si>
  <si>
    <t xml:space="preserve">RES-54-800-0066-2022   </t>
  </si>
  <si>
    <t>266-13903</t>
  </si>
  <si>
    <t>BSD0001MDRD</t>
  </si>
  <si>
    <t>BSD0001MDSE</t>
  </si>
  <si>
    <t>Mutación Segunda/Rectificación Área</t>
  </si>
  <si>
    <t xml:space="preserve">RES 54-800-0053-2022   </t>
  </si>
  <si>
    <t>000100040405000</t>
  </si>
  <si>
    <t>000100040406000</t>
  </si>
  <si>
    <t>000100040407000</t>
  </si>
  <si>
    <t>548000001000000040405000000000</t>
  </si>
  <si>
    <t>548000001000000040406000000000</t>
  </si>
  <si>
    <t>548000001000000040407000000000</t>
  </si>
  <si>
    <t>BSD0001MDTD</t>
  </si>
  <si>
    <t>BSD0001MDUE</t>
  </si>
  <si>
    <t>BSD0001MDWD</t>
  </si>
  <si>
    <t>LOTE B SAN PABLO</t>
  </si>
  <si>
    <t>LOTE C SAN PABLO</t>
  </si>
  <si>
    <t>LOTE D SAN PABLO</t>
  </si>
  <si>
    <t>266-14076</t>
  </si>
  <si>
    <t>266-14077</t>
  </si>
  <si>
    <t>266-14078</t>
  </si>
  <si>
    <t>266-14079</t>
  </si>
  <si>
    <t xml:space="preserve">Mutación Segunda/Rectificación Área </t>
  </si>
  <si>
    <t xml:space="preserve">RES 54-800-0053-2022/RES 54-800-0056-2022   </t>
  </si>
  <si>
    <t>LOTE  1A SAN PABLO</t>
  </si>
  <si>
    <t>000100040404901</t>
  </si>
  <si>
    <t>548000001000000040901900000404</t>
  </si>
  <si>
    <t>000100040408901</t>
  </si>
  <si>
    <t>548000001000000040901900000408</t>
  </si>
  <si>
    <t>BSD0001MDXA</t>
  </si>
  <si>
    <t>LOCAL 1 ED COMERCIAL SAN PABLO</t>
  </si>
  <si>
    <t>LOCAL 2 ED COMERCIAL SAN PABLO</t>
  </si>
  <si>
    <t xml:space="preserve">RES 54-800-0052-2022/RES 54-800-0054-2022   </t>
  </si>
  <si>
    <t>Mutación Segunda/Mutación Segunda/Incorporación de Construcción</t>
  </si>
  <si>
    <t>Mutación Segunda/Incorporación Construcción</t>
  </si>
  <si>
    <t xml:space="preserve">RES 54-800-0054-2022 /RES 54-800-0057-2022   </t>
  </si>
  <si>
    <t>266-13785</t>
  </si>
  <si>
    <t>266-13786</t>
  </si>
  <si>
    <t xml:space="preserve">RES 54-800-0060-2022   </t>
  </si>
  <si>
    <t>010000400012000</t>
  </si>
  <si>
    <t>010000400013000</t>
  </si>
  <si>
    <t>010000400014000</t>
  </si>
  <si>
    <t>010000400015000</t>
  </si>
  <si>
    <t>010000400016000</t>
  </si>
  <si>
    <t>548000100000000400012000000000</t>
  </si>
  <si>
    <t>548000100000000400013000000000</t>
  </si>
  <si>
    <t>548000100000000400014000000000</t>
  </si>
  <si>
    <t>548000100000000400015000000000</t>
  </si>
  <si>
    <t>548000100000000400016000000000</t>
  </si>
  <si>
    <t>BSD0001MDYB</t>
  </si>
  <si>
    <t>BSD0001MDZA</t>
  </si>
  <si>
    <t>BSD0001MEAB</t>
  </si>
  <si>
    <t>BSD0001MEBF</t>
  </si>
  <si>
    <t>BSD0001MECB</t>
  </si>
  <si>
    <t>C 0 2 50 Lo 1A BR EL CARRETERO</t>
  </si>
  <si>
    <t>C 0 2 44 Lo 1B BR EL CARRETERO</t>
  </si>
  <si>
    <t>C 0 2 38 Lo 1C BR EL CARRETERO</t>
  </si>
  <si>
    <t>C 0 2 32 Lo 1D BR EL CARRETERO</t>
  </si>
  <si>
    <t>C 0 2 24 Lo 1E BR EL CARRETERO</t>
  </si>
  <si>
    <t>266-14811</t>
  </si>
  <si>
    <t>266-14812</t>
  </si>
  <si>
    <t>266-14813</t>
  </si>
  <si>
    <t>266-14814</t>
  </si>
  <si>
    <t>266-14815</t>
  </si>
  <si>
    <t xml:space="preserve">RES 54-800-0061-2022   </t>
  </si>
  <si>
    <t>000100040409000</t>
  </si>
  <si>
    <t>548000001000000040409000000000</t>
  </si>
  <si>
    <t>000037372194</t>
  </si>
  <si>
    <t>000013374551</t>
  </si>
  <si>
    <t>CASA LOTE LA CECILIA</t>
  </si>
  <si>
    <t>266-13111</t>
  </si>
  <si>
    <t>BSD0001MEDC</t>
  </si>
  <si>
    <t>Mutación Segunda /Mutación Segunda</t>
  </si>
  <si>
    <t xml:space="preserve">RES 54-800-0061-2022 /RES 54-800-0062-2022   </t>
  </si>
  <si>
    <t xml:space="preserve">RES 54-800-0042-2022 </t>
  </si>
  <si>
    <t>ORTIZ TUBERQUIA JOSE ALEJADRO</t>
  </si>
  <si>
    <t>001130265885</t>
  </si>
  <si>
    <t xml:space="preserve">RES 54-800-0074-2022   </t>
  </si>
  <si>
    <t>FRANCO CASTRO MARGOT</t>
  </si>
  <si>
    <t>000037330873</t>
  </si>
  <si>
    <t xml:space="preserve">RES 54-800-0070-2022   </t>
  </si>
  <si>
    <t>266-581</t>
  </si>
  <si>
    <t>ALVAREZ PEÑA GREIDER EDUARDO</t>
  </si>
  <si>
    <t>001091164109</t>
  </si>
  <si>
    <t xml:space="preserve">RES 54-800-0049-2022   </t>
  </si>
  <si>
    <t>266-11672</t>
  </si>
  <si>
    <t>266-13351</t>
  </si>
  <si>
    <t xml:space="preserve">Rectificación de Área </t>
  </si>
  <si>
    <t xml:space="preserve">RES 54-800-0001-2023 </t>
  </si>
  <si>
    <t>QUINTERO BOHORQUEZ EDGAR EMIRO</t>
  </si>
  <si>
    <t xml:space="preserve">RES-54-800-0001-2022/  RES-54-800-0014-2022   </t>
  </si>
  <si>
    <t xml:space="preserve"> 19-01-2022- 18/05/2022</t>
  </si>
  <si>
    <t>000027614552</t>
  </si>
  <si>
    <t>BAENE CARRASCAL YEHINE MARGOT</t>
  </si>
  <si>
    <t>000037329369</t>
  </si>
  <si>
    <t xml:space="preserve">RES-54-800-0002-2023   </t>
  </si>
  <si>
    <t>000100030421000</t>
  </si>
  <si>
    <t>548000001000000030421000000000</t>
  </si>
  <si>
    <t>BSD0001MEEA</t>
  </si>
  <si>
    <t>PALLARES SANTIAGO JESUS ALFONSO</t>
  </si>
  <si>
    <t>000002001748</t>
  </si>
  <si>
    <t>BELLAVISTA JURISDICCIONES</t>
  </si>
  <si>
    <t xml:space="preserve">RES 54-800-0003-2023   </t>
  </si>
  <si>
    <t>266-144</t>
  </si>
  <si>
    <t>RAMIREZ DE PALLAREZ DIOCELINA</t>
  </si>
  <si>
    <t>000027850677</t>
  </si>
  <si>
    <t xml:space="preserve">RES 54-800-0004-2023   </t>
  </si>
  <si>
    <t>266-7807</t>
  </si>
  <si>
    <t>ARIAS OVIDIO</t>
  </si>
  <si>
    <t>EL PORVENIR CERRO DE LAS FLORES</t>
  </si>
  <si>
    <t xml:space="preserve">Complementación de la Información </t>
  </si>
  <si>
    <t xml:space="preserve">RES 54-800-0005-2023 </t>
  </si>
  <si>
    <t>SUAREZ VANEGAS JOSE DEL CARMEN</t>
  </si>
  <si>
    <t>000013373564</t>
  </si>
  <si>
    <t>266-2889</t>
  </si>
  <si>
    <t>RES 54-800-0007-2023/RES 54-800-0008-2023</t>
  </si>
  <si>
    <t>QUINTERO QUINTERO CARMEN ROSA</t>
  </si>
  <si>
    <t>TARAZONA VERGEL LEONIDAS</t>
  </si>
  <si>
    <t>000037368622</t>
  </si>
  <si>
    <t>000013200079</t>
  </si>
  <si>
    <t xml:space="preserve">RES 54-800-0009-2023   </t>
  </si>
  <si>
    <t xml:space="preserve">RES 54-800-0010-2023   </t>
  </si>
  <si>
    <t xml:space="preserve">QUINTERO TORO SERGIO ENRIQUE </t>
  </si>
  <si>
    <t>001004866806</t>
  </si>
  <si>
    <t xml:space="preserve">RES 54-800-0011-2023   </t>
  </si>
  <si>
    <t xml:space="preserve">CARRASCAL ANGARITA VICTOR ALFONSO </t>
  </si>
  <si>
    <t>000005506201</t>
  </si>
  <si>
    <t>Mutación Primera/Mutación Primera</t>
  </si>
  <si>
    <t xml:space="preserve">RES 54-800-0067-2022/RES 54-800-0012-2023   </t>
  </si>
  <si>
    <t>15/12/2022 - 24/03/2023</t>
  </si>
  <si>
    <t xml:space="preserve">RES 54-800-0011-2022/ RES 54-800-0013-2023   </t>
  </si>
  <si>
    <t>CARRASCAL ANGARITA VICTOR ALFONSO</t>
  </si>
  <si>
    <t>AMAYA GARCIA CRISTO ALFONSO</t>
  </si>
  <si>
    <t>Mutación Segunda/ Complementación de Información</t>
  </si>
  <si>
    <t xml:space="preserve">RES-54-800-0028-2022  /RES-54-800-0014-2023  </t>
  </si>
  <si>
    <t>1/06/2022- 29/03/2023</t>
  </si>
  <si>
    <t xml:space="preserve">RES 54-800-0015-2023   </t>
  </si>
  <si>
    <t>JOSE ALITH MONTEJO PEREZ</t>
  </si>
  <si>
    <t>000005506457</t>
  </si>
  <si>
    <t xml:space="preserve">RES 54-800-0016-2023   </t>
  </si>
  <si>
    <t xml:space="preserve">PARRA GARZON GENER                 </t>
  </si>
  <si>
    <t>001090486955</t>
  </si>
  <si>
    <t xml:space="preserve">RES 54-800-0019-2023   </t>
  </si>
  <si>
    <t>000100010469000</t>
  </si>
  <si>
    <t>548000001000000010469000000000</t>
  </si>
  <si>
    <t>BSD0001MEFB</t>
  </si>
  <si>
    <t xml:space="preserve">RES 54-800-0018-2023   </t>
  </si>
  <si>
    <t>LOTE No. 3 CUATRO ESQUINAS</t>
  </si>
  <si>
    <t>266-2427</t>
  </si>
  <si>
    <t>266-14448</t>
  </si>
  <si>
    <t>266-4596</t>
  </si>
  <si>
    <t>PEÑARANDA ROPERO ALEIDA</t>
  </si>
  <si>
    <t>000037334849</t>
  </si>
  <si>
    <t xml:space="preserve">EL ESPEJO VENTANAS </t>
  </si>
  <si>
    <t>Mutación Primera y Complementación</t>
  </si>
  <si>
    <t xml:space="preserve">RES-54-800-0021-2023   </t>
  </si>
  <si>
    <t>ANGARITA ANTELIZ LUCELI MARIA</t>
  </si>
  <si>
    <t>000200010422000</t>
  </si>
  <si>
    <t>548000002000000010422000000000</t>
  </si>
  <si>
    <t>VANEGAS SILVA RAFAEL</t>
  </si>
  <si>
    <t>000007923238</t>
  </si>
  <si>
    <t>EL LIMON LA TEJA</t>
  </si>
  <si>
    <t xml:space="preserve">RES-54-800-0023-2023   </t>
  </si>
  <si>
    <t>BSD0001MEHE</t>
  </si>
  <si>
    <t>266-2965</t>
  </si>
  <si>
    <t>CARVAJALINO ASCANIO CARLOS MARIA</t>
  </si>
  <si>
    <t>000005452827</t>
  </si>
  <si>
    <t xml:space="preserve">RES-54-800-0025-2023   </t>
  </si>
  <si>
    <t>Mutación Primera - Complementación de la Información</t>
  </si>
  <si>
    <t xml:space="preserve">RES-54-800-0026-2023   </t>
  </si>
  <si>
    <t>SALAZAR CONTRERAS JOSE DEL CARMEN</t>
  </si>
  <si>
    <t>266-193</t>
  </si>
  <si>
    <t xml:space="preserve">RES 54-800-0027-2023   </t>
  </si>
  <si>
    <t xml:space="preserve">RES-54-800-0028-2023   </t>
  </si>
  <si>
    <t>ANGARITA LOBO JOHN FREIDER</t>
  </si>
  <si>
    <t>001007912660</t>
  </si>
  <si>
    <t xml:space="preserve">RES 54-800-0029-2023   </t>
  </si>
  <si>
    <t>000200010423000</t>
  </si>
  <si>
    <t>548000002000000010423000000000</t>
  </si>
  <si>
    <t>BSD0001MEJD</t>
  </si>
  <si>
    <t xml:space="preserve">AGUA BLANCA SAN JUAN DE DIOS </t>
  </si>
  <si>
    <t>MOGOLLON ORTIZ ZENEN</t>
  </si>
  <si>
    <t>000013375658</t>
  </si>
  <si>
    <t>LOS MANGOS SAN JUAN DE DIOS</t>
  </si>
  <si>
    <t>266-358</t>
  </si>
  <si>
    <t>266-13411</t>
  </si>
  <si>
    <t>Mutación Segunda/Mutación Tercera</t>
  </si>
  <si>
    <t>RES 54-800-0029-2023/RES 54-800-0030-2023</t>
  </si>
  <si>
    <t xml:space="preserve">RES 54-800-0031-2023   </t>
  </si>
  <si>
    <t>CAÑAS DURAN LUIS JOSE</t>
  </si>
  <si>
    <t>BECERRA ORTIZ JOSE DE JESUS</t>
  </si>
  <si>
    <t>SANGUINO GRANADO CRISTO HUMBERTO</t>
  </si>
  <si>
    <t>OMEARA ALSINA VICTOR MANUEL</t>
  </si>
  <si>
    <t>CONTRERAS FLOREZ GUILLERMO GON</t>
  </si>
  <si>
    <t>GARAY ACOSTA CARLOS DANIEL</t>
  </si>
  <si>
    <t>GARZON ZAMBRANO CARMEN ISABEL</t>
  </si>
  <si>
    <t>BIENES MUNICIPALES</t>
  </si>
  <si>
    <t>PINEDA MADARIAGA PEDRO PABLO</t>
  </si>
  <si>
    <t>MADARIAGA MINORTA JOSE DEL CAR</t>
  </si>
  <si>
    <t>SALAZAR ORTEGA ANGEL MARIA</t>
  </si>
  <si>
    <t>CONTRERAS   ANTONIO SUC</t>
  </si>
  <si>
    <t>SANTIAGO REYES VICTOR JULIO</t>
  </si>
  <si>
    <t>GARCIA ZAMNBRANO CARLOS JULIO</t>
  </si>
  <si>
    <t>GALVAN GARAY PABLO EMILIO</t>
  </si>
  <si>
    <t>BOHORQUEZ   ONOFRE ALFONSO</t>
  </si>
  <si>
    <t>SANTIAGO   FROILAN</t>
  </si>
  <si>
    <t>MENESES ALVERNIA JOSE DE JESUS</t>
  </si>
  <si>
    <t>VACA   FELIX SUC</t>
  </si>
  <si>
    <t>SANTIAGO SANCHEZ PEDRO ELIAS</t>
  </si>
  <si>
    <t>GUERRERO ROPERO PABLO EMILIO</t>
  </si>
  <si>
    <t>SERRANO CONTRERAS CARLOS MARIA</t>
  </si>
  <si>
    <t>MENESES ANGARITA AMADO SUC</t>
  </si>
  <si>
    <t>CARRASCAL   RAMON</t>
  </si>
  <si>
    <t>SANTIAGO PALLARES MANUEL JOSE</t>
  </si>
  <si>
    <t>SUAREZ   CELEDON SUC</t>
  </si>
  <si>
    <t>URQUIJO PALLARES MARIA DEL SOC</t>
  </si>
  <si>
    <t>FLOREZ VEGA JOSE DEL CARMEN</t>
  </si>
  <si>
    <t>PINEDA   CLEMENTINA SUC</t>
  </si>
  <si>
    <t>BAYONA SANTANA ANTONIO MARIA</t>
  </si>
  <si>
    <t>CARRASCAL ECHAVEZ CARMEN ALID</t>
  </si>
  <si>
    <t>CARVAJALINO CARVAJALINO ALBA R</t>
  </si>
  <si>
    <t>CONTRERAS BOHORQUEZ ANTONIO SU</t>
  </si>
  <si>
    <t>OVALLOS CONDE ELBERTO JULIO</t>
  </si>
  <si>
    <t>MARTINEZ   CANDIDO SUC</t>
  </si>
  <si>
    <t>ROJAS CASADIEGOS GABRIEL ANGEL</t>
  </si>
  <si>
    <t>CORONEL AMAYA CARLOS DANIEL</t>
  </si>
  <si>
    <t>ANGARITA JOSE ANTONIO</t>
  </si>
  <si>
    <t>TORO MONTAGUTH ERASMO ANTONIO</t>
  </si>
  <si>
    <t>VERJEL MORA PABLO EMILIO</t>
  </si>
  <si>
    <t>PALLARES   PABLO</t>
  </si>
  <si>
    <t>RODRIGUEZ SANCHEZ FRANCISCO AN</t>
  </si>
  <si>
    <t>RODRIGUEZ SANCHEZ ALBERTO JULI</t>
  </si>
  <si>
    <t>TORO GARZON JOSE SUC</t>
  </si>
  <si>
    <t>PEREZ GARCIA DESIDERIO SUC</t>
  </si>
  <si>
    <t>QUINTERO PALLARES NATALIO SUC</t>
  </si>
  <si>
    <t>TAMAYO   LORENZO</t>
  </si>
  <si>
    <t>QUINTERO PABON RAMON DOMINGO</t>
  </si>
  <si>
    <t>PACAVITA   CLAUDIO</t>
  </si>
  <si>
    <t>GERARDINO   LORENZO SUC</t>
  </si>
  <si>
    <t>PEDROZA SEPULVEDA EMILIA ROSA</t>
  </si>
  <si>
    <t>SANCHEZ   MOISES</t>
  </si>
  <si>
    <t>NORIEGA   CIRIACO ANTONIO</t>
  </si>
  <si>
    <t>ANGARITA   JOSE</t>
  </si>
  <si>
    <t>NUNEZ NUNEZ MARIA DEL SOCORRO</t>
  </si>
  <si>
    <t>NUNEZ NUNEZ FANY MARIA</t>
  </si>
  <si>
    <t>NUNEZ NUNEZ CARMEN DOLORES</t>
  </si>
  <si>
    <t>NUNEZ NUNEZ LUZ MARIA</t>
  </si>
  <si>
    <t>NUNEZ NUNEZ ANA ELCIDA</t>
  </si>
  <si>
    <t>NUNEZ   ANGEL MARIA</t>
  </si>
  <si>
    <t>NUNEZ NUNEZ CARMEN OLIVIA</t>
  </si>
  <si>
    <t xml:space="preserve">NUNEZ NUNEZ ANTONIO MARIA </t>
  </si>
  <si>
    <t>NUNEZ LOPEZ ANGEL MARIA SUC</t>
  </si>
  <si>
    <t>SEPULVEDA URQUIJO MARCO ANTONI</t>
  </si>
  <si>
    <t>PEDROZA   RUFINO SUC</t>
  </si>
  <si>
    <t>PEDROZA   ANASTACIA SUC</t>
  </si>
  <si>
    <t>BONETH FRANCISCO ANTONIO</t>
  </si>
  <si>
    <t>PEDROZA   MANUEL SUC</t>
  </si>
  <si>
    <t>JACOME DIAZ ANA ELVIA</t>
  </si>
  <si>
    <t>CASTILLA   JOSE ANGEL</t>
  </si>
  <si>
    <t>ROJAS CANIZAREZ JOSE EMETERIO</t>
  </si>
  <si>
    <t>MORA MANUEL SUC</t>
  </si>
  <si>
    <t>MORA OVALLOS MANUEL DOLORES</t>
  </si>
  <si>
    <t>PEREZ   JOSE DE LOS SANTOS</t>
  </si>
  <si>
    <t>LOZANO SANTIAGO MIGUEL ANTONIO</t>
  </si>
  <si>
    <t>PEREZ   DESIDERIO SUC</t>
  </si>
  <si>
    <t>PIESCHACON   EMILIO</t>
  </si>
  <si>
    <t>ROJAS CANIZAREZ JOSE FELIPE</t>
  </si>
  <si>
    <t>QUINTERO SUAREZ MARCO ANTONIO</t>
  </si>
  <si>
    <t>PEINADO   TOMAS AQUINO SUC</t>
  </si>
  <si>
    <t>CACERES   JOSE</t>
  </si>
  <si>
    <t>ANTELIZ BRAVO JOSE DE LOS SANT</t>
  </si>
  <si>
    <t>ROJAS ANGARITA JOSE DOLORES</t>
  </si>
  <si>
    <t>QUINTERO SUAREZ JUANA SUC</t>
  </si>
  <si>
    <t>TORRADO CAMARGO MARIA ANTONIA</t>
  </si>
  <si>
    <t>REYES BOTELLO IVAN ANTONIO</t>
  </si>
  <si>
    <t>DONADO   JOSE DEL CARMEN SUC</t>
  </si>
  <si>
    <t>PEREZ CARRASCAL LUIS EDUARDO S</t>
  </si>
  <si>
    <t>ANTELIZ OVALLOS MIGUEL ANGEL</t>
  </si>
  <si>
    <t>DLEGADO MARTINEZ JUAN BAUTISTA</t>
  </si>
  <si>
    <t>ORTEGA FLOREZ JUSUS ANTONIO</t>
  </si>
  <si>
    <t>ANGARITA   JOSE DE LOS ANGELES</t>
  </si>
  <si>
    <t>RODRIGUEZ CARRASCAL VICTOR MAN</t>
  </si>
  <si>
    <t>RAMOS AVENDANO JOSE AGUSTIN</t>
  </si>
  <si>
    <t>ROPERO TORRADO EMILIA ROSA</t>
  </si>
  <si>
    <t>AREVALO PACHECO JOSE DE LA CRU</t>
  </si>
  <si>
    <t>CASADIEGOS   ALBERTO</t>
  </si>
  <si>
    <t>VERGEL TRIGOS JOSE DEL ROSARIO</t>
  </si>
  <si>
    <t>QUINTERO   EFRAIN</t>
  </si>
  <si>
    <t>LOPEZ QUINTERIO MARIA DEL ROSA</t>
  </si>
  <si>
    <t>QUINTERO CHINCHILLA ARGENIDA M</t>
  </si>
  <si>
    <t>QUINTERO CHINCHILLA JOSE ANTON</t>
  </si>
  <si>
    <t>QUINTERO CHINCHILLA JOSE DE LA</t>
  </si>
  <si>
    <t>QUINTERO CHINCHILLA ANA ASCENC</t>
  </si>
  <si>
    <t>QUINTERO CHINCHILLA ANA ESTELA</t>
  </si>
  <si>
    <t>QUINTERO VACCA HECTOR JULIO</t>
  </si>
  <si>
    <t>QUINTERO CHINCHILLA ANA ROSA</t>
  </si>
  <si>
    <t>QUINTERO CHINCHILLA ILVA ROSA</t>
  </si>
  <si>
    <t>RAVELO   FLORENTINO SUC</t>
  </si>
  <si>
    <t>GALVIZ PINO TOMAS SUC</t>
  </si>
  <si>
    <t>MANOSALVA LOPEZ CIRO HERNANDO</t>
  </si>
  <si>
    <t>BIENES ECLESIASTICOS</t>
  </si>
  <si>
    <t>GARCIA MARTINEZ ELCIDA MARIA</t>
  </si>
  <si>
    <t>SANTIAGO   JOSE ANTONIO</t>
  </si>
  <si>
    <t>ARDILA ROPERO ROSA SUC</t>
  </si>
  <si>
    <t>ROPERO ARDILA CAYETANA SUC</t>
  </si>
  <si>
    <t>RINCON GONZALEZ CENE JULIO</t>
  </si>
  <si>
    <t>SARMIENTO MARTINEZ HECTOR HERN</t>
  </si>
  <si>
    <t>GUERRERO GOMEZ JOSE DE JESUS</t>
  </si>
  <si>
    <t>QUINTERO   DIONISIO SUC</t>
  </si>
  <si>
    <t>PARADA BALLESTEROS EFREIN SUC</t>
  </si>
  <si>
    <t>ESTRADA BERMUDEZ JOSE SUC</t>
  </si>
  <si>
    <t>BERMUDEZ   ROBERTO SUC</t>
  </si>
  <si>
    <t>RABELO   FLORENTINO SUC</t>
  </si>
  <si>
    <t>ROPERO MANZANO JOSE GENARO</t>
  </si>
  <si>
    <t>GUERRERO   NICOLAS</t>
  </si>
  <si>
    <t>CARRILLO MANOSALVA CARMEN MARI</t>
  </si>
  <si>
    <t>USECHE   LUIS EDUARDO</t>
  </si>
  <si>
    <t>CARDENAS VELAZQUEZ JUNA DE DIO</t>
  </si>
  <si>
    <t>AREVALO BONETH JOSE MARIA</t>
  </si>
  <si>
    <t>SUAREZ MADARIAGA MANUEL MARIA</t>
  </si>
  <si>
    <t>MONROY   NICANOR SUC</t>
  </si>
  <si>
    <t>QUINTERO BUITRAGA NERIS MARIA</t>
  </si>
  <si>
    <t>MANDON   PEDRO</t>
  </si>
  <si>
    <t>SANTIAGO PORTILLO JUAN DE LA C</t>
  </si>
  <si>
    <t>CAMPO BERMUDEZ CALOS MANUEL</t>
  </si>
  <si>
    <t>RODRIGUEZ   ARNULFO</t>
  </si>
  <si>
    <t>DURAN MORA LUIS MARIA</t>
  </si>
  <si>
    <t>ESPALZA AGUILAR JUAN</t>
  </si>
  <si>
    <t>USECHE   CENON</t>
  </si>
  <si>
    <t>QUINTERO   JULIO</t>
  </si>
  <si>
    <t>GARCIA   CEVERIANO</t>
  </si>
  <si>
    <t>ANGARITA   MIGUEL</t>
  </si>
  <si>
    <t>RODRIGUEZ   PASCUAL</t>
  </si>
  <si>
    <t>RIVERA FERNANDEZ MARIA FLORIND</t>
  </si>
  <si>
    <t>QUINTERO   TELESFORO</t>
  </si>
  <si>
    <t>RIVERA   SANTOS</t>
  </si>
  <si>
    <t>VELASQUEZ   JOSE MANUEL</t>
  </si>
  <si>
    <t>DIAZ AGUILAR LUIS ANTONIO</t>
  </si>
  <si>
    <t>MINORTA VELASQUEZ JOSE DANIEL</t>
  </si>
  <si>
    <t>DURAN GUERRERO JOSE ANTONIO</t>
  </si>
  <si>
    <t>DURAN   MIGUEL</t>
  </si>
  <si>
    <t>BIENES NACION</t>
  </si>
  <si>
    <t>PUNDOR RINCON MARCOS SUC</t>
  </si>
  <si>
    <t>ALSINA FRANCO ANA DE JESUS</t>
  </si>
  <si>
    <t>QUINTERO FRANCO NINFA ROSA</t>
  </si>
  <si>
    <t>CAMARGO RODRIGUEZ MIGUEL ANGEL</t>
  </si>
  <si>
    <t>MORA VELASQUEZ CARLOS NOEL</t>
  </si>
  <si>
    <t>QUINTERO ORTEGA PABLO EMILIO</t>
  </si>
  <si>
    <t>VILA GARCIA JUAN FRANCISCO</t>
  </si>
  <si>
    <t>VILLALBA GUERRERO CARMEN ROSA</t>
  </si>
  <si>
    <t>HARO   JUAN SUC</t>
  </si>
  <si>
    <t>VEGA GUILLIN FRANCISCO ANTONIO</t>
  </si>
  <si>
    <t>CARRASCAL RINCON JOSE DOLORES</t>
  </si>
  <si>
    <t>CASTILLA PAEZ FRANCISCO ANTONI</t>
  </si>
  <si>
    <t>TORRADO ORTIZ LUIS DEL CARMEN</t>
  </si>
  <si>
    <t>LAZARO RAMIREZ MARCO AURELIO</t>
  </si>
  <si>
    <t>RAMIREZ PEREZ ANA ASCENCION</t>
  </si>
  <si>
    <t>ESTRADA   TRINIDAD</t>
  </si>
  <si>
    <t>AMAYA   JOSE DE LA CRUZ</t>
  </si>
  <si>
    <t>CARVAJALINO BUENDIA ANGEL DAVID</t>
  </si>
  <si>
    <t>NARINO QUINTERO JOSE PASCUAL</t>
  </si>
  <si>
    <t>CANIZARES SANTIAGO JOSE MANUEL</t>
  </si>
  <si>
    <t>CANIZARES SANTIAGO ABEL DE JES</t>
  </si>
  <si>
    <t>PRADO CASTRO FRANCISCO ANTONIO</t>
  </si>
  <si>
    <t>GALVAN SAN CHEZ GUILLERMO ALFO</t>
  </si>
  <si>
    <t>AYALA BARBOSA RAMON DAVID</t>
  </si>
  <si>
    <t>ORTIZ   PEDRO</t>
  </si>
  <si>
    <t>ANGARITA OVALLOS MIGUEL MARIA</t>
  </si>
  <si>
    <t>PEREZ AMAYA JOSE DEL CARMEN</t>
  </si>
  <si>
    <t>MELO PEREZ CARLOS JULIO</t>
  </si>
  <si>
    <t>ROJAS TORRADO JOSE DEL CARMEN</t>
  </si>
  <si>
    <t>MENDEZ RODRIGUEZ GABRIEL ANGEL</t>
  </si>
  <si>
    <t>CARRILLO  JUAN</t>
  </si>
  <si>
    <t>MADARIAGA TRUJILLO GABRIEL ANG</t>
  </si>
  <si>
    <t>LOPEZ   ELICI RAFAEL</t>
  </si>
  <si>
    <t>PEREZ AMAYA JOSE AGUSTIN</t>
  </si>
  <si>
    <t>AREVALO PEREZ ANA ROSA</t>
  </si>
  <si>
    <t>CARRENO   ALIX MARIA</t>
  </si>
  <si>
    <t>GARCIA CARRASCAL RAMON DONATO</t>
  </si>
  <si>
    <t>MAX CARVAJALINO VICTOR MARIA</t>
  </si>
  <si>
    <t>CONTRERAS QUINTERO FELIX ANTON</t>
  </si>
  <si>
    <t>GEVEZ GARCIA GABRIEL ANGEL</t>
  </si>
  <si>
    <t>ROJAS GUERRERO JOSE DEL CARMEN</t>
  </si>
  <si>
    <t>SALAZAR ARIAS MARIA SOLMEDES</t>
  </si>
  <si>
    <t>RODRIGUEZ BLANCO GABRIEL ANGEL</t>
  </si>
  <si>
    <t>ESPALZA   JOSE ISABEL</t>
  </si>
  <si>
    <t>LOPEZ PALACIOS JUAN MANUEL</t>
  </si>
  <si>
    <t>CLARO BUITRAGO JOSE MANUEL</t>
  </si>
  <si>
    <t>MEJIA   VICENTE</t>
  </si>
  <si>
    <t>QUINTERO   LISANDRO</t>
  </si>
  <si>
    <t>PACHECO SALCEDO JOSE DAMIAN</t>
  </si>
  <si>
    <t>RODRIGUEZ HERNANDEZ MARCO AURE</t>
  </si>
  <si>
    <t>RODRIGUEZ   SEVERIANO</t>
  </si>
  <si>
    <t>VILLALBA SOLANO FRANCISCO ANTO</t>
  </si>
  <si>
    <t>PINEDA VELASQUEZ CARLOS DANIEL</t>
  </si>
  <si>
    <t>RIOS CHICHILLA JOSE DEL CARMEN</t>
  </si>
  <si>
    <t>ROPERO   EVANGELINA</t>
  </si>
  <si>
    <t>RUEDAS DURAN ANGEL MARIA</t>
  </si>
  <si>
    <t>ZAPARDIEL   JOSE DOLORES</t>
  </si>
  <si>
    <t>SUAREZ   JESUS</t>
  </si>
  <si>
    <t>ROJAS   TORCUATO</t>
  </si>
  <si>
    <t>DELGADILLO RODRIGUEZ JUAN ANTO</t>
  </si>
  <si>
    <t>NUNEZ SOLANO JOSE DEL CARMEN</t>
  </si>
  <si>
    <t>QUINTERO BONILLA GABRIEL ANGEL</t>
  </si>
  <si>
    <t>ARMESTO   JOSE</t>
  </si>
  <si>
    <t>AREVALO   JESUS MARIA</t>
  </si>
  <si>
    <t>CLARO   ROBERTO</t>
  </si>
  <si>
    <t>PACHECO PALENTINO JOSE DEL CAR</t>
  </si>
  <si>
    <t>VILLAMIZAR SOLANO JOSE DEL ROS</t>
  </si>
  <si>
    <t>QUINTERO NAVARRO JOSE JESUS</t>
  </si>
  <si>
    <t>PORTILLO JOSE DE LA CRUZ</t>
  </si>
  <si>
    <t>GALVAN GALVAN LUYIS EDUARDO</t>
  </si>
  <si>
    <t>SANCHEZ CARRILLO FRAY JUAN</t>
  </si>
  <si>
    <t>ORTIZ ORTIZ RAMON DAVID</t>
  </si>
  <si>
    <t>TARAZONA MIGUEL ANGEL</t>
  </si>
  <si>
    <t>GALVIZ   CLEMENTE</t>
  </si>
  <si>
    <t>MOLINA   NORBERTO</t>
  </si>
  <si>
    <t>ARENAS   RAMON</t>
  </si>
  <si>
    <t>MONTEJO   TIBURCIO SUC</t>
  </si>
  <si>
    <t>NUMA RANGEL HENRY DAVID</t>
  </si>
  <si>
    <t>ANTELIZ BAYONA CRISTO ALFONSO</t>
  </si>
  <si>
    <t>PINO SANTIAGO ILVA ROSA</t>
  </si>
  <si>
    <t>ORTEGA AREVALO JOSE DE JESUS</t>
  </si>
  <si>
    <t>SANCHEZ   JUAN DE DIOS</t>
  </si>
  <si>
    <t>SEPULVEDA URQUIJO MARCOS ANTON</t>
  </si>
  <si>
    <t>ROCA NIS JOAQUIN SUC</t>
  </si>
  <si>
    <t>ROCA   CARLOS DANIEL SUC</t>
  </si>
  <si>
    <t>LOPEZ QUINTERO MARCO AURELIO</t>
  </si>
  <si>
    <t>CONTRERAS FLOREZ JOSE INES</t>
  </si>
  <si>
    <t>QUINTERO   JUSTINIANO</t>
  </si>
  <si>
    <t>RODRIGUEZ   JOSE MARIA</t>
  </si>
  <si>
    <t>SILVA GUERRERO RAMON EMILIO</t>
  </si>
  <si>
    <t>MENA SALAZAR JOSE ANTONIO</t>
  </si>
  <si>
    <t>QUINTERO CHINCHILLA ANA ASCENS</t>
  </si>
  <si>
    <t>QUINTERO CHICHILLA ANA ESTELA</t>
  </si>
  <si>
    <t>QUINTERO CHICHILLA ILVA ROSA</t>
  </si>
  <si>
    <t>QUINTERO CHICHILLA ARGENIDA MA</t>
  </si>
  <si>
    <t>CARRILLO AMAYA VICTOR JULIO</t>
  </si>
  <si>
    <t>ZAMBRANO MANOSALVA FLOR MARIA</t>
  </si>
  <si>
    <t>ARDILA HERNANDEZ PEDRO MARIA</t>
  </si>
  <si>
    <t>PALLARES TELLEZ JOSE DEL CARME</t>
  </si>
  <si>
    <t>TORRES TINJACA MARIA TRINIDAD</t>
  </si>
  <si>
    <t>TORRES PACHECO SARA MARIA</t>
  </si>
  <si>
    <t>RODRIGUEZ TORO MARIA DEL CARME</t>
  </si>
  <si>
    <t>LOPEZ LEHERICIT JUAN RAFAEL</t>
  </si>
  <si>
    <t>MORA ORTIZ LUIS ELIAS</t>
  </si>
  <si>
    <t>CASTILLA QUINTERO JOSE DOLORES</t>
  </si>
  <si>
    <t>DURAN   JOSE ANTONIO</t>
  </si>
  <si>
    <t>GUERRERO SANTIAGO ANA ILVA</t>
  </si>
  <si>
    <t>DURAN BAYONA RAQUEL MARIA</t>
  </si>
  <si>
    <t>MARTINEZ SOLANO MARIA EDILMA</t>
  </si>
  <si>
    <t>CASTRO MOLINA JOSE ANGEL</t>
  </si>
  <si>
    <t>LINDARTE ASCANIO CLARA ISABEL</t>
  </si>
  <si>
    <t>LOPEZ MANDON JESUS MARIA</t>
  </si>
  <si>
    <t>DURAN NIETO JUAN BAUTISTA</t>
  </si>
  <si>
    <t>NUNEZ LOPEZ ANGEL MARIA</t>
  </si>
  <si>
    <t>ORTIZ   DANIEL</t>
  </si>
  <si>
    <t>NORIEGA SANTIAGO JUAN MANUEL</t>
  </si>
  <si>
    <t>QUINTERO PACHECO MARCO TULIO</t>
  </si>
  <si>
    <t>VILLALBA TRILLOS JUAN DE DIOS</t>
  </si>
  <si>
    <t>GUERRERO PARADA LUBIN ANTONIO</t>
  </si>
  <si>
    <t>DELGADO   JOSE ANTONIO</t>
  </si>
  <si>
    <t>QUINTERO JIMENEZ NUBIA ESTELLA</t>
  </si>
  <si>
    <t>ROPERO GERARDINO JOSE DE JESUS SU</t>
  </si>
  <si>
    <t>ROPERO PINO GLORIA STELLA</t>
  </si>
  <si>
    <t>QUINTERO RODRIGUEZ JUAN DE DIO</t>
  </si>
  <si>
    <t>CARRASCAL   SALOMON</t>
  </si>
  <si>
    <t>OVALLOS PALLARES JOSE CONCEPCI</t>
  </si>
  <si>
    <t>QUINTERO   JUAN DE DIOS</t>
  </si>
  <si>
    <t>QUINTERO   CECILIO</t>
  </si>
  <si>
    <t>VARGAS MANOSALVA JOSE DEL CARM</t>
  </si>
  <si>
    <t>MANOSALVA VARGAS TERESA DE JES</t>
  </si>
  <si>
    <t>SANTIAGO   HECTOR JULIO</t>
  </si>
  <si>
    <t>USECHE ROJAS JOSE DE DIOS</t>
  </si>
  <si>
    <t>ECHAVEZ PEREZ JOSE DEL CARMEN</t>
  </si>
  <si>
    <t>ORTIZ JACOME CARMEN MARIA</t>
  </si>
  <si>
    <t>SANCHEZ   LUIS ANTONIO</t>
  </si>
  <si>
    <t>SANTIAGO MARTINEZ CARMEN EMILCE</t>
  </si>
  <si>
    <t>PEREZ PRADA JORGE EMIRO</t>
  </si>
  <si>
    <t>CONTRERAS   EDUARDO</t>
  </si>
  <si>
    <t>VILLAMIZAR ALVAREZ CARMEN MERY</t>
  </si>
  <si>
    <t>DURAN ASCANIO LUIS ALFREDO</t>
  </si>
  <si>
    <t>PARADA   PEDRO JESUS</t>
  </si>
  <si>
    <t>CUELLAR POLENTINO JESUS EMILIO</t>
  </si>
  <si>
    <t>MARTINEZ   JOSE DEL CARMEN</t>
  </si>
  <si>
    <t>BOHORQUEZ   ISABEL ALFONSO</t>
  </si>
  <si>
    <t>PARADA CARDENAS ANA MERCEDES</t>
  </si>
  <si>
    <t>SERRANO VERGEL CARMEN EMIRO</t>
  </si>
  <si>
    <t>QUINTERO ACOSTA ANTONIO LUIS</t>
  </si>
  <si>
    <t>QUINTERO   PABLO EMILIO</t>
  </si>
  <si>
    <t>SUAREZ CARRASCAL JORGE SANTOS</t>
  </si>
  <si>
    <t>AMAYA SANTIAGO JOSE DE JESUS</t>
  </si>
  <si>
    <t>MONTANO   ISIDRO</t>
  </si>
  <si>
    <t>JAIMES BAYONA JESUS MARIA</t>
  </si>
  <si>
    <t>CARDENAS VELASQUEZ JUAN DE DIO</t>
  </si>
  <si>
    <t>GONZALEZ VERA JOSE TRINIDAD</t>
  </si>
  <si>
    <t>PADRO   JUAN FRANCISCO</t>
  </si>
  <si>
    <t>LINDARTE   JUAN BAUTISTA</t>
  </si>
  <si>
    <t>PACHECO CONTRERAS ANA DE JESUS</t>
  </si>
  <si>
    <t>LINDARTE MOGOLLON ROSA ISABEL</t>
  </si>
  <si>
    <t>TORO   JOSE</t>
  </si>
  <si>
    <t>LEMUS CELIS JOSE DOMINGO</t>
  </si>
  <si>
    <t>CARDENAS VELAZQUEZ JUAN DE DIO</t>
  </si>
  <si>
    <t>RIOS RINCON JESUS MARIA</t>
  </si>
  <si>
    <t>QUINTERO   JOSE DEL CARMEN</t>
  </si>
  <si>
    <t>MARTINEZ AYALA LUIS ADOLFO</t>
  </si>
  <si>
    <t>JAIMEZ BAYONA RITO ANTONIO</t>
  </si>
  <si>
    <t>JEREZ   TEODOCIO</t>
  </si>
  <si>
    <t>QUINTERO PACHECO CARMEN VDA</t>
  </si>
  <si>
    <t>SANCHEZ PALACIOS JOSE DE LOS S</t>
  </si>
  <si>
    <t>CONTRERAS JACOME LUIS EDUARDO</t>
  </si>
  <si>
    <t>VELASQUEZ   JOSE DEL CARMEN</t>
  </si>
  <si>
    <t>QUINTERO TRUJILLO JOSE DE DIOS</t>
  </si>
  <si>
    <t>SANTIAGO QUINTERO HERNAN JORGE</t>
  </si>
  <si>
    <t>DELGADO   NEFTALI</t>
  </si>
  <si>
    <t>DIAZ GARZON ILVA ROSA</t>
  </si>
  <si>
    <t>PEREZ   JOSE ANTONIO</t>
  </si>
  <si>
    <t>TARAZONA   JOSE ISABEL</t>
  </si>
  <si>
    <t>CASTRO MENESES JOSE DE DIOS</t>
  </si>
  <si>
    <t>MENESES   MIGUEL ANTONIO</t>
  </si>
  <si>
    <t>MANOSALVA   GERARDINO SUC</t>
  </si>
  <si>
    <t>MANOSALVA OVALLOS FRANCISCO ANTON</t>
  </si>
  <si>
    <t>OVALLOS   MARIA SUC</t>
  </si>
  <si>
    <t>SOLANO BAYONA INES MARIA</t>
  </si>
  <si>
    <t>QUINTERO PEREZ GABRIEL ANGEL</t>
  </si>
  <si>
    <t>ORTEGA CAMPOS JOSE DEL CARMEN</t>
  </si>
  <si>
    <t>CORONEL   CARMEN HELI</t>
  </si>
  <si>
    <t>QUINTERO   DANIEL MARIA</t>
  </si>
  <si>
    <t>GUERRERO   BENJAMIN</t>
  </si>
  <si>
    <t>BAYONA   LUIS ALFONSO</t>
  </si>
  <si>
    <t>ARDILA SANTIAGO JOSE DEL CARME</t>
  </si>
  <si>
    <t>GUERRERO   ELIAS MARIA</t>
  </si>
  <si>
    <t>QUINTERO VILLAMIZAR MARIA AMIN</t>
  </si>
  <si>
    <t>AMAYA GARCIA JOSE TRINIDAD</t>
  </si>
  <si>
    <t>GUERRERO URQUIJO PABLO ANTONIO</t>
  </si>
  <si>
    <t>ORTEGA TELLEZ RAMON DEL CARMEN</t>
  </si>
  <si>
    <t>RINCON PALLARES PEDRO CESAR</t>
  </si>
  <si>
    <t>BUITRAGO CLARO HIGINIO SUC</t>
  </si>
  <si>
    <t>CALVO CARMEN ROSA</t>
  </si>
  <si>
    <t>QUINTERO CONTRERAS GABRIEL ANGEL</t>
  </si>
  <si>
    <t>CONDE LOPEZ ILVA ROSA</t>
  </si>
  <si>
    <t>LOPEZ CONDE JOHAN ANDRES</t>
  </si>
  <si>
    <t>LOPEZ CONDE HUBER JESUS</t>
  </si>
  <si>
    <t>LOPEZ CONDE JOSE ALEXANDER</t>
  </si>
  <si>
    <t>LOPEZ CONDE HUGO HUMBERTO</t>
  </si>
  <si>
    <t>LOPEZ CONDE LAUDITH TORCOROMA</t>
  </si>
  <si>
    <t>PARRA MEJIA LUIS JOSE</t>
  </si>
  <si>
    <t>TORO BARBOSA ANGEL MARIA</t>
  </si>
  <si>
    <t>PRIETO BOTELLO JAVIER ANTONIO SUC</t>
  </si>
  <si>
    <t>MORA AMAYA LUZ EMIR</t>
  </si>
  <si>
    <t>LEON VELASQUEZ PEDRO ANTONIO</t>
  </si>
  <si>
    <t>SANTIAGO   ALFONSO MARIA</t>
  </si>
  <si>
    <t>PALLARES   MANUEL SALVADOR</t>
  </si>
  <si>
    <t>REYES   BLANCA ALICIA</t>
  </si>
  <si>
    <t>AMAYA AMAYA CAMPO ELIAS</t>
  </si>
  <si>
    <t>CONTRERAS BOHORQUEZ JOSE NICOM</t>
  </si>
  <si>
    <t>CASTILLA PALLARES DILIA DEL CA</t>
  </si>
  <si>
    <t>CONTRERAS MIGUEL ANGEL</t>
  </si>
  <si>
    <t>SALAZAR SALAZAR JOSE AURELIO</t>
  </si>
  <si>
    <t>PENARANDA MARTINEZ MIGUEL ANGE</t>
  </si>
  <si>
    <t>AMAYA AMAYA JOSE DEL CARMEN</t>
  </si>
  <si>
    <t>LOBO BARRANCO JOSE TRINIDAD</t>
  </si>
  <si>
    <t>QUINTERO   ALIRIO</t>
  </si>
  <si>
    <t>AMAYA NAVARRO VICTOR JULIO</t>
  </si>
  <si>
    <t>CARDONA SANCHEZ ANA ROSA</t>
  </si>
  <si>
    <t>CHACON MEDINA ALBA LAVINIA</t>
  </si>
  <si>
    <t>SALAZAR URQUIJO PEDRO JULIO</t>
  </si>
  <si>
    <t>ALSINA ALVERNIA LAURE ANTONIO</t>
  </si>
  <si>
    <t>LOPEZ   ELVIA ROSA</t>
  </si>
  <si>
    <t>AMAYA MENESES JOSE DEL CARMEN</t>
  </si>
  <si>
    <t>VILLAMIZAR SANTIAGO JOSE ALBER</t>
  </si>
  <si>
    <t>GOMEZ BAYONA JOSE ANTONIO</t>
  </si>
  <si>
    <t>CONTRERAS ASCANIO MARIA ARACELY S</t>
  </si>
  <si>
    <t>AVILA SANTIAGO JOSE DEL CARMEN</t>
  </si>
  <si>
    <t>ROJAS CARDENAS JUAN MANUEL</t>
  </si>
  <si>
    <t>CASADIEGOS ORTEGA ANA FARIDE</t>
  </si>
  <si>
    <t>DURAN VILLAMIZA JOSE DEL CARME</t>
  </si>
  <si>
    <t>SANTIAGO   ESTEBAN</t>
  </si>
  <si>
    <t>RIOS   JORGE ELIECER</t>
  </si>
  <si>
    <t>CONTRERAS BAYONA MIGUEL ANGEL</t>
  </si>
  <si>
    <t>INSTITUTO ACCION COMUNAL VERED</t>
  </si>
  <si>
    <t>SANCHEZ   JOSE EMIRO</t>
  </si>
  <si>
    <t>TORRADO CHONA LUIS JOSE</t>
  </si>
  <si>
    <t>GALVIS SALAZAR JOSE TOMAS</t>
  </si>
  <si>
    <t>CONTRERAS CASTRO LUIS EDUARDO</t>
  </si>
  <si>
    <t>GONZALEZ ANGARITA LUIS JOSE</t>
  </si>
  <si>
    <t>CARRASCAL URQUIJO LUIS FELIPE</t>
  </si>
  <si>
    <t>CARRASCAL MARTINEZ PEDRO ANTON</t>
  </si>
  <si>
    <t>ASCANIO SANGUINO PABLO EMILIO</t>
  </si>
  <si>
    <t>URIBE BALLESTEROS HUGO ANTONIO</t>
  </si>
  <si>
    <t>QUINTERO BAYONA GLADYS MARIA</t>
  </si>
  <si>
    <t>CONTRERAS SANGUINO CIRO ALFONS</t>
  </si>
  <si>
    <t>RAMIREZ PALLARES JOSE DEL CARM</t>
  </si>
  <si>
    <t>NAVARRO MARTINEZ RAMON ANTONIO</t>
  </si>
  <si>
    <t>SANCHEZ QUINTERO PABLO HELI</t>
  </si>
  <si>
    <t>OVALLOS FLOREZ ANTONIO JOSE</t>
  </si>
  <si>
    <t>GARZON ZAMBRANO CARLOS JULIO</t>
  </si>
  <si>
    <t>SUAREZ CASTRO CARLSO JULIO</t>
  </si>
  <si>
    <t>GUILLIN LOPEZ PEDRO ELIAS</t>
  </si>
  <si>
    <t>PAEZ LEMUS JOSE MERCEDES</t>
  </si>
  <si>
    <t>LEMUS   CRISTO HUMBERTO</t>
  </si>
  <si>
    <t>CASTRO   FRANCISCO ANTONIO</t>
  </si>
  <si>
    <t>GRANADOS ESPINEL ANA JULIA</t>
  </si>
  <si>
    <t>ACOSTA SANCHEZ JOSE MANUEL</t>
  </si>
  <si>
    <t>CAMPOS DURAN CARLOS JULIO</t>
  </si>
  <si>
    <t>ORTIZ RIOS LUIS JOSE</t>
  </si>
  <si>
    <t>SANCHEZ SANCHEZ JOSE WILPIDO</t>
  </si>
  <si>
    <t>DURAN JOSE EMIRO</t>
  </si>
  <si>
    <t>SANCHEZ LUIS EMILIO</t>
  </si>
  <si>
    <t>PEREZ OVALLOS RAMON DAVIO</t>
  </si>
  <si>
    <t>CANIZARES   HERMINTA</t>
  </si>
  <si>
    <t>BUITRAGO VELASQUEZ VILMA ROSA</t>
  </si>
  <si>
    <t>ARGATA SOLANO CARMEN ISABEL</t>
  </si>
  <si>
    <t>MONTEJO MONTEJO ANTONIO MARIA</t>
  </si>
  <si>
    <t>SUAREZ MENESES ANDRES ANTONIO</t>
  </si>
  <si>
    <t>MONTEJO ALEJANDRO</t>
  </si>
  <si>
    <t>GUILLIN RAMIREZ PABLO ANTONIO</t>
  </si>
  <si>
    <t>CELON   SILVIA MARIA</t>
  </si>
  <si>
    <t>AMADO ORTIZ CARMEN JULIO</t>
  </si>
  <si>
    <t>GUERRERO   RAMON DEL CARMEN</t>
  </si>
  <si>
    <t>QUINTERO MONTEJO ANA ISABEL</t>
  </si>
  <si>
    <t>GLAVAN SANCHEZ CARMEN DANIEL</t>
  </si>
  <si>
    <t>VILLAMIZAR PARADA ROSA AMELIA</t>
  </si>
  <si>
    <t>QUINTERO PEREZ LUIS HEMEL</t>
  </si>
  <si>
    <t>TORO LEON JOSE DEL CARMEN</t>
  </si>
  <si>
    <t>BAYONA GARCIA CIRO ANTONIO</t>
  </si>
  <si>
    <t>CLARO ROMERO JOSE TRINIDAD</t>
  </si>
  <si>
    <t>ANGARITA   JOSE ANTONIO</t>
  </si>
  <si>
    <t>RIVERA MACHADO MIGUEL ANGEL</t>
  </si>
  <si>
    <t>MENESES   JOSE DE DIOS</t>
  </si>
  <si>
    <t>CLARO LOZANO JOSE DEL SOCORRO</t>
  </si>
  <si>
    <t>LOPEZ SANCHEZ JUAN ALBERTO</t>
  </si>
  <si>
    <t>SANTIAGO   ISMAMEL</t>
  </si>
  <si>
    <t>PACHECO GUTIERREZ MARIA OFELIA</t>
  </si>
  <si>
    <t>SUAREZ CARRASCAL PEDRO ANTONIO</t>
  </si>
  <si>
    <t>GUERRERO QUINTERO ANA ROSA</t>
  </si>
  <si>
    <t>CASADIEGO QUINTERO LUIS JOSE</t>
  </si>
  <si>
    <t>PEDROZA PALLARES OSCAR EMILIO</t>
  </si>
  <si>
    <t>RAMIREZ   CIRO</t>
  </si>
  <si>
    <t>QUINTERO CONTRERAS EMIRO ALFON</t>
  </si>
  <si>
    <t>QUINTERO CORONEL JESUS MANUEL</t>
  </si>
  <si>
    <t>MARQUEZ RINCON JESUS ALBERTO</t>
  </si>
  <si>
    <t>EPALZA FRANCO LUIS EDUARDO</t>
  </si>
  <si>
    <t>VILLAMIZAR   HUGO</t>
  </si>
  <si>
    <t>MUNICIPIO TEORAMA ALCALDIA TEORAM</t>
  </si>
  <si>
    <t>SANTIAGO   JORGE ELIUMEN</t>
  </si>
  <si>
    <t>ROPERO SALAZAR JOSE JESUS</t>
  </si>
  <si>
    <t>URIBE MORA JESUS EMIRO</t>
  </si>
  <si>
    <t>REYES ANGARITA GABRIEL ANGEL</t>
  </si>
  <si>
    <t>LINDARTE GARCIA MARIA TERESA</t>
  </si>
  <si>
    <t>LEMUS URON JAVIER ALFONSO</t>
  </si>
  <si>
    <t>CARRASCAL SANCHEZ ANA EDILIA</t>
  </si>
  <si>
    <t>CLARO VELASQUEZ PABLO HELI</t>
  </si>
  <si>
    <t>CUERVO GIRALDO CARLOS MANUEL</t>
  </si>
  <si>
    <t>MARTINEZ GIRALDO MARTHA INES</t>
  </si>
  <si>
    <t>SALAZAR URQUIJO NELLY ESTHER</t>
  </si>
  <si>
    <t>RAMIREZ PEREZ JAVIER RAMIREZ</t>
  </si>
  <si>
    <t>QUINTERO MENA LUIS ANTONIO</t>
  </si>
  <si>
    <t>MUNOZ MEZA JOSE LEOPOLDO</t>
  </si>
  <si>
    <t>AMAYA SERRANO CARMEN JESUS</t>
  </si>
  <si>
    <t>ANGARITA CASTRO CARMEN JAVIER</t>
  </si>
  <si>
    <t>DURAN AREVALO LUIS JOSE</t>
  </si>
  <si>
    <t>CARRASCAL CONTRERAS JESUS HERMIDE</t>
  </si>
  <si>
    <t>ANGARITA ANGARITA JOSE ANTONIO</t>
  </si>
  <si>
    <t>OVALLOS GARRIDO CARLOS ARTURO</t>
  </si>
  <si>
    <t>OVALLOS GARRIDO ELBERTO ELIECER</t>
  </si>
  <si>
    <t>OVALLOS GARRIDO ALVARO ANTONIO</t>
  </si>
  <si>
    <t>PALLARES ANGARITA WILLIAM ANGEL</t>
  </si>
  <si>
    <t>CARRASCAL NINO ROSA SUC</t>
  </si>
  <si>
    <t>OVALLOS DONADO LEDIS MARIA</t>
  </si>
  <si>
    <t>VERGEL MORA PABLO EMILIO SUC</t>
  </si>
  <si>
    <t>ROMERO AMAYA JOSE DEL CARMEN</t>
  </si>
  <si>
    <t>NUNEZ AMAYA MIGUEL ANGEL</t>
  </si>
  <si>
    <t>CARVAJALINO TORRADO LUIS EMEL</t>
  </si>
  <si>
    <t>MONTEJO   LUIS JOSE</t>
  </si>
  <si>
    <t>MONTEJO   HERNANDO</t>
  </si>
  <si>
    <t>MUNICIPIO TEORAMA ESCULEA NUEVA A</t>
  </si>
  <si>
    <t>CARVAJALINO   FELIX</t>
  </si>
  <si>
    <t>CARVAJALINO CUADROS PABLO EMILIO</t>
  </si>
  <si>
    <t>ANGARITA QUINTERO BLANCA ASTRID</t>
  </si>
  <si>
    <t>MUNICIPIO TEORAMA CANCHA FUTBOL A</t>
  </si>
  <si>
    <t>CARVAJALINO RODRIGUEZ CARMEN ANTO</t>
  </si>
  <si>
    <t>RINCON SANTIAGO JORGE AURELIO</t>
  </si>
  <si>
    <t>ANGARITA JAIMES LUIS JOSE</t>
  </si>
  <si>
    <t>MONTEJO SANTIAGO LUIS JOSE</t>
  </si>
  <si>
    <t>ALFONSO PADILLA JOSE DEL CARMEN</t>
  </si>
  <si>
    <t>ANGARITA   JORGE</t>
  </si>
  <si>
    <t>AMAYA GARCIA MARTHA EDILIA</t>
  </si>
  <si>
    <t>SANCHEZ CONTRERAS EMIRO DEL CARME</t>
  </si>
  <si>
    <t>PALLARES DIAZ JULIO CESAR</t>
  </si>
  <si>
    <t>NUNEZ MONTAGUTH ALFREDO ALFONSO</t>
  </si>
  <si>
    <t>GALVAN FRANCO JOSE MANUEL</t>
  </si>
  <si>
    <t>GALVAN FRANCO LUIS CARLOS</t>
  </si>
  <si>
    <t>NUNEZ AMAYA LUIS FELIPE</t>
  </si>
  <si>
    <t>REY RODRIGUEZ ANA ROSA</t>
  </si>
  <si>
    <t>ANGARITA PALLARES JOSE DE LA PAZ</t>
  </si>
  <si>
    <t>GUERRERO PRADO JOSE DEL CARMEN</t>
  </si>
  <si>
    <t>FRANCO BRAVO JOSE DE DIOS</t>
  </si>
  <si>
    <t>CORONEL VEGA JUANA DE DIOS</t>
  </si>
  <si>
    <t>RODRIGUEZ TORO JOSE FRANCISCO</t>
  </si>
  <si>
    <t>ANGARITA CARRASCAL DANIEL SUC</t>
  </si>
  <si>
    <t>ANGARITA   SABAS</t>
  </si>
  <si>
    <t>ANGARITA DONADO JULIO SUC</t>
  </si>
  <si>
    <t>ANGARITA   LUIS CARLOS</t>
  </si>
  <si>
    <t>AMAYA   RAMON DANIEL</t>
  </si>
  <si>
    <t>ASCANIO ORTIZ EUSTAQUIO SUC</t>
  </si>
  <si>
    <t>MENESES   LAZARO</t>
  </si>
  <si>
    <t>MARTINEZ   SIMON</t>
  </si>
  <si>
    <t>RAMIREZ CANIZAREZ MIGUEL ANGEL</t>
  </si>
  <si>
    <t>MADARIAGA MINORTA LUZ MARY</t>
  </si>
  <si>
    <t>MADARIAGA JAIME PEDRO ANTONIO</t>
  </si>
  <si>
    <t>OVALLE BAENE LUZ ALBA</t>
  </si>
  <si>
    <t>AMAYA TORO EVELIO ANTONIO</t>
  </si>
  <si>
    <t>MENESES SEPULVEDA ALIX MARIA</t>
  </si>
  <si>
    <t>VEGA   JOSE DANIEL SUC</t>
  </si>
  <si>
    <t>ANGARITA ANGARITA NELSON EMILIO</t>
  </si>
  <si>
    <t>SALAZAR URQUIJO JESUS MARIA</t>
  </si>
  <si>
    <t>CORONEL CALDERON MARCO AURELIO SU</t>
  </si>
  <si>
    <t>CORONEL AREVALO ANA ILCE</t>
  </si>
  <si>
    <t>PINZON RUEDAS ABEL ANTONIO</t>
  </si>
  <si>
    <t>MADARIAGA SANTIAGO JOSE DE JESUS</t>
  </si>
  <si>
    <t>SALAZAR PINO WILMER ELIAS</t>
  </si>
  <si>
    <t>SALAZAR URQUIJO MARTIN ANGEL</t>
  </si>
  <si>
    <t>CARVAJALINO MARTINEZ FRANCISCO AN</t>
  </si>
  <si>
    <t>PINO SANTIAGO CIRO ALFONSO</t>
  </si>
  <si>
    <t>MARTINEZ CARRASCAL MIGUEL ANTONIO</t>
  </si>
  <si>
    <t>PINO SANTIAGO SAID ALFONSO</t>
  </si>
  <si>
    <t>MUNICIPIO TEORAMA SALON COMUNAL R</t>
  </si>
  <si>
    <t>MUNICIPIO TEORAMA PUESTO SALUD RA</t>
  </si>
  <si>
    <t>MONTAGUTH MARTINEZ JOSE CONCEPCIO</t>
  </si>
  <si>
    <t>MONTAGUTH TORO JUAN DE DIOS</t>
  </si>
  <si>
    <t>CONDE SERRANO MIREYA DEL CRMEN</t>
  </si>
  <si>
    <t>CARVAJALINO ROMERO DIOS EMIRO</t>
  </si>
  <si>
    <t>SERRANO ORTEGA CRISTO HUMBERTO</t>
  </si>
  <si>
    <t>CARVAJALINO GARZON PEDRO ANTONIO</t>
  </si>
  <si>
    <t>TORO PINEDA OSCAR LEONARDO</t>
  </si>
  <si>
    <t>MUNICIPIO TEORAMA CANCHA FUTBOL R</t>
  </si>
  <si>
    <t>LOBO DURAN MARCO AURELIO SUC</t>
  </si>
  <si>
    <t>MADARIAGA MINORTA JULIAN SUC</t>
  </si>
  <si>
    <t>SANTIAGO REYES JOSE DEL CARMEN</t>
  </si>
  <si>
    <t>MUNICIPIO TEORAMA PUESTO SALUD EL</t>
  </si>
  <si>
    <t>MUNICIPIO TEORAMA SALON COMUNAL E</t>
  </si>
  <si>
    <t>MELO QUINTERO CARMEN EMIRO</t>
  </si>
  <si>
    <t>QUINTERO QUINTERO MARIA DE LOS AN</t>
  </si>
  <si>
    <t>MINORTA   ORLANDO</t>
  </si>
  <si>
    <t>SANTIAGO MARTINEZ DANIEL EMIRO</t>
  </si>
  <si>
    <t>PALLARES MINORTA JESUS MARIA</t>
  </si>
  <si>
    <t>LOBO   BRAULIO SUC</t>
  </si>
  <si>
    <t>PINO FLOREZ JOSE DUVIN</t>
  </si>
  <si>
    <t>GARCIA GERARDINO CAYETANO SUC</t>
  </si>
  <si>
    <t>VACA GARCIA JUANA SUC</t>
  </si>
  <si>
    <t>PALLARES PARRA CARLOS RAMON</t>
  </si>
  <si>
    <t>VERGEL SANCHEZ TERESA DE JESUS</t>
  </si>
  <si>
    <t>PEDROZA ANGARITA URIEL ANTONIO</t>
  </si>
  <si>
    <t>CALDERON NUNEZ RAMIRO SUC</t>
  </si>
  <si>
    <t>CORPORANOR CORPORACION AUTONOMA R</t>
  </si>
  <si>
    <t>QUINTERO CORONEL JOSE DE DIOS</t>
  </si>
  <si>
    <t>MINORTA   ISIDRO</t>
  </si>
  <si>
    <t>AMAYA CONTRERAS FELIPE SANTIAGO</t>
  </si>
  <si>
    <t>SANTIAGO   RAMON ANTONIO</t>
  </si>
  <si>
    <t>BAENE CASTRO NERY NELSO</t>
  </si>
  <si>
    <t>ZAMBRANO MARTINEZ FLOR MARIA</t>
  </si>
  <si>
    <t>MANOSALVA OVALLOS ALBERTO CAYETAN</t>
  </si>
  <si>
    <t>CONTRERAS   LORENZO SUC</t>
  </si>
  <si>
    <t>FLOREZ   BARTOLA SUC</t>
  </si>
  <si>
    <t>URQUIJO PALLARES RAMON SUC</t>
  </si>
  <si>
    <t>GOMEZ PEREZ ANA ROSARIO</t>
  </si>
  <si>
    <t>ANGARITA SEPULVEDA JOSE IRENE</t>
  </si>
  <si>
    <t>CONTRERAS TORO ANA TILCIA</t>
  </si>
  <si>
    <t>JUNTA COMUNAL CERRO DE LAS FLOREZ</t>
  </si>
  <si>
    <t>HOSPITAL EMIRO QUINTERO CANIZARES</t>
  </si>
  <si>
    <t>SUAREZ SALAZAR RAMON ANGEL</t>
  </si>
  <si>
    <t>AMAYA URQUIJO MARIA DE LOS ANGELE</t>
  </si>
  <si>
    <t>CARVAJALINO   MARIA FELINA</t>
  </si>
  <si>
    <t>ANGARITA CARVAJALINO JUAN CARLOS</t>
  </si>
  <si>
    <t>MENESES SERRANO EDGAR SANIN</t>
  </si>
  <si>
    <t>AMAYA SALAZAR MIGUEL ANGEL</t>
  </si>
  <si>
    <t>BAYONA SOLANO LUIS JOSE</t>
  </si>
  <si>
    <t>JUNTA COMUNAL CERRO LAS FL</t>
  </si>
  <si>
    <t>PRADO   JESUS MARIA SUC</t>
  </si>
  <si>
    <t>AVENDANO MARTINEZ LUIS JOSE</t>
  </si>
  <si>
    <t>AMAYA URQUIJO JORGE HELI</t>
  </si>
  <si>
    <t>AMAYA CASTRO JESUS EMEL</t>
  </si>
  <si>
    <t>AMAYA CASTRO ROQUE HELI</t>
  </si>
  <si>
    <t>SANTIAGO SERRANO LUIS CARLOS</t>
  </si>
  <si>
    <t>CONDE   FELIX ANTONIO</t>
  </si>
  <si>
    <t>MUNICIPIO TEORAMA CANCHA FUTBOL E</t>
  </si>
  <si>
    <t>ANGARITA   ZOILA SUC</t>
  </si>
  <si>
    <t>GARZON CALLEJAS ALVARO JOSE</t>
  </si>
  <si>
    <t>GARZON CALLEJAS NINFA ROSA</t>
  </si>
  <si>
    <t>GARZON CALLEJAS ANA LUCIA</t>
  </si>
  <si>
    <t>GARZON CALLEJAS PEDRO EMILIO</t>
  </si>
  <si>
    <t>GARZON CALLEJAS MANUEL ANGEL</t>
  </si>
  <si>
    <t>GARZON CALLEJAS CARMEN ADIELA</t>
  </si>
  <si>
    <t>GARZON CALLEJAS MARIA OFELIA</t>
  </si>
  <si>
    <t>GARZON CALLEJAS CARMEN JAVIER</t>
  </si>
  <si>
    <t>ORTEGA SANTIAGO YENNY LORENA</t>
  </si>
  <si>
    <t>ORTEGA SANTIAGO EDY TATIANA</t>
  </si>
  <si>
    <t>RAMIREZ MADARIAGA ANA ISABEL</t>
  </si>
  <si>
    <t>AMAYA SANTIAGO ANA EMIGDIA</t>
  </si>
  <si>
    <t>MENESES PRADO JOSE DE DIOS</t>
  </si>
  <si>
    <t>CONTRERAS SANTIAGO RAMON EMIRO</t>
  </si>
  <si>
    <t>ORTEGA ANGARITA MIGUEL ANGEL</t>
  </si>
  <si>
    <t>ORTEGA ANGARITA LUZ MARINA</t>
  </si>
  <si>
    <t>ORTEGA AMAYA JOSE AGUSTIN</t>
  </si>
  <si>
    <t>CONTRERAS FLOREZ JOSE DE LA CRUZ</t>
  </si>
  <si>
    <t>SANTIAGO REYES FRANCISCO ANTONIO</t>
  </si>
  <si>
    <t>MADARIAGA MINORTA JESUS EBRAIL</t>
  </si>
  <si>
    <t>GALVAN GARZON CARLOS ARTURO</t>
  </si>
  <si>
    <t>ORTIZ GUERRERO BLANCA TULIA</t>
  </si>
  <si>
    <t>MUNICIPIO TEORAMA ESCUELA NUEVA L</t>
  </si>
  <si>
    <t>SANTIAGO MADARIAGA JESUS ALBERTO</t>
  </si>
  <si>
    <t>ALVAREZ JARAMILLO CARLOS JULIO</t>
  </si>
  <si>
    <t>QUINTERO LOBO JOSE ANTONIO</t>
  </si>
  <si>
    <t>GARCIA LOPEZ ANGEL MIGUEL</t>
  </si>
  <si>
    <t>CARVAJALINO CORONEL PABLO EMILIO</t>
  </si>
  <si>
    <t>JAIMES MADARIAGA JESUS DAVID</t>
  </si>
  <si>
    <t>CARRASCAL MINORTA ELIDA MARIA</t>
  </si>
  <si>
    <t>GRANADOS   ANTONIO</t>
  </si>
  <si>
    <t>CARVAJALINO   LUIS EMIRO</t>
  </si>
  <si>
    <t>QUINTERO QUINTERO GUVER ANGEL</t>
  </si>
  <si>
    <t>VEGA   ANA DEL CARMEN</t>
  </si>
  <si>
    <t>CARVAJALINO RODRIGUEZ PEDRO JESUS</t>
  </si>
  <si>
    <t>RAMIREZ GALVAN RAUL ANTONIO</t>
  </si>
  <si>
    <t>ACCION COMUNAL VEREDAS SANTAFE RA</t>
  </si>
  <si>
    <t>GALVAN GALVAN RAMON EMILIO</t>
  </si>
  <si>
    <t>SANTIAGO RAMIREZ JOSE DE JESUS</t>
  </si>
  <si>
    <t>CONTRERAS TORO CARMEN EMIRO</t>
  </si>
  <si>
    <t>NUNEZ MONTAGUTH MIGUEL ANTONIO</t>
  </si>
  <si>
    <t>GARZON ORTEGA CIRO ANTONIO</t>
  </si>
  <si>
    <t>ARENAS GARZON JOSE FERNANDO</t>
  </si>
  <si>
    <t>ARENAS GARZON LUISA FERNANDA</t>
  </si>
  <si>
    <t>ARENAS GARZON LUIS GUILLERMO</t>
  </si>
  <si>
    <t>RODRIGUEZ CORONEL JOSE SILUSTRIAN</t>
  </si>
  <si>
    <t>RODRIGUEZ CORONEL ANGEL MARIA</t>
  </si>
  <si>
    <t>RODRIGUEZ   JAIRO ANTONIO</t>
  </si>
  <si>
    <t>GARCIA ROJAS GUSTAVO ALONSO</t>
  </si>
  <si>
    <t>PEDROZA RINCON RAMON ANTONIO</t>
  </si>
  <si>
    <t>PEDROZA RINCON CARLOS DANIEL</t>
  </si>
  <si>
    <t>ROPERO   JUAN DE DIOS</t>
  </si>
  <si>
    <t>GARAY   CARLOS SUC</t>
  </si>
  <si>
    <t>REY QUINTERO SARA SUC</t>
  </si>
  <si>
    <t>QUINTERO   NATALIO SUC</t>
  </si>
  <si>
    <t>ORTEGA SANTIAGO LUIS JOSE</t>
  </si>
  <si>
    <t>ORTEGA SANTIAGO ILVA ROSA</t>
  </si>
  <si>
    <t>JUNTA ACCION COMUNAL VEREDAS SANT</t>
  </si>
  <si>
    <t>CORPORNOR CORPORACION AUTONOMA RE</t>
  </si>
  <si>
    <t>CARRASCAL PINEDA LUIS EDUARDO</t>
  </si>
  <si>
    <t>RAMIREZ CANIZARES MIGUEL ANGEL</t>
  </si>
  <si>
    <t>OVALLOS CONDE ANA SEN</t>
  </si>
  <si>
    <t>CARVAJAL   MARIA POLONIA</t>
  </si>
  <si>
    <t>TORO AMAYA JESUS MARIA</t>
  </si>
  <si>
    <t>TORO AMAYA JESUS MARIA SUC</t>
  </si>
  <si>
    <t>PEREZ GALLARDO MIGUEL ANTONIO</t>
  </si>
  <si>
    <t>ANTELIZ REY ANA DEL CARMEN</t>
  </si>
  <si>
    <t>SALAZAR MANOSALVA SAUL ANTONIO</t>
  </si>
  <si>
    <t>PRADO SANTIAGO JOSE AGUSTIN</t>
  </si>
  <si>
    <t>JUNTA COMUNAL VEREDA CERRO DE LAS</t>
  </si>
  <si>
    <t>NAVARRO   ELIAS</t>
  </si>
  <si>
    <t>PALLARES PARRA HUBER JESUS</t>
  </si>
  <si>
    <t>PALLARES PARRA MARLENY DEL SOCORR</t>
  </si>
  <si>
    <t>PALLARES PARRA JESUS ANDRES</t>
  </si>
  <si>
    <t>PALLARES PARRA YULEIMA DE LA TORC</t>
  </si>
  <si>
    <t>PALLARES PARRA ANA DOLORES</t>
  </si>
  <si>
    <t>PALLARES PARRA ONEIDA DEL CARMEN</t>
  </si>
  <si>
    <t>SANTIAGO   JOSE DE DIOS</t>
  </si>
  <si>
    <t>QUINTERO DURAN ANA GRACIELA</t>
  </si>
  <si>
    <t>ANGARITA ANGARITA MIGUEL ANGEL</t>
  </si>
  <si>
    <t>DELGADO   FELIX SUC</t>
  </si>
  <si>
    <t>RAMIREZ GALVAN ADUL ANTONIO</t>
  </si>
  <si>
    <t>JUNTA COMUNAL CORREGIMIENTO CERRO</t>
  </si>
  <si>
    <t>VERA ACEVEDO ZAYDA LILIANA</t>
  </si>
  <si>
    <t>ANGARITA ARDILA JOSE ANGEL</t>
  </si>
  <si>
    <t>VEGA ALVAREZ JORGE ELIECER</t>
  </si>
  <si>
    <t>ORTEGA ANGARITA RAMON ANGEL</t>
  </si>
  <si>
    <t>GUERRERO ORTIZ MANUEL ALIRIO</t>
  </si>
  <si>
    <t>RODRIGUEZ   CARMEN ROSA</t>
  </si>
  <si>
    <t>MARTINEZ SANCHEZ CIRO ALFONSO</t>
  </si>
  <si>
    <t>GARZON ZAMBRANO MANUEL GUILLERMO</t>
  </si>
  <si>
    <t>ROJAS PEDROZA VICTOR JESUS</t>
  </si>
  <si>
    <t>PEREZ AREVALO MATEO SUC</t>
  </si>
  <si>
    <t>SALAZAR ANGARITA OFELIA MARIA</t>
  </si>
  <si>
    <t>ROPERO GUERRERO ANA EDITH</t>
  </si>
  <si>
    <t>RUEDAS CARRASCAL MARTIN EMIRO</t>
  </si>
  <si>
    <t>AMAYA QUINTERO YONI ALBEIRO</t>
  </si>
  <si>
    <t>MARTINEZ MARTINEZ DILIA ROSA</t>
  </si>
  <si>
    <t>VEGA MADARIAGA JORGE IRENE</t>
  </si>
  <si>
    <t>CONTRERAS ANGARITA NINI YOJANA</t>
  </si>
  <si>
    <t>SALAZAR QUINTERO MANUEL SEBASTIAN</t>
  </si>
  <si>
    <t>SALAZAR QUINTERO SERGIO ANDRES</t>
  </si>
  <si>
    <t>SALAZAR QUINTERO DIEGO FERNEY</t>
  </si>
  <si>
    <t>SALAZAR QUINTERO YARI GISSELA</t>
  </si>
  <si>
    <t>CONTRERAS   JOSE SUC</t>
  </si>
  <si>
    <t>CAMARGO ANGARITA JOSE TRINIDAD</t>
  </si>
  <si>
    <t>GALVAN BAYONA JORGE EMILIO</t>
  </si>
  <si>
    <t>PALLARES ANGARITA WILIAN ANGEL</t>
  </si>
  <si>
    <t>SALAZAR PEREZ ABEL ANTONIO</t>
  </si>
  <si>
    <t>RINCON FLOREZ LUIS JOSE</t>
  </si>
  <si>
    <t>OVALLOS OCHOA JOSE TRINIDAD</t>
  </si>
  <si>
    <t>PALLARES   MIGUEL ANGEL</t>
  </si>
  <si>
    <t>NAVARRO BOHORQUEZ YAJAIRA TERESA</t>
  </si>
  <si>
    <t>SALAZAR PEREZ JOSE DEL CARMEN</t>
  </si>
  <si>
    <t>CARDENAS CASTRO MANUEL DAVID</t>
  </si>
  <si>
    <t>RINCON RODRIGUEZ HERNAN ANTONIO</t>
  </si>
  <si>
    <t>TORO MARTINEZ CARMEN MARIA</t>
  </si>
  <si>
    <t>MONTEJO ANGARITA RAMON DEL CARMEN</t>
  </si>
  <si>
    <t>RAMIREZ   JOSE DEL ROSARIO</t>
  </si>
  <si>
    <t>PEINADO   JOSE</t>
  </si>
  <si>
    <t>RODRIGUEZ QUINTERO ANA EDILIA</t>
  </si>
  <si>
    <t>NUMA RINCON HENRY ALEXANDER</t>
  </si>
  <si>
    <t>RODRIGUEZ ANGARITA ORLANDO ANTONI</t>
  </si>
  <si>
    <t>DIAZ RODRIGUEZ CARLOS SAMUEL</t>
  </si>
  <si>
    <t>DIAZ FLOREZ MANUEL ELIECER</t>
  </si>
  <si>
    <t>ANGARITA ANGARITA GUIDA DEL CARME</t>
  </si>
  <si>
    <t>ANGARITA RODRIGUEZ ANA DE JESUS</t>
  </si>
  <si>
    <t>RINCON   GUMERCINDO</t>
  </si>
  <si>
    <t>PEREZ   DOMINGA SUC</t>
  </si>
  <si>
    <t>VERA BALMACEDA MARIA DEL CARMEN</t>
  </si>
  <si>
    <t>JACOME CONTRERAS CARMEN MARIA</t>
  </si>
  <si>
    <t>BAENE MONTEJO ANA CECILIA</t>
  </si>
  <si>
    <t>CARRASCAL TORO URIEL ANGEL</t>
  </si>
  <si>
    <t>ORTEGA PALLARES CARMELINA SUC</t>
  </si>
  <si>
    <t>CARRASCAL ORTEGA OLGA MARIA</t>
  </si>
  <si>
    <t>ORTIZ ORTIZ ANGEL MARIA</t>
  </si>
  <si>
    <t>CARRILLO   CRISTIAN SUC</t>
  </si>
  <si>
    <t>GUERRERO QUINTERO SANDRA LISEDT</t>
  </si>
  <si>
    <t>RODRIGUEZ   JOSEFA YULEIDA</t>
  </si>
  <si>
    <t>RODRIGUEZ   MARIA TRINIDAD</t>
  </si>
  <si>
    <t>RODRIGUEZ SANCHEZ FRANCISCO ANTON</t>
  </si>
  <si>
    <t>RODRIGUEZ SANCHEZ ALBERTO JULIO</t>
  </si>
  <si>
    <t>FLOREZ   SALVADOR</t>
  </si>
  <si>
    <t>RINCON TELLEZ RAMON DEL CARMEN</t>
  </si>
  <si>
    <t>RINCON MONTANO CELSO ANDRES</t>
  </si>
  <si>
    <t>BAENE MONTEJO NERY NELSON</t>
  </si>
  <si>
    <t>BAHENE BUCHAKF JORGE SUC</t>
  </si>
  <si>
    <t>ARDILA ANGARITA GABRIEL ANGEL</t>
  </si>
  <si>
    <t>CARDENAS GUERRERO JESUS ALBERTO</t>
  </si>
  <si>
    <t>GARCIA PEREZ AIDA MARIA</t>
  </si>
  <si>
    <t>TRILLOS TRILLOS RAMON ELIAS</t>
  </si>
  <si>
    <t>PEDROZA ANGARITA UDIEL ANTONIO</t>
  </si>
  <si>
    <t>PINO SALAZAR DIANA MILENA</t>
  </si>
  <si>
    <t>SANCHEZ MINORTA JENNY DEL PILAR</t>
  </si>
  <si>
    <t>DURAN   PEDRO SUC</t>
  </si>
  <si>
    <t>OVALLOS QUINTERO ANICETO SUC</t>
  </si>
  <si>
    <t>CELON LOPEZ RAMONA DEL CARMEN</t>
  </si>
  <si>
    <t>HERNANDEZ ZAPARDIEL JUAN DE JESUS</t>
  </si>
  <si>
    <t>VERGEL ARDILA ANA ISAENA</t>
  </si>
  <si>
    <t>HERNANDEZ RINCON ADOLFO NOEL</t>
  </si>
  <si>
    <t>PALLARES RINCON GUSTAVO ADOLFO</t>
  </si>
  <si>
    <t>DIAZ CARRASCAL JORGE ELIECER</t>
  </si>
  <si>
    <t>OVALLOS TRIGOS CRISTO ALBERTO</t>
  </si>
  <si>
    <t>GARCIA NAVARRO ISAAC SUC</t>
  </si>
  <si>
    <t>GARZON DIAZ JOSE DE DIOS</t>
  </si>
  <si>
    <t>MONTAGUT NUNEZ LUCIA DEL CARMEN</t>
  </si>
  <si>
    <t>QUINTERO   MAXIMO SUC</t>
  </si>
  <si>
    <t>PARADA BECERRA CIRO ANTONIO</t>
  </si>
  <si>
    <t>PRADO DIAZ ERNESTO JULIO</t>
  </si>
  <si>
    <t>CARDENAS GUERERO JESUS ALBERTO</t>
  </si>
  <si>
    <t>PRADO QUINTERO ANA ROSA</t>
  </si>
  <si>
    <t>MENESES QUINTERO JOSE DE DIOS</t>
  </si>
  <si>
    <t>ROJAS CARRASCAL SARA MILENA</t>
  </si>
  <si>
    <t>MENESES PEDROZA CARLOS DANIEL</t>
  </si>
  <si>
    <t>MUNICIPIO TEORAMA ESCUELA NUEVA C</t>
  </si>
  <si>
    <t>ASCANIO ROPERO JOSE EMILIO</t>
  </si>
  <si>
    <t>GUERRERO   VALENTIN</t>
  </si>
  <si>
    <t>MUNICIPIO TEORAMA ESCUELA NUEVA</t>
  </si>
  <si>
    <t>QUINTERO CORONEL LUIS HEMEL</t>
  </si>
  <si>
    <t>ORTEGA LOBO LUIS SAID</t>
  </si>
  <si>
    <t>PINO SALAZAR EDWIN ALFONSO</t>
  </si>
  <si>
    <t>PINO SALAZAR EIDER FERNANDO</t>
  </si>
  <si>
    <t>MUNICIPIO TEORAMA CASA ACCION COM</t>
  </si>
  <si>
    <t>SEPULVEDA URQUIJO JOSE JESUS</t>
  </si>
  <si>
    <t>SANGUINO   EVANGELISTA</t>
  </si>
  <si>
    <t>MENESES ANGARITA LUIS SUC</t>
  </si>
  <si>
    <t>MANZANO SANCHEZ MIGUEL ANGEL</t>
  </si>
  <si>
    <t>BAENE CARRASCAL SAID HUMBERTO</t>
  </si>
  <si>
    <t>ROJAS CANIZARES JOSE SALVADOR SUC</t>
  </si>
  <si>
    <t>CONTRERAS   HOLMER</t>
  </si>
  <si>
    <t>DURAN CORONEL JOSE SAMIR</t>
  </si>
  <si>
    <t>BECERRA MORA MIGUEL ANGEL</t>
  </si>
  <si>
    <t>PEDROZA   EVARISTO ANTONIO</t>
  </si>
  <si>
    <t>SEPULVEDA URQUIJO JOSE DE LA ROSA</t>
  </si>
  <si>
    <t>SEPULVEDA PEDROZA ARGENIDA DEL CA</t>
  </si>
  <si>
    <t>PALLARES BAENE YULBREIDER GUSTAVO</t>
  </si>
  <si>
    <t>PEDROZA PALLARES EMIRO ROQUE</t>
  </si>
  <si>
    <t>SEPULVEDA QUINTERO ULFINA MARIA</t>
  </si>
  <si>
    <t>PINZON QUINTERO MARIA ESTER</t>
  </si>
  <si>
    <t>QUINTERO ORTEGA JORGE HEOVANY</t>
  </si>
  <si>
    <t>DIAZ LOPEZ VICTOR MANUEL</t>
  </si>
  <si>
    <t>PEDROZA ANGARITA VICTOR JULIO</t>
  </si>
  <si>
    <t>BUENO   PRUDENCIO</t>
  </si>
  <si>
    <t>MENESES MENESES HEMEL DEL CARMEN</t>
  </si>
  <si>
    <t>MUNICIPIO TEORAMA ESCUELA NUEVA M</t>
  </si>
  <si>
    <t>FUENTES PEREZ ANGEL EMIRO</t>
  </si>
  <si>
    <t>PINO AVENDANO JOSE ARMANDO</t>
  </si>
  <si>
    <t>PRADO RINCON RICARDO SUC</t>
  </si>
  <si>
    <t>PARRA DIAZ CARLOS EMIRO</t>
  </si>
  <si>
    <t>DIAZ NAVARRO CARMEN MARIA</t>
  </si>
  <si>
    <t>MUNICIPIO TEORAMA CANCHA MIRACOTE</t>
  </si>
  <si>
    <t>QUINTERO MENESES JUAN DE DIOS</t>
  </si>
  <si>
    <t>CONTRERAS SEPULVEDA MIGUEL ANGEL</t>
  </si>
  <si>
    <t>CONTRERAS   LUIS EMILIO</t>
  </si>
  <si>
    <t>PORTILLO SOLANO JOSE DEL CARMEN</t>
  </si>
  <si>
    <t>GONZALEZ LOPEZ JESUS EMIRO</t>
  </si>
  <si>
    <t>PALLAREZ PRADO JESUS FERMIN</t>
  </si>
  <si>
    <t>ASCANIO SANGUINO CLARA ROSA</t>
  </si>
  <si>
    <t>BAHENE MONTEJO NERY NELSON</t>
  </si>
  <si>
    <t>MENESES DIAZ ORFILIO SUC</t>
  </si>
  <si>
    <t>CARRASCAL MONTEJO DAIL HUMBERTO</t>
  </si>
  <si>
    <t>GARZON RAMIREZ DIOS EMEL</t>
  </si>
  <si>
    <t>PALLARES PRADO JOSE EDUARDO</t>
  </si>
  <si>
    <t>DIAZ MONTAGUT SAID ALFONSO</t>
  </si>
  <si>
    <t>MENESES QUINTERO JOSE MANUEL</t>
  </si>
  <si>
    <t>NUNEZ ANGARITA JOSE DEL CARMEN</t>
  </si>
  <si>
    <t>AREVALO BOHORQUEZ LUIS EVELIO</t>
  </si>
  <si>
    <t>DEPENDENCIA ADMINISTRATIVA DE LOS</t>
  </si>
  <si>
    <t>AMAYA LOBO GLADYS MARIA</t>
  </si>
  <si>
    <t>MENESES PEDROZA LUIS JOSE</t>
  </si>
  <si>
    <t>HERNANDEZ SANGUINO CLEOTILDE SUC</t>
  </si>
  <si>
    <t>HERNANDEZ RINCON JESUS DAVID</t>
  </si>
  <si>
    <t>QUINTERO SANGUINO AZULA SUC</t>
  </si>
  <si>
    <t>SANGUINO VERA JOSE DE JESUS SUC.</t>
  </si>
  <si>
    <t>SOLANO RODRIGUEZ JOSE DEL CARMEN</t>
  </si>
  <si>
    <t>ECHAVEZ CARRASCAL RUT ESTELA</t>
  </si>
  <si>
    <t>ECHAVEZ CARRASCAL JOSE DEL CARMEN</t>
  </si>
  <si>
    <t>ECHAVEZ CARRASCAL EDGAR SALVADOR</t>
  </si>
  <si>
    <t>ECHAVEZ CARRASCAL MARCO AURELIO</t>
  </si>
  <si>
    <t>ECHAVEZ CARRASCAL ELCIDA MARIA</t>
  </si>
  <si>
    <t>RINCON SANGUINO ERASMO SUC</t>
  </si>
  <si>
    <t>SANGUINO DURAN OVIDIO ALFONSO SUC</t>
  </si>
  <si>
    <t>NUNEZ HERNANDEZ JOSE DEL CARMEN</t>
  </si>
  <si>
    <t>ORTIZ SANTIAGO JESUS ANGEL</t>
  </si>
  <si>
    <t>SANCHEZ QUINTERO RAMONA ALICIA</t>
  </si>
  <si>
    <t>PALLARES ROPERO ZOILO SUC</t>
  </si>
  <si>
    <t>LOBO SANTIAGO JESUS EULISES</t>
  </si>
  <si>
    <t>ROJAS   FELIPE</t>
  </si>
  <si>
    <t>ROJAS   VICTOR</t>
  </si>
  <si>
    <t>MENESES GUEVARA DENIS DEL CARMEN</t>
  </si>
  <si>
    <t>BOHORQUEZ GUERRERO NAIN ANTONIO</t>
  </si>
  <si>
    <t>SANJUAN PEREZ EDUARDO ANTONIO</t>
  </si>
  <si>
    <t>DIAZ JACOME RAMON DAVID</t>
  </si>
  <si>
    <t>ARDILA ROJAS YOMAIRA LILIANA</t>
  </si>
  <si>
    <t>PEDROZA ASCANIO MARLON ALEXANDER</t>
  </si>
  <si>
    <t>BOHORQUEZ GUERRERO ANGEL MIRO</t>
  </si>
  <si>
    <t>RAMIREZ CARRASCAL MARIA LISSETTE</t>
  </si>
  <si>
    <t>RODRIGUEZ ORTEGA JESUS ALEIXER</t>
  </si>
  <si>
    <t>PEDROZA ASCANIO KAREN NORLEIBE</t>
  </si>
  <si>
    <t>PEDROZA PEDROZA MARTHA CECILIA</t>
  </si>
  <si>
    <t>CARRASCAL RAMIREZ KELLY TATIANA</t>
  </si>
  <si>
    <t>LEON JESUS ANTONIO</t>
  </si>
  <si>
    <t>ARO JAIRO JOSE</t>
  </si>
  <si>
    <t>LOPEZ SANTOS KELLY JOHANA</t>
  </si>
  <si>
    <t>MUÑOZ CARRASCAL ERIKA MILENA</t>
  </si>
  <si>
    <t>CARVAJALINO TORO ILBA ROSA</t>
  </si>
  <si>
    <t>MUÑOZ CARRASCAL JUDITH ELIANA</t>
  </si>
  <si>
    <t>ESPINEL CARRASCAL CARMEN ELENA</t>
  </si>
  <si>
    <t>JAIMES PEINADO ANA AMINTA</t>
  </si>
  <si>
    <t>DIAZ MONTEJO CAMILO ANDRES</t>
  </si>
  <si>
    <t>LEON OVALLOS YEINI MILENA</t>
  </si>
  <si>
    <t>GUERRERO PARADA NIDIA ROSA</t>
  </si>
  <si>
    <t>PALLARES OVALLOS ASTRID DEL SOCORRO</t>
  </si>
  <si>
    <t>RODRIGUEZ MANOSALVA ANA CECILIA</t>
  </si>
  <si>
    <t>SANTIAGO QUINTERO OMAR NEID</t>
  </si>
  <si>
    <t>CARVAJALINO VEGA MARIA TORCOROMA</t>
  </si>
  <si>
    <t>MONTEJO BARBOSA JOSE DEL ROSARIO</t>
  </si>
  <si>
    <t>CAMARGO RODRIGUEZ EULALIO SUC</t>
  </si>
  <si>
    <t>CAMARGO TORRADO TRINIDAD SUC</t>
  </si>
  <si>
    <t>MONTEJO   GREGORIO</t>
  </si>
  <si>
    <t>PEDROZA RODRIGUEZ LUIS DANILO</t>
  </si>
  <si>
    <t>MUNICIPIO TEORAMA ESCUELA NUEVA A</t>
  </si>
  <si>
    <t>MONTEJO PEREZ LUIS JOSE</t>
  </si>
  <si>
    <t>OVALLOS PEREZ CARLOS ABEL</t>
  </si>
  <si>
    <t>ECHAVEZ OVALLOS CARMEN ANGEL</t>
  </si>
  <si>
    <t>OCHOA TELLEZ PEDRO ANTONIO</t>
  </si>
  <si>
    <t>QUINTERO SERRANO OLMAR EDUARDO</t>
  </si>
  <si>
    <t>RAMIREZ PEREZ DIONEL DE JESUS</t>
  </si>
  <si>
    <t>OVALLOS OVALLOS JOSE TRINIDAD</t>
  </si>
  <si>
    <t>OVALLOS ORTEGA GILBERTO SUC</t>
  </si>
  <si>
    <t>REMOLINA OVALLOS JOSE DEL CARMEN</t>
  </si>
  <si>
    <t>BARBOSA REY TOMAS SUC</t>
  </si>
  <si>
    <t>CARRASCAL AMAYA JOSE NURY</t>
  </si>
  <si>
    <t>ANTELIZ   PAULINO</t>
  </si>
  <si>
    <t>ANGARITA PEREZ LUIS JOSE</t>
  </si>
  <si>
    <t>ECHAVEZ DURAN EDGAR ANTONIO</t>
  </si>
  <si>
    <t>TORO   JESUS</t>
  </si>
  <si>
    <t>OVALLOS ANGARITA RAMON MARIA</t>
  </si>
  <si>
    <t>OVALLOS ANGARITA JOSE DE JESUS</t>
  </si>
  <si>
    <t>PEINADO OVALLOS ELCIDA MARIA</t>
  </si>
  <si>
    <t>OVALLOS ANGARITA ELVIA ROSA</t>
  </si>
  <si>
    <t>ANGARITA OVALLOS RAMON DAVID</t>
  </si>
  <si>
    <t>REMOLINA OVALLOS VICTOR JULIO</t>
  </si>
  <si>
    <t>ASCANIO   JOSE DE JESUS</t>
  </si>
  <si>
    <t>LEON   FRANCISCO ANTONIO</t>
  </si>
  <si>
    <t>MARTINEZ AMAYA JOSE EMILIO</t>
  </si>
  <si>
    <t>MARTINEZ CARDONA GABRIEL ANGEL</t>
  </si>
  <si>
    <t>SANCHEZ SANTIAGO MARTIN SUC</t>
  </si>
  <si>
    <t>QUINTERO RODRIGUEZ JOSE URBANO</t>
  </si>
  <si>
    <t>QUINTERO QUINTERO FLOR MARIA</t>
  </si>
  <si>
    <t>ANTELIZ   SANTOS SUC</t>
  </si>
  <si>
    <t>SANTIAGO ANTELIZ NANCY MARIA</t>
  </si>
  <si>
    <t>LOPEZ TELLEZ JOSE DE DIOS</t>
  </si>
  <si>
    <t>GUEVARA FLOREZ JOSE DE LA CRUZ SU</t>
  </si>
  <si>
    <t>PEREZ ANGARITA ELBERTO JULIO</t>
  </si>
  <si>
    <t>ANGARITA   JOSE DEL CARMEN</t>
  </si>
  <si>
    <t>LOPEZ TELLEZ JOSE DEL CARMEN</t>
  </si>
  <si>
    <t>FUENTES ORTIZ CARMEN ROSA</t>
  </si>
  <si>
    <t>PENARANDA LEON ONEIDA MARIA</t>
  </si>
  <si>
    <t>CLARO GARCIA AURA SMITH</t>
  </si>
  <si>
    <t>GELVES PORTILLO ANA DEL CARMEN</t>
  </si>
  <si>
    <t>CANIZAREZ   JOSE MANUEL</t>
  </si>
  <si>
    <t>PEREZ AMAYA OMAIRA ESTHER</t>
  </si>
  <si>
    <t>MARTINEZ LEON JOSE DEL CARMEN</t>
  </si>
  <si>
    <t>ALVAREZ DURAN JESUS MARIA</t>
  </si>
  <si>
    <t>MUNICIPIO TEORAMA CANCHA ESTRELLA</t>
  </si>
  <si>
    <t>MUNICIPIO TEORAMA ESCUELA NUEVA E</t>
  </si>
  <si>
    <t>PEREZ MARTINEZ MANUEL DOLORES</t>
  </si>
  <si>
    <t>FRANCO MARTINEZ JESUS RAMON</t>
  </si>
  <si>
    <t>ALVAREZ VILLAMIZAR DELIA MARIA</t>
  </si>
  <si>
    <t>SANTIAGO ANTELIZ JESUS ARGEL</t>
  </si>
  <si>
    <t>MONTEJO BARBOSA JOSE DEL CARMEN</t>
  </si>
  <si>
    <t>QUINTERO   MIGUEL</t>
  </si>
  <si>
    <t>QUINTERO   ABEL</t>
  </si>
  <si>
    <t>PALACIO DURAN JUAN FRANCISCO</t>
  </si>
  <si>
    <t>PALACIOS DURAN JUAN FRANCISCO</t>
  </si>
  <si>
    <t>DURAN BAYONA HECTOR JULIO</t>
  </si>
  <si>
    <t>PEREZ PEREZ CARLOS ARTURO</t>
  </si>
  <si>
    <t>PEREZ AMAYA DIOS EMIRO</t>
  </si>
  <si>
    <t>QUINTERO SANTIAGO JOSE ANTONIO</t>
  </si>
  <si>
    <t>GUERRERO   RAMIRO</t>
  </si>
  <si>
    <t>AMAYA   ORLANDO</t>
  </si>
  <si>
    <t>ROMERO PUNDOR JOSE FRANCISCO</t>
  </si>
  <si>
    <t>MEJIA SANGUINO MARIA PETRONA</t>
  </si>
  <si>
    <t>AMAYA ACOSTA ANA LUCIA</t>
  </si>
  <si>
    <t>MUNICIPIO TEORAMA ESCUELA NUEVA S</t>
  </si>
  <si>
    <t>GUERRERO BALLESTEROS JUAN ELIAS</t>
  </si>
  <si>
    <t>SANGUINO MEJIA LUIS GUILLERMO</t>
  </si>
  <si>
    <t>PAHCECO PRTILLO HECTOR JULIO</t>
  </si>
  <si>
    <t>RINCON PEREZ CARLOS ALFONSO</t>
  </si>
  <si>
    <t>OCHOA PEREZ PEDRO SUC</t>
  </si>
  <si>
    <t>MONTEJO GUILLIN JOSE HELI</t>
  </si>
  <si>
    <t>GUERRERO AMAYA JOSE SALVADOR</t>
  </si>
  <si>
    <t>GALVAN ROMERO JOSE DE JESUS</t>
  </si>
  <si>
    <t>FRANCO ROJAS ANA LUCIA</t>
  </si>
  <si>
    <t>SOLANO SALAZAR PABLO EMILIO</t>
  </si>
  <si>
    <t>PALLARES LEON EIDE HERNANDO</t>
  </si>
  <si>
    <t>RAMIREZ CLARO ANA DE JESUS</t>
  </si>
  <si>
    <t>CLARO PENARANDA RITO ANTONIO</t>
  </si>
  <si>
    <t>RINCON MACHADO JAVIER ALONSO</t>
  </si>
  <si>
    <t>BAYONA QUINTERO JESUS SEDIEL</t>
  </si>
  <si>
    <t>BAYONA ARENAS JESUS DANIEL</t>
  </si>
  <si>
    <t>PALLAREZ VERA MERCEDES SANTOS</t>
  </si>
  <si>
    <t>ANGARITA CARRASCAL JULIO SUC</t>
  </si>
  <si>
    <t>RODRIGUEZ ROJAS JESUS SALVADOR</t>
  </si>
  <si>
    <t>VEGA CACERES JESUS YOVANY</t>
  </si>
  <si>
    <t>QUINTERO MOGOLLON MARCO AURELIO</t>
  </si>
  <si>
    <t>QUINTERO   CLODOMIRO</t>
  </si>
  <si>
    <t>SANTIAGO ANTELIZ ELIBAEL ANTONIO</t>
  </si>
  <si>
    <t>SANTIAGO ANTELIZ RUTH ESMIR</t>
  </si>
  <si>
    <t>SUAREZ REYES TEODORO SUC</t>
  </si>
  <si>
    <t>SANTIAGO SANTIAGO FABIO SUC</t>
  </si>
  <si>
    <t>SANTIAGO ANTELIZ ANGEL MARIA</t>
  </si>
  <si>
    <t>CARRASCAL TORO JOSE DOLORES</t>
  </si>
  <si>
    <t>OVALLOS DONADO LUIS ANTONIO</t>
  </si>
  <si>
    <t>LOPEZ CARRASCAL CARLOS JULIO</t>
  </si>
  <si>
    <t>ANGARITA PEREZ HILVA ROSA</t>
  </si>
  <si>
    <t>ANGARITA PEREZ JOSE ANTONIO</t>
  </si>
  <si>
    <t>ANGARITA ANGARITA CARMEN MARIA</t>
  </si>
  <si>
    <t>ANGARITA PEREZ ALBA ROSA</t>
  </si>
  <si>
    <t>ANGARITA PEREZ JOSE DE JESUS</t>
  </si>
  <si>
    <t>ANGARITA PEREZ DAGOBERTO JOSE</t>
  </si>
  <si>
    <t>TORO ANGARITA JESUS ALEXANDER</t>
  </si>
  <si>
    <t>RANGEL DURAN LUIS JOSE</t>
  </si>
  <si>
    <t>BAYONA ASCANIO PABLO EMILIO</t>
  </si>
  <si>
    <t>ORTEGA TORRES JOSE SUC</t>
  </si>
  <si>
    <t>NAVARRO   ALFREDO ANTONIO</t>
  </si>
  <si>
    <t>RAMIREZ VEGA EDILMA MARIA</t>
  </si>
  <si>
    <t>SANQUINO PENARANDA ALCIRA MARIA</t>
  </si>
  <si>
    <t>LLANES   JULIO CESAR</t>
  </si>
  <si>
    <t>SANTANA SANCHEZ LADIN ALFONSO</t>
  </si>
  <si>
    <t>CASADIEGOS TORRADO ARMENIO SUC</t>
  </si>
  <si>
    <t>GARCIA SALAZAR JOSE DE DIOS</t>
  </si>
  <si>
    <t>QUINTERO PEREZ DIEGO ARMANDO</t>
  </si>
  <si>
    <t>SALCEDO SUAREZ CARMEN ROSA</t>
  </si>
  <si>
    <t>RINCON GOMEZ CARMEN ANGEL</t>
  </si>
  <si>
    <t>PENARANDA   RAFAEL ALCIDES</t>
  </si>
  <si>
    <t>GUERRERO SANCHEZ JESUS EVELIO</t>
  </si>
  <si>
    <t>CANAS DURAN LUIS JOSE</t>
  </si>
  <si>
    <t>VILLALBA AGUILAR LUIS SAUL</t>
  </si>
  <si>
    <t>PEREZ   ZOILO</t>
  </si>
  <si>
    <t>SOLANO RODRIGUEZ DINEL ANGEL</t>
  </si>
  <si>
    <t>QUINTERO CONTRERAS LUZ EMIRA</t>
  </si>
  <si>
    <t>QUINTERO RODRIGUEZ JOSE DEL CARME</t>
  </si>
  <si>
    <t>PALACIOS   JUAN</t>
  </si>
  <si>
    <t>BRAVO   SOCORRO</t>
  </si>
  <si>
    <t>ORTEGA   ISMAEL</t>
  </si>
  <si>
    <t>PINEDA VELASQUEZ DIOS HEMEL</t>
  </si>
  <si>
    <t>CASTRO   RAMON DEL CARMEN</t>
  </si>
  <si>
    <t>QUINTERO   JOSE DOMINGO</t>
  </si>
  <si>
    <t>GUERRERO   LUIS JOSE</t>
  </si>
  <si>
    <t>CLAVIJO   ANTONIO</t>
  </si>
  <si>
    <t>FUENTES CARVAJALINO ADOLFO JOSE</t>
  </si>
  <si>
    <t>CARDENAS SANTOS ANA MERCEDES</t>
  </si>
  <si>
    <t>CLARO QUINTERO ISABEL SUC</t>
  </si>
  <si>
    <t>ACOSTA   MIGUEL</t>
  </si>
  <si>
    <t>AMAYA   ANTONIO</t>
  </si>
  <si>
    <t>SANTIAGO   ALFONSO</t>
  </si>
  <si>
    <t>ORTEGA TORRADO MARIA DE LOS SANTO</t>
  </si>
  <si>
    <t>HERNANDEZ AVENDANO NAHUN ANTONIO</t>
  </si>
  <si>
    <t>AMAYA CARRASCAL CARMEN MARIA</t>
  </si>
  <si>
    <t>AREVALO MANZANO JESUS ANTONIO</t>
  </si>
  <si>
    <t>GARCIA CLARO JOSE MANUEL</t>
  </si>
  <si>
    <t>SUAREZ MADARIAGA JOSE DE JESUS</t>
  </si>
  <si>
    <t>GUERRERO ORTEGA DIOS EMEL</t>
  </si>
  <si>
    <t>SANTIAGO   FIDEL</t>
  </si>
  <si>
    <t>RODRIGUEZ   LUIS</t>
  </si>
  <si>
    <t>IBARRA   LUIS ESTEBAN</t>
  </si>
  <si>
    <t>FIGUEREDO IBARRA RAMON DEL CARMEN</t>
  </si>
  <si>
    <t>GARCIA   ILVA ROSA</t>
  </si>
  <si>
    <t>FUENTES   DORIS</t>
  </si>
  <si>
    <t>RODRIGUEZ SANCHEZ LUIS ANTONIO</t>
  </si>
  <si>
    <t>MARTINEZ AMAYA JOSE ISAID</t>
  </si>
  <si>
    <t>FUENTES   JORGE</t>
  </si>
  <si>
    <t>GARCIA SALAZAR LUIS EDUARDO</t>
  </si>
  <si>
    <t>SANTANA SANCHEZ ROSA ISMENIA</t>
  </si>
  <si>
    <t>GUERRERO   DIOSEMEL</t>
  </si>
  <si>
    <t>LOPEZ VERGEL MARIA MAGDALENA</t>
  </si>
  <si>
    <t>DURAN   RAMIRO ANTONIO</t>
  </si>
  <si>
    <t>BARBOSA MELO LUIS HERNAN</t>
  </si>
  <si>
    <t>MACIAS   CALIXTO</t>
  </si>
  <si>
    <t>LEMUS   LUIS ERNESTO</t>
  </si>
  <si>
    <t>ANTELIZ   JAIRO</t>
  </si>
  <si>
    <t>CASADIEGO   RAMON</t>
  </si>
  <si>
    <t>CUADROS DONADO CARMEN ELENA</t>
  </si>
  <si>
    <t>SANCHEZ GALVAN CARMEN ROSA</t>
  </si>
  <si>
    <t>ACOSTA PENARANDA RAMONA ALICIA</t>
  </si>
  <si>
    <t>PACHECO   JOSE SALVADOR</t>
  </si>
  <si>
    <t>TORO OVALLOS LUIS ANIBAL</t>
  </si>
  <si>
    <t>CARRASCAL SANCHEZ ANGEL EMIRO</t>
  </si>
  <si>
    <t>ANGARITA AMAYA JOSE DEL CARMEN</t>
  </si>
  <si>
    <t>ASCANIO ASCANIO JESUS ALBEIRO</t>
  </si>
  <si>
    <t>VILLAMIZAR PRADO CIRO ALFONSO</t>
  </si>
  <si>
    <t>GARAY   JUAN MANUEL</t>
  </si>
  <si>
    <t>CARRASCAL CONTRERAS ANA JOSEFA</t>
  </si>
  <si>
    <t>SANTOS CARDENAS EDUARDO ANTONIO</t>
  </si>
  <si>
    <t>SALAZAR GUERRERO JOSE DE DIOS</t>
  </si>
  <si>
    <t>AMAYA MARTINEZ LUIS EMIRO</t>
  </si>
  <si>
    <t>BARBOSA QUINTERO SANIN ANTONIO</t>
  </si>
  <si>
    <t>RINCON RINCON JAVIER ANTONIO</t>
  </si>
  <si>
    <t>GUERRERO PRADO MIGUEL ANGEL</t>
  </si>
  <si>
    <t>LOPEZ GARZON ALBEIRO ANTONIO</t>
  </si>
  <si>
    <t>AREVALO   JAIME EDUARDO</t>
  </si>
  <si>
    <t>RIOS   FANER JOSE</t>
  </si>
  <si>
    <t>MARTINEZ CASTILLA JOSE EPIGMENIO</t>
  </si>
  <si>
    <t>JUNTA ACCION COMUNAL VEREDA SAN J</t>
  </si>
  <si>
    <t>CARRASCAL   MODESTO</t>
  </si>
  <si>
    <t>TARAZONA   ALICIA</t>
  </si>
  <si>
    <t>VILLEGAS   WILFRIDO</t>
  </si>
  <si>
    <t>CARVAJAL DELGADO LUZ NEIDY</t>
  </si>
  <si>
    <t>LOPEZ CARRASCAL JOSE ANIBAL</t>
  </si>
  <si>
    <t>GUERRERO   LUIS OMAR</t>
  </si>
  <si>
    <t>RODRIGUEZ DURAN CRISTO ANTONIO</t>
  </si>
  <si>
    <t>VILA BARBOSA ELDA MARIA</t>
  </si>
  <si>
    <t>BARBOSA   ROSA DEL CARMEN</t>
  </si>
  <si>
    <t>QUINTERO CONTRERAS MIGUEL ANGEL</t>
  </si>
  <si>
    <t>ECHAVEZ DURAN NELSON GERVEI</t>
  </si>
  <si>
    <t>DURAN SUAREZ FIDEL HERNANDO</t>
  </si>
  <si>
    <t>QUINTERO GUERRERO CARLOS ABEL</t>
  </si>
  <si>
    <t>VELASQUEZ   ANIBAL</t>
  </si>
  <si>
    <t>LEON   JUAN DE DIOS</t>
  </si>
  <si>
    <t>DELGADO SOLANO JOSE DAVID</t>
  </si>
  <si>
    <t>DURAN   OLINTA</t>
  </si>
  <si>
    <t>VEGA SALAZAR JOSE DE JESUS</t>
  </si>
  <si>
    <t>MUNICIPIO TEORAMA ESCUELA NUEVA V</t>
  </si>
  <si>
    <t>BLANCO GUTIERREZ ANA ILCE</t>
  </si>
  <si>
    <t>DURAN SUAREZ DAVID ANTONIO</t>
  </si>
  <si>
    <t>PEDROZA   CARMEN MARIA</t>
  </si>
  <si>
    <t>BLANCO LUNA LUIS URBANO SUC</t>
  </si>
  <si>
    <t>GUTIERREZ ZAMBRANO MARTIN ANTONIO</t>
  </si>
  <si>
    <t>BLANCO   CRISTIN</t>
  </si>
  <si>
    <t>CARRASCAL LOPEZ LUIS EDUARDO</t>
  </si>
  <si>
    <t>JUNTA COMUNAL PIEDRAS DE MOLER</t>
  </si>
  <si>
    <t>GUTIERREZ ZAPATA ANTONIO MARTIN</t>
  </si>
  <si>
    <t>IBANEZ   JOSE DOLORES SUC</t>
  </si>
  <si>
    <t>CLARO   SEBASTIAN</t>
  </si>
  <si>
    <t>CARRASCAL   RITO SUC</t>
  </si>
  <si>
    <t>RINCON   TEOFILO</t>
  </si>
  <si>
    <t>PRADO CHINCHILLA HERNANDO ANTONIO</t>
  </si>
  <si>
    <t>BARBOSA AMAYA BASILIO SUC</t>
  </si>
  <si>
    <t>TORO   LUIS ALBERTO</t>
  </si>
  <si>
    <t>ALSINA LOPEZ MANUEL SALVADOR</t>
  </si>
  <si>
    <t>TORRADO PINEDA JESUS HUMBERTO</t>
  </si>
  <si>
    <t>TORRADO PINEDA JOSE DE DIOS</t>
  </si>
  <si>
    <t>PACHECO CANIZARES MARIA HERMENCIA</t>
  </si>
  <si>
    <t>RICO   CRISOSTOMO</t>
  </si>
  <si>
    <t>PLATA   MIGUEL ANTONIO</t>
  </si>
  <si>
    <t>CAMPO CASTILLA MIGUEL ANTONIO SUC</t>
  </si>
  <si>
    <t>QUINTERO QUINTERO SOR CELINA</t>
  </si>
  <si>
    <t>CAMPO   CARMEN OLIVA</t>
  </si>
  <si>
    <t>CARVAJAL   MARIA</t>
  </si>
  <si>
    <t>BONILLA   OTONIEL</t>
  </si>
  <si>
    <t>QUINTERO DURAN YULIETH DEL CARMEN</t>
  </si>
  <si>
    <t>MONTAGUT AMAYA JOSE JESUS</t>
  </si>
  <si>
    <t>CLARO   DIOS HEMEL</t>
  </si>
  <si>
    <t>SANTIAGO CARRASCAL DANAEL SUC</t>
  </si>
  <si>
    <t>ESTRADA   RAFAEL</t>
  </si>
  <si>
    <t>NAVARRO GARCIA OLGA MARIA</t>
  </si>
  <si>
    <t>BALLESTEROS CORONEL JOSE EVANGELI</t>
  </si>
  <si>
    <t>ORTEGA   MARLENE</t>
  </si>
  <si>
    <t>ASCANIO   ANA DEL CARMEN</t>
  </si>
  <si>
    <t>LAZARO   VICTOR MANUEL</t>
  </si>
  <si>
    <t>MUNICIPIO TEOMARA ESCUELA NUEVA C</t>
  </si>
  <si>
    <t>CARRASCAL   MIGUEL ANGEL</t>
  </si>
  <si>
    <t>GUTIERREZ   LUIS FERNANDO</t>
  </si>
  <si>
    <t>RODRIGUEZ   ANGEL BERTO</t>
  </si>
  <si>
    <t>SOLANO SANGUINO LUIS JAVIER</t>
  </si>
  <si>
    <t>VACA GONZALEZ JESUS ALIRIO</t>
  </si>
  <si>
    <t>ANGARITA OVALLOS JOSE DE JESUS</t>
  </si>
  <si>
    <t>TRILLOS GUERRERO JOSE DEL CARMEN</t>
  </si>
  <si>
    <t>ASCANIO CLARO GABRIEL JOSE SUC</t>
  </si>
  <si>
    <t>MUNOS MARTINEZ JOSE ALCIBIADES</t>
  </si>
  <si>
    <t>PRADO   JOSE DE LA ROSA</t>
  </si>
  <si>
    <t>MUNOZ MARTINEZ JOSE DEL CARMEN</t>
  </si>
  <si>
    <t>TORO MENDEZ BELEN ANTONIO</t>
  </si>
  <si>
    <t>MUNICIPI TEORAMA PUESTO SALUD SAN</t>
  </si>
  <si>
    <t>PEINADO   PEDRO SUC</t>
  </si>
  <si>
    <t>CARVAJALINO BAYONA MIGUEL ANGEL</t>
  </si>
  <si>
    <t>QUINTERO MOLINA JUAN DE DIOS</t>
  </si>
  <si>
    <t>PEREZ CONTRERAS WILMER ANTONIO</t>
  </si>
  <si>
    <t>QUINTERO MOLINA CIRO ANTONIO</t>
  </si>
  <si>
    <t>PICON CUELLAR LUIS JOSE</t>
  </si>
  <si>
    <t>LOZANO RIOS NEVER ANTONIO</t>
  </si>
  <si>
    <t>CARVAJALINO AMAYA JUAN DE FRANCIS</t>
  </si>
  <si>
    <t>CASTILLA TORO DIOMERES DE JESUS</t>
  </si>
  <si>
    <t>SINUCO HERRERA NIDIA ROCIO</t>
  </si>
  <si>
    <t>RAMIREZ SANTIAGO ANA ELVIA</t>
  </si>
  <si>
    <t>AMAYA CONTRERAS CIRO ALFONSO</t>
  </si>
  <si>
    <t>MARTINEZ AMAYA FERNANDO ARTURO</t>
  </si>
  <si>
    <t>DELGADO DELGADO VICTOR JULIO</t>
  </si>
  <si>
    <t>RINCON CANIZARES CARMEN OLIVO</t>
  </si>
  <si>
    <t>QUINTERO   ANGEL</t>
  </si>
  <si>
    <t>PARRA MEJIA FRANCISCO ANTONIO</t>
  </si>
  <si>
    <t>POLENTINO   JORGE</t>
  </si>
  <si>
    <t>QUINTERO   ANIBAL</t>
  </si>
  <si>
    <t>GUERRERO PARADA LUIS ANTONIO</t>
  </si>
  <si>
    <t>BOHORQUEZ   RUBEN</t>
  </si>
  <si>
    <t>ANGARITA   JESUS GABRIEL</t>
  </si>
  <si>
    <t>GUEVARA SOLANO JOSE IVAN</t>
  </si>
  <si>
    <t>SUAREZ QUINTERO RAMON EMIRO</t>
  </si>
  <si>
    <t>GALVAN GARAY JUAN FELIX</t>
  </si>
  <si>
    <t>ORTIZ ORTIZ CIRO ALFONSO</t>
  </si>
  <si>
    <t>SOLANO RINCON JOSE DE JESUS</t>
  </si>
  <si>
    <t>SUAREZ QUINTERO CARMEN EVA</t>
  </si>
  <si>
    <t>CAMARGO BAYONA NELSON ANTONIO</t>
  </si>
  <si>
    <t>VILLAMIZAR   ALEXANDER</t>
  </si>
  <si>
    <t>ARENAS GRAZZIANI MIGUEL ANTONIO</t>
  </si>
  <si>
    <t>GALVIS   ISMAEL</t>
  </si>
  <si>
    <t>CARVAJALINO PALLARES ISABEL MARIA</t>
  </si>
  <si>
    <t>ALFONSO CARRENO VICTOR RAMON</t>
  </si>
  <si>
    <t>CONTRERAS   MANUEL</t>
  </si>
  <si>
    <t>GUEVARA MONTAGUT MIGUEL ANGEL</t>
  </si>
  <si>
    <t>PICON SUAREZ ALBERTO JULIO</t>
  </si>
  <si>
    <t>ALFONSO   LORENZO</t>
  </si>
  <si>
    <t>QUINTERO   ANTONIO</t>
  </si>
  <si>
    <t>HERRERA   MIGUEL ROBERTO</t>
  </si>
  <si>
    <t>RODRIGUEZ JACOME RAMON ANTONIO</t>
  </si>
  <si>
    <t>BECERRA RODRIGUEZ ELVA MARIA</t>
  </si>
  <si>
    <t>BAYONA SOLANO EDILMA MARIA</t>
  </si>
  <si>
    <t>BUITRAGO   ZELIANO</t>
  </si>
  <si>
    <t>BAYONA CARRASCAL ROSA ABEL</t>
  </si>
  <si>
    <t>TELLEZ   ANGEL MARIA</t>
  </si>
  <si>
    <t>MUNICIPIO TEORAMA PUESTO SALUD LA</t>
  </si>
  <si>
    <t>MUNICIPIO TEORAMA POLIDEPORTIVO L</t>
  </si>
  <si>
    <t>MUNICIPIO TEORAMA SALON COMUNAL</t>
  </si>
  <si>
    <t>MUNICIPIO TEORAMA TELECOM LA CECI</t>
  </si>
  <si>
    <t>CARDENAS JAIMES CARMEN NAIN</t>
  </si>
  <si>
    <t>QUINTERO CARRASCAL JOSE DE JESUS</t>
  </si>
  <si>
    <t>BALMACEDA   JUAN DE DIOS</t>
  </si>
  <si>
    <t>CLARO CARRENO JOSE DE JESUS</t>
  </si>
  <si>
    <t>CARDENAS RABELO JAVIER FERNANDO</t>
  </si>
  <si>
    <t>MONROY   RAMONA</t>
  </si>
  <si>
    <t xml:space="preserve">MUNICIPIO TEORAMA BD SAN JOSE DE </t>
  </si>
  <si>
    <t>CLARO SANCHEZ JOSE DEL ROSARIO</t>
  </si>
  <si>
    <t>BARBOSA BALMACEDA AURA EMILCE</t>
  </si>
  <si>
    <t>QUINTERO   RUFFINO</t>
  </si>
  <si>
    <t>ARENAS GOMEZ MARIA DEL CARMEN</t>
  </si>
  <si>
    <t>PEREZ   ANABEL</t>
  </si>
  <si>
    <t>GARCIA   JUAN</t>
  </si>
  <si>
    <t>CARVAJAL   TERESA</t>
  </si>
  <si>
    <t>DELGADO RODRIGUEZ ALID ANTONIO</t>
  </si>
  <si>
    <t>MUNICIPIO TEORAMA BD COMUNAL</t>
  </si>
  <si>
    <t>MARTINEZ CONTRERAS RAMON DEL CARM</t>
  </si>
  <si>
    <t>BARRETO CASTRO JOSE ANGEL</t>
  </si>
  <si>
    <t>ANGARITA   MODESTO SUC</t>
  </si>
  <si>
    <t>GALVIS GUERRERO RAMON ELIECER</t>
  </si>
  <si>
    <t>SOLANO   DIONISIO</t>
  </si>
  <si>
    <t>ANGARITA   MODESTO</t>
  </si>
  <si>
    <t>NAVARRO TORRES LUIS EMEL</t>
  </si>
  <si>
    <t>ROPERO   KENNEDY JOSE</t>
  </si>
  <si>
    <t>BALMACEDA CARRASCAL MARIA JOSEFIN</t>
  </si>
  <si>
    <t>CAMARGO   JULIO</t>
  </si>
  <si>
    <t>MARTINEZ   TEOFILO</t>
  </si>
  <si>
    <t>DUARTE PENARANDA MARIA DEL CARMEN</t>
  </si>
  <si>
    <t>CARRASCAL   ANA ESTHER</t>
  </si>
  <si>
    <t>MUNICIPIO TEORAMA ESCUELA NUEVA P</t>
  </si>
  <si>
    <t>QUINTERO GARAY LUIS ORLANDO</t>
  </si>
  <si>
    <t>TORRADO   LUIS EDUARDO</t>
  </si>
  <si>
    <t>BAYONA   JAVIER</t>
  </si>
  <si>
    <t>BALLESTEROS   RAMON DAVID</t>
  </si>
  <si>
    <t>QUINTERO AVENDANO LUIS FELIPE</t>
  </si>
  <si>
    <t>NAVARRO GARCIA JORGE ELIECER</t>
  </si>
  <si>
    <t>NAVARRO GARCIA YOVANY DEL CARMEN</t>
  </si>
  <si>
    <t>NAVARRO GARCIA ALIRIO ALFONSO</t>
  </si>
  <si>
    <t>NAVARRO GARCIA DIOS HEMEL</t>
  </si>
  <si>
    <t>ZAMBRANO   LUIS</t>
  </si>
  <si>
    <t>CASTRO BARRETO ANGEL MARIA SUC</t>
  </si>
  <si>
    <t>TORRADO LOPEZ ALIRIO ANTONIO</t>
  </si>
  <si>
    <t>LOZANO   HUMBERTO</t>
  </si>
  <si>
    <t>OVALLOS PEREZ CARMEN MARIA</t>
  </si>
  <si>
    <t>QUINTERO RODRIGUEZ JUAN DE DIOS</t>
  </si>
  <si>
    <t>RAMIREZ AMAYA LUIS EMIRO</t>
  </si>
  <si>
    <t>QUINTERO MOLINA MIGUEL ANGEL</t>
  </si>
  <si>
    <t>VILLEGAS GUERRERO GUIDO ALFONSO</t>
  </si>
  <si>
    <t>SUAREZ SANTIAGO JESUS MARIA</t>
  </si>
  <si>
    <t>MONTAGUTH ROMERO MARCELINO SUC</t>
  </si>
  <si>
    <t>BALMACEDA   NEMECIO SUC</t>
  </si>
  <si>
    <t>RAMIREZ AMAYA LUIS EDUARDO</t>
  </si>
  <si>
    <t>RAMIREZ AMAYA JOSE ANGEL</t>
  </si>
  <si>
    <t>PACHECO   VICTOR ALFONSO</t>
  </si>
  <si>
    <t>AMAYA SALAZAR CARMEN JESUS</t>
  </si>
  <si>
    <t>CONTRERAS BOHORQUEZ JOSE AGUSTIN</t>
  </si>
  <si>
    <t>ESTRADA QUINTERO LUIS ANTONIO</t>
  </si>
  <si>
    <t>BUENDIA ANGARITA JOSE DE DIOS</t>
  </si>
  <si>
    <t>PLATA GOMEZ JOSE ANGEL</t>
  </si>
  <si>
    <t>GALVIZ PINO CARMEN ROSA</t>
  </si>
  <si>
    <t>BRAVO PICON JOSE DE DIOS</t>
  </si>
  <si>
    <t>AYALA   RAMON EMIRO</t>
  </si>
  <si>
    <t>PENARANDA LEON JOSE ELIECER</t>
  </si>
  <si>
    <t>PARADA   EUDOSIA</t>
  </si>
  <si>
    <t>SOLANO SOLANO LUCIO SUC</t>
  </si>
  <si>
    <t>BALLESTEROS   AURELIO</t>
  </si>
  <si>
    <t>DELGADO PEREZ DIUBAN ANTONIO</t>
  </si>
  <si>
    <t>PEREZ AMAYA EMILIA ROSA</t>
  </si>
  <si>
    <t>SOLANO PARADA RAFAEL ANTONIO</t>
  </si>
  <si>
    <t>GERARDINO SALAZAR JESUS MARIA</t>
  </si>
  <si>
    <t>RAMIREZ YEGA EDILMA MARIA</t>
  </si>
  <si>
    <t>URQUIJO   NEFTALI</t>
  </si>
  <si>
    <t>CALDERON   LUIS CARLOS</t>
  </si>
  <si>
    <t>AMAYA SALAZAR ABEL JESUS</t>
  </si>
  <si>
    <t>MENESES SERRANO SAUL EMIRO</t>
  </si>
  <si>
    <t>MENDEZ GAONA MANUEL DOLORES</t>
  </si>
  <si>
    <t>LOPEZ ALFONSO RAMON ELIAS</t>
  </si>
  <si>
    <t>JUNTA ACCION COMUNAL SANTA LUCIA</t>
  </si>
  <si>
    <t>ROMERO SANCHEZ LUIS EMILIO</t>
  </si>
  <si>
    <t>BAYONA CARVAJALINO RAMON EMIRO</t>
  </si>
  <si>
    <t>MORA   JOSE MANUEL</t>
  </si>
  <si>
    <t>CARRASCAL MARTINEZ PEDRO ANTONIO</t>
  </si>
  <si>
    <t>SOLANO BOTELLO JESUS GERARDO</t>
  </si>
  <si>
    <t>GALVIS GALVAN YORDAN DANILO</t>
  </si>
  <si>
    <t>GALVIZ GALVAN DAIRO ANDREY</t>
  </si>
  <si>
    <t>SANTOS SANCHEZ LUZ MARINA</t>
  </si>
  <si>
    <t>HERNANDEZ   NELLY</t>
  </si>
  <si>
    <t>CASTRO   TERESA</t>
  </si>
  <si>
    <t>CARVAJALINO CUADROS ISMENIA MARIA</t>
  </si>
  <si>
    <t>JUNTA ACCION COMUNAL LA CECILIA</t>
  </si>
  <si>
    <t>RAMIREZ   ISIDRO</t>
  </si>
  <si>
    <t>VACANTE  CATASTRAL</t>
  </si>
  <si>
    <t>PEREZ   MIGUEL</t>
  </si>
  <si>
    <t>ANTELIZ RAMIREZ CARLOS ALBEIRO</t>
  </si>
  <si>
    <t>TELLEZ   PABLO</t>
  </si>
  <si>
    <t>PACHECO   MARIBEL</t>
  </si>
  <si>
    <t>CARRASCAL   ANGELA</t>
  </si>
  <si>
    <t>PACHECO   ABEL</t>
  </si>
  <si>
    <t>RAMIREZ   MARCELINO</t>
  </si>
  <si>
    <t>ANTELIZ   CARLOS</t>
  </si>
  <si>
    <t>LEON   FABIAN</t>
  </si>
  <si>
    <t>PACHECO   ALFREDO</t>
  </si>
  <si>
    <t>LEON   ALIRIO</t>
  </si>
  <si>
    <t>RODRIGUEZ   MARLENE</t>
  </si>
  <si>
    <t>BAYONA   RODRIGO</t>
  </si>
  <si>
    <t>DELGADO DONADO RAMON ANTONIO</t>
  </si>
  <si>
    <t>DIAZ QUINTERO MIGUEL ANGEL</t>
  </si>
  <si>
    <t>RAVELO NAVARRO RAMON DAVID</t>
  </si>
  <si>
    <t>MENDEZ QUINTERO JUAN EMIRO</t>
  </si>
  <si>
    <t>CASTILLA QUINTERO PEDRO ANTONIO</t>
  </si>
  <si>
    <t>GALVIS ARO NANCY  CELINA</t>
  </si>
  <si>
    <t xml:space="preserve">MUÑOZ MARTINEZ JOSE ANUNCACION       </t>
  </si>
  <si>
    <t>PINZON   JOSE DEL CARMEN</t>
  </si>
  <si>
    <t>MONROY   IVAN</t>
  </si>
  <si>
    <t>DURAN CARRASCAL JOSE DOLORES</t>
  </si>
  <si>
    <t>ORTEGA CLARO CARMEN ROSA</t>
  </si>
  <si>
    <t>VELASQUEZ   JOSE ESEQUIEL</t>
  </si>
  <si>
    <t>MENDEZ GAONA JOSE DEL CARMEN</t>
  </si>
  <si>
    <t>MENDEZ SANCHEZ JOSE DE DIOS</t>
  </si>
  <si>
    <t>MARTINEZ CANONIGO AURA MARIA</t>
  </si>
  <si>
    <t>NUNEZ NUNEZ CLAUDIO ANTONIO</t>
  </si>
  <si>
    <t>SANTIAGO DELGADO ANA DOLORES</t>
  </si>
  <si>
    <t>SEPULVEDA   MARCO ANTONIO</t>
  </si>
  <si>
    <t>LEMUS   SARIS</t>
  </si>
  <si>
    <t>JARAMILLO   MANUEL</t>
  </si>
  <si>
    <t>GARCIA   ANTONIO</t>
  </si>
  <si>
    <t>PARADA   LUIS EDUARDO</t>
  </si>
  <si>
    <t>PEREZ JULIO DIOMAR GUSTAVO</t>
  </si>
  <si>
    <t>ANGARITA   SABIANO SUC</t>
  </si>
  <si>
    <t>VERA ANGARITA ISABEL SUC</t>
  </si>
  <si>
    <t>BLANCO   JOSE DEL CARMEN</t>
  </si>
  <si>
    <t>SANTIAGO ZAPARDIEL ANGEL ALBERTO</t>
  </si>
  <si>
    <t>PINO GARCIA CARLOS ELIECER</t>
  </si>
  <si>
    <t>BALLESTEROS   EVANGELISTA</t>
  </si>
  <si>
    <t>SANCHEZ SUAREZ JORGE EMIRO</t>
  </si>
  <si>
    <t>ROPERO SALAZAR JOSE DE JESUS</t>
  </si>
  <si>
    <t>ROPERO   BLANCA</t>
  </si>
  <si>
    <t>LINDARTE   ROSA</t>
  </si>
  <si>
    <t>ALVAREZ CORONEL OSCAR EMILIO</t>
  </si>
  <si>
    <t>PINO GARCIA RAMON DAVID</t>
  </si>
  <si>
    <t>ALVAREZ   ELIECER</t>
  </si>
  <si>
    <t>PALLARES   JOSE DEL CARMEN</t>
  </si>
  <si>
    <t>SOLANO PACHECO MANUEL JOSE</t>
  </si>
  <si>
    <t>ESTRADA   EMILIANO</t>
  </si>
  <si>
    <t>PINO QUINTERO JAVIER DEL CARMEN</t>
  </si>
  <si>
    <t>RAMIREZ MORA JOSE MANUEL</t>
  </si>
  <si>
    <t>CARDENAS MENESES MARIA MARCELINA</t>
  </si>
  <si>
    <t>CARDENAS SOLANO LAUDID YOJANA</t>
  </si>
  <si>
    <t>AREVALO   ALIRIO ANTONIO</t>
  </si>
  <si>
    <t>AREVALO   MARIA</t>
  </si>
  <si>
    <t>ALVAREZ AREVALO VICTOR RAMON</t>
  </si>
  <si>
    <t>PEREZ PARADA JORGE EMIRO</t>
  </si>
  <si>
    <t>TORRADO GUERRERO VICTOR MANUEL</t>
  </si>
  <si>
    <t>MONROY   LUIS JOSE</t>
  </si>
  <si>
    <t>OSPINA   JESUS</t>
  </si>
  <si>
    <t>MONROY MONROY LUIS JOSE</t>
  </si>
  <si>
    <t>RINCON   PEDRO</t>
  </si>
  <si>
    <t>PEREZ QUINTERO CARMEN ELI</t>
  </si>
  <si>
    <t>MARTINEZ GUILLIN JESUS ELIAS</t>
  </si>
  <si>
    <t>BAYONA   ALFONSO</t>
  </si>
  <si>
    <t>LEON   JOSE DE DIOS</t>
  </si>
  <si>
    <t>GARAY VILLEGAS CARMEN ROSA</t>
  </si>
  <si>
    <t>GELVEZ CAMPO ANA DE DIOS</t>
  </si>
  <si>
    <t>MONCADA   ARGEMIRO</t>
  </si>
  <si>
    <t>SANTOS   JAVIER</t>
  </si>
  <si>
    <t>TORO CHONA MARIA EULALIA</t>
  </si>
  <si>
    <t>URQUIJO QUINTERO KELLY TATIANA</t>
  </si>
  <si>
    <t>QUINTERO   ELFIDO</t>
  </si>
  <si>
    <t>SANCHEZ   JOSE DE DIOS</t>
  </si>
  <si>
    <t>URIBE   ARGEMIRO</t>
  </si>
  <si>
    <t>GARCIA RIOS RAMON ELIAS</t>
  </si>
  <si>
    <t>QUINTERO   LUIS RAMON</t>
  </si>
  <si>
    <t>CARRASCAL   JUAN</t>
  </si>
  <si>
    <t>BENITEZ ANGARITA DIOS EMEL</t>
  </si>
  <si>
    <t>SUAREZ   MARIA</t>
  </si>
  <si>
    <t>QUINTERO CONTRERAS EMIRO ALFONSO</t>
  </si>
  <si>
    <t>JUNTA COMUNAL VEREDAS MESONES</t>
  </si>
  <si>
    <t>RODRIGUEZ GARCIA JOSE DEL CARMEN</t>
  </si>
  <si>
    <t>TARAZONA PLATA MANUEL DOLORES</t>
  </si>
  <si>
    <t>ESTRADA VELASQUEZ JOSE DE DIOS</t>
  </si>
  <si>
    <t>ACOSTA   RAFAEL</t>
  </si>
  <si>
    <t>TORRES ROJAS JOSE DE DIOS</t>
  </si>
  <si>
    <t>GALVAN   ELVIA</t>
  </si>
  <si>
    <t>BENITES CLARO JOSE TRINIDAD</t>
  </si>
  <si>
    <t>CAMPOS   CARLOS JULIO</t>
  </si>
  <si>
    <t>ALVAREZ BAYONA ALCIDES JOSE</t>
  </si>
  <si>
    <t>MONRROY   LUIS JOSE</t>
  </si>
  <si>
    <t>AREVALO   DESIDERIA</t>
  </si>
  <si>
    <t>GARCIA   RAMON</t>
  </si>
  <si>
    <t>SANJUAN   ANTONIO</t>
  </si>
  <si>
    <t>BENITES   JESUS</t>
  </si>
  <si>
    <t>CARVAJALINO VARGAS RUTH MARINA</t>
  </si>
  <si>
    <t>GUERRERO CHONA DIOSA ELENA</t>
  </si>
  <si>
    <t>SANGUINO GUERRERO JOSE NEIL</t>
  </si>
  <si>
    <t>ROJAS   JOSE ANTONIO</t>
  </si>
  <si>
    <t>LOBO RIOS CARMEN DEL SOCORRO</t>
  </si>
  <si>
    <t>DELGADO GALVIS YADIRA ESTELA</t>
  </si>
  <si>
    <t>SANTIAGO   ROMELIA</t>
  </si>
  <si>
    <t>SERRANO   ARGEMIRO</t>
  </si>
  <si>
    <t>JUNTA COMUNAL VEREDA LA CEIBA</t>
  </si>
  <si>
    <t>TORRES   MARCO TULIO</t>
  </si>
  <si>
    <t>SUAREZ DIAZ JOSE TRINIDAD</t>
  </si>
  <si>
    <t>SANGUINO PENARANDA HUBERT EMILIO</t>
  </si>
  <si>
    <t>CONTRERAS CARRILLO JOSE EUGENIO</t>
  </si>
  <si>
    <t>MARCIALES GRIMALDOS LUIS ENRIQUE</t>
  </si>
  <si>
    <t>SANGUINO PENARANDA FREDDY ALONSO</t>
  </si>
  <si>
    <t>QUINTERO CLARO JAVIER ANTONIO</t>
  </si>
  <si>
    <t>RIOS   JOSE ELIECER</t>
  </si>
  <si>
    <t>QUINTERO GARCIA JAVIER ANTONIO</t>
  </si>
  <si>
    <t>RODRIGUEZ TELLEZ ANA ASCENCION</t>
  </si>
  <si>
    <t>VILLEGAS AMAYA ELVIR ANTONIO</t>
  </si>
  <si>
    <t>CONTRERAS VEGA ABEL ANTONIO</t>
  </si>
  <si>
    <t>CARDENAS VEGA JESUS MARIA</t>
  </si>
  <si>
    <t>CCONTRERAS VEGA LUIS ALFONSO</t>
  </si>
  <si>
    <t>SALAZAR   SORMEDES</t>
  </si>
  <si>
    <t>SALAZAR   JUAN ANTONIO</t>
  </si>
  <si>
    <t>RODRIGUEZ GUERRERO JORGE ANTONIO</t>
  </si>
  <si>
    <t>SANTIAGO PINO DANIEL ANGEL</t>
  </si>
  <si>
    <t>SUAREZ   JOSE ANTONIO</t>
  </si>
  <si>
    <t>SUAREZ   JOSE DEL CARMEN</t>
  </si>
  <si>
    <t>MANOSALVA   EMIRO</t>
  </si>
  <si>
    <t>SANCHEZ   CENEN</t>
  </si>
  <si>
    <t>URIBE CONTRERAS JESUS ORLANDO</t>
  </si>
  <si>
    <t>GARAY   LUIS EMEL</t>
  </si>
  <si>
    <t>FLOREZ   FRANCISCO ANTONIO</t>
  </si>
  <si>
    <t>MANOSALVA   JOSE DEL CARMEN</t>
  </si>
  <si>
    <t>GUERRERO AGUILAR JOSE ALCIDES</t>
  </si>
  <si>
    <t>QUINTERO ASCANIO DEIMAR YALIN</t>
  </si>
  <si>
    <t>LOBO   LUIS JOSE</t>
  </si>
  <si>
    <t>GUERRERO   MARIA OLINTA</t>
  </si>
  <si>
    <t>RODRIGUEZ   SAMUEL SUC</t>
  </si>
  <si>
    <t>SANCHEZ   DIOCELIN</t>
  </si>
  <si>
    <t>SANCHEZ   MIGUEL</t>
  </si>
  <si>
    <t>SANCHEZ ABRIL MIGUEL ANGEL</t>
  </si>
  <si>
    <t>CONTRERAS QUINTERO JOSE JORGE</t>
  </si>
  <si>
    <t>MUNICIPIO TEORAMA CANCHA FUTBOL L</t>
  </si>
  <si>
    <t>LEMUS ARCINIEGAS LUIS ERNESTO</t>
  </si>
  <si>
    <t>BAYONA QUINTERO GILMER MARTIN</t>
  </si>
  <si>
    <t>VILLAMIZAR MAX LUIS EMIRO</t>
  </si>
  <si>
    <t>GARAY VILLEGAS CARMEN RAMON</t>
  </si>
  <si>
    <t>LOPEZ LOPEZ JOSE TRINIDAD</t>
  </si>
  <si>
    <t>PALACIOS   LUIS ANTONIO</t>
  </si>
  <si>
    <t>SARAZA   JOSE DOLORES</t>
  </si>
  <si>
    <t>TORRADO PARADA EDI ISBAEL</t>
  </si>
  <si>
    <t>GARCIA   RAFAEL</t>
  </si>
  <si>
    <t>IGLESIA EVANGELICA CUADRANGULAR</t>
  </si>
  <si>
    <t>MARCIAL   LUIS ENRIQUE</t>
  </si>
  <si>
    <t>SALAZAR REYES HUGO FERNEL</t>
  </si>
  <si>
    <t>PARADA ORTIZ RAMON ANTONIO</t>
  </si>
  <si>
    <t>PARADA ORTIZ ROSABEL SUC</t>
  </si>
  <si>
    <t>FUENTES PALACIO JESUS EMILIO</t>
  </si>
  <si>
    <t>RINCON   PEDRO CESAR</t>
  </si>
  <si>
    <t>COMUNIDAD QUINCE LETRAS</t>
  </si>
  <si>
    <t>CAMPO ESPALZA JOSE UBERNEL</t>
  </si>
  <si>
    <t>CAMPOS   ANDRES SUC</t>
  </si>
  <si>
    <t>GARCIA RODRIGUEZ JESUS ANTONIO</t>
  </si>
  <si>
    <t>SANCHEZ   ISMAEL</t>
  </si>
  <si>
    <t>QUINTERO REYES PABLO EMILIO</t>
  </si>
  <si>
    <t>ROJAS   JOSE</t>
  </si>
  <si>
    <t>SALAZAR   ANGELMIRA</t>
  </si>
  <si>
    <t>GELVES   AGRIPINO</t>
  </si>
  <si>
    <t>MUNOZ   JOSE DEL CARMEN</t>
  </si>
  <si>
    <t>RODRIGUEZ GELVEZ ANA ESTHER</t>
  </si>
  <si>
    <t>MONTEJO   HELI</t>
  </si>
  <si>
    <t>MONTEJO ORTEGA DIOS HEMEL</t>
  </si>
  <si>
    <t>MONTEJO ORTEGA JOSE ANTONIO</t>
  </si>
  <si>
    <t>ROJAS   CIRO SUC</t>
  </si>
  <si>
    <t>SANCHEZ SALCEDO CELIAR ANTONIO</t>
  </si>
  <si>
    <t>TELECOM EMPRESA NACIONAL DE TELEC</t>
  </si>
  <si>
    <t>AVILA RODRIGUEZ JOSE DEL CARMEN</t>
  </si>
  <si>
    <t>URQUIJO GARCIA MARTIN ALONSO</t>
  </si>
  <si>
    <t>BARBOSA AMAYA RAMON ELBERTO</t>
  </si>
  <si>
    <t>CAMPO CLARO SANDRA MILENA</t>
  </si>
  <si>
    <t>SEPULVEDA   LUIS IVAN</t>
  </si>
  <si>
    <t>BRAVO   CARMELA</t>
  </si>
  <si>
    <t>NAVARRO DURAN JOSE JOAQUIN</t>
  </si>
  <si>
    <t>CLARO SANCHEZ BLANCA MIREYA</t>
  </si>
  <si>
    <t>MARTINEZ   ROSA MARIA</t>
  </si>
  <si>
    <t>CONTRERAS QUINTERO ERASMO ANTONIO</t>
  </si>
  <si>
    <t>CUADROS GARCIA ANA SOFIA</t>
  </si>
  <si>
    <t>DURAN ORTEGA JOSE TRINIDAD</t>
  </si>
  <si>
    <t>QUINTERO   JOSE DOLORES</t>
  </si>
  <si>
    <t>VILA PENARANDA MARIA EMMA</t>
  </si>
  <si>
    <t>MARTINEZ VILA CARMEN EMIRO</t>
  </si>
  <si>
    <t>FRANCO   JOAQUIN</t>
  </si>
  <si>
    <t>SANTIAGO TORRADO JESUS DEL CARMEN</t>
  </si>
  <si>
    <t>BALLESTEROS TORRES ALIRIO ALFONSO</t>
  </si>
  <si>
    <t>VILA PENARANDA RAMON DAVID</t>
  </si>
  <si>
    <t>ESCUELA NUEVA LA MURALLA</t>
  </si>
  <si>
    <t>VILA PENARANDA LUIS HELI</t>
  </si>
  <si>
    <t>SANCHEZ   JESUS MARIA</t>
  </si>
  <si>
    <t>ESTRADA BUITRAGO LUIS ALFREDO</t>
  </si>
  <si>
    <t>QUINTERO JIMENEZ MARIA DEL CARMEN</t>
  </si>
  <si>
    <t>AREVALO CASTILLA SANDRA MILENA</t>
  </si>
  <si>
    <t>MADARIAGA QUINTERO DAVID JOSE</t>
  </si>
  <si>
    <t>VILA BRAVO ANA ISABEL</t>
  </si>
  <si>
    <t>SANCHEZ MARTINEZ JOSE ANTONIO</t>
  </si>
  <si>
    <t>PEREZ ROJAS EDY SOFIA</t>
  </si>
  <si>
    <t>PEREZ   TRINIDAD ANTONIO</t>
  </si>
  <si>
    <t>QUINTERO JIMENEZ LIDIA MARIA</t>
  </si>
  <si>
    <t>QUINTERO JIMENEZ NELLY ESTHER</t>
  </si>
  <si>
    <t>QUINTERO JIMENEZ JAIRO ANTONIO</t>
  </si>
  <si>
    <t>QUINTERO JIMENEZ NUBIA STELLA</t>
  </si>
  <si>
    <t>QUINTERO JIMENEZ LUZ MARIA</t>
  </si>
  <si>
    <t>QUINTERO JIMENEZ LUZ DARY</t>
  </si>
  <si>
    <t>MOGOLLON CARRASCAL JOSE DE DIOS</t>
  </si>
  <si>
    <t>LEMUS ARCINIEGAS DORIS MARIA</t>
  </si>
  <si>
    <t>ESCUELA VIEJA SAN JUAN DE DIOS</t>
  </si>
  <si>
    <t>ESCUELA NUEVA SAN JUDAS DE DIOS</t>
  </si>
  <si>
    <t>CASA COMUNAL</t>
  </si>
  <si>
    <t>TORRES VILLEGAS JORGE ANTONIO</t>
  </si>
  <si>
    <t>ARENAS DIAZ JOSE DE DIOS</t>
  </si>
  <si>
    <t>SANTIAGO   ANTONIO</t>
  </si>
  <si>
    <t>SANCHEZ QUINTERO JOSE DE JESUS</t>
  </si>
  <si>
    <t>AVENDANO   JOSE DOLORES</t>
  </si>
  <si>
    <t>AVENDANO OJEDA LUIS EDUARDO</t>
  </si>
  <si>
    <t>RODRIGUEZ GARCIA MIGUEL ANGEL</t>
  </si>
  <si>
    <t>RODRIGUEZ GARCIA JOSE TRINIDAD</t>
  </si>
  <si>
    <t>RODRIGUEZ GARCIA NELLY MARIA</t>
  </si>
  <si>
    <t>RODRIGUEZ GARCIA ROSA EMILCE</t>
  </si>
  <si>
    <t>RODRIGUEZ GARCIA CARMEN MARIA</t>
  </si>
  <si>
    <t>RODRIGUEZ GARCIA MIRO OLANDO</t>
  </si>
  <si>
    <t>RODRIGUEZ VACA ANA DEL SOCORRO</t>
  </si>
  <si>
    <t>RODRIGUEZ VACA JOSE AGUSTIN</t>
  </si>
  <si>
    <t>PARADA   JESUS</t>
  </si>
  <si>
    <t>ESCUELA NUEVA TRAVESIAS</t>
  </si>
  <si>
    <t>QUINTERO DURAN PEDRO SUC</t>
  </si>
  <si>
    <t>ESCUELA NUEVA SAN FRANCISCO</t>
  </si>
  <si>
    <t>JUNTA COMUNAL LLANA BAJA</t>
  </si>
  <si>
    <t>SOLANO LOPEZ ELIAS RAMON</t>
  </si>
  <si>
    <t>AMAYA   DEYANIRA</t>
  </si>
  <si>
    <t>ALVAREZ PEREZ ADA MARGOTH</t>
  </si>
  <si>
    <t>OVALLOS BACCA LUZ NERY</t>
  </si>
  <si>
    <t>OVALLOS ANGARITA LUIS CARLOS</t>
  </si>
  <si>
    <t>PEREZ CONTRERAS JAIRO ANTONIO</t>
  </si>
  <si>
    <t>PINO QUINTERO JOSE TRINIDAD</t>
  </si>
  <si>
    <t>PALLARES PARRA ANA GRACIELA</t>
  </si>
  <si>
    <t>LEMUS ARCINIEGAS LUZ MARGUEN</t>
  </si>
  <si>
    <t>GARCIA   ARTURO</t>
  </si>
  <si>
    <t>QUINTERO LAZARO RUBEN ANTONIO</t>
  </si>
  <si>
    <t>IGLESIA CRISTIANA CUADRANGULAR</t>
  </si>
  <si>
    <t>GUTIERREZ MENESES CARMEN ELVIRA</t>
  </si>
  <si>
    <t>VILLAMIZAR MAX LUZ TARI</t>
  </si>
  <si>
    <t>PEREZ GALVAN ANA ELIDA</t>
  </si>
  <si>
    <t>GUERRERO   MARIA ROSARIO</t>
  </si>
  <si>
    <t>VEGA   LUCY DEL CARMEN</t>
  </si>
  <si>
    <t>ROPERO   VICTOR</t>
  </si>
  <si>
    <t>VILLEGAS   ARTURO</t>
  </si>
  <si>
    <t>REYES   JOSE JAVIER</t>
  </si>
  <si>
    <t>DIAZ VELASQUEZ OLIVO ANTONIO</t>
  </si>
  <si>
    <t>GUEVARA SANCHEZ JOSE DOLORES</t>
  </si>
  <si>
    <t>NAVARRO   DELIA ROSA</t>
  </si>
  <si>
    <t>DIAZ ANGARITA RAMIRO ANTONIO</t>
  </si>
  <si>
    <t>MANZANO   OVIDIO ANTONIO</t>
  </si>
  <si>
    <t>CONTRERAS   MARIA ELENA</t>
  </si>
  <si>
    <t>QUINTERO CARRASCAL ANA DOLORES</t>
  </si>
  <si>
    <t>RODRIGUEZ GARCIA ANGEL MARIA</t>
  </si>
  <si>
    <t>COLEGIO AGRICOLA SAN PABLO</t>
  </si>
  <si>
    <t>MONCADA BALLESTEROS ANGEL MIRO</t>
  </si>
  <si>
    <t>RABELO NAVARRO PEDRO ANTONIO</t>
  </si>
  <si>
    <t>RAVELO NAVARRO PEDRO ANTONIO</t>
  </si>
  <si>
    <t>MANOSALVA BONEHT BALTAZAR SUC</t>
  </si>
  <si>
    <t>ROPERO QUINTERO RITO JULIO</t>
  </si>
  <si>
    <t>CLAVIJO AMAYA JESUS EMIRO</t>
  </si>
  <si>
    <t>QUINTERO MANDON DANIEL MARIA</t>
  </si>
  <si>
    <t>CARRILLO CARRILLO ANA CELINA</t>
  </si>
  <si>
    <t>GALVAN GALVAN PABLO EMILIO</t>
  </si>
  <si>
    <t>QUINTERO   CRISTO HUMBERTO</t>
  </si>
  <si>
    <t>CARRASCAL   JOSE DOLORES</t>
  </si>
  <si>
    <t>CONTRERAS RINCON LUIS ALBERTO</t>
  </si>
  <si>
    <t>CARRASCAL CARRASCAL JOSE DEL CARM</t>
  </si>
  <si>
    <t>CAMARGO CARRASCAL RAMON ANTONIO</t>
  </si>
  <si>
    <t>QUINTERO CLARO JOSE DIMAS</t>
  </si>
  <si>
    <t>QUINTERO CLARO JOSE DIMAR</t>
  </si>
  <si>
    <t>MONTOYA RENDON LUIS GONZAGA</t>
  </si>
  <si>
    <t>MORA MARTINEZ JOSE DEL CARMEN</t>
  </si>
  <si>
    <t>AMAYA AMAYA ILBA ROSA</t>
  </si>
  <si>
    <t>HERRERA BAYONA CLARO EMIRO</t>
  </si>
  <si>
    <t>HERRERA BAYONA RAMON ALIRIO</t>
  </si>
  <si>
    <t>ORTIZ   MANUEL JESUS</t>
  </si>
  <si>
    <t>RAVELO NAVARRO ANA DEL CARMEN</t>
  </si>
  <si>
    <t>GUERRERO   IRENIO</t>
  </si>
  <si>
    <t>QUINTERO ACOSTA VICTOR JULIO</t>
  </si>
  <si>
    <t>MENESES   ORLANDO</t>
  </si>
  <si>
    <t>ORTEGA AMAYA JESUS ANTONIO</t>
  </si>
  <si>
    <t>QUINTERO BAYONA ANTONIO LUIS</t>
  </si>
  <si>
    <t>INCODER INSTITUTO COLOMBIANO DE D</t>
  </si>
  <si>
    <t>MARTINEZ   JESUS</t>
  </si>
  <si>
    <t>PEREZ   ALBERTO JULIO</t>
  </si>
  <si>
    <t>CARVAJALINO LEON HEVERD ALFONSO</t>
  </si>
  <si>
    <t>ARIAS   JAVIER</t>
  </si>
  <si>
    <t>ARIAS   NAIN</t>
  </si>
  <si>
    <t>JACOME   LUIS ANTONIO SUC</t>
  </si>
  <si>
    <t>BAYONA   ANTONIO</t>
  </si>
  <si>
    <t>BAYONA   GABRIEL</t>
  </si>
  <si>
    <t>ARCINIEGAS   JESUS</t>
  </si>
  <si>
    <t>BAYONA   EMILIO</t>
  </si>
  <si>
    <t>PEREZ   JAIRO</t>
  </si>
  <si>
    <t>VELASQUEZ   EMILIO</t>
  </si>
  <si>
    <t>ORTIZ BARBOSA JOSE DOLORES</t>
  </si>
  <si>
    <t>GUERRERO   TILCIA</t>
  </si>
  <si>
    <t>MANZANO   BENJAMIN</t>
  </si>
  <si>
    <t>MORA   ANGEL</t>
  </si>
  <si>
    <t>SARABIA   JAVIER</t>
  </si>
  <si>
    <t>QUINTERO CARRANZA JOSE ANTONIO</t>
  </si>
  <si>
    <t>MANZANO   ALIRIO</t>
  </si>
  <si>
    <t>PEREZ OVALLOS RAMON DAVID</t>
  </si>
  <si>
    <t>RODRIGUEZ SANCHEZ HUGO ANTONIO</t>
  </si>
  <si>
    <t>SANGUINO   ALIRIO</t>
  </si>
  <si>
    <t>DURAN   MARCOS</t>
  </si>
  <si>
    <t>CAMPOS   MANUEL EMIRO</t>
  </si>
  <si>
    <t>AMAYA   CLODOMIRO</t>
  </si>
  <si>
    <t>MANZANO BARBOSA MIGUEL ANGEL</t>
  </si>
  <si>
    <t>SANTIAGO   DINAEL</t>
  </si>
  <si>
    <t>MONTEJO   URIEL</t>
  </si>
  <si>
    <t>QUINTERO   JOSE LUIS</t>
  </si>
  <si>
    <t>PICON   ALIRIO</t>
  </si>
  <si>
    <t>GUILLIN   PEDRO</t>
  </si>
  <si>
    <t>REYES   CRISTOBAL</t>
  </si>
  <si>
    <t>ANGARITA   JOSE MERCEDES</t>
  </si>
  <si>
    <t>OVALLOS   LUIS JOSE</t>
  </si>
  <si>
    <t>RIOBO GARCIA NAIN JOSE</t>
  </si>
  <si>
    <t>CONTRERAS GUTIERREZ JESUS DANIEL</t>
  </si>
  <si>
    <t>ALVAREZ TORRADO VICTOR JULIO</t>
  </si>
  <si>
    <t>RODRIGUEZ QUINTERO JORGE ELIECER</t>
  </si>
  <si>
    <t>RODRIGUEZ QUINTERO ALFONSO ANTONI</t>
  </si>
  <si>
    <t>CARRASCAL   ROBERTO</t>
  </si>
  <si>
    <t>CONTRERAS   JOSE DOLORES</t>
  </si>
  <si>
    <t>CONTRERAS   ORLANDO</t>
  </si>
  <si>
    <t>CARRASCAL   ELIBERTO</t>
  </si>
  <si>
    <t>ARDILA   RAFAEL</t>
  </si>
  <si>
    <t>ARDILA   DAVID</t>
  </si>
  <si>
    <t>ESTRADA   NEFTALY</t>
  </si>
  <si>
    <t>CLARO   MIGUEL</t>
  </si>
  <si>
    <t>CLARO   EMIRO</t>
  </si>
  <si>
    <t>QUINTERO   JORGE</t>
  </si>
  <si>
    <t>RINCON   GABRIEL</t>
  </si>
  <si>
    <t>RINCON   IDHAEL</t>
  </si>
  <si>
    <t>AMAYA   RAMON</t>
  </si>
  <si>
    <t>AMAYA   MIGUEL</t>
  </si>
  <si>
    <t>CANCHA FUTBOL LA FRIA</t>
  </si>
  <si>
    <t>CAVIEDES   ALIDES</t>
  </si>
  <si>
    <t>CARRASCAL   HUBERNEL</t>
  </si>
  <si>
    <t>SANCHEZ   EMIRO</t>
  </si>
  <si>
    <t>QUINTERO RODRIGUEZ CARMELO ANTONI</t>
  </si>
  <si>
    <t>DELGADO   EMILIO</t>
  </si>
  <si>
    <t>RODRIGUEZ   ALFONSO</t>
  </si>
  <si>
    <t>RODRIGUEZ   JORGE</t>
  </si>
  <si>
    <t>GONZALEZ   JOSE TRINIDAD</t>
  </si>
  <si>
    <t>GUTIERREZ   ALBERTO</t>
  </si>
  <si>
    <t>CASTRO   NESTOR</t>
  </si>
  <si>
    <t>PALACIO   VICTOR MANUEL</t>
  </si>
  <si>
    <t>GUTIERREZ   CARLOS</t>
  </si>
  <si>
    <t>GUTIERREZ   ELIECER</t>
  </si>
  <si>
    <t>MONRROY QUINTERO CARMEN ANGEL</t>
  </si>
  <si>
    <t>PINO   ALONSO</t>
  </si>
  <si>
    <t>JACOME   ALIRIO</t>
  </si>
  <si>
    <t>PALACIO SANCHEZ LUZ MARINA</t>
  </si>
  <si>
    <t>DURAN   OLIVO</t>
  </si>
  <si>
    <t>SANTIAGO QUINTERO NELSON ANTONIO</t>
  </si>
  <si>
    <t>GALVIS SUTA ADAN ALBERTO</t>
  </si>
  <si>
    <t>ESTRADA   ELI</t>
  </si>
  <si>
    <t>DURAN   JESUS MARIA</t>
  </si>
  <si>
    <t>DIAZ PALACIO JUAN EMIRO</t>
  </si>
  <si>
    <t>DIAZ   ABEL</t>
  </si>
  <si>
    <t>CLARO   MANUEL</t>
  </si>
  <si>
    <t>RINCON   ERMES</t>
  </si>
  <si>
    <t>DURAN   MIRELLA</t>
  </si>
  <si>
    <t>GARCIA BERNAL CARLOS ENRIQUE</t>
  </si>
  <si>
    <t>DIAZ   CONCEPCION</t>
  </si>
  <si>
    <t>CLARO GUERRERO RAMON ELIAS</t>
  </si>
  <si>
    <t>SANCHEZ GUERRERO JUAN ANTONIO</t>
  </si>
  <si>
    <t>BAYONA   LUIS EMIRO</t>
  </si>
  <si>
    <t>DURAN   NAUN</t>
  </si>
  <si>
    <t>FRANCO   CARMEN ROSA</t>
  </si>
  <si>
    <t>SALAZAR   JAVIER</t>
  </si>
  <si>
    <t>PALACIOS   MIGUEL</t>
  </si>
  <si>
    <t>ESCUELA NUEVA GURAPALES</t>
  </si>
  <si>
    <t>CANCHA FUTBOL GURAPALES</t>
  </si>
  <si>
    <t>CANCHA FUTBOL EL DIAMANTE</t>
  </si>
  <si>
    <t>LOPEZ   FIDEL ANGEL</t>
  </si>
  <si>
    <t>FLOREZ   MIGUEL ANGEL</t>
  </si>
  <si>
    <t>GUERRERO SANCHEZ PEDRO ANTONIO</t>
  </si>
  <si>
    <t>OVALLOS DELGADO LUIS JOSE</t>
  </si>
  <si>
    <t>OVALLOS DELGADO ANA DEL CARMEN</t>
  </si>
  <si>
    <t>CRIADO CLARO ILBA ROSA</t>
  </si>
  <si>
    <t>JUNTA ACCION COMUNAL SAN LUIS VEG</t>
  </si>
  <si>
    <t>RODRIGUEZ SANCHEZ JUAN DE DIOS</t>
  </si>
  <si>
    <t>JUNTA ACCION COMUNAL CORREGIMIENTO DEL ASERRIO</t>
  </si>
  <si>
    <t>MARTINEZ VILA RAMON NONATO</t>
  </si>
  <si>
    <t>DELGADO MARTINEZ PEDRO ANTONIO</t>
  </si>
  <si>
    <t>DELGADO MARTINEZ PABLO ELI</t>
  </si>
  <si>
    <t>MANOSALVA MOLINA JESUS MARIA</t>
  </si>
  <si>
    <t>OVALLOS   ANGEL MIRO</t>
  </si>
  <si>
    <t>OVALLOS   ANGELMIRO</t>
  </si>
  <si>
    <t>GARCIA CONDE MARIA DEL CARMEN</t>
  </si>
  <si>
    <t>CARRASCAL   JOSE DEL CARMEN</t>
  </si>
  <si>
    <t>GARCIA   HECTOR RAMON</t>
  </si>
  <si>
    <t>DELGADO   CARMEN ISABEL</t>
  </si>
  <si>
    <t>PALLARES AVENDANO TERESITA DE JES</t>
  </si>
  <si>
    <t>MUNICIPIO TEORAMA ESCUELA NUEVA T</t>
  </si>
  <si>
    <t>BUITRAGO CAMPO OVIDIO ALFONSO</t>
  </si>
  <si>
    <t>OVALLES   ANGEL MIRO</t>
  </si>
  <si>
    <t>OVALLOS RODRIGUEZ ANGEL MIRO</t>
  </si>
  <si>
    <t>QUINTERO QUINTERO MARIA VIVIANA</t>
  </si>
  <si>
    <t>MUNOZ ROZO LUZ DARY</t>
  </si>
  <si>
    <t>GUTIERREZ QUINTERO VICTOR MANUEL</t>
  </si>
  <si>
    <t>BLANCO GONZALEZ PABLA MARIA</t>
  </si>
  <si>
    <t>ESCUELA NUEVA SAN JUANCITO</t>
  </si>
  <si>
    <t>SANCHEZ   MARIA</t>
  </si>
  <si>
    <t>SANGUINO ORTEGA JOSE DOLORES</t>
  </si>
  <si>
    <t>TORRES VACCA CARLOS ARTURO</t>
  </si>
  <si>
    <t>MONTANO CARVAJAL PEDRO HELI</t>
  </si>
  <si>
    <t>IGLESIA PENTECOSTAL UNIDA COLOMBI</t>
  </si>
  <si>
    <t>VELASQUEZ   MIGUEL ANGEL</t>
  </si>
  <si>
    <t>QUINTERO   FERNEL</t>
  </si>
  <si>
    <t>GRIMALDO   JUVENAL MARCIALES</t>
  </si>
  <si>
    <t>SANGUINO   EMILIO</t>
  </si>
  <si>
    <t>ORTIZ BAYONA JOSE ALCIDES</t>
  </si>
  <si>
    <t>ORTIZ GUERRERO JOSE DEL CARMEN</t>
  </si>
  <si>
    <t>OVALLOS ANGARITA CESAR JULIO</t>
  </si>
  <si>
    <t>VILLAMIZAR SOLANO JOSE DEL ROSARI</t>
  </si>
  <si>
    <t>OVALLOS   ELIAS</t>
  </si>
  <si>
    <t>RODRIGUEZ   JESUS</t>
  </si>
  <si>
    <t>PEREZ   ALFREDO</t>
  </si>
  <si>
    <t>TORRES   JOSE SAUL</t>
  </si>
  <si>
    <t>ESCUELA NUEVA SANTA INES</t>
  </si>
  <si>
    <t>TORRES GUERRERO RAMON DAVID</t>
  </si>
  <si>
    <t>ESCUELA VIEJA</t>
  </si>
  <si>
    <t>PEREZ   MARCELINO</t>
  </si>
  <si>
    <t>TORRES GUERRERO JOSE DEL CARMEN</t>
  </si>
  <si>
    <t>ORTIZ ORTIZ PABLO ELI</t>
  </si>
  <si>
    <t>RINCON SANTIAGO LUIS EDUARDO</t>
  </si>
  <si>
    <t>BUITRAGO   CARLOS DANIEL</t>
  </si>
  <si>
    <t>SANCHEZ   CELIAR</t>
  </si>
  <si>
    <t>SANCHEZ   FERNANDO</t>
  </si>
  <si>
    <t>DELGADO MARTINEZ DANIEL ALFONSO</t>
  </si>
  <si>
    <t>GONZALEZ CONTRERAS FRANCISCO ANTO</t>
  </si>
  <si>
    <t xml:space="preserve">DELGADO QUINTERO MANUEL SALVADOR </t>
  </si>
  <si>
    <t>ORTEGA RIVERA PEDRO ANTONIO</t>
  </si>
  <si>
    <t>CLARO CASTRO ANGEL MARIA</t>
  </si>
  <si>
    <t>QUINTERO CASTRO NANCY CECILIA</t>
  </si>
  <si>
    <t>ESCUELA FILO GUAMO</t>
  </si>
  <si>
    <t>DELGADO MONTAGUTH CARMEN DOLORES</t>
  </si>
  <si>
    <t>GUERRERO ZOLANO DIOS EMEL</t>
  </si>
  <si>
    <t>GAONA   JOSE DE DIOS</t>
  </si>
  <si>
    <t>ANGARITA AVENDANO RAMON EMIRO</t>
  </si>
  <si>
    <t>SARAZA   LUIS</t>
  </si>
  <si>
    <t>ESCUELA CATATUMBO</t>
  </si>
  <si>
    <t xml:space="preserve">MUNICIPIO TEORAMA </t>
  </si>
  <si>
    <t>MONTEJO   JUAN</t>
  </si>
  <si>
    <t>RAMIREZ ASCANIO LUIS EMIRO</t>
  </si>
  <si>
    <t>GALVIS   HELI</t>
  </si>
  <si>
    <t>BALAGUERA RODRIGUEZ JOSE DEL CARM</t>
  </si>
  <si>
    <t>ESCUELA ALTO DEL ROSARIO</t>
  </si>
  <si>
    <t>JUNTA COMUNAL EL ROSARIO</t>
  </si>
  <si>
    <t>CASTRO   LUIS</t>
  </si>
  <si>
    <t>DIAZ   JUAN</t>
  </si>
  <si>
    <t>PEINADO QUINTERO LUIS JOSE</t>
  </si>
  <si>
    <t>BUENDIA ACOSTA JUAN DE DIOS SUC</t>
  </si>
  <si>
    <t>BALMACEDA   LUZ MAIDA</t>
  </si>
  <si>
    <t>PEREZ CALDERON MIGUEL ANTONIO</t>
  </si>
  <si>
    <t>RODRIGUEZ   JOSE DEL CARMEN</t>
  </si>
  <si>
    <t>GARCIA   MIGUEL</t>
  </si>
  <si>
    <t>PEREZ PALLARES JOSE ANTONIO</t>
  </si>
  <si>
    <t>MOLINA ALFONSO MIGUEL ANGEL</t>
  </si>
  <si>
    <t>SARAZA ORTEGA JESUS ANTONIO</t>
  </si>
  <si>
    <t>CARDENAS   MIGUEL</t>
  </si>
  <si>
    <t>PEREZ ORTIZ RAMON JESUS</t>
  </si>
  <si>
    <t>MARTINEZ   ISAY</t>
  </si>
  <si>
    <t>ALVAREZ TORRADO JOSE MANUEL</t>
  </si>
  <si>
    <t>GUTIERREZ QUINTERO ABEL ANTONIO</t>
  </si>
  <si>
    <t>ROMERO   RAMON</t>
  </si>
  <si>
    <t>ASCANIO TORRES EXEL ANTONIO</t>
  </si>
  <si>
    <t>TARAZONA   ISABEL</t>
  </si>
  <si>
    <t>TORRES   CARLOS ARTURO</t>
  </si>
  <si>
    <t>GOMEZ SARAZA ABEL ANTONIO</t>
  </si>
  <si>
    <t>YARURO SANGUINO JUAN DE DIOS</t>
  </si>
  <si>
    <t>JUNTA COMUNAL SAN JACINTO</t>
  </si>
  <si>
    <t>ESCUELA SAN JACINTO</t>
  </si>
  <si>
    <t>ASCANIO ANGARITA OSCAR EMIRO</t>
  </si>
  <si>
    <t>ROJAS GUERRERO JOSE DE JESUS</t>
  </si>
  <si>
    <t>ACOSTA   JOSE DEL CARMEN</t>
  </si>
  <si>
    <t>ANGARITA LEON LUIS ALBERTO</t>
  </si>
  <si>
    <t>ROJAS CARRASCAL VICTOR JULIO</t>
  </si>
  <si>
    <t>QUINTERO LOPEZ GABRIEL ANGEL</t>
  </si>
  <si>
    <t>JACOME MARTINEZ CARLOS JULIO</t>
  </si>
  <si>
    <t>DURAN SARABIA RAMIRO ANTONIO</t>
  </si>
  <si>
    <t>PEREZ   CRISTIN</t>
  </si>
  <si>
    <t>GUERRERO RINCON INEDINA MARIA</t>
  </si>
  <si>
    <t>AREVALO PINEDA JOSE DE LA PAZ</t>
  </si>
  <si>
    <t>ROJAS GARZON JESUS EMILIO</t>
  </si>
  <si>
    <t>ALSINA MACHADO LAUDEN ANTONIO</t>
  </si>
  <si>
    <t>ESCUELA SANTA INES</t>
  </si>
  <si>
    <t>ANGARITA BALMACEDA LUZ MARINA</t>
  </si>
  <si>
    <t>ANGARITA OVALLOS MIGUEL HIPOLITO</t>
  </si>
  <si>
    <t>SUAREZ   RAMON DAVID</t>
  </si>
  <si>
    <t>BAYONA QUINTERO DANIEL ANGEL</t>
  </si>
  <si>
    <t>PEREZ AMAYA JESUS ANTONIO</t>
  </si>
  <si>
    <t>ANTELIZ   ANTONIO</t>
  </si>
  <si>
    <t>GOYERDA   MIGUEL</t>
  </si>
  <si>
    <t>SOLANO   EFRAIN</t>
  </si>
  <si>
    <t>PEREZ   DAVID</t>
  </si>
  <si>
    <t>BARBOSA   LUIS GERMAN</t>
  </si>
  <si>
    <t>ROJAS   PABLO</t>
  </si>
  <si>
    <t>ALVAREZ   ANA IBES</t>
  </si>
  <si>
    <t>VELASQUEZ DURAN CARMEN ANGEL</t>
  </si>
  <si>
    <t>ORTEGA   ALBERTO</t>
  </si>
  <si>
    <t>GELVEZ   JOSE ELEAZAR</t>
  </si>
  <si>
    <t>PEREZ USECHE JOSE DEL CARMEN SUC</t>
  </si>
  <si>
    <t>RIOBO   LUIS</t>
  </si>
  <si>
    <t>DURAN SUAREZ LUIS ANTONIO</t>
  </si>
  <si>
    <t>QUINTERO VILLAMIZAR JUAN FRANCISC</t>
  </si>
  <si>
    <t>PINEDA   REINEL</t>
  </si>
  <si>
    <t>BLANCO BARBOSA HUGO ALFONSO</t>
  </si>
  <si>
    <t>BLANCO ROJAS FRANCISCO ANTONIO</t>
  </si>
  <si>
    <t>BLANCO ROJAS JESUS ESTEBAN</t>
  </si>
  <si>
    <t>PEDROZA   EUCLIDES</t>
  </si>
  <si>
    <t>PEDROZA PEREZ CIRO ANTONIO</t>
  </si>
  <si>
    <t>SUAREZ AREVALO MARI NELCY</t>
  </si>
  <si>
    <t>ABRIL GUERRERO ALIRIO ANTONIO</t>
  </si>
  <si>
    <t>GOMEZ   LUIS EVELIO</t>
  </si>
  <si>
    <t>CARRASCAL TELLEZ CARMEN ALIDES</t>
  </si>
  <si>
    <t>DURAN GUERRERO CIRO ALFONSO</t>
  </si>
  <si>
    <t>DURAN TELLES DIOS EMIRO</t>
  </si>
  <si>
    <t>SALAZAR   ANIBAL</t>
  </si>
  <si>
    <t>GELVEZ ORTEGA JOSE ELIAZAR</t>
  </si>
  <si>
    <t>MONTEJO   ANIBAL</t>
  </si>
  <si>
    <t>GARCIA SANTIAGO JESUS EMILIO</t>
  </si>
  <si>
    <t>GARCIA   JOSE ANGEL</t>
  </si>
  <si>
    <t>BLANCO CRIADO JUAN DE DIOS</t>
  </si>
  <si>
    <t>TELLEZ CARRASCAL GLADIS MARIA</t>
  </si>
  <si>
    <t>TELLEZ ABRIL GLADIS MARIA</t>
  </si>
  <si>
    <t>DURAN SOLANO LUIS JOSE</t>
  </si>
  <si>
    <t>BARBOSA   ALCIDES</t>
  </si>
  <si>
    <t>ROJAS GUERRERO ARMENIO DE JESUS</t>
  </si>
  <si>
    <t>QUINTERO   CELIAR</t>
  </si>
  <si>
    <t>TELLES PEREZ JOSE ANTONIO</t>
  </si>
  <si>
    <t>BARBOSA ROJAS ANGEL MARIA</t>
  </si>
  <si>
    <t>ESCUELA NUEVA LA RUIDOSA</t>
  </si>
  <si>
    <t>RUEDA PALLARES ABEL ANTONIO</t>
  </si>
  <si>
    <t>OVALLES ANTELIZ ROSA ANGELICA</t>
  </si>
  <si>
    <t>CONTRERAS PEREZ MARTIN ENRIQUE</t>
  </si>
  <si>
    <t>VELASQUEZ CASTRO VICTOR MANUEL</t>
  </si>
  <si>
    <t>MONTAGUTH SANCHEZ JOSE DEL CARMEN</t>
  </si>
  <si>
    <t>ANTELIZ PARADA ROSA AMELIA</t>
  </si>
  <si>
    <t>PINEDA SUAREZ FRANCISCO ANTONIO</t>
  </si>
  <si>
    <t>FLOREZ RUEDA JOSE ALBERTO</t>
  </si>
  <si>
    <t>SANTIAGO QUINTERO PEDRO ELIAS</t>
  </si>
  <si>
    <t>PINEDA CARDENAS NOEL EMIRO</t>
  </si>
  <si>
    <t>CACERES PEREZ JOSE DE JESUS</t>
  </si>
  <si>
    <t>AMAYA PEDROZA ELBERTO JULIO</t>
  </si>
  <si>
    <t>CUERVO AGUILAR HECTOR DE JESUS</t>
  </si>
  <si>
    <t>JUNTA COMUNAL VEGAS DE ORIENTE</t>
  </si>
  <si>
    <t>CARVAJAL   CENEN</t>
  </si>
  <si>
    <t>RIOS   ALCIDES</t>
  </si>
  <si>
    <t>VARON   SILVERIANO</t>
  </si>
  <si>
    <t>GOMEZ ROJAS ISABEL TERESA</t>
  </si>
  <si>
    <t>GUERRERO   LUIS MANUEL</t>
  </si>
  <si>
    <t>VALERO   CARLOS</t>
  </si>
  <si>
    <t>CARRILLO   JOSE</t>
  </si>
  <si>
    <t>GALVIS   LUIS JOSE</t>
  </si>
  <si>
    <t>CONTRERAS   JORGE EMIRO</t>
  </si>
  <si>
    <t>ABRIL   SAMUEL</t>
  </si>
  <si>
    <t>DURAN   ISIDRO</t>
  </si>
  <si>
    <t>MALDONADO RODRIGUEZ ANTONIO MARIA</t>
  </si>
  <si>
    <t>DURAN   EMIRO</t>
  </si>
  <si>
    <t>SARABIA   LUIS</t>
  </si>
  <si>
    <t>TORRES   ANTONIO</t>
  </si>
  <si>
    <t>OVIEDO   VICTOR</t>
  </si>
  <si>
    <t>GARCIA   MATIL ANTONIA</t>
  </si>
  <si>
    <t>ANGARITA   JOSE FREDY</t>
  </si>
  <si>
    <t>TELLEZ   LUIS</t>
  </si>
  <si>
    <t>RUIZ   ELISEO</t>
  </si>
  <si>
    <t>VELASQUEZ   CHAIN</t>
  </si>
  <si>
    <t>ROMERO   CARLOS JULIO</t>
  </si>
  <si>
    <t>GELVES   JOSE ELIECER</t>
  </si>
  <si>
    <t>TORRES   CLODOMIRO</t>
  </si>
  <si>
    <t>CAMPOS   JESUS</t>
  </si>
  <si>
    <t>PICON   ALIDA</t>
  </si>
  <si>
    <t>CAMPOS   CARMEN EMIRO</t>
  </si>
  <si>
    <t>AMAYA   CARLOS SAMUEL</t>
  </si>
  <si>
    <t>PINEDA   JOSE DE JESUS</t>
  </si>
  <si>
    <t>CARRASCAL   ANIBAL</t>
  </si>
  <si>
    <t>BAYONA   IGNACIO</t>
  </si>
  <si>
    <t>MONTAGUTH   MIGUEL</t>
  </si>
  <si>
    <t>ABRIL   SAUL</t>
  </si>
  <si>
    <t>ABRIL   GUILLERMO ANTONIO</t>
  </si>
  <si>
    <t>RANGEL   PEDRO ELIAS</t>
  </si>
  <si>
    <t>NINO   JOSE DOLORES</t>
  </si>
  <si>
    <t>ENCISO RINCON JOSE ANSELMO</t>
  </si>
  <si>
    <t>TRUJILLO   NAIN</t>
  </si>
  <si>
    <t>CORONEL   FELIPE</t>
  </si>
  <si>
    <t>PICON   ABEL</t>
  </si>
  <si>
    <t>IGLESIA PENTECOSTAL UNIDA DE COLO</t>
  </si>
  <si>
    <t>ARO   ELIECER</t>
  </si>
  <si>
    <t>SARABIA   LUIS FARIDE</t>
  </si>
  <si>
    <t>ROJAS   JUAN MANUEL</t>
  </si>
  <si>
    <t>LOPEZ   CARMEN DAVID</t>
  </si>
  <si>
    <t>URIBE   LUIS ELIECER</t>
  </si>
  <si>
    <t>TELLEZ   PEDRO ANTONIO</t>
  </si>
  <si>
    <t>SUAREZ   JOSE MANUEL</t>
  </si>
  <si>
    <t>TRUJILLO   JOSE DEL CARMEN</t>
  </si>
  <si>
    <t>MONTAGUTH   JUAN DE DIOS</t>
  </si>
  <si>
    <t>ARIAS   AURELIO</t>
  </si>
  <si>
    <t>TORRES   JOSE ANTONIO</t>
  </si>
  <si>
    <t>ENCISO RINCON JOSE CLIMACO</t>
  </si>
  <si>
    <t>TRUJILLO   GRACIELA</t>
  </si>
  <si>
    <t>PINZON   DIOSEMIRO</t>
  </si>
  <si>
    <t>ESTRADA GELVEZ MANUEL DOLORES</t>
  </si>
  <si>
    <t>ASCANIO   OVIDIO</t>
  </si>
  <si>
    <t>CACERES PEREZ JUAN DE DIOS</t>
  </si>
  <si>
    <t>ALFONSO BOHORQUEZ FLOR MARIA</t>
  </si>
  <si>
    <t>QUINTERO JIMENEZ MARIA FARIDE</t>
  </si>
  <si>
    <t>FRANCO PALLARES MARCO AURELIO</t>
  </si>
  <si>
    <t>CALDERON   MARCO TULIO</t>
  </si>
  <si>
    <t>PABON   FELIX MARIA</t>
  </si>
  <si>
    <t>BECERRA   ELVIRA</t>
  </si>
  <si>
    <t>MANOSALVA CARDENAS JUAN ANTONIO</t>
  </si>
  <si>
    <t>GUERRERO   FRANCISCO</t>
  </si>
  <si>
    <t>GALVAN   ADOLFO</t>
  </si>
  <si>
    <t>ORTEGA QUINTERO ANGEL MARIA</t>
  </si>
  <si>
    <t>SALAZAR AMAYA JOSE DEL CARMEN</t>
  </si>
  <si>
    <t>SALAZAR AMAYA LUIS HIGINIO</t>
  </si>
  <si>
    <t>SUAREZ ORTEGA ANGEL ANTONIO</t>
  </si>
  <si>
    <t>SANCHEZ MARTINEZ RAMON DAVID</t>
  </si>
  <si>
    <t>TORO MARTINEZ JUAN DE DIOS</t>
  </si>
  <si>
    <t>RUEDAS ACOSTA JULIO CESAR</t>
  </si>
  <si>
    <t>SALAZAR AMAYA JUAN ANTONIO</t>
  </si>
  <si>
    <t>ORTEGA AMAYA ANA MARIA</t>
  </si>
  <si>
    <t>SANCHEZ CARDONA LUIS ALFREDO</t>
  </si>
  <si>
    <t>SUAREZ ORTEGA JOSE NOE</t>
  </si>
  <si>
    <t>BOHORQUEZ   FIDEL ALFONSO</t>
  </si>
  <si>
    <t>ESCUELA NUEVA VEGAS DE SAN JOSE</t>
  </si>
  <si>
    <t>LOBO   ALVARO</t>
  </si>
  <si>
    <t>TORO MARTINEZ ANGEL MARIA</t>
  </si>
  <si>
    <t>SALAZAR BECERRA ANA ELVIA</t>
  </si>
  <si>
    <t>TELLEZ   ISMAEL</t>
  </si>
  <si>
    <t>CANIZARES ARDILA JOSE DEL CARMEN</t>
  </si>
  <si>
    <t>SALAZAR AMAYA VICTOR RAMON</t>
  </si>
  <si>
    <t>ANGARITA   PLACIDO</t>
  </si>
  <si>
    <t>PRADO QUINTERO PEDRO JULIO</t>
  </si>
  <si>
    <t>MANZANO ROJAS JOSE TRINIDAD</t>
  </si>
  <si>
    <t>DURAN PEREZ JOSE ADELSO</t>
  </si>
  <si>
    <t>PEREZ   CHAIN</t>
  </si>
  <si>
    <t>PEREZ   NEFTALI</t>
  </si>
  <si>
    <t>LEON   VICTOR JULIO</t>
  </si>
  <si>
    <t>FIERRO LEMUS OSCAR SUC</t>
  </si>
  <si>
    <t>TRUJILLO ZARAZA JOSE DEL CARMEN</t>
  </si>
  <si>
    <t>ESCUELA NUEVA RIO SANTO</t>
  </si>
  <si>
    <t>CLARO CASTRO RAMON SUC</t>
  </si>
  <si>
    <t>OVALLOS DELGADO ANGEL EMIRO</t>
  </si>
  <si>
    <t>MUNCIPIO TEORAMA</t>
  </si>
  <si>
    <t>CLARO   ROSARIO</t>
  </si>
  <si>
    <t>AMAYA NAVARRO JOSE DE DIOS</t>
  </si>
  <si>
    <t>AMAYA NAVARRO CRISTO HUMBERTO</t>
  </si>
  <si>
    <t>ASCANIO CARRILLO JOSE SALVADOR</t>
  </si>
  <si>
    <t>JUNTA COMUNAL VEGA LARGA</t>
  </si>
  <si>
    <t>LOPEZ VERGEL JOSE ANTONIO</t>
  </si>
  <si>
    <t>ALVAREZ RUEDAS LUIS ALFONSO</t>
  </si>
  <si>
    <t>DELGADO DONADO CRISTO HUMBERTO</t>
  </si>
  <si>
    <t>TELLEZ VERGEL RAMON JESUS</t>
  </si>
  <si>
    <t>CASTRO   ELBA MARIA</t>
  </si>
  <si>
    <t>JIMENEZ ROPERO JOSE DEL CARMEN</t>
  </si>
  <si>
    <t>PICON BONET MIGUEL ANGEL</t>
  </si>
  <si>
    <t>DELGADO MARTINEZ PABLO HELI</t>
  </si>
  <si>
    <t>DELGADO DELGADO GLADYS MARIA</t>
  </si>
  <si>
    <t>DELGADO MONTANO MIGUEL ANGEL</t>
  </si>
  <si>
    <t>MONTEJO   ALEJANDRO</t>
  </si>
  <si>
    <t>GUERRERO ROMERO ANGEL MARIA</t>
  </si>
  <si>
    <t>MONCADA   GRACIELA</t>
  </si>
  <si>
    <t>RAMIREZ ASCANIO CARMEN EMIRO</t>
  </si>
  <si>
    <t>RESGUARDO INDIGENA GABARRA CATALA</t>
  </si>
  <si>
    <t>BUSTAMANTE   RUBIEL</t>
  </si>
  <si>
    <t>ORTEGA   GUZMAN</t>
  </si>
  <si>
    <t>ORTEGA   FRANCISCO</t>
  </si>
  <si>
    <t>DELGADO   MIGUEL ANGEL</t>
  </si>
  <si>
    <t>RESGUARDO INDIGENA MOTILON BARI</t>
  </si>
  <si>
    <t>SIERRA GONZALES MIGUEL ANTONIO</t>
  </si>
  <si>
    <t>ROA   JOSE DEL CARMEN</t>
  </si>
  <si>
    <t>QUINTERO VELASQUEZ JOSE TRINIDAD</t>
  </si>
  <si>
    <t>GRISALES   LUIS ANGEL</t>
  </si>
  <si>
    <t>NAVARRO   CRISTO HUMBERTO</t>
  </si>
  <si>
    <t>RODRIGUEZ LINDARTE LUIS DAVID</t>
  </si>
  <si>
    <t>BECERRA VEGA JOSE DE JESUS</t>
  </si>
  <si>
    <t>ORTEGA GONZALEZ ANA ILCE</t>
  </si>
  <si>
    <t>ASCANIO DELGADO JOSE AGUSTIN</t>
  </si>
  <si>
    <t>BUENO ALFONSO MELIDA ROSA SUC</t>
  </si>
  <si>
    <t xml:space="preserve">ALFONSO PRADILLA JOSE DEL CARMEN </t>
  </si>
  <si>
    <t>GALVAN   TRINO</t>
  </si>
  <si>
    <t>AMAYA HERNANDEZ MIRYAM DEL CARMEN</t>
  </si>
  <si>
    <t>ANGARITA RODRIGUEZ LEDDY MARIA</t>
  </si>
  <si>
    <t>BOHORQUEZ LOPEZ LUIS EVELIO</t>
  </si>
  <si>
    <t>BAENE MONTEJO JORGE EMIRO</t>
  </si>
  <si>
    <t>SANTIAGO RINCON ROSA IRENE</t>
  </si>
  <si>
    <t>CARRASCAL TORO MANUEL SALVADOR</t>
  </si>
  <si>
    <t>DIAZ BECERRA JOSE DOLORES SUC</t>
  </si>
  <si>
    <t>IGLESIA MOVIMIENTO MISIONERO MUND</t>
  </si>
  <si>
    <t>SANGUINO NUNEZ MARIA ANTONIA</t>
  </si>
  <si>
    <t>CONTRERAS MADARIAGA JOSE DE JESUS</t>
  </si>
  <si>
    <t>NINO   SANJUAN RAIMUNDO SUC</t>
  </si>
  <si>
    <t>VERA BALMACEDA JOSE DE JESUS</t>
  </si>
  <si>
    <t>ANTELIZ REY RAMON DAVID</t>
  </si>
  <si>
    <t>NUNEZ NAVARRO YORMAN ALEIRO</t>
  </si>
  <si>
    <t>AMAYA CAVIEDES LUZ MARY</t>
  </si>
  <si>
    <t>CASTILLA QUINTERO ELIBANED DEL SO</t>
  </si>
  <si>
    <t>CARVAJALINO GUERRERO DORIS MARIA</t>
  </si>
  <si>
    <t>ANGARITA RODRIGUEZ JUAN DE JESUS</t>
  </si>
  <si>
    <t>PARRA PARRA PEDRO ANTONIO</t>
  </si>
  <si>
    <t>RINCON   ANTONIO SUC</t>
  </si>
  <si>
    <t>PEINADO ANTELIZ JUAN DE DIOS SUC</t>
  </si>
  <si>
    <t>CONTRERAS PINEDA JESUS HEMEL</t>
  </si>
  <si>
    <t>RODRIGUEZ ARDILA DORA DEL CARMEN</t>
  </si>
  <si>
    <t>SANCHEZ RODRIGUEZ MARIA LUISA</t>
  </si>
  <si>
    <t>QUINTERO SUAREZ RAFAEL SUC</t>
  </si>
  <si>
    <t xml:space="preserve">MENESES MONTAGUTH WILMAR ALFONSO </t>
  </si>
  <si>
    <t>CONTRERAS ANGARTA CARMEN ROSA</t>
  </si>
  <si>
    <t>CONTRERAS GARZON ANA ILSE</t>
  </si>
  <si>
    <t>AREVALO BAUTISTA JULIAN NAYIB</t>
  </si>
  <si>
    <t>ANGARITA ANGARITA GABRIEL ANGEL</t>
  </si>
  <si>
    <t>ROMERO PARRA NAID ALEXIS</t>
  </si>
  <si>
    <t>QUINTERO MONTEJO LUIS EVELIO</t>
  </si>
  <si>
    <t>ANTELIZ BAYONA LUZ MARINA</t>
  </si>
  <si>
    <t>CAMARGO ANGARITA ANA DIVI</t>
  </si>
  <si>
    <t>ALFONSO BUENO ALIX MARIA</t>
  </si>
  <si>
    <t>DURAN GALVAN MARIA CELINA</t>
  </si>
  <si>
    <t>GARZON GALAN AIDA ROSA</t>
  </si>
  <si>
    <t>PALLARES BAENE EVER JESUS</t>
  </si>
  <si>
    <t>PALLARES BAENE MILDRED SMITH</t>
  </si>
  <si>
    <t>ANGARITA MACHADO FREDY ANTONIO</t>
  </si>
  <si>
    <t>CARVAJALINO CUADROS ANA DEL CARME</t>
  </si>
  <si>
    <t>QUINTERO GUERRERO ANA LIBORIA</t>
  </si>
  <si>
    <t>NUMA CARRASCAL AMADO ELIAS</t>
  </si>
  <si>
    <t>ANGARITA QUINTERO CIRO ALFONSO</t>
  </si>
  <si>
    <t>CARRASCAL CARRASCAL JOSE MIGUEL</t>
  </si>
  <si>
    <t>MARTINEZ MARTINEZ EIDY YOLIANA</t>
  </si>
  <si>
    <t>DURAN TRIGOS LUIS MIGUEL</t>
  </si>
  <si>
    <t>MONTEJO MENDOZA CIRO ALFONSO</t>
  </si>
  <si>
    <t>MONTEJO MENDOZA ELIA ROSA</t>
  </si>
  <si>
    <t>MONTAGUTH MONTEJO JESUS LEID</t>
  </si>
  <si>
    <t>MONTEJO MENDOZA LUBIN ANTONIO</t>
  </si>
  <si>
    <t>ALVAREZ GUERRERO ANA DEL SOCORRO</t>
  </si>
  <si>
    <t>SEPULVEDA   ALIRIO ALFONSO</t>
  </si>
  <si>
    <t>ECHAVEZ QUINTERO ALICIA MARIA</t>
  </si>
  <si>
    <t>CUELLAR VILLEGAS ANA DILMA</t>
  </si>
  <si>
    <t>PARRA DIAZ MARIA TRINIDAD</t>
  </si>
  <si>
    <t>ANGARITA ANGARITA JANER ARBEIR</t>
  </si>
  <si>
    <t>SANCHEZ PICON JOSE ALIRO</t>
  </si>
  <si>
    <t>ANGARITA PALLARES MARIA SUC</t>
  </si>
  <si>
    <t>ANGARITA ANGARITA JESUS EMEL</t>
  </si>
  <si>
    <t>DIAZ RINCON ANA OLIVA</t>
  </si>
  <si>
    <t>AMAYA NAVARRO OFELIA MARIA</t>
  </si>
  <si>
    <t>QUINTERO   CELINA MARIA</t>
  </si>
  <si>
    <t>ARDILA   ROSARIO SUC</t>
  </si>
  <si>
    <t>HERNADEZ SANTIAGO NELLY ESTHER</t>
  </si>
  <si>
    <t>RODRIGUEZ PALLAREZ ALIX MARIA</t>
  </si>
  <si>
    <t>OMEARA JACOME VICTOR MANUEL</t>
  </si>
  <si>
    <t>BAENE MONTEJO NANCY DE JESUS</t>
  </si>
  <si>
    <t>DURAN PALLAREZ JESUS ALBEIRO</t>
  </si>
  <si>
    <t>CARRASCAL TORO BERNABE SUC</t>
  </si>
  <si>
    <t>COOPERATIVA DE AHORRO Y CREDITO P</t>
  </si>
  <si>
    <t>ASOC SINDICAL DE INSTITUTORES NOR</t>
  </si>
  <si>
    <t>BAHENE MONTEJO JESUS ALFONSO SUC</t>
  </si>
  <si>
    <t>CASADIEGOS CLAVIJO GEOVANNY ALIRI</t>
  </si>
  <si>
    <t>CASADIEGOS CLAVIJO ELIA YANETH</t>
  </si>
  <si>
    <t>TORRADO LOPEZ ANGELINA SUC</t>
  </si>
  <si>
    <t>NUMA PEINADO ASTRID CECILIA</t>
  </si>
  <si>
    <t>VERGEL TORRADO LUIS EMILIO</t>
  </si>
  <si>
    <t>BOHORQUEZ RODRIGUEZ NOHORA CECILI</t>
  </si>
  <si>
    <t xml:space="preserve">IGLESIA CRISTIANA PENTECOSTES DE </t>
  </si>
  <si>
    <t>BONETT GALVAN JESUS DUVIN</t>
  </si>
  <si>
    <t>RODRIGUEZ CARRASCAL VICTOR MANUEL</t>
  </si>
  <si>
    <t>DURAN OVALLOS EILYNN SUSANA</t>
  </si>
  <si>
    <t>MENESES DIAZ RAMON DAVID</t>
  </si>
  <si>
    <t>MADARIAGA PINO EDWIN HUMBERTO</t>
  </si>
  <si>
    <t>AMAYA TORO LUIS ANGEL</t>
  </si>
  <si>
    <t>ECHAVEZ QUINTERO LUZ MARINA</t>
  </si>
  <si>
    <t>QUINTERO PELAEZ HUGO ALFONSO</t>
  </si>
  <si>
    <t>OVALLOS GARRIDO YOLANDA ISABEL</t>
  </si>
  <si>
    <t>JACOME MOLINA ROSA ISABEL SUC</t>
  </si>
  <si>
    <t>JACOME MOLINA CARLOS JULIO SUC</t>
  </si>
  <si>
    <t>SEPULVEDA ANGARITA GENNY CECILIA</t>
  </si>
  <si>
    <t>SANTIAGO PEINADO MARIA ELISA</t>
  </si>
  <si>
    <t>SANTIAGO PEINADO AURA ESTHER</t>
  </si>
  <si>
    <t>MONTEJO BAYONA ANA MATILDE</t>
  </si>
  <si>
    <t>MONTEJO ANGARITA RAMONA SUC</t>
  </si>
  <si>
    <t>RODRIGUEZ MINORTA FREDDY ALFONSO</t>
  </si>
  <si>
    <t>MANOSALVA PALLAREZ MILIA ROSA SUC</t>
  </si>
  <si>
    <t>PALLARES   VICTOR JULIO</t>
  </si>
  <si>
    <t>PALLARES OVALLOS ASTRID DEL SOCOR</t>
  </si>
  <si>
    <t>ANGARITA MONTEJO JOSE MANUEL</t>
  </si>
  <si>
    <t>PALLARES OVALLOS NUBIA STELLA</t>
  </si>
  <si>
    <t>LEON ANGARITA RAMON EMIRO</t>
  </si>
  <si>
    <t>SANCHEZ GOMEZ CLAUDIO SUC</t>
  </si>
  <si>
    <t>SANCHEZ GALAN INES SUC</t>
  </si>
  <si>
    <t>QUINTERO SEPULVEDA ESTELA MARIA</t>
  </si>
  <si>
    <t>PALLARES LEON GLADYS CECILIA</t>
  </si>
  <si>
    <t>RODRIGUEZ MINORTA MAGALY CECILIA</t>
  </si>
  <si>
    <t>NAVARRO AMAYA LUIS JOSE</t>
  </si>
  <si>
    <t>GUERRERO VELASQUEZ JHONNY JOSE</t>
  </si>
  <si>
    <t>MINORTA RAMIREZ ANA OLIVA</t>
  </si>
  <si>
    <t>RAMIREZ MINORTA ISIDORA SUC</t>
  </si>
  <si>
    <t>SANTIAGO CARRASCAL FRANKIN YESMIN</t>
  </si>
  <si>
    <t>ANTELIZ ANGARITA LILIAN ROCIO</t>
  </si>
  <si>
    <t>SERRANO SANTIAGO FERNEL ANTONIO</t>
  </si>
  <si>
    <t>ALVAREZ CASTILLA AMAIDE DEL CARME</t>
  </si>
  <si>
    <t>MADARIAGA MADARIAGA NELLY MARIA</t>
  </si>
  <si>
    <t>COOPINTEGRATE LTDA COOPERATIVA IN</t>
  </si>
  <si>
    <t>SANCHEZ JAIME OTILIA MARIA</t>
  </si>
  <si>
    <t>COLOMBIA TELECOMUNICACIONES S A E</t>
  </si>
  <si>
    <t>COMITE CAFETEROS</t>
  </si>
  <si>
    <t>PALACIO MANOSALVA JOSE MARIA SUC</t>
  </si>
  <si>
    <t>BOHORQUEZ RODRIGUEZ LEDY DOLORES</t>
  </si>
  <si>
    <t>OMEARA ALSINA VICTOR MANUEL SUC</t>
  </si>
  <si>
    <t>MENESES ECHAVEZ LAUDITH TORCOROMA</t>
  </si>
  <si>
    <t>LOBO ANGARITA MIGUEL ANTONIO</t>
  </si>
  <si>
    <t>ARMESTO   JULIAN SUC</t>
  </si>
  <si>
    <t>ORTIZ SANTIAGO MARLENY DEL SOCORR</t>
  </si>
  <si>
    <t>AMAYA AMAYA MARIA ELENA</t>
  </si>
  <si>
    <t>SANTIAGO SERRANO LAUDID TERESA</t>
  </si>
  <si>
    <t>SERRANO   ANA</t>
  </si>
  <si>
    <t>ANGARITA ANGARITA JUAN RAMON</t>
  </si>
  <si>
    <t>CARVAJALINO CUADROS ANA ILCE</t>
  </si>
  <si>
    <t>MARTINEZ ASCANIO JOSE ISABEL</t>
  </si>
  <si>
    <t>MADARIAGA SANTIAGO LUIS JOSE</t>
  </si>
  <si>
    <t>TORO MONTAGUTH MARIA NELLY</t>
  </si>
  <si>
    <t>CANIZARES BARBOSA JOSE ALEXANDER</t>
  </si>
  <si>
    <t>VEGA MADRIAGA RAMONA MARIA</t>
  </si>
  <si>
    <t>AMAYA CARRASCAL BLANCA OLIVA</t>
  </si>
  <si>
    <t>PEREZ BOHORQUEZ LUZ DARY</t>
  </si>
  <si>
    <t>ANGARITA ANGARITA DIOS HEMEL</t>
  </si>
  <si>
    <t>MORA BECERRA HUGO ANTONIO</t>
  </si>
  <si>
    <t>VEGA MADARIAGA RAMONA MARIA</t>
  </si>
  <si>
    <t>CARRENO LEON ILVA ROSA</t>
  </si>
  <si>
    <t>CARRENO LEON JOSE RAMON</t>
  </si>
  <si>
    <t>ASCANIO ROPERO MARIA EVANGELISTA</t>
  </si>
  <si>
    <t>CONTRERAS PEINADO JOAQUIN PABLO</t>
  </si>
  <si>
    <t>TORO   CARMEN MARIA</t>
  </si>
  <si>
    <t>QUINTERO REYES AIDE ISABEL</t>
  </si>
  <si>
    <t>ARMESTO CLAVIJO RAMON DEL CARMEN</t>
  </si>
  <si>
    <t>CLAVIJO   ANA ROSA SUC</t>
  </si>
  <si>
    <t>FELIZZOLA BAUTISTA LUIS ALFREDO</t>
  </si>
  <si>
    <t>FELIZZOLA BAUTISTA MARTIN ANGEL</t>
  </si>
  <si>
    <t>FELIZZOLA BAUTISTA LUCY STELLA</t>
  </si>
  <si>
    <t>SANTIAGO FLOREZ MARIA DE JESUS</t>
  </si>
  <si>
    <t>ZAMBRANO GARAY CARMEN ROSA</t>
  </si>
  <si>
    <t>AMAYA   ANGEL MARIA</t>
  </si>
  <si>
    <t>CONTRERAS   CARMEN EMIRO</t>
  </si>
  <si>
    <t>CARRENO SANTIAGO JOSE RAMON</t>
  </si>
  <si>
    <t>CARRENO SANTIAGO LUIS EVELIO</t>
  </si>
  <si>
    <t>CARRENO SANTIAGO MIGUEL ANTONIO</t>
  </si>
  <si>
    <t>CARRENO SANTIAGO ANA DE JESUS</t>
  </si>
  <si>
    <t>CARRENO SANTIAGO CAROLINA DEL CAR</t>
  </si>
  <si>
    <t>SANTIAGO CARRENO CARMEN ELEUTERIA</t>
  </si>
  <si>
    <t>RODRIGUEZ PALLARES ANTONIO SUC</t>
  </si>
  <si>
    <t>PALLARES FUENTES MARGARITA SUC</t>
  </si>
  <si>
    <t>GOMEZ PABON JOSE ANTONIO SUC</t>
  </si>
  <si>
    <t>NAVARRO   DIOFANOR</t>
  </si>
  <si>
    <t>MELENDEZ ANGARITA TULIA ROSA</t>
  </si>
  <si>
    <t>PALLARES OVALLOS YASID ALBERTO</t>
  </si>
  <si>
    <t>BARBOSA BLANCO OSCAR EMILIO</t>
  </si>
  <si>
    <t>ANGARITA ANGARITA JOSE ISABEL</t>
  </si>
  <si>
    <t>NAVARRO BOHORQUEZ LEIDY PAOLA</t>
  </si>
  <si>
    <t>RAMIREZ RIZZO AHIDDA MARCELA</t>
  </si>
  <si>
    <t>RAMIREZ RIZZO YUDI CLEMENCIA</t>
  </si>
  <si>
    <t>PABON CARVAJAL DOMINGA SUC</t>
  </si>
  <si>
    <t>PEINADO ANGARITA ANA DEL SOCORRO</t>
  </si>
  <si>
    <t>AMAYA ANGARITA YESICA TORCOROMA</t>
  </si>
  <si>
    <t>SALAZAR CARRASCAL PEDRO ANTONIO</t>
  </si>
  <si>
    <t>MORA BECERRA LUIS EVELIO</t>
  </si>
  <si>
    <t>NAVARRO   CARLOS EMIRO</t>
  </si>
  <si>
    <t>NAVARRO   RAMON ARTURO</t>
  </si>
  <si>
    <t>ALVAREZ QUINTERO JULIO MAURICIO</t>
  </si>
  <si>
    <t>VERGEL CUADROS EVELIO ANTONIO</t>
  </si>
  <si>
    <t>AREVALO QUINTERO NURY ESPERANZA</t>
  </si>
  <si>
    <t>PEDROZA ANGARITA GLADIS DEL CARME</t>
  </si>
  <si>
    <t>ASOCIACION PADRES FAMILIA ESCUELA</t>
  </si>
  <si>
    <t>ANGARITA QUINTERO ALCIRA MARIA</t>
  </si>
  <si>
    <t>PEDROZA LEON HELIDA ROSA</t>
  </si>
  <si>
    <t>ANGARITA SEPULVEDA JORGE EUFRACIO</t>
  </si>
  <si>
    <t>SANTIAGO MADARIAGA MARIA DE LA CR</t>
  </si>
  <si>
    <t>SANTIAGO   LUIS CARLOS</t>
  </si>
  <si>
    <t>GERARDINO GUERRERO JOSE DEL ROSAR</t>
  </si>
  <si>
    <t>MARTINEZ MADARIAGA JUANA DE DIOS</t>
  </si>
  <si>
    <t>PEDROZA MADARIAGA ANA DEL CARMEN</t>
  </si>
  <si>
    <t>PALLARES PARRA UBER DE JESUS</t>
  </si>
  <si>
    <t>PALLARES FUENTES ANDRES SUC</t>
  </si>
  <si>
    <t>SANTIAGO LEON MIGUEL ANGEL</t>
  </si>
  <si>
    <t>AREVALO PEREZ INGRID NEREIDA</t>
  </si>
  <si>
    <t>ANGARITA ASCANIO JESUS HELI</t>
  </si>
  <si>
    <t>RODRIGUEZ   MODESTO SUC</t>
  </si>
  <si>
    <t>PALLARES   ANA DE JESUS</t>
  </si>
  <si>
    <t>SANTIAGO PEDROZA PETRA MARIA</t>
  </si>
  <si>
    <t>ROJAS AMAYA JESUS ALVEIRO</t>
  </si>
  <si>
    <t>ROJAS AMAYA NURY CECILIA</t>
  </si>
  <si>
    <t>BOBADILLA SIERRA YAMILE YAHANA</t>
  </si>
  <si>
    <t>BOHORQUEZ RODRIGUEZ NUBIA STELLA</t>
  </si>
  <si>
    <t>FLOREZ VEGA JOSE DEL CARMEN SUC</t>
  </si>
  <si>
    <t>PINO CARRASCAL JORGE ELIECER</t>
  </si>
  <si>
    <t>PINO CARRASCAL VICTOR HUGO</t>
  </si>
  <si>
    <t>PINO CARRASCAL ALBA NERY</t>
  </si>
  <si>
    <t>PINO CARRASCAL LUIS EVELIO</t>
  </si>
  <si>
    <t>PINO CARRASCAL DORIS MARIA</t>
  </si>
  <si>
    <t>RODRIGUEZ   CAYETANA SUC</t>
  </si>
  <si>
    <t>GOMEZ   BENEDICTA SUC</t>
  </si>
  <si>
    <t>GERARDINO   BAUDILIA SUC</t>
  </si>
  <si>
    <t>AREVALO   JUVENAL SUC</t>
  </si>
  <si>
    <t>ANGARITA AREVALO PETRONA SUC</t>
  </si>
  <si>
    <t>RODRIGUEZ QUINTERO BLANCA FLOR</t>
  </si>
  <si>
    <t>HOGARES AGRUPADOS SUENOS INFANTIL</t>
  </si>
  <si>
    <t>ANGARITA TORO DIONICIO SUC</t>
  </si>
  <si>
    <t>ORTIZ SANTIAGO CLARA ISABEL</t>
  </si>
  <si>
    <t>OMEARA JACOME CIRO OLIVEROS</t>
  </si>
  <si>
    <t>LEAL SANTIAGO LUIS MARIA SUC</t>
  </si>
  <si>
    <t>PEDROZA ROJAS SARA MARIA</t>
  </si>
  <si>
    <t>GARZON   FELIPA SUC</t>
  </si>
  <si>
    <t>ANGARITA LOBO PETRA MARIA</t>
  </si>
  <si>
    <t>FRANCO BRAVO LUIS ESTEBAN</t>
  </si>
  <si>
    <t>GERARDINO SANTIAGO JOSE LORENZO</t>
  </si>
  <si>
    <t>MURIEL SANDOVAL PAOLA PATRICIA</t>
  </si>
  <si>
    <t>GARZON   ANDREA SUC</t>
  </si>
  <si>
    <t>RODRIGUEZ HERERA YANETH PATRICIA</t>
  </si>
  <si>
    <t>PARRA PALLARES TULIA ROSA</t>
  </si>
  <si>
    <t>AREVALO RINCON ELIDIO ANTONIO</t>
  </si>
  <si>
    <t xml:space="preserve">RODRIGUEZ CARRASCAL LUIS EDUARDO </t>
  </si>
  <si>
    <t>DURAN RODRIGUEZ OLIVA SUC</t>
  </si>
  <si>
    <t>AREVALO ANGARITA JUVENAL SUC</t>
  </si>
  <si>
    <t>LEON DIAZ LUIS ARTURO</t>
  </si>
  <si>
    <t>AMAYA CASADIEGOS ANGEL MARIA</t>
  </si>
  <si>
    <t>ANGARITA CARRASCAL JORGE EMIRO</t>
  </si>
  <si>
    <t>ANGARITA SEPULVEDA LEYDA MARINA</t>
  </si>
  <si>
    <t>CARVAJALINO RODRIGUEZ JOSE AGUSTI</t>
  </si>
  <si>
    <t>ORTEGA LOBO NEIMER JESUS</t>
  </si>
  <si>
    <t>ANGARITA CASADIEGOS LUZ MARIA</t>
  </si>
  <si>
    <t>GALVAN BAYONA MARIA FARIDE</t>
  </si>
  <si>
    <t>CARRASCAL BOHORQUEZ MARIA DEL CAR</t>
  </si>
  <si>
    <t>GALVAN GARAY MANUEL SALVADOR</t>
  </si>
  <si>
    <t>AMAYA   MARIA</t>
  </si>
  <si>
    <t>ALFONSO BUENO LUZ CECILIA</t>
  </si>
  <si>
    <t>CASADIEGOS AMAYA ANA MERCEDES</t>
  </si>
  <si>
    <t>AREVALO CARRASCAL DIANA MARCELA</t>
  </si>
  <si>
    <t>MENESES QUINTERO JOSE DOLORES</t>
  </si>
  <si>
    <t>ANGARITA   LUIS ANTONIO</t>
  </si>
  <si>
    <t>MINORTA SANTIAGO JOSE LUIS SUC</t>
  </si>
  <si>
    <t>MINORTA SANTIAGO JOSE LUIS</t>
  </si>
  <si>
    <t>SANCHEZ VERGEL NEIRE MARIA</t>
  </si>
  <si>
    <t>TELLEZ OVALLOS LUZ MARIA</t>
  </si>
  <si>
    <t>QUINTERO VILLEGAS MARLENY DEL CAR</t>
  </si>
  <si>
    <t>CASTRO MENESES VICTORIANO SUC</t>
  </si>
  <si>
    <t>SANTIAGO RAMIREZ MIRYAM ROSA</t>
  </si>
  <si>
    <t>AVENDANO PEDROZA MARIA ELENA</t>
  </si>
  <si>
    <t>AVENDANO PEDROZA LUIS JOSE</t>
  </si>
  <si>
    <t>QUINTERO MONTEJO HUGO ALFONSO</t>
  </si>
  <si>
    <t>AMAYA   BERNABE</t>
  </si>
  <si>
    <t>CASADIEGOS   JUAN DE JESUS SUC</t>
  </si>
  <si>
    <t>CARRASCAL CARRILLO NEFTALI SUC</t>
  </si>
  <si>
    <t>CARRASCAL ROJAS CARLOS AUGUSTO</t>
  </si>
  <si>
    <t>ANTELIZ REY JESUS ALIRIO</t>
  </si>
  <si>
    <t>AREVALO NAVARRO MERY DEL SOCORRO</t>
  </si>
  <si>
    <t>AMAYA HERNANDEZ MYRIAM DEL CARMEN</t>
  </si>
  <si>
    <t>PALLRES PALLARES NIDIA AMPARO</t>
  </si>
  <si>
    <t>ANGARITA PEDROZA RAMON DAVID</t>
  </si>
  <si>
    <t>ANGARITA PEDROZA NERY ISABEL</t>
  </si>
  <si>
    <t>MADARIAGA SANTIAGO JOSE ANTONIO</t>
  </si>
  <si>
    <t>GUERRERO BAUTISTA ADIME MARIA</t>
  </si>
  <si>
    <t>CALDERON SUAREZ SALOME SUC</t>
  </si>
  <si>
    <t>LOPEZ GOMEZ JESUS ALBERTO</t>
  </si>
  <si>
    <t>CARDENAS SALAZAR TANIA TORCOROMA</t>
  </si>
  <si>
    <t>GOMEZ MACHADO LUIS MANUEL</t>
  </si>
  <si>
    <t>AVENDANO PEDROZA MARIA DE LOS ANG</t>
  </si>
  <si>
    <t>ANGARITA PEDROZA VICTOR JESUS</t>
  </si>
  <si>
    <t>CACERES CARVAJAL EDILMA ROSA</t>
  </si>
  <si>
    <t>ANGARITA PEDROZA GERARDO ANTONIO</t>
  </si>
  <si>
    <t>ROJAS VERGEL CARMEN ROSA</t>
  </si>
  <si>
    <t>ANGARITA PEINADO SANDRA MARINA</t>
  </si>
  <si>
    <t>DURAN PALLARES AUDREY AMANDA</t>
  </si>
  <si>
    <t>MINORTA CUADROS MANUEL GUILLERMO</t>
  </si>
  <si>
    <t>CUADROS MINORTA JULIA SUC</t>
  </si>
  <si>
    <t>CARRASCAL ROJAS MARGOTH CECILIA</t>
  </si>
  <si>
    <t>ROJAS CARRASCAL NIDIA DEL SOCORRO</t>
  </si>
  <si>
    <t>ROJAS CARRASCAL LEONILDE MARCELA</t>
  </si>
  <si>
    <t>ROJAS CARRASCAL NEIL ALFONSO</t>
  </si>
  <si>
    <t>ROJAS CARRASCAL LUIS ORLANDO</t>
  </si>
  <si>
    <t>ROJAS CARRASCAL JAIME HUMBERTO</t>
  </si>
  <si>
    <t>ROJAS CARRASCAL JUAN CARLOS</t>
  </si>
  <si>
    <t>CARRILLO   CRISTIN SUC</t>
  </si>
  <si>
    <t>LEAL   CIRO ANTONIO</t>
  </si>
  <si>
    <t>SANCHEZ QUINTANA RAMONA ALICIA</t>
  </si>
  <si>
    <t>AMAYA LOPEZ CARLOS DANIEL</t>
  </si>
  <si>
    <t>ANGARITA   ANABEL</t>
  </si>
  <si>
    <t>NAVARRO BOHORQUEZ YOHANN ARTURO</t>
  </si>
  <si>
    <t>CAMARGO HERNANDEZ LEONEL MAURICIO</t>
  </si>
  <si>
    <t>RINCON MONTEJO MARIA ANGELICA</t>
  </si>
  <si>
    <t>DIAZ SANTIAGO FANNY MARIA</t>
  </si>
  <si>
    <t>OVALLOS LOBO VICTORIANA SUC</t>
  </si>
  <si>
    <t>LOBO OVALLOS SIXTO TULIO SUC</t>
  </si>
  <si>
    <t>PEREZ CASADIEGO MARTIN ANGEL</t>
  </si>
  <si>
    <t>CASTILLA QUINTERO ABEL ANTONIO</t>
  </si>
  <si>
    <t>SANTIAGO ANTELIZ JOSE GREGORIO</t>
  </si>
  <si>
    <t>TORO ARDILA ELMA ROSA SUC</t>
  </si>
  <si>
    <t>BAUTISTA ZAMBRANO MARIA DEL ROSAR</t>
  </si>
  <si>
    <t>AREVALO PACHECO JOSE DE JESUS SUC</t>
  </si>
  <si>
    <t>CARRASCAL TORO NERY DEL CARMEN</t>
  </si>
  <si>
    <t>CARRASCAL TORO JULIO CESAR</t>
  </si>
  <si>
    <t>ARDILA ANGARITA ANA JOSEFA</t>
  </si>
  <si>
    <t>PALLARES ANGARITA AIDA DEL CARMEN</t>
  </si>
  <si>
    <t>PEINADO NAVARRO JESUS YUVELSON</t>
  </si>
  <si>
    <t>PARADA   MIGUEL ANGEL SUC</t>
  </si>
  <si>
    <t>PEINADO ARDILA MARIA TORCOROMA</t>
  </si>
  <si>
    <t>SALAZAR PEINADO VICTOR DANIEL</t>
  </si>
  <si>
    <t>SALAZAR PEINADO JAIRO ANDRES</t>
  </si>
  <si>
    <t>SALAZAR PEINADO YON JAIRO</t>
  </si>
  <si>
    <t>PEINADO ARDILA DORIS MARIA</t>
  </si>
  <si>
    <t>GUTIERREZ DE PINERES SANTIAGO NAP</t>
  </si>
  <si>
    <t>CARRASCAL CARRASCAL JAVIER ALONSO</t>
  </si>
  <si>
    <t>GUILLIN MORA DELMA ROSA</t>
  </si>
  <si>
    <t>CANIZAREZ AMAYA RAUL ANGEL</t>
  </si>
  <si>
    <t>CARRASCAL TORO BLANCA ALCIRA</t>
  </si>
  <si>
    <t>CASTRO   JOSE ANTONIO</t>
  </si>
  <si>
    <t>CARDONA   FABIAN EDUARDO</t>
  </si>
  <si>
    <t>CARDONA PEREZ MARIA DEL CARMEN</t>
  </si>
  <si>
    <t>MENESES MONTAGUTH LUZ MARINA</t>
  </si>
  <si>
    <t>QUINTERO   FRANCELENA</t>
  </si>
  <si>
    <t>GARCIA PORTILLO NIDIA ROSA</t>
  </si>
  <si>
    <t>GUTIERREZ DE PINEREZ SANTIAGO NAP</t>
  </si>
  <si>
    <t>VILLEGAS   ALFONSO</t>
  </si>
  <si>
    <t>JAIMES PEINADO MARIA DEL CARMEN</t>
  </si>
  <si>
    <t>QUINTERO MADARIAGA JESUS RAFAEL</t>
  </si>
  <si>
    <t>PEDROZA PALLARES CELINA MARIA</t>
  </si>
  <si>
    <t>TORO CARRASCAL EDILMA ROSA</t>
  </si>
  <si>
    <t>CARVAJALINO BAYONA CIRO ALFONSO</t>
  </si>
  <si>
    <t>MONTEJO SALAZAR ANA DEL CARMEN</t>
  </si>
  <si>
    <t>MENESES GUEVARA KEIRIS KARINA</t>
  </si>
  <si>
    <t>PALLARES ANGARITA CARLOS EDUARDO</t>
  </si>
  <si>
    <t>ANGARITA MACHADO SAID ANTONIO</t>
  </si>
  <si>
    <t>TORREZ ORTIZ RAMONA ELISA</t>
  </si>
  <si>
    <t>LOPEZ MONTAGUTH NAYID ALONSO</t>
  </si>
  <si>
    <t>GUILLIN GUILLIN ANA JOSEFA</t>
  </si>
  <si>
    <t>VERA QUINTERO DALIA ROSA</t>
  </si>
  <si>
    <t>JUNTA DE ACCION COMUNAL BR AVENID</t>
  </si>
  <si>
    <t>SANCHEZ   LEONIDAS</t>
  </si>
  <si>
    <t>PICON CLAVIJO JESUS JOSE</t>
  </si>
  <si>
    <t>CACERES CARRASCAL ANA DEL CARMEN</t>
  </si>
  <si>
    <t>ECHAVEZ GUARIN NANCY PERPETUA</t>
  </si>
  <si>
    <t>MOTTA   RAMON DAVID</t>
  </si>
  <si>
    <t>ANGARITA PEINADO DENIS MARIA</t>
  </si>
  <si>
    <t>MONTEJO   TORCOROMA</t>
  </si>
  <si>
    <t>BAYONA HERRERA LUIS HUMBERTO</t>
  </si>
  <si>
    <t>TORO CARRASCAL SILVIA ROSA</t>
  </si>
  <si>
    <t>RODRIGUEZ MANOSALVA JOSE DEL CARM</t>
  </si>
  <si>
    <t>RINCON TORO MARTHA CECILIA</t>
  </si>
  <si>
    <t>MENESES QUINTERO LUIS HERNANDO</t>
  </si>
  <si>
    <t>PEINADO ARDILA YEINE TORCOROMA</t>
  </si>
  <si>
    <t>CARRASCAL TORO RAMON DEL CARMEN</t>
  </si>
  <si>
    <t>BALLESTEROS NAVARRO CARMEN ANTONI</t>
  </si>
  <si>
    <t>GUTIERREZ DE PINERES SANTAIGO NAP</t>
  </si>
  <si>
    <t>SANTIAGO PEINADO MARIA TRINIDAD</t>
  </si>
  <si>
    <t>ORTIZ SANTIAGO LUIS ANTONIO</t>
  </si>
  <si>
    <t>RAMIREZ NAVARRO DILIA ROSA</t>
  </si>
  <si>
    <t>URBANIZADORA LOS ESTORAQUES LTDA</t>
  </si>
  <si>
    <t>QUINTERO   RUBEN</t>
  </si>
  <si>
    <t>PRADO USECHE JOSE DE DIOS</t>
  </si>
  <si>
    <t>AMAYA ACOSTA RAMON EMIRO</t>
  </si>
  <si>
    <t>VILLAMIZAR   LUIS ALBERTO</t>
  </si>
  <si>
    <t>CONTRERAS   JORGE</t>
  </si>
  <si>
    <t>CHINCHILLA   ALVARO</t>
  </si>
  <si>
    <t>GALVIS   MYRIAM</t>
  </si>
  <si>
    <t>BAYONA ARDILA JESSICA PAOLA</t>
  </si>
  <si>
    <t>LAZARO SALAZAR CARMEN EMILCE</t>
  </si>
  <si>
    <t>MUNICIPIO TEORAMA COLEGIO AGROPEC</t>
  </si>
  <si>
    <t>LAZARO   AURELIO</t>
  </si>
  <si>
    <t>QUINTERO   CARLOS EMIRO</t>
  </si>
  <si>
    <t>RINCON ROJAS ILVA MARIA</t>
  </si>
  <si>
    <t>GUERRERO   JOSE DEL CARMEN</t>
  </si>
  <si>
    <t>MENDEZ GAONA PABLO ARTURO</t>
  </si>
  <si>
    <t>CUADROS   SAMUEL</t>
  </si>
  <si>
    <t>ANGARITA   DIOMAR</t>
  </si>
  <si>
    <t>BAYONA   FREDY</t>
  </si>
  <si>
    <t>MONCADA BECERRA ESTHER MARIA</t>
  </si>
  <si>
    <t>BURZA SANTIAGO DIOSA ELENA</t>
  </si>
  <si>
    <t>CARRASCAL ALVAREZ JOSE DEL CARMEN</t>
  </si>
  <si>
    <t>QUINTERO QUINTERO JESUS EMILIO</t>
  </si>
  <si>
    <t>VILLAFANE ESPALZA JUAN ENRIQUE</t>
  </si>
  <si>
    <t>ANGARITA CLAVIJO YUDY DEL CARMEN</t>
  </si>
  <si>
    <t>GUTIERREZ NAVARRO LUIS FERNANDO</t>
  </si>
  <si>
    <t>ORTEGA CONTRERAS LUZ MARINA</t>
  </si>
  <si>
    <t>MONCADA PORTILLO CARMEN ANGEL</t>
  </si>
  <si>
    <t>FLOREZ TORRADO MARCO AURELIO</t>
  </si>
  <si>
    <t>ACOSTA MAX ILVA MARIA</t>
  </si>
  <si>
    <t>GUERRERO ANGARITA JOSE DE DIOS</t>
  </si>
  <si>
    <t>QUINTERO PUNDOR LUZ AIDA</t>
  </si>
  <si>
    <t>RIOS MALDONADO WILSON ALEXANDER</t>
  </si>
  <si>
    <t>MORA   CANDIDA ROSA</t>
  </si>
  <si>
    <t>SANCHEZ SALAZAR CARMEN CECILIA</t>
  </si>
  <si>
    <t>AREVALO BAYONA LUIS JESUS</t>
  </si>
  <si>
    <t>DURAN ROJAS SHIRLY VANESA</t>
  </si>
  <si>
    <t>CONTRERAS VEGA JESUS MARIA</t>
  </si>
  <si>
    <t>ANGARITA PEREZ JORGE ELIECER</t>
  </si>
  <si>
    <t>QUINTERO CONTRERAS JOSE DE DIOS</t>
  </si>
  <si>
    <t>BAYONA SUAREZ LUZ MARINA</t>
  </si>
  <si>
    <t>PEREZ ANGARITA MARIA BELEN</t>
  </si>
  <si>
    <t>GUERRERO   NAUM ANTONIO</t>
  </si>
  <si>
    <t>NAVARRO QUINTERO JORGE EMIRO</t>
  </si>
  <si>
    <t>GUERRERO QUINTERO MARIA DE LOS AN</t>
  </si>
  <si>
    <t>MENDEZ GAONA MENUEL DOLORES</t>
  </si>
  <si>
    <t>CARRASCAL TORO BELCY TORCOROMA</t>
  </si>
  <si>
    <t>CARRASCAL   JORGE DAVID</t>
  </si>
  <si>
    <t>GOMEZ BARBOSA CARMEN ELENA</t>
  </si>
  <si>
    <t>ORTIZ AVILA DONELIA MARIA</t>
  </si>
  <si>
    <t>ECHAVEZ PEREZ ANA DIVA</t>
  </si>
  <si>
    <t>GRUPO PRECOOPERATIVO VEREDAL DE S</t>
  </si>
  <si>
    <t>MENDEZ BALLESTEROS JOSE LIMUR</t>
  </si>
  <si>
    <t>ASCANIO CALVO RAMON ANTONIO SUC</t>
  </si>
  <si>
    <t>ASOMUCA ASOCIACION DE MUJERES DEL</t>
  </si>
  <si>
    <t>DIOCESIS OCANA IGLESIA DE SAN PAB</t>
  </si>
  <si>
    <t>SANCHEZ GUEVARA RAMIRO ANTONIO</t>
  </si>
  <si>
    <t>RAMIREZ VERA ECNY MARCELA</t>
  </si>
  <si>
    <t>PENARANDA SANGUINO JOSE ANTONIO</t>
  </si>
  <si>
    <t>RAMIREZ BAYONA ANA DE JESUS</t>
  </si>
  <si>
    <t>CARVAJAL SUAREZ JHON JAIRO</t>
  </si>
  <si>
    <t>AMAYA   FANY ROSA</t>
  </si>
  <si>
    <t>GUERRERO BAYONA JESUS HELI</t>
  </si>
  <si>
    <t>RAMIREZ   NELSON</t>
  </si>
  <si>
    <t>SOLANO SANGUINO JAIRO ANTONIO</t>
  </si>
  <si>
    <t>DURAN   MARIA DEL CARMEN</t>
  </si>
  <si>
    <t>SERRANO MADARIAGA PEDRO JULIO</t>
  </si>
  <si>
    <t>DURAN VARGAS JOSE DAVID</t>
  </si>
  <si>
    <t>DURAN VARGAS DAVID ANTONIO</t>
  </si>
  <si>
    <t>MONTAGUTH MONTEJO JOSE DANIEL</t>
  </si>
  <si>
    <t>DURAN BAYONA LUIS JOSE</t>
  </si>
  <si>
    <t>QUINTERO PALLARES LUIS RAMON</t>
  </si>
  <si>
    <t>AMAYA   FANNY</t>
  </si>
  <si>
    <t>AGUILAR ACEVEDO CARMEN AMINTA</t>
  </si>
  <si>
    <t>QUINTERO   WILMAR</t>
  </si>
  <si>
    <t>QUINTERO PEREZ GLORIA MARIA</t>
  </si>
  <si>
    <t>CARRASCAL BALMACEDA ANA EDILIA</t>
  </si>
  <si>
    <t>RODRIGUEZ MEJIA OLGA MARIA</t>
  </si>
  <si>
    <t>CARVAJAL SUAREZ JOHN JAIRO</t>
  </si>
  <si>
    <t>BENITEZ DIAZ ILVA NERIS</t>
  </si>
  <si>
    <t>QUINTERO LAZARO MARIA CENELES</t>
  </si>
  <si>
    <t>SANGUINO   MARIA SEMAIDA</t>
  </si>
  <si>
    <t>LOBO DURAN JOSE ADUL</t>
  </si>
  <si>
    <t>GALVIS BAYONA JESUS SALVADOR</t>
  </si>
  <si>
    <t>PINEROS VARGAS HECTOR FIDEL SUC</t>
  </si>
  <si>
    <t>BUITRAGO VANEGAS BLANCA GLADIS</t>
  </si>
  <si>
    <t>ORTIZ MONTANO ARGEMIRA SUC</t>
  </si>
  <si>
    <t>VILLEGAS ALSINA DENIS MARIA</t>
  </si>
  <si>
    <t>GUEVARA QUINERO PEDRO SUC</t>
  </si>
  <si>
    <t>JUNTA DE ACCION COMUNAL DE SAN PA</t>
  </si>
  <si>
    <t>JUNTA DE ACCION COMUNAL SAN PABLO</t>
  </si>
  <si>
    <t>CONTRERAS AMAYA MIRIAN ROSA</t>
  </si>
  <si>
    <t>CAMARGO BAYONA LUIS EVELIO</t>
  </si>
  <si>
    <t>ORTIZ GUERRERO SAID ARTURO</t>
  </si>
  <si>
    <t>MONTEJO   ANA ROSA</t>
  </si>
  <si>
    <t>MARTINEZ   HELI</t>
  </si>
  <si>
    <t>VERGEL VILLEGAS YEINY ESTELA</t>
  </si>
  <si>
    <t>QUINTERO JACOME MARIA ANTONIA</t>
  </si>
  <si>
    <t>AMAYA ACOSTA DIOSA MARIA</t>
  </si>
  <si>
    <t>AMAYA PEDRAZA ROQUE JULIO</t>
  </si>
  <si>
    <t>BALMACEDA CARRASCAL JOSE TRINIDAD</t>
  </si>
  <si>
    <t>CONTRERAS   PEDRO</t>
  </si>
  <si>
    <t>HERRERA AVILORIO CARMEN ELIDIA</t>
  </si>
  <si>
    <t>URIBE   FRANCY</t>
  </si>
  <si>
    <t>VILLECES VERGEL NANCY MARIA</t>
  </si>
  <si>
    <t>ASCANIO VERGEL YAIR ANTONIO</t>
  </si>
  <si>
    <t>JAIMES LAZARO FERNEL DE DIOS</t>
  </si>
  <si>
    <t>CARRASCAL AMAYA JOSE DEL CARMEN</t>
  </si>
  <si>
    <t>PEREZ   LUIS EMIL</t>
  </si>
  <si>
    <t>BENITEZ GALVAN GLADIS MARIA</t>
  </si>
  <si>
    <t>AMAYA CASTRO LUZ ESTER</t>
  </si>
  <si>
    <t>RODRIGUEZ MEJIA LUDI MARIA</t>
  </si>
  <si>
    <t>JUNTA ACCION COMUNAL CORREGIMIENT</t>
  </si>
  <si>
    <t>QUINTERO BALMACEDA YILE FERNEY</t>
  </si>
  <si>
    <t>VARGAS MANOSALVA JESUS MARIA</t>
  </si>
  <si>
    <t>PEDROZA MOLINA MIGUEL ANGEL</t>
  </si>
  <si>
    <t>PICON BONETH CINDY LORENA</t>
  </si>
  <si>
    <t>PARADA ALVAREZ LUIS ALIRIO</t>
  </si>
  <si>
    <t>MARTINEZ   ZOILA ROSA</t>
  </si>
  <si>
    <t>PARRA MEJIA RITO JULIO</t>
  </si>
  <si>
    <t>QUINTERO   BELSY</t>
  </si>
  <si>
    <t>MONTEJO   EDILMA</t>
  </si>
  <si>
    <t>NAVARRO CARDENAS LUIS EMILIO</t>
  </si>
  <si>
    <t>ORTEGA DURAN MARIA INES</t>
  </si>
  <si>
    <t>HARO DURAN JOSE OVIDIO</t>
  </si>
  <si>
    <t>BALMACEDA   LUZ MARINA</t>
  </si>
  <si>
    <t>CAMARGO   JESUS DANIEL</t>
  </si>
  <si>
    <t>LOPEZ PEREZ JOSE VITALIO</t>
  </si>
  <si>
    <t>PALLARES ASCANIO JOSE DOMINGO</t>
  </si>
  <si>
    <t>VERGEL   GLADIS</t>
  </si>
  <si>
    <t>GUILLIN PAEZ DIOSA MERY</t>
  </si>
  <si>
    <t>NAVARRO PENARANDA CARMEN ANTONIO</t>
  </si>
  <si>
    <t>PALLARES   NELSON</t>
  </si>
  <si>
    <t>SANGUINO MEJIA ALIRIO ANTONIO</t>
  </si>
  <si>
    <t>MARTINEZ QUINTERO MARIA TERESA</t>
  </si>
  <si>
    <t>PEREZ FERREIRA ADRIANA YANETH</t>
  </si>
  <si>
    <t>ORTIZ ROJAS LUZ ESTELLA</t>
  </si>
  <si>
    <t>CENTRALES ELECTRICAS NORTE DE SAN</t>
  </si>
  <si>
    <t>GARAY PRADO RAMON DAVID</t>
  </si>
  <si>
    <t>ANGARITA SUAREZ DIOS EMIRO</t>
  </si>
  <si>
    <t>OVALLOS   NAIN</t>
  </si>
  <si>
    <t>GALVIS   THOMAS</t>
  </si>
  <si>
    <t>AMAYA ACOSTA JAIRO ANTONIO</t>
  </si>
  <si>
    <t>SANCHEZ   BENJAMIN</t>
  </si>
  <si>
    <t>QUINTERO CLAVIJO JOSE ANTONIO</t>
  </si>
  <si>
    <t>ALVERNIA RINCON DORA ELSA</t>
  </si>
  <si>
    <t>PAEZ FLOREZ GLADYS MARIA</t>
  </si>
  <si>
    <t>ANGARITA CLAVIJO JOSE ALIRIO</t>
  </si>
  <si>
    <t>GUERRERO BARBOSA ALFREDO RAUL</t>
  </si>
  <si>
    <t>GUERRERO ALVAREZ RAMON DAVID</t>
  </si>
  <si>
    <t>RABELO   ALCIDES</t>
  </si>
  <si>
    <t>MONTEJO   LUDY</t>
  </si>
  <si>
    <t>RODRIGUEZ GALVAN JESUS ANIBAL</t>
  </si>
  <si>
    <t>PEREZ BALMACEDA JOSE TRINIDAD</t>
  </si>
  <si>
    <t>VERGEL VILLEGAS FRANCI ELENA</t>
  </si>
  <si>
    <t>RODRIGUEZ CALVO MARIA ONEIDA</t>
  </si>
  <si>
    <t>PARRA PEDROZA MARIA TOROCOROMA</t>
  </si>
  <si>
    <t>MOLINA VILLALBA LUIS IGNACIO</t>
  </si>
  <si>
    <t>QUINTERO PENARANDA MARIA TRINIDAD</t>
  </si>
  <si>
    <t>CARRASCAL LOPEZ INES AMINTA</t>
  </si>
  <si>
    <t>PEREZ   NUBIA</t>
  </si>
  <si>
    <t>LOPEZ MONCADA LUZ MARINA</t>
  </si>
  <si>
    <t>MONTEJO   RAMON</t>
  </si>
  <si>
    <t>MONTEJO   DAGOBERTO</t>
  </si>
  <si>
    <t>ALVERNIA RINCON ALBA MIREYA</t>
  </si>
  <si>
    <t>TORO OVALLOS JOSE DE DIOS</t>
  </si>
  <si>
    <t>CLARO VELASQUEZ MARIA ESTELLA</t>
  </si>
  <si>
    <t>RABELO   ANTONIO</t>
  </si>
  <si>
    <t>MONRROY   HERNANDO</t>
  </si>
  <si>
    <t>MEDINA   GUSTAVO</t>
  </si>
  <si>
    <t>PELAEZ   JEISSON</t>
  </si>
  <si>
    <t>GOMEZ DURAN JENNY FERNANDA</t>
  </si>
  <si>
    <t>RODRIGUEZ   MYRIAM</t>
  </si>
  <si>
    <t>NUNEZ   OLIVA</t>
  </si>
  <si>
    <t>SANCHEZ   PEDRO</t>
  </si>
  <si>
    <t>PINEROS VARGAS JULIO ENRIQUE</t>
  </si>
  <si>
    <t>TARAZONA   PLACEDES</t>
  </si>
  <si>
    <t>OVALLOS   ANTONIO</t>
  </si>
  <si>
    <t>ASCANIO PARADA AIDA MARIA</t>
  </si>
  <si>
    <t>PICON   JOSE MANUEL</t>
  </si>
  <si>
    <t>PICON   JOSE</t>
  </si>
  <si>
    <t>NAVARRO MARTINEZ JOSE DE JESUS</t>
  </si>
  <si>
    <t>JACOME PEREZ BLANCA MIREYA</t>
  </si>
  <si>
    <t>PICON SANCHEZ MIGUEL ANGEL</t>
  </si>
  <si>
    <t>ROPERO   CARLOS</t>
  </si>
  <si>
    <t>JUNTA DE ACCION COMUNAL EL ASERRI</t>
  </si>
  <si>
    <t>FRANCO LOPEZ LUZ MERY</t>
  </si>
  <si>
    <t>BUITRAGO ESTRADA JESUS EMILIO</t>
  </si>
  <si>
    <t>CORONEL GALLARDO GLORIA MARIA</t>
  </si>
  <si>
    <t>VILLAMIZAR   JOSE</t>
  </si>
  <si>
    <t>QUINTERO GONZALEZ JOSE TRINIDAD</t>
  </si>
  <si>
    <t>CARRASCAL RINCON JESUS NOEL</t>
  </si>
  <si>
    <t>MUNICIPIO   TEORAMA</t>
  </si>
  <si>
    <t>JIMENEZ   ELIAS</t>
  </si>
  <si>
    <t>VILLAMIZAR PRADO NAIN JOSE</t>
  </si>
  <si>
    <t>QUINTERO ROBLES ANGEL BERTO</t>
  </si>
  <si>
    <t>GARCIA RAMIREZ MARIA TRINIDAD</t>
  </si>
  <si>
    <t>VELASQUEZ MANZANO CRISTO HUMBERTO</t>
  </si>
  <si>
    <t>RIOS DURAN JESUS HERMIDES</t>
  </si>
  <si>
    <t>BARBOSA   MARIA</t>
  </si>
  <si>
    <t>SALAZAR MANOSALVA JESUS OSCAR</t>
  </si>
  <si>
    <t>CARRASCAL PORTILLO GERSON DANILO</t>
  </si>
  <si>
    <t>MANZANO   OMAR</t>
  </si>
  <si>
    <t>COOPERATIVA COASERRIO LIMITADA</t>
  </si>
  <si>
    <t>ASCANIO   JAVIER</t>
  </si>
  <si>
    <t>USECHE PEREZ JOSE DEL CARMEN</t>
  </si>
  <si>
    <t>SANGUINO   MIRO</t>
  </si>
  <si>
    <t>JUNTA ACCION COMUNAL EL ASERRIO</t>
  </si>
  <si>
    <t>DELGADO   MARIANO</t>
  </si>
  <si>
    <t>OVALLOS ANGARITA GABRIEL ANGEL</t>
  </si>
  <si>
    <t>RODRIGUEZ BALMACEDA ANA DELIA</t>
  </si>
  <si>
    <t>SANCHEZ REYES PABLO EMILIO</t>
  </si>
  <si>
    <t>QUINTERO LOPEZ ORLANDO ANTONIO</t>
  </si>
  <si>
    <t>LEON PEREZ MARIA ISABEL</t>
  </si>
  <si>
    <t>SANGUINO RODRIGUEZ JOSE DOLORES</t>
  </si>
  <si>
    <t>MORA MARTINEZ ALIX MARIA</t>
  </si>
  <si>
    <t>ROPERO ARCINIEGAS JESUS REINEL</t>
  </si>
  <si>
    <t>ORTIZ ORTIZ VICTOR JULIO</t>
  </si>
  <si>
    <t>OVALLOS   NELLY</t>
  </si>
  <si>
    <t>PALLARES RINCON LUBIN ANTONIO</t>
  </si>
  <si>
    <t>ASCANIO   ZENAIDA</t>
  </si>
  <si>
    <t>CLARO    VICTOR</t>
  </si>
  <si>
    <t>DELGADO   ALIRIO</t>
  </si>
  <si>
    <t>NAVARRO SUAREZ JOSE DEL CARMEN</t>
  </si>
  <si>
    <t>SANCHEZ   MARITZA</t>
  </si>
  <si>
    <t>CLARO   VICTOR</t>
  </si>
  <si>
    <t>QUINTERO JAIME IDIS</t>
  </si>
  <si>
    <t>BARBOSA PEREZ NUVIA</t>
  </si>
  <si>
    <t>000037371787</t>
  </si>
  <si>
    <t>000037372145</t>
  </si>
  <si>
    <t xml:space="preserve">RES-54-800-0032-2023   </t>
  </si>
  <si>
    <t>CONTRERAS DE CARVAJALINO AMELIA</t>
  </si>
  <si>
    <t>000027857840</t>
  </si>
  <si>
    <t>Mutación Segunda/Mutación Primera</t>
  </si>
  <si>
    <t xml:space="preserve">RES-54-800-0041-2022/RES-54-800-0033-2023   </t>
  </si>
  <si>
    <t>26/08/2022 - 14/09/2023</t>
  </si>
  <si>
    <t>CARREÑO MARTINEZ ESCOLASTICO</t>
  </si>
  <si>
    <t>000088276712</t>
  </si>
  <si>
    <t xml:space="preserve">RES-54-800-0041-2022/RES-54-800-0034-2023   </t>
  </si>
  <si>
    <t>DURAN CORONEL JESUS EVELIO</t>
  </si>
  <si>
    <t>000005506274</t>
  </si>
  <si>
    <t xml:space="preserve">RES-54-800-0039-2022 / RES-54-800-0035-2023   </t>
  </si>
  <si>
    <t>9/08/2022 - 14/09/2023</t>
  </si>
  <si>
    <t xml:space="preserve">RES-54-800-0039-2022 / RES-54-800-0036-2023    </t>
  </si>
  <si>
    <t xml:space="preserve">RES-54-800-0039-2022 / RES-54-800-0037-2023   </t>
  </si>
  <si>
    <t>CONTRERAS GARZON YANETH DEL CARMEN</t>
  </si>
  <si>
    <t>ARENAS CONTRERAS EDITH YOHANA</t>
  </si>
  <si>
    <t>ARENAS CONTRERAS JHON EDUARDO</t>
  </si>
  <si>
    <t>000027852940</t>
  </si>
  <si>
    <t>001091163982</t>
  </si>
  <si>
    <t>001091163788</t>
  </si>
  <si>
    <t>CONTRERAS ANGARITA JOSE ANTONIO</t>
  </si>
  <si>
    <t>000005505447</t>
  </si>
  <si>
    <t xml:space="preserve">RES-54-800-0039-2022 / RES-54-800-0038-2023   </t>
  </si>
  <si>
    <t xml:space="preserve">RES-54-800-0039-2022/RES-54-800-0039-2023   </t>
  </si>
  <si>
    <t>MONTAGUT GERRERO YEIXON CAMILO</t>
  </si>
  <si>
    <t>001091163161</t>
  </si>
  <si>
    <t xml:space="preserve">RES-54-800-0039-2022 /RES-54-800-0040-2023   </t>
  </si>
  <si>
    <t>9/08/2022 - 12/09/2023</t>
  </si>
  <si>
    <t>QUINTERO ANTELIZ YULEIDA</t>
  </si>
  <si>
    <t>001091162802</t>
  </si>
  <si>
    <t>020000160002000</t>
  </si>
  <si>
    <t>548000200000000160002000000000</t>
  </si>
  <si>
    <t>ORTEGA QUINTERO DAYANA MICHEL</t>
  </si>
  <si>
    <t>001005018856</t>
  </si>
  <si>
    <t>K 2 6A 12 20 BR 20 DE NOVIEMBRE ALTO</t>
  </si>
  <si>
    <t>266-15300</t>
  </si>
  <si>
    <t xml:space="preserve">RES 54-800-0042-2023   </t>
  </si>
  <si>
    <t>020000370001000</t>
  </si>
  <si>
    <t>548000200000000370001000000000</t>
  </si>
  <si>
    <t>K 2 7 24 BR 20 DE NOVIEMBRE ALTO</t>
  </si>
  <si>
    <t>020000370002000</t>
  </si>
  <si>
    <t>020000370003000</t>
  </si>
  <si>
    <t>548000200000000370002000000000</t>
  </si>
  <si>
    <t>548000200000000370003000000000</t>
  </si>
  <si>
    <t>PEREZ MONTEJO DORENA TORCOROMA</t>
  </si>
  <si>
    <t>GUERRERO ORTIZ DORIS MARIA</t>
  </si>
  <si>
    <t>001004825431</t>
  </si>
  <si>
    <t>000027740776</t>
  </si>
  <si>
    <t>K 1 7 39 BR 20 DE NOVIEMBRE ALTO</t>
  </si>
  <si>
    <t>K 1 7 33 BR 20 DE NOVIEMBRE ALTO</t>
  </si>
  <si>
    <t xml:space="preserve">RES 54-800-0044-2023   </t>
  </si>
  <si>
    <t>Mutación Quinta/Mutación Segunda</t>
  </si>
  <si>
    <t xml:space="preserve">RES 54-800-0043-2023/RES 54-800-0044-2023      </t>
  </si>
  <si>
    <t>266-14909</t>
  </si>
  <si>
    <t>266-14902</t>
  </si>
  <si>
    <t>020000380001000</t>
  </si>
  <si>
    <t>548000200000000380001000000000</t>
  </si>
  <si>
    <t>C 7A 1 SUR 18 BR 20 DE NOVIEMBRE ALTO</t>
  </si>
  <si>
    <t xml:space="preserve">RES 54-800-0045-2023/RES 54-800-0046-2023      </t>
  </si>
  <si>
    <t>020000380002000</t>
  </si>
  <si>
    <t>020000380003000</t>
  </si>
  <si>
    <t>020000380004000</t>
  </si>
  <si>
    <t>548000200000000380002000000000</t>
  </si>
  <si>
    <t>548000200000000380003000000000</t>
  </si>
  <si>
    <t>548000200000000380004000000000</t>
  </si>
  <si>
    <t>LOPEZ BENEDELSA</t>
  </si>
  <si>
    <t>NARIÑO AMAYA MYRIAN</t>
  </si>
  <si>
    <t>CHINCHILLA USECHE CIRO ALFONSO</t>
  </si>
  <si>
    <t>000027728024</t>
  </si>
  <si>
    <t>000028019756</t>
  </si>
  <si>
    <t>000013374913</t>
  </si>
  <si>
    <t>C 7A 1 SUR 10 BR 20 DE NOVIEMBRE ALTO</t>
  </si>
  <si>
    <t>C 7A 1 SUR 32 BR 20 DE NOVIEMBRE ALTO</t>
  </si>
  <si>
    <t>C 7A 1 SUR 40 BR 20 DE NOVIEMBRE ALTO</t>
  </si>
  <si>
    <t xml:space="preserve">RES 54-800-0046-2023   </t>
  </si>
  <si>
    <t>266-14885</t>
  </si>
  <si>
    <t>266-15144</t>
  </si>
  <si>
    <t>266-15275</t>
  </si>
  <si>
    <t>020000390001000</t>
  </si>
  <si>
    <t>548000200000000390001000000000</t>
  </si>
  <si>
    <t>C 7A 1 SUR 15 BR 20 DE NOVIEMBRE ALTO</t>
  </si>
  <si>
    <t xml:space="preserve">RES 54-800-0047-2023/RES 54-800-0048-2023      </t>
  </si>
  <si>
    <t>020000390002000</t>
  </si>
  <si>
    <t>548000200000000390002000000000</t>
  </si>
  <si>
    <t>MENESES AMAYA MYRIAN SOCORO</t>
  </si>
  <si>
    <t>000037371801</t>
  </si>
  <si>
    <t>C 7A 1 SUR 05 BR 20 DE NOVIEMBRE ALTO</t>
  </si>
  <si>
    <t xml:space="preserve">RES 54-800-0048-2023   </t>
  </si>
  <si>
    <t>266-14933</t>
  </si>
  <si>
    <t>020000300002000</t>
  </si>
  <si>
    <t>548000200000000300002000000000</t>
  </si>
  <si>
    <t>K 4 6B 15 BR LAGOS</t>
  </si>
  <si>
    <t xml:space="preserve">RES 54-800-0049-2023   </t>
  </si>
  <si>
    <t>TORRADO CAÑIZARES ANGEL MARIA</t>
  </si>
  <si>
    <t>000013362225</t>
  </si>
  <si>
    <t>C 7 4 25 BR LAGOS</t>
  </si>
  <si>
    <t>266-14891</t>
  </si>
  <si>
    <t>020000420001000</t>
  </si>
  <si>
    <t>548000200000000420001000000000</t>
  </si>
  <si>
    <t>K 5 6A 20 BR LAGOS</t>
  </si>
  <si>
    <t xml:space="preserve">RES 54-800-0050-2023/RES 54-800-0051-2023      </t>
  </si>
  <si>
    <t>020000280002000</t>
  </si>
  <si>
    <t>548000200000000280002000000000</t>
  </si>
  <si>
    <t>C 6B 3 13 BR LAGOS</t>
  </si>
  <si>
    <t xml:space="preserve">RES 54-800-0060-2023   </t>
  </si>
  <si>
    <t>QUINTERO RIOBO MAGDA LILIANA</t>
  </si>
  <si>
    <t>TELLEZ GARCIA ARMANDO</t>
  </si>
  <si>
    <t>001004818172</t>
  </si>
  <si>
    <t>000013169377</t>
  </si>
  <si>
    <t>C 6B 4 27 BR LAGOS</t>
  </si>
  <si>
    <t>266-14878</t>
  </si>
  <si>
    <t>020000420002000</t>
  </si>
  <si>
    <t>020000420003000</t>
  </si>
  <si>
    <t>020000420004000</t>
  </si>
  <si>
    <t>548000200000000420002000000000</t>
  </si>
  <si>
    <t>548000200000000420003000000000</t>
  </si>
  <si>
    <t>548000200000000420004000000000</t>
  </si>
  <si>
    <t>LOPEZ ARIDES ANTONIO</t>
  </si>
  <si>
    <t>RODRIGUEZ PEREZ ANA OLGUI</t>
  </si>
  <si>
    <t>MENESES CARDENAS JOSE ELIAS</t>
  </si>
  <si>
    <t>000088285831</t>
  </si>
  <si>
    <t>001092670572</t>
  </si>
  <si>
    <t>000005508549</t>
  </si>
  <si>
    <t>K 5 6 A 27 BR LAGOS</t>
  </si>
  <si>
    <t>K 5 6 A 05 BR LAGOS</t>
  </si>
  <si>
    <t>K 6 6 A 06 BR LAGOS</t>
  </si>
  <si>
    <t xml:space="preserve">RES 54-800-0051-2023   </t>
  </si>
  <si>
    <t>266-14888</t>
  </si>
  <si>
    <t>266-14895</t>
  </si>
  <si>
    <t>266-14946</t>
  </si>
  <si>
    <t>020000480001000</t>
  </si>
  <si>
    <t>548000200000000480001000000000</t>
  </si>
  <si>
    <t>K 7 6A 27 BR LAGOS</t>
  </si>
  <si>
    <t xml:space="preserve">RES 54-800-0052-2023/RES 54-800-0053-2023      </t>
  </si>
  <si>
    <t>020000480002000</t>
  </si>
  <si>
    <t>548000200000000480002000000000</t>
  </si>
  <si>
    <t>BALMACEDA TORO ALFREDO</t>
  </si>
  <si>
    <t>LOPEZ BARBOSA ISOLINA</t>
  </si>
  <si>
    <t>000005425083</t>
  </si>
  <si>
    <t>000027813976</t>
  </si>
  <si>
    <t>K 7 6A 17 BR LAGOS</t>
  </si>
  <si>
    <t xml:space="preserve">RES 54-800-0053-2023   </t>
  </si>
  <si>
    <t>266-14952</t>
  </si>
  <si>
    <t>020000440001000</t>
  </si>
  <si>
    <t>020000440002000</t>
  </si>
  <si>
    <t xml:space="preserve">RES 54-800-0054-2023/RES 54-800-0055-2023      </t>
  </si>
  <si>
    <t>548000200000000440001000000000</t>
  </si>
  <si>
    <t>K 6 6B 41 BR LAGOS</t>
  </si>
  <si>
    <t>RINCON LINDARTE HAYDEE JOHANNA</t>
  </si>
  <si>
    <t>ROPERO LEON NER ADIN</t>
  </si>
  <si>
    <t>000060450603</t>
  </si>
  <si>
    <t>001090982181</t>
  </si>
  <si>
    <t>K 7 6B 38 BR LAGOS</t>
  </si>
  <si>
    <t xml:space="preserve">RES 54-800-0055-2023   </t>
  </si>
  <si>
    <t>266-14872</t>
  </si>
  <si>
    <t>020000450001000</t>
  </si>
  <si>
    <t>548000200000000450001000000000</t>
  </si>
  <si>
    <t>020000450002000</t>
  </si>
  <si>
    <t>548000200000000450002000000000</t>
  </si>
  <si>
    <t xml:space="preserve">RES 54-800-0056-2023/RES 54-800-0057-2023      </t>
  </si>
  <si>
    <t xml:space="preserve">RES 54-800-0057-2023   </t>
  </si>
  <si>
    <t>K 5 6B 41 BR LAGOS</t>
  </si>
  <si>
    <t>AREVALO AREVALO GLADYS</t>
  </si>
  <si>
    <t>001090456558</t>
  </si>
  <si>
    <t>K 5 6B 05 BR LAGOS</t>
  </si>
  <si>
    <t>266-14867</t>
  </si>
  <si>
    <t>548000200000000440002000000000</t>
  </si>
  <si>
    <t>020000430001000</t>
  </si>
  <si>
    <t>020000430002000</t>
  </si>
  <si>
    <t>548000200000000430001000000000</t>
  </si>
  <si>
    <t>548000200000000430002000000000</t>
  </si>
  <si>
    <t xml:space="preserve">RES 54-800-0058-2023/RES 54-800-0059-2023      </t>
  </si>
  <si>
    <t xml:space="preserve">RES 54-800-0059-2023   </t>
  </si>
  <si>
    <t>K 7 6B 07 27 BR LAGOS</t>
  </si>
  <si>
    <t>PUENTES VANEGAS DEISLUD</t>
  </si>
  <si>
    <t>000037371395</t>
  </si>
  <si>
    <t>K 7 6B 17 BR LAGOS</t>
  </si>
  <si>
    <t>266-14839</t>
  </si>
  <si>
    <t>020000150002000</t>
  </si>
  <si>
    <t>548000200000000150002000000000</t>
  </si>
  <si>
    <t>020000400001000</t>
  </si>
  <si>
    <t>548000200000000400001000000000</t>
  </si>
  <si>
    <t xml:space="preserve">RES 54-800-0061-2023   </t>
  </si>
  <si>
    <t xml:space="preserve">MUNICIPIO DE TEORAMA                                       </t>
  </si>
  <si>
    <t>AREVALO AREVALO MAYERLY</t>
  </si>
  <si>
    <t>001007305837</t>
  </si>
  <si>
    <t>C 6 1 08 BR 20 DE NOVIEMBRE ALTO</t>
  </si>
  <si>
    <t>GALLARDO GUERRERO KENIA DANITZA</t>
  </si>
  <si>
    <t>GUERRERO HUBER</t>
  </si>
  <si>
    <t>001007325769</t>
  </si>
  <si>
    <t>000005468819</t>
  </si>
  <si>
    <t>K 4 4B 25 BR HISAMP</t>
  </si>
  <si>
    <t>266-14907</t>
  </si>
  <si>
    <t>266-14912</t>
  </si>
  <si>
    <t>020000190004000</t>
  </si>
  <si>
    <t>548000200000000190004000000000</t>
  </si>
  <si>
    <t>020000190005000</t>
  </si>
  <si>
    <t>020000190006000</t>
  </si>
  <si>
    <t>020000190007000</t>
  </si>
  <si>
    <t>020000190008000</t>
  </si>
  <si>
    <t>020000190009000</t>
  </si>
  <si>
    <t>020000190010000</t>
  </si>
  <si>
    <t>020000190011000</t>
  </si>
  <si>
    <t>548000200000000190005000000000</t>
  </si>
  <si>
    <t>548000200000000190006000000000</t>
  </si>
  <si>
    <t>548000200000000190007000000000</t>
  </si>
  <si>
    <t>548000200000000190008000000000</t>
  </si>
  <si>
    <t>548000200000000190009000000000</t>
  </si>
  <si>
    <t>548000200000000190010000000000</t>
  </si>
  <si>
    <t>548000200000000190011000000000</t>
  </si>
  <si>
    <t xml:space="preserve">RES 54-800-0062-2023   </t>
  </si>
  <si>
    <t>266-15298</t>
  </si>
  <si>
    <t>266-15274</t>
  </si>
  <si>
    <t>266-14906</t>
  </si>
  <si>
    <t>266-14862</t>
  </si>
  <si>
    <t>266-14897</t>
  </si>
  <si>
    <t>266-14884</t>
  </si>
  <si>
    <t>266-14937</t>
  </si>
  <si>
    <t>266-14942</t>
  </si>
  <si>
    <t>C 5 1 10 BR 20 DE NOVIEMBRE ALTO</t>
  </si>
  <si>
    <t>BARBOSA HERRERA EDUAR SANIN</t>
  </si>
  <si>
    <t>MARTINEZ HARO JAIDER JOSE</t>
  </si>
  <si>
    <t>QUINTERO DE ARO EDILMA</t>
  </si>
  <si>
    <t>BALMACEDA LUZ MARINA</t>
  </si>
  <si>
    <t>001090988351</t>
  </si>
  <si>
    <t>001007949608</t>
  </si>
  <si>
    <t>K 2 4A 88 BR 20 DE NOVIEMBRE ALTO</t>
  </si>
  <si>
    <t>C 5A 1 03 BR 20 DE NOVIEMBRE ALTO</t>
  </si>
  <si>
    <t>K 1 4A 71 BR 20 DE NOVIEMBRE ALTO</t>
  </si>
  <si>
    <t>K 1 4A 65 BR 20 DE NOVIEMBRE ALTO</t>
  </si>
  <si>
    <t>QUINTERO CASTRO TEODULFO</t>
  </si>
  <si>
    <t>BAUTISTA GALVIS LUIS ANTONIO</t>
  </si>
  <si>
    <t>PARADA PARADA ADELAIDA</t>
  </si>
  <si>
    <t>000013373227</t>
  </si>
  <si>
    <t>000088177025</t>
  </si>
  <si>
    <t>000063255418</t>
  </si>
  <si>
    <t>K 1 4A 49 BR 20 DE NOVIEMBRE ALTO</t>
  </si>
  <si>
    <t>K 1 4A 29 BR 20 DE NOVIEMBRE ALTO</t>
  </si>
  <si>
    <t>NAVARRO MENDEZA FREDY</t>
  </si>
  <si>
    <t>PACHECO MAGDA CELENA</t>
  </si>
  <si>
    <t>PALLARES NELSON</t>
  </si>
  <si>
    <t>000072264148</t>
  </si>
  <si>
    <t>000037369722</t>
  </si>
  <si>
    <t>K 2 4A 10 16 BR 20 DE NOVIEMBRE ALTO</t>
  </si>
  <si>
    <t>K 2 4A 58 62 66 BR 20 DE NOVIEMBRE ALTO</t>
  </si>
  <si>
    <t>020000230002000</t>
  </si>
  <si>
    <t>020000230003000</t>
  </si>
  <si>
    <t>020000230004000</t>
  </si>
  <si>
    <t>020000230005000</t>
  </si>
  <si>
    <t>020000230006000</t>
  </si>
  <si>
    <t>548000200000000230002000000000</t>
  </si>
  <si>
    <t>548000200000000230003000000000</t>
  </si>
  <si>
    <t>548000200000000230004000000000</t>
  </si>
  <si>
    <t>548000200000000230005000000000</t>
  </si>
  <si>
    <t>548000200000000230006000000000</t>
  </si>
  <si>
    <t xml:space="preserve">RES 54-800-0063-2023   </t>
  </si>
  <si>
    <t>266-14899</t>
  </si>
  <si>
    <t>266-14929</t>
  </si>
  <si>
    <t>266-14865</t>
  </si>
  <si>
    <t>266-14875</t>
  </si>
  <si>
    <t>266-14886</t>
  </si>
  <si>
    <t xml:space="preserve">MUNICIPIO DE TEORAMA                                         </t>
  </si>
  <si>
    <t>PALLARES SANTIAGO LUZ MAIRA</t>
  </si>
  <si>
    <t>000060424641</t>
  </si>
  <si>
    <t>000037369436</t>
  </si>
  <si>
    <t>C 5A 2 29 BR 20 DE NOVIEMBRE BAJO</t>
  </si>
  <si>
    <t>C 5A 2 21 BR 20 DE NOVIEMBRE BAJO</t>
  </si>
  <si>
    <t>K 2 5 09 BR 20 DE NOVIEMBRE BAJO</t>
  </si>
  <si>
    <t>RODRIGUEZ GARCIA LEIDY KARINA</t>
  </si>
  <si>
    <t>JIMENEZ QUINTERO FARIDES</t>
  </si>
  <si>
    <t>001010092139</t>
  </si>
  <si>
    <t>C 5 2 16 BR 20 DE NOVIEMBRE BAJO</t>
  </si>
  <si>
    <t>K 3 5 14 BR 20 DE NOVIEMBRE BAJO</t>
  </si>
  <si>
    <t>020000220002000</t>
  </si>
  <si>
    <t>020000220003000</t>
  </si>
  <si>
    <t>548000200000000220002000000000</t>
  </si>
  <si>
    <t>548000200000000220003000000000</t>
  </si>
  <si>
    <t xml:space="preserve">RES 54-800-0064-2023   </t>
  </si>
  <si>
    <t>CASTRO CARDENAS LUZ MARINA</t>
  </si>
  <si>
    <t>AMAYA CACERES ERGELIO</t>
  </si>
  <si>
    <t>000037369694</t>
  </si>
  <si>
    <t>000013379526</t>
  </si>
  <si>
    <t>K 2 5A 25 BR 20 DE NOVIEMBRE BAJO</t>
  </si>
  <si>
    <t>K 2 C 5A BR 20 DE NOVIEMBRE BAJO</t>
  </si>
  <si>
    <t>K 2 5A 15 BR 20 DE NOVIEMBRE BAJO</t>
  </si>
  <si>
    <t>266-14882</t>
  </si>
  <si>
    <t>266-14930</t>
  </si>
  <si>
    <t>020000290002000</t>
  </si>
  <si>
    <t>548000200000000290002000000000</t>
  </si>
  <si>
    <t xml:space="preserve">RES 54-800-0067-2023   </t>
  </si>
  <si>
    <t>K 4 6B 14 BR LAGOS</t>
  </si>
  <si>
    <t>PORTILLO LOPEZ BLANCA ALCIRA</t>
  </si>
  <si>
    <t>000037323387</t>
  </si>
  <si>
    <t>C 7 3 13 BR LAGOS</t>
  </si>
  <si>
    <t>266-14840</t>
  </si>
  <si>
    <t>020000270002000</t>
  </si>
  <si>
    <t>020000270003000</t>
  </si>
  <si>
    <t>020000270004000</t>
  </si>
  <si>
    <t>548000200000000270002000000000</t>
  </si>
  <si>
    <t>548000200000000270003000000000</t>
  </si>
  <si>
    <t>548000200000000270004000000000</t>
  </si>
  <si>
    <t xml:space="preserve">RES 54-800-0066-2023   </t>
  </si>
  <si>
    <t>C 6 3 10 BR 20 DE NOVIEMBRE BAJO</t>
  </si>
  <si>
    <t>GALVIS BAYONA JOSE DEL CARMEN</t>
  </si>
  <si>
    <t>LOPEZ SANTOS LEIDY KARINA</t>
  </si>
  <si>
    <t>TORO OVALLOS YONIS</t>
  </si>
  <si>
    <t>000005488615</t>
  </si>
  <si>
    <t>001090986521</t>
  </si>
  <si>
    <t>000005519422</t>
  </si>
  <si>
    <t>K 3 6 13 BR 20 DE NOVIEMBRE BAJO</t>
  </si>
  <si>
    <t>K 3 6 03 BR 20 DE NOVIEMBRE BAJO</t>
  </si>
  <si>
    <t>K 4 5 14 BR 20 DE NOVIEMBRE BAJO</t>
  </si>
  <si>
    <t>266-14864</t>
  </si>
  <si>
    <t>266-14943</t>
  </si>
  <si>
    <t>266-14901</t>
  </si>
  <si>
    <t>020000320002000</t>
  </si>
  <si>
    <t>020000320003000</t>
  </si>
  <si>
    <t>020000320004000</t>
  </si>
  <si>
    <t>548000200000000320002000000000</t>
  </si>
  <si>
    <t>548000200000000320003000000000</t>
  </si>
  <si>
    <t>548000200000000320004000000000</t>
  </si>
  <si>
    <t>266-14887</t>
  </si>
  <si>
    <t>266-14900</t>
  </si>
  <si>
    <t>266-14848</t>
  </si>
  <si>
    <t>020000470001000</t>
  </si>
  <si>
    <t>548000200000000470001000000000</t>
  </si>
  <si>
    <t>020000470002000</t>
  </si>
  <si>
    <t>548000200000000470002000000000</t>
  </si>
  <si>
    <t>020000470003000</t>
  </si>
  <si>
    <t>548000200000000470003000000000</t>
  </si>
  <si>
    <t>K 4 6 20 BR 20 DE NOVIEMBRE BAJO</t>
  </si>
  <si>
    <t xml:space="preserve">RES 54-800-0068-2023   </t>
  </si>
  <si>
    <t>ANGARITA FREDDYS LECERIT</t>
  </si>
  <si>
    <t>VILLAMIZAR PRADO LEIDY</t>
  </si>
  <si>
    <t>CLAVIJO YARURO BENIS MARIA</t>
  </si>
  <si>
    <t>GUERRERO TORO BELLANIR</t>
  </si>
  <si>
    <t>000005427478</t>
  </si>
  <si>
    <t>001004819852</t>
  </si>
  <si>
    <t>000037369766</t>
  </si>
  <si>
    <t>001090985533</t>
  </si>
  <si>
    <t>C 6A 4 17 BR 20 DE NOVIEMBRE BAJO</t>
  </si>
  <si>
    <t>C 6BIS 4 04 BR 20 DE NOVIEMBRE BAJO</t>
  </si>
  <si>
    <t>C 6BIS 4 38 BR 20 DE NOVIEMBRE BAJO</t>
  </si>
  <si>
    <t>ALVAREZ TORO AURA ESMIR</t>
  </si>
  <si>
    <t>ESTEBAN PABON GILBERTO</t>
  </si>
  <si>
    <t>000037368507</t>
  </si>
  <si>
    <t>000091224722</t>
  </si>
  <si>
    <t>C 6 4 20 BR 20 DE NOVIEMBRE BAJO</t>
  </si>
  <si>
    <t>C 6BIS 4 13 BR 20 DE NOVIEMBRE BAJO</t>
  </si>
  <si>
    <t>C 6BIS 4 05 BR 20 DE NOVIEMBRE BAJO</t>
  </si>
  <si>
    <t>266-14944</t>
  </si>
  <si>
    <t>266-14863</t>
  </si>
  <si>
    <t>020000510001000</t>
  </si>
  <si>
    <t>548000200000000510001000000000</t>
  </si>
  <si>
    <t>K 5 5 12 BR LAGOS</t>
  </si>
  <si>
    <t xml:space="preserve">RES 54-800-0082-2023   </t>
  </si>
  <si>
    <t>020000500001000</t>
  </si>
  <si>
    <t>548000200000000500001000000000</t>
  </si>
  <si>
    <t>K 7 6C 09 BR LAGOS MATADERO</t>
  </si>
  <si>
    <t xml:space="preserve">RES 54-800-0081-2023   </t>
  </si>
  <si>
    <t>020000490001000</t>
  </si>
  <si>
    <t>548000200000000490001000000000</t>
  </si>
  <si>
    <t xml:space="preserve">RES 54-800-0079-2023/RES 54-800-0080-2023      </t>
  </si>
  <si>
    <t>K 6 6A 25 BR LAGOS</t>
  </si>
  <si>
    <t>020000490002000</t>
  </si>
  <si>
    <t>020000490003000</t>
  </si>
  <si>
    <t>020000490004000</t>
  </si>
  <si>
    <t>548000200000000490002000000000</t>
  </si>
  <si>
    <t>548000200000000490003000000000</t>
  </si>
  <si>
    <t>548000200000000490004000000000</t>
  </si>
  <si>
    <t xml:space="preserve">RES 54-800-0080-2023   </t>
  </si>
  <si>
    <t>RODRIGUEZ TORRES LIGIA</t>
  </si>
  <si>
    <t>NEIRA NEIRA JESUS OVIDIO</t>
  </si>
  <si>
    <t>QUINTERO SABOGAL YEISON HERNANDO</t>
  </si>
  <si>
    <t>K 6 6A 19 BR LAGOS</t>
  </si>
  <si>
    <t>K 7 6A 10 BR LAGOS</t>
  </si>
  <si>
    <t>K 7 6A 18 BR LAGOS</t>
  </si>
  <si>
    <t>000049691841</t>
  </si>
  <si>
    <t>001098629758</t>
  </si>
  <si>
    <t>001064721578</t>
  </si>
  <si>
    <t>266-14894</t>
  </si>
  <si>
    <t>266-14836</t>
  </si>
  <si>
    <t>266-15282</t>
  </si>
  <si>
    <t>020000180002000</t>
  </si>
  <si>
    <t>020000180003000</t>
  </si>
  <si>
    <t>020000180004000</t>
  </si>
  <si>
    <t>020000180005000</t>
  </si>
  <si>
    <t>020000180006000</t>
  </si>
  <si>
    <t>020000180007000</t>
  </si>
  <si>
    <t>020000180008000</t>
  </si>
  <si>
    <t>020000180009000</t>
  </si>
  <si>
    <t>020000180010000</t>
  </si>
  <si>
    <t>020000180011000</t>
  </si>
  <si>
    <t>020000180012000</t>
  </si>
  <si>
    <t>020000180013000</t>
  </si>
  <si>
    <t>020000180014000</t>
  </si>
  <si>
    <t>020000180015000</t>
  </si>
  <si>
    <t>548000200000000180002000000000</t>
  </si>
  <si>
    <t>548000200000000180003000000000</t>
  </si>
  <si>
    <t>548000200000000180004000000000</t>
  </si>
  <si>
    <t>548000200000000180005000000000</t>
  </si>
  <si>
    <t>548000200000000180006000000000</t>
  </si>
  <si>
    <t>548000200000000180007000000000</t>
  </si>
  <si>
    <t>548000200000000180008000000000</t>
  </si>
  <si>
    <t>548000200000000180009000000000</t>
  </si>
  <si>
    <t>548000200000000180010000000000</t>
  </si>
  <si>
    <t>548000200000000180011000000000</t>
  </si>
  <si>
    <t>548000200000000180012000000000</t>
  </si>
  <si>
    <t>548000200000000180013000000000</t>
  </si>
  <si>
    <t>548000200000000180014000000000</t>
  </si>
  <si>
    <t>548000200000000180015000000000</t>
  </si>
  <si>
    <t xml:space="preserve">RES 54-800-0078-2023   </t>
  </si>
  <si>
    <t>266-14941</t>
  </si>
  <si>
    <t>266-14953</t>
  </si>
  <si>
    <t>266-14932</t>
  </si>
  <si>
    <t>266-15296</t>
  </si>
  <si>
    <t>266-14914</t>
  </si>
  <si>
    <t>266-14905</t>
  </si>
  <si>
    <t>266-14908</t>
  </si>
  <si>
    <t>266-15297</t>
  </si>
  <si>
    <t>266-15147</t>
  </si>
  <si>
    <t>266-14883</t>
  </si>
  <si>
    <t>266-14935</t>
  </si>
  <si>
    <t>266-15135</t>
  </si>
  <si>
    <t>266-14931</t>
  </si>
  <si>
    <t>266-15150</t>
  </si>
  <si>
    <t>REMOLINA PEREZ MARIA ANGELICA</t>
  </si>
  <si>
    <t>PALACIO FLOREZ MARIA TORCOROMA</t>
  </si>
  <si>
    <t>CANO QUINTERO ZAIDA ROSA</t>
  </si>
  <si>
    <t>JAIMES TORO MARIA EMELCE</t>
  </si>
  <si>
    <t>BAYONA CARVAJALINO ROSABEL</t>
  </si>
  <si>
    <t>QUINTERO ANGARITA JHON GEINER</t>
  </si>
  <si>
    <t>RABELO PORTILLO NEIDY</t>
  </si>
  <si>
    <t>ALVERNIA RINCON DAYRO</t>
  </si>
  <si>
    <t>PEREZ MONCADA KAINA GISELA</t>
  </si>
  <si>
    <t>QUINTERO CLAVIJO DAIRA ROCIO</t>
  </si>
  <si>
    <t>VANEGAS BUITRAGO HENRY</t>
  </si>
  <si>
    <t>PICON CARRASCAL YOHANNA</t>
  </si>
  <si>
    <t>VANEGAS BUITRAGO WILLMAN JOSE</t>
  </si>
  <si>
    <t>CHONA HERRERA MARCELINA</t>
  </si>
  <si>
    <t>ROSERO TORO MARTHA LILIANA</t>
  </si>
  <si>
    <t>000037372264</t>
  </si>
  <si>
    <t>000037371457</t>
  </si>
  <si>
    <t>000037333339</t>
  </si>
  <si>
    <t>000037323388</t>
  </si>
  <si>
    <t>000037337052</t>
  </si>
  <si>
    <t>001090987793</t>
  </si>
  <si>
    <t>001005018230</t>
  </si>
  <si>
    <t>001004820855</t>
  </si>
  <si>
    <t>001004822612</t>
  </si>
  <si>
    <t>000077154228</t>
  </si>
  <si>
    <t>000052953728</t>
  </si>
  <si>
    <t>000013378637</t>
  </si>
  <si>
    <t>000027813971</t>
  </si>
  <si>
    <t>001004862979</t>
  </si>
  <si>
    <t>K 1 2 150 BR 20 DE NOVIEMBRE ALTO</t>
  </si>
  <si>
    <t>C 5A 1E 16 BR 20 DE NOVIEMBRE ALTO</t>
  </si>
  <si>
    <t>C 5A 1E 08 BR 20 DE NOVIEMBRE ALTO</t>
  </si>
  <si>
    <t>K 1 4A 54 BR 20 DE NOVIEMBRE ALTO</t>
  </si>
  <si>
    <t>K 1 4A 42 BR 20 DE NOVIEMBRE ALTO</t>
  </si>
  <si>
    <t>K 1 4A 26 BR 20 DE NOVIEMBRE ALTO</t>
  </si>
  <si>
    <t>K 1 4A 18 BR 20 DE NOVIEMBRE ALTO</t>
  </si>
  <si>
    <t>K 1 2 130 BR 20 DE NOVIEMBRE ALTO</t>
  </si>
  <si>
    <t>K 1 2 124 BR 20 DE NOVIEMBRE ALTO</t>
  </si>
  <si>
    <t>K 1 2 116 BR 20 DE NOVIEMBRE ALTO</t>
  </si>
  <si>
    <t>K 1 2 102 BR 20 DE NOVIEMBRE ALTO</t>
  </si>
  <si>
    <t>K 1 2 60 BR 20 DE NOVIEMBRE ALTO</t>
  </si>
  <si>
    <t>K 1 2 70 BR 20 DE NOVIEMBRE ALTO</t>
  </si>
  <si>
    <t>K 1 2 22 BR 20 DE NOVIEMBRE ALTO</t>
  </si>
  <si>
    <t>K 1 2 14 BR 20 DE NOVIEMBRE ALTO</t>
  </si>
  <si>
    <t>020000170002000</t>
  </si>
  <si>
    <t>020000170003000</t>
  </si>
  <si>
    <t>020000170004000</t>
  </si>
  <si>
    <t>020000170005000</t>
  </si>
  <si>
    <t>020000170006000</t>
  </si>
  <si>
    <t>020000170007000</t>
  </si>
  <si>
    <t>020000170008000</t>
  </si>
  <si>
    <t>020000170009000</t>
  </si>
  <si>
    <t>548000200000000170002000000000</t>
  </si>
  <si>
    <t>548000200000000170003000000000</t>
  </si>
  <si>
    <t>548000200000000170004000000000</t>
  </si>
  <si>
    <t>548000200000000170005000000000</t>
  </si>
  <si>
    <t>548000200000000170006000000000</t>
  </si>
  <si>
    <t>548000200000000170007000000000</t>
  </si>
  <si>
    <t>548000200000000170008000000000</t>
  </si>
  <si>
    <t>548000200000000170009000000000</t>
  </si>
  <si>
    <t xml:space="preserve">RES 54-800-0077-2023   </t>
  </si>
  <si>
    <t>266-14913</t>
  </si>
  <si>
    <t>266-14880</t>
  </si>
  <si>
    <t>266-14962</t>
  </si>
  <si>
    <t>266-14861</t>
  </si>
  <si>
    <t>266-15269</t>
  </si>
  <si>
    <t>266-14939</t>
  </si>
  <si>
    <t>266-15276</t>
  </si>
  <si>
    <t>266-15151</t>
  </si>
  <si>
    <t>CARRASCAL DE CARRASCAL MARIA DELIA</t>
  </si>
  <si>
    <t>RIOS ESPARZA JADIR ALEXANDER</t>
  </si>
  <si>
    <t>CARRASCAL CARRASCAL SULEIMA</t>
  </si>
  <si>
    <t>GALVAN PEÑA LUZ DARY</t>
  </si>
  <si>
    <t>CAVIEDES AMAYA MAIRA LUCIA</t>
  </si>
  <si>
    <t>RODRIGUEZ MEJIA LUDY MARIA</t>
  </si>
  <si>
    <t>000037331480</t>
  </si>
  <si>
    <t>000027814107</t>
  </si>
  <si>
    <t>001098727929</t>
  </si>
  <si>
    <t>000037371238</t>
  </si>
  <si>
    <t>000027761981</t>
  </si>
  <si>
    <t>001091074811</t>
  </si>
  <si>
    <t>001005018422</t>
  </si>
  <si>
    <t>K 2 5 26 BR 20 DE NOVIEMBRE ALTO</t>
  </si>
  <si>
    <t>C 5A 1ESTE 36 BR 20 DE NOVIEMBRE ALTO</t>
  </si>
  <si>
    <t>C 5A 1ESTE 30 BR 20 DE NOVIEMBRE ALTO</t>
  </si>
  <si>
    <t>C 5A 1ESTE 16 BR 20 DE NOVIEMBRE ALTO</t>
  </si>
  <si>
    <t>C 5A 1ESTE 04 BR 20 DE NOVIEMBRE ALTO</t>
  </si>
  <si>
    <t>C 5A 1 02 BR 20 DE NOVIEMBRE ALTO</t>
  </si>
  <si>
    <t>C 5A 1 08 BR 20 DE NOVIEMBRE ALTO</t>
  </si>
  <si>
    <t>K 2 5A 06 BR 20 DE NOVIEMBRE ALTO</t>
  </si>
  <si>
    <t>020000140002000</t>
  </si>
  <si>
    <t>020000140003000</t>
  </si>
  <si>
    <t>020000140004000</t>
  </si>
  <si>
    <t>020000140005000</t>
  </si>
  <si>
    <t>020000140006000</t>
  </si>
  <si>
    <t>548000200000000140002000000000</t>
  </si>
  <si>
    <t>548000200000000140003000000000</t>
  </si>
  <si>
    <t>548000200000000140004000000000</t>
  </si>
  <si>
    <t>548000200000000140005000000000</t>
  </si>
  <si>
    <t>548000200000000140006000000000</t>
  </si>
  <si>
    <t xml:space="preserve">RES 54-800-0076-2023   </t>
  </si>
  <si>
    <t>266-14881</t>
  </si>
  <si>
    <t>266-14934</t>
  </si>
  <si>
    <t>266-14940</t>
  </si>
  <si>
    <t>266-15277</t>
  </si>
  <si>
    <t>266-14855</t>
  </si>
  <si>
    <t>K 2 5A 28 BR 20 DE NOVIEMBRE ALTO</t>
  </si>
  <si>
    <t>AREVALO DE AREVALO MARGARITA</t>
  </si>
  <si>
    <t>PEREZ BALMACEDA ENEIDA ROSA</t>
  </si>
  <si>
    <t>LINDARTE PEINADO YEISON DOLORES</t>
  </si>
  <si>
    <t>000003712529</t>
  </si>
  <si>
    <t>000037372082</t>
  </si>
  <si>
    <t>000027814819</t>
  </si>
  <si>
    <t>001090989464</t>
  </si>
  <si>
    <t>000037318560</t>
  </si>
  <si>
    <t>C 6 1 07 BR 20 DE NOVIEMBRE ALTO</t>
  </si>
  <si>
    <t>C 5A 1 10 BR 20 DE NOVIEMBRE ALTO</t>
  </si>
  <si>
    <t>C 5A 1 20 BR 20 DE NOVIEMBRE ALTO</t>
  </si>
  <si>
    <t>K 2 5A 04 10 BR 20 DE NOVIEMBRE ALTO</t>
  </si>
  <si>
    <t>K 2 5A 16 BR 20 DE NOVIEMBRE ALTO</t>
  </si>
  <si>
    <t xml:space="preserve">RES 54-800-0073-2023   </t>
  </si>
  <si>
    <t>020000250002000</t>
  </si>
  <si>
    <t>020000250003000</t>
  </si>
  <si>
    <t>020000250004000</t>
  </si>
  <si>
    <t>020000250005000</t>
  </si>
  <si>
    <t>020000250006000</t>
  </si>
  <si>
    <t>020000250007000</t>
  </si>
  <si>
    <t>548000200000000250002000000000</t>
  </si>
  <si>
    <t>548000200000000250003000000000</t>
  </si>
  <si>
    <t>548000200000000250004000000000</t>
  </si>
  <si>
    <t>548000200000000250005000000000</t>
  </si>
  <si>
    <t>548000200000000250006000000000</t>
  </si>
  <si>
    <t>548000200000000250007000000000</t>
  </si>
  <si>
    <t>C 4A 3 28 BR HISAMP</t>
  </si>
  <si>
    <t>266-14955</t>
  </si>
  <si>
    <t>266-15141</t>
  </si>
  <si>
    <t>266-14904</t>
  </si>
  <si>
    <t>266-14958</t>
  </si>
  <si>
    <t>266-14956</t>
  </si>
  <si>
    <t>266-15139</t>
  </si>
  <si>
    <t>MONCADA PORTILLO RAMON DAVID</t>
  </si>
  <si>
    <t>MONTEJO AMAYA BEYANIDA</t>
  </si>
  <si>
    <t>ACOSTA RODRIGUEZ MILEIDE</t>
  </si>
  <si>
    <t>LOPEZ CLARO YHUREKSY</t>
  </si>
  <si>
    <t>MONTAÑO GARCIA SULIMA</t>
  </si>
  <si>
    <t>LAZARO SANTIAGO SOL AMALIA</t>
  </si>
  <si>
    <t>MONCADA GUERRERO YULICA</t>
  </si>
  <si>
    <t>000013375825</t>
  </si>
  <si>
    <t>001004822044</t>
  </si>
  <si>
    <t>001091663206</t>
  </si>
  <si>
    <t>001005018946</t>
  </si>
  <si>
    <t>000037368714</t>
  </si>
  <si>
    <t>000037180950</t>
  </si>
  <si>
    <t>001090986543</t>
  </si>
  <si>
    <t>C 4A 3 43 BR HISAMP</t>
  </si>
  <si>
    <t>C 4A 3 03 BR HISAMP</t>
  </si>
  <si>
    <t>C 4 3 02 BR HISAMP</t>
  </si>
  <si>
    <t>C 4 3 20 BR HISAMP</t>
  </si>
  <si>
    <t>C 4 3 28 BR HISAMP</t>
  </si>
  <si>
    <t>C 4 3 52 BR HISAMP</t>
  </si>
  <si>
    <t>020000260002000</t>
  </si>
  <si>
    <t>020000260003000</t>
  </si>
  <si>
    <t>020000260004000</t>
  </si>
  <si>
    <t>020000260005000</t>
  </si>
  <si>
    <t>020000260006000</t>
  </si>
  <si>
    <t>020000260007000</t>
  </si>
  <si>
    <t>020000260008000</t>
  </si>
  <si>
    <t>548000200000000260002000000000</t>
  </si>
  <si>
    <t>548000200000000260003000000000</t>
  </si>
  <si>
    <t>548000200000000260004000000000</t>
  </si>
  <si>
    <t>548000200000000260005000000000</t>
  </si>
  <si>
    <t>548000200000000260006000000000</t>
  </si>
  <si>
    <t>548000200000000260007000000000</t>
  </si>
  <si>
    <t>548000200000000260008000000000</t>
  </si>
  <si>
    <t xml:space="preserve">RES 54-800-0065-2023   </t>
  </si>
  <si>
    <t>020000460001000</t>
  </si>
  <si>
    <t>548000200000000460001000000000</t>
  </si>
  <si>
    <t>020000460002000</t>
  </si>
  <si>
    <t>020000460003000</t>
  </si>
  <si>
    <t>548000200000000460002000000000</t>
  </si>
  <si>
    <t>548000200000000460003000000000</t>
  </si>
  <si>
    <t>266-14915</t>
  </si>
  <si>
    <t>266-14866</t>
  </si>
  <si>
    <t>266-14876</t>
  </si>
  <si>
    <t>266-14960</t>
  </si>
  <si>
    <t>266-14927</t>
  </si>
  <si>
    <t>266-14889</t>
  </si>
  <si>
    <t>266-14945</t>
  </si>
  <si>
    <t>266-14834</t>
  </si>
  <si>
    <t>266-14853</t>
  </si>
  <si>
    <t>K 3 5A 15 BR 20 DE NOVIEMBRE BAJO</t>
  </si>
  <si>
    <t>K 3 5A 21 BR 20 DE NOVIEMBRE BAJO</t>
  </si>
  <si>
    <t>K 3 5 23 BR 20 DE NOVIEMBRE BAJO</t>
  </si>
  <si>
    <t>K 3 5 13 BR 20 DE NOVIEMBRE BAJO</t>
  </si>
  <si>
    <t>C 5 3 10 BR 20 DE NOVIEMBRE BAJO</t>
  </si>
  <si>
    <t>C 5 3 28 BR 20 DE NOVIEMBRE BAJO</t>
  </si>
  <si>
    <t>C 5 3 36 BR 20 DE NOVIEMBRE BAJO</t>
  </si>
  <si>
    <t>C 5 3 44 BR 20 DE NOVIEMBRE BAJO</t>
  </si>
  <si>
    <t>SUAREZ BARBOSA BETZAIDA</t>
  </si>
  <si>
    <t>PEREZ AMAYA HELI DOLORES</t>
  </si>
  <si>
    <t>FLOREZ BAUTISTA HERNANDO</t>
  </si>
  <si>
    <t>RUEDA LUZ MARINA</t>
  </si>
  <si>
    <t>AMAYA ROJAS JUDITH GABRIELA</t>
  </si>
  <si>
    <t>SANTIAGO QUINTERO CELINA</t>
  </si>
  <si>
    <t>NUÑEZ QUINTERO CARMEN OLIVA</t>
  </si>
  <si>
    <t>HARO QUINTERO DUVAN ALFREDO</t>
  </si>
  <si>
    <t>000037371684</t>
  </si>
  <si>
    <t>000013377828</t>
  </si>
  <si>
    <t>001005018283</t>
  </si>
  <si>
    <t>000051957267</t>
  </si>
  <si>
    <t>001004818126</t>
  </si>
  <si>
    <t>000027660280</t>
  </si>
  <si>
    <t>000037368143</t>
  </si>
  <si>
    <t>001090991083</t>
  </si>
  <si>
    <t>C 6 4 21 BR 20 DE NOVIEMBRE BAJO</t>
  </si>
  <si>
    <t>C 5A 4 14 BR 20 DE NOVIEMBRE BAJO</t>
  </si>
  <si>
    <t>C 5A 4 38 BR 20 DE NOVIEMBRE BAJO</t>
  </si>
  <si>
    <t>DURAN QUINTERO JESUS YUFRED</t>
  </si>
  <si>
    <t>DELGADO YOLANDA MARIA</t>
  </si>
  <si>
    <t>TELLEZ GARCIA HUMBERTO</t>
  </si>
  <si>
    <t>QUINTERO RIOBO SORAIDA</t>
  </si>
  <si>
    <t>001090984300</t>
  </si>
  <si>
    <t>001005018185</t>
  </si>
  <si>
    <t>000013169581</t>
  </si>
  <si>
    <t>000049699842</t>
  </si>
  <si>
    <t xml:space="preserve">RES-54-800-0031-2022/RES-54-800-0083-2023      </t>
  </si>
  <si>
    <t>6/06/2022 - 14/11/2023</t>
  </si>
  <si>
    <t>CLARO RIZO CARMEN IMELDA</t>
  </si>
  <si>
    <t>CLARO DIAZ FRANCISCO JAVIER</t>
  </si>
  <si>
    <t xml:space="preserve"> CLARO DE CLARO CARMEN CECILIA  </t>
  </si>
  <si>
    <t xml:space="preserve">CLARO RIZO CARLOS ARTURO  </t>
  </si>
  <si>
    <t xml:space="preserve">CLARO RIZO OTONIEL                                                                             </t>
  </si>
  <si>
    <t xml:space="preserve">CLARO RIZO OSCAR EMIRO                     </t>
  </si>
  <si>
    <t xml:space="preserve">CLARO RIZO ROSALBA                                                             </t>
  </si>
  <si>
    <t xml:space="preserve">RIZO DE CLARO CARMEN MARIA                                             </t>
  </si>
  <si>
    <t>000027852029</t>
  </si>
  <si>
    <t>000080109999</t>
  </si>
  <si>
    <t>000041430794</t>
  </si>
  <si>
    <t>000019300124</t>
  </si>
  <si>
    <t>000005505355</t>
  </si>
  <si>
    <t>000005505844</t>
  </si>
  <si>
    <t>000027851875</t>
  </si>
  <si>
    <t>000027850520</t>
  </si>
  <si>
    <t>Rectificación de Área/Mutación Primera</t>
  </si>
  <si>
    <t xml:space="preserve">RES-54-800-0069-2022/RES-54-800-0084-2023   </t>
  </si>
  <si>
    <t>14/12/2022 - 14/11/2023</t>
  </si>
  <si>
    <t xml:space="preserve">RES-54-800-0031-2022/RES-54-800-0085-2023   </t>
  </si>
  <si>
    <t xml:space="preserve">MUNICIPIO DE TEORAMA                                           </t>
  </si>
  <si>
    <t>020000340002000</t>
  </si>
  <si>
    <t>020000340003000</t>
  </si>
  <si>
    <t>020000340004000</t>
  </si>
  <si>
    <t>020000340005000</t>
  </si>
  <si>
    <t>020000340006000</t>
  </si>
  <si>
    <t>548000200000000340002000000000</t>
  </si>
  <si>
    <t>548000200000000340003000000000</t>
  </si>
  <si>
    <t>548000200000000340004000000000</t>
  </si>
  <si>
    <t>548000200000000340005000000000</t>
  </si>
  <si>
    <t>548000200000000340006000000000</t>
  </si>
  <si>
    <t>020000350001000</t>
  </si>
  <si>
    <t>020000360001000</t>
  </si>
  <si>
    <t>548000200000000350001000000000</t>
  </si>
  <si>
    <t>548000200000000360001000000000</t>
  </si>
  <si>
    <t>266-14954</t>
  </si>
  <si>
    <t>266-15140</t>
  </si>
  <si>
    <t>266-15152</t>
  </si>
  <si>
    <t>266-15143</t>
  </si>
  <si>
    <t>266-14850</t>
  </si>
  <si>
    <t>266-15134</t>
  </si>
  <si>
    <t>Rectificación de Área/Mutación Segunda</t>
  </si>
  <si>
    <t xml:space="preserve">RES 54-800-0074-2023/RES 54-800-0075-2023 </t>
  </si>
  <si>
    <t>K 4 4B 15 BR HISAMP</t>
  </si>
  <si>
    <t>K 4 4B 47 BR HISAMP</t>
  </si>
  <si>
    <t>K 4 4B 19 BR HISAMP</t>
  </si>
  <si>
    <t>K 4 4B 11 BR HISAMP</t>
  </si>
  <si>
    <t>K 5 4C 14 BR HISAMP</t>
  </si>
  <si>
    <t>K 4 4 16 BR HISAMP</t>
  </si>
  <si>
    <t>K 4 4A 04 BR HISAMP</t>
  </si>
  <si>
    <t>BAYONA CLAVIJO SANDRA YULIET</t>
  </si>
  <si>
    <t>SALAZAR BENITEZ NEUDER ANDREY</t>
  </si>
  <si>
    <t>TORRES GARCIA GRICELDINA</t>
  </si>
  <si>
    <t>CLAVIJO MONTEJO JESUS NAYID</t>
  </si>
  <si>
    <t>TARAZONA DIAZ MAYELYS</t>
  </si>
  <si>
    <t>LOBO FUENTES INDIRY JOHANA</t>
  </si>
  <si>
    <t>LOPEZ MONCADA CRISTIAN ARLEY</t>
  </si>
  <si>
    <t>CONTRERAS GRANADOS YESENIA</t>
  </si>
  <si>
    <t>001090403947</t>
  </si>
  <si>
    <t>001004996703</t>
  </si>
  <si>
    <t>000060424016</t>
  </si>
  <si>
    <t>001005018559</t>
  </si>
  <si>
    <t>001090985027</t>
  </si>
  <si>
    <t>001090989761</t>
  </si>
  <si>
    <t>001090476672</t>
  </si>
  <si>
    <t>000037371012</t>
  </si>
  <si>
    <t>266-14311</t>
  </si>
  <si>
    <t xml:space="preserve">RES 54-800-0086-2023   </t>
  </si>
  <si>
    <t xml:space="preserve">RES 54-800-0075-2023 </t>
  </si>
  <si>
    <t>020000010021000</t>
  </si>
  <si>
    <t>548000200000000010021000000000</t>
  </si>
  <si>
    <t>K 2 4A 07 BR HISAMP</t>
  </si>
  <si>
    <t xml:space="preserve">RES 54-800-0069-2023   </t>
  </si>
  <si>
    <t>VILLEGAS AMAYA NERY</t>
  </si>
  <si>
    <t>000037368531</t>
  </si>
  <si>
    <t>K 2 4A 03 BR HISAMP</t>
  </si>
  <si>
    <t>266-14874</t>
  </si>
  <si>
    <t>020000010022000</t>
  </si>
  <si>
    <t>020000010023000</t>
  </si>
  <si>
    <t>020000010024000</t>
  </si>
  <si>
    <t>020000010025000</t>
  </si>
  <si>
    <t>020000010026000</t>
  </si>
  <si>
    <t>020000010027000</t>
  </si>
  <si>
    <t>548000200000000010022000000000</t>
  </si>
  <si>
    <t>548000200000000010023000000000</t>
  </si>
  <si>
    <t>548000200000000010024000000000</t>
  </si>
  <si>
    <t>548000200000000010025000000000</t>
  </si>
  <si>
    <t>548000200000000010026000000000</t>
  </si>
  <si>
    <t>548000200000000010027000000000</t>
  </si>
  <si>
    <t>266-14851</t>
  </si>
  <si>
    <t>266-14903</t>
  </si>
  <si>
    <t>266-14957</t>
  </si>
  <si>
    <t>266-14910</t>
  </si>
  <si>
    <t>266-14959</t>
  </si>
  <si>
    <t>266-14911</t>
  </si>
  <si>
    <t xml:space="preserve">RES 54-800-0071-2023   </t>
  </si>
  <si>
    <t>C 4A 3 02 BR HISAMP</t>
  </si>
  <si>
    <t>BALMACEDA NIDIA DEL CARMEN</t>
  </si>
  <si>
    <t>SARAVIA QUINTERO GABRIEL ANGEL</t>
  </si>
  <si>
    <t>BALMACEDA TORO ANIBAL</t>
  </si>
  <si>
    <t>RINCON ROJAS ILBA MARIA</t>
  </si>
  <si>
    <t>TORRES DELGADO LEIDE YOJANA</t>
  </si>
  <si>
    <t>DURAN ANA DEL CARMEN</t>
  </si>
  <si>
    <t>AMAYA NUÑEZ ERIKA YURANY</t>
  </si>
  <si>
    <t>RINCON ROJAS ROSALIA</t>
  </si>
  <si>
    <t>001049392128</t>
  </si>
  <si>
    <t>000013379756</t>
  </si>
  <si>
    <t>000013370721</t>
  </si>
  <si>
    <t>001091162140</t>
  </si>
  <si>
    <t>000027852167</t>
  </si>
  <si>
    <t>001004818428</t>
  </si>
  <si>
    <t>000037367585</t>
  </si>
  <si>
    <t>C 4A 3 04 BR HISAMP</t>
  </si>
  <si>
    <t>C 4A 3 16 BR HISAMP</t>
  </si>
  <si>
    <t>C 4A 3 24 BR HISAMP</t>
  </si>
  <si>
    <t>C 4A 3 34 BR HISAMP</t>
  </si>
  <si>
    <t>C 4A 3 44 BR HISAMP</t>
  </si>
  <si>
    <t>C 4A 3 50 BR HISAMP</t>
  </si>
  <si>
    <t>020000010028000</t>
  </si>
  <si>
    <t>020000010029000</t>
  </si>
  <si>
    <t>020000010030000</t>
  </si>
  <si>
    <t>020000010031000</t>
  </si>
  <si>
    <t>548000200000000010028000000000</t>
  </si>
  <si>
    <t>548000200000000010029000000000</t>
  </si>
  <si>
    <t>548000200000000010030000000000</t>
  </si>
  <si>
    <t>548000200000000010031000000000</t>
  </si>
  <si>
    <t>266-14873</t>
  </si>
  <si>
    <t>266-14832</t>
  </si>
  <si>
    <t>266-14830</t>
  </si>
  <si>
    <t>266-14890</t>
  </si>
  <si>
    <t xml:space="preserve">RES 54-800-0072-2023   </t>
  </si>
  <si>
    <t>C 5 2 43 BR 20 DE NOVIEMBRE BAJO</t>
  </si>
  <si>
    <t>C 5 3 51 BR 20 DE NOVIEMBRE BAJO</t>
  </si>
  <si>
    <t>C 5 3 21 BR 20 DE NOVIEMBRE BAJO</t>
  </si>
  <si>
    <t>C 5 3 05 BR 20 DE NOVIEMBRE BAJO</t>
  </si>
  <si>
    <t>K 2 4A 95 99 C 5 2 03BR 20 DE NOVIEMBRE BAJO</t>
  </si>
  <si>
    <t>PARADA TORRES VICTOR PASCUAL</t>
  </si>
  <si>
    <t>SANCHEZ YESIKA MAGRETH</t>
  </si>
  <si>
    <t>URQUIJO GARCIA YULY SUSANA</t>
  </si>
  <si>
    <t>SEPULVEDA LEMUS LUDY NAZARETH</t>
  </si>
  <si>
    <t>HARO QUINTERO ELISENIA</t>
  </si>
  <si>
    <t>001091163425</t>
  </si>
  <si>
    <t>001090989500</t>
  </si>
  <si>
    <t>000037392104</t>
  </si>
  <si>
    <t>000037341413</t>
  </si>
  <si>
    <t>000037369520</t>
  </si>
  <si>
    <t xml:space="preserve">RES 54-800-0069-2023/RES 54-800-0070-2023   </t>
  </si>
  <si>
    <t>020000130047000</t>
  </si>
  <si>
    <t>548000200000000130047000000000</t>
  </si>
  <si>
    <t>020000130048000</t>
  </si>
  <si>
    <t>020000130049000</t>
  </si>
  <si>
    <t>020000130050000</t>
  </si>
  <si>
    <t>020000130051000</t>
  </si>
  <si>
    <t>020000130052000</t>
  </si>
  <si>
    <t>020000130053000</t>
  </si>
  <si>
    <t>020000130054000</t>
  </si>
  <si>
    <t>020000130055000</t>
  </si>
  <si>
    <t>020000130056000</t>
  </si>
  <si>
    <t>548000200000000130048000000000</t>
  </si>
  <si>
    <t>548000200000000130049000000000</t>
  </si>
  <si>
    <t>548000200000000130050000000000</t>
  </si>
  <si>
    <t>548000200000000130051000000000</t>
  </si>
  <si>
    <t>548000200000000130052000000000</t>
  </si>
  <si>
    <t>548000200000000130053000000000</t>
  </si>
  <si>
    <t>548000200000000130054000000000</t>
  </si>
  <si>
    <t>548000200000000130055000000000</t>
  </si>
  <si>
    <t>548000200000000130056000000000</t>
  </si>
  <si>
    <t>K 1 2 81 BR 20 DE NOVIEMBRE ALTO</t>
  </si>
  <si>
    <t xml:space="preserve">RES 54-800-0087-2023   </t>
  </si>
  <si>
    <t>266-14898</t>
  </si>
  <si>
    <t>266-15145</t>
  </si>
  <si>
    <t>266-14856</t>
  </si>
  <si>
    <t>266-14938</t>
  </si>
  <si>
    <t>266-14961</t>
  </si>
  <si>
    <t>266-14936</t>
  </si>
  <si>
    <t>266-14859</t>
  </si>
  <si>
    <t>266-14854</t>
  </si>
  <si>
    <t>266-15279</t>
  </si>
  <si>
    <t>266-14860</t>
  </si>
  <si>
    <t>K 1 2 167 BR 20 DE NOVIEMBRE ALTO</t>
  </si>
  <si>
    <t>K 1 2 159 BR 20 DE NOVIEMBRE ALTO</t>
  </si>
  <si>
    <t>K 1 2 99 BR 20 DE NOVIEMBRE ALTO</t>
  </si>
  <si>
    <t>K 1 2 91 BR 20 DE NOVIEMBRE ALTO</t>
  </si>
  <si>
    <t>K 1 2 59 BR 20 DE NOVIEMBRE ALTO</t>
  </si>
  <si>
    <t>K 1 2 11 BR 20 DE NOVIEMBRE ALTO</t>
  </si>
  <si>
    <t>K 2 2A 20 24 BR 20 DE NOVIEMBRE ALTO</t>
  </si>
  <si>
    <t>K 1 3 86 BR 20 DE NOVIEMBRE ALTO</t>
  </si>
  <si>
    <t>K 4A 1 17 BR 20 DE NOVIEMBRE ALTO</t>
  </si>
  <si>
    <t>K 2 4 08 BR 20 DE NOVIEMBRE ALTO</t>
  </si>
  <si>
    <t>CONTRERAS AMAYA YOVAN ANDREY</t>
  </si>
  <si>
    <t>MENESES AMAYA LEINSO</t>
  </si>
  <si>
    <t>PICON PARRA LUZ MARINA</t>
  </si>
  <si>
    <t>LOPEZ AMAYA LAURA VANESSA</t>
  </si>
  <si>
    <t>RODRIGUEZ GUERRERO ROGELIO</t>
  </si>
  <si>
    <t>SALAZAR CARDENAS ALID</t>
  </si>
  <si>
    <t>BAYONA CUADROS DANIEL URMEDY</t>
  </si>
  <si>
    <t>OSPINA MARGARITA</t>
  </si>
  <si>
    <t>001148685077</t>
  </si>
  <si>
    <t>001091163201</t>
  </si>
  <si>
    <t>000037369517</t>
  </si>
  <si>
    <t>001193112052</t>
  </si>
  <si>
    <t>000013377188</t>
  </si>
  <si>
    <t>000068294447</t>
  </si>
  <si>
    <t>001090985500</t>
  </si>
  <si>
    <t>Mutación Segunda/Rectificación de Área</t>
  </si>
  <si>
    <t>RES 54-800-0087-2023/RES 54-800-0088-2023</t>
  </si>
  <si>
    <t>GALVIS ABRIL JOSE AGUSTIN</t>
  </si>
  <si>
    <t>000013378737</t>
  </si>
  <si>
    <t>K 2 2A 44 48 BR 20 DE NOVIEMBRE ALTO</t>
  </si>
  <si>
    <t xml:space="preserve">RES 54-800-0089-2023   </t>
  </si>
  <si>
    <t>266-15280</t>
  </si>
  <si>
    <t>K 2 2A 52 BR 20 DE NOVIEMBRE ALTO</t>
  </si>
  <si>
    <t xml:space="preserve">RES 54-800-0090-2023   </t>
  </si>
  <si>
    <t>266-14879</t>
  </si>
  <si>
    <t>TORRADO QUINTERO LAURA LICETH</t>
  </si>
  <si>
    <t>001143444728</t>
  </si>
  <si>
    <t>K 2 4 30 BR 20 DE NOVIEMBRE ALTO</t>
  </si>
  <si>
    <t xml:space="preserve">RES 54-800-0091-2023   </t>
  </si>
  <si>
    <t>266-15146</t>
  </si>
  <si>
    <t>548000200000000010002500000001</t>
  </si>
  <si>
    <t>548000200000000010002500000002</t>
  </si>
  <si>
    <t xml:space="preserve">RES 54-800-0087-2023/RES 54-800-0092-2023   </t>
  </si>
  <si>
    <t>BSD0001MEKB</t>
  </si>
  <si>
    <t>BSD0001MELC</t>
  </si>
  <si>
    <t>BSD0001MEMD</t>
  </si>
  <si>
    <t>BSD0001MENF</t>
  </si>
  <si>
    <t>BSD0001MEOB</t>
  </si>
  <si>
    <t>BSD0001MEPB</t>
  </si>
  <si>
    <t>BSD0001MERC</t>
  </si>
  <si>
    <t>BSD0001MESB</t>
  </si>
  <si>
    <t>BSD0001METE</t>
  </si>
  <si>
    <t>BSD0001MEUC</t>
  </si>
  <si>
    <t>BSD0001MEWD</t>
  </si>
  <si>
    <t>BSD0001MEXB</t>
  </si>
  <si>
    <t>BSD0001MEYC</t>
  </si>
  <si>
    <t>BSD0001MEZF</t>
  </si>
  <si>
    <t>BSD0001MFAC</t>
  </si>
  <si>
    <t>BSD0001MFBE</t>
  </si>
  <si>
    <t>BSD0001MFCA</t>
  </si>
  <si>
    <t>BSD0001MFDE</t>
  </si>
  <si>
    <t>BSD0001MFEE</t>
  </si>
  <si>
    <t>BSD0001MFFD</t>
  </si>
  <si>
    <t>BSD0001MFHA</t>
  </si>
  <si>
    <t>BSD0001MFJD</t>
  </si>
  <si>
    <t>BSD0001MFKB</t>
  </si>
  <si>
    <t>BSD0001MFLD</t>
  </si>
  <si>
    <t>BSD0001MFMC</t>
  </si>
  <si>
    <t>BSD0001MFNF</t>
  </si>
  <si>
    <t>BSD0001MFOF</t>
  </si>
  <si>
    <t>BSD0001MFPD</t>
  </si>
  <si>
    <t>BSD0001MFRD</t>
  </si>
  <si>
    <t>BSD0001MFSE</t>
  </si>
  <si>
    <t>BSD0001MFTC</t>
  </si>
  <si>
    <t>BSD0001MFUB</t>
  </si>
  <si>
    <t>BSD0001MFWD</t>
  </si>
  <si>
    <t>BSD0001MFXE</t>
  </si>
  <si>
    <t>BSD0001MFYD</t>
  </si>
  <si>
    <t>BSD0001MFZE</t>
  </si>
  <si>
    <t>BSD0001MHAA</t>
  </si>
  <si>
    <t>BSD0001MHBD</t>
  </si>
  <si>
    <t>BSD0001MHCE</t>
  </si>
  <si>
    <t>BSD0001MHDC</t>
  </si>
  <si>
    <t>BSD0001MHEA</t>
  </si>
  <si>
    <t>BSD0001MHFB</t>
  </si>
  <si>
    <t>BSD0001MHHD</t>
  </si>
  <si>
    <t>BSD0001MHJE</t>
  </si>
  <si>
    <t>BSD0001MHKF</t>
  </si>
  <si>
    <t>BSD0001MHLC</t>
  </si>
  <si>
    <t>BSD0001MHMF</t>
  </si>
  <si>
    <t>BSD0001MHNB</t>
  </si>
  <si>
    <t>BSD0001MHOA</t>
  </si>
  <si>
    <t>BSD0001MHPD</t>
  </si>
  <si>
    <t>BSD0001MHRD</t>
  </si>
  <si>
    <t>BSD0001MHSC</t>
  </si>
  <si>
    <t>BSD0001MHTF</t>
  </si>
  <si>
    <t>BSD0001MHUF</t>
  </si>
  <si>
    <t>BSD0001MHWF</t>
  </si>
  <si>
    <t>BSD0001MHXD</t>
  </si>
  <si>
    <t>BSD0001MHYB</t>
  </si>
  <si>
    <t>BSD0001MHZB</t>
  </si>
  <si>
    <t>BSD0001MJAB</t>
  </si>
  <si>
    <t>BSD0001MJBB</t>
  </si>
  <si>
    <t>BSD0001MJCC</t>
  </si>
  <si>
    <t>BSD0001MJDB</t>
  </si>
  <si>
    <t>BSD0001MJEB</t>
  </si>
  <si>
    <t>BSD0001MJFE</t>
  </si>
  <si>
    <t>BSD0001MJHD</t>
  </si>
  <si>
    <t>BSD0001MJJC</t>
  </si>
  <si>
    <t>BSD0001MJKA</t>
  </si>
  <si>
    <t>BSD0001MJLB</t>
  </si>
  <si>
    <t>BSD0001MJME</t>
  </si>
  <si>
    <t>BSD0001MJNE</t>
  </si>
  <si>
    <t>BSD0001MJOF</t>
  </si>
  <si>
    <t>BSD0001MJPC</t>
  </si>
  <si>
    <t>BSD0001MJRD</t>
  </si>
  <si>
    <t>BSD0001MJSF</t>
  </si>
  <si>
    <t>BSD0001MJTA</t>
  </si>
  <si>
    <t>BSD0001MJUE</t>
  </si>
  <si>
    <t>BSD0001MJWE</t>
  </si>
  <si>
    <t>BSD0001MJXC</t>
  </si>
  <si>
    <t>BSD0001MJYF</t>
  </si>
  <si>
    <t>BSD0001MJZC</t>
  </si>
  <si>
    <t>BSD0001MKAA</t>
  </si>
  <si>
    <t>BSD0001MKBB</t>
  </si>
  <si>
    <t>BSD0001MKCC</t>
  </si>
  <si>
    <t>BSD0001MKDA</t>
  </si>
  <si>
    <t>BSD0001MKEF</t>
  </si>
  <si>
    <t>BSD0001MKFC</t>
  </si>
  <si>
    <t>BSD0001MKHB</t>
  </si>
  <si>
    <t>BSD0001MKJF</t>
  </si>
  <si>
    <t>BSD0001MKKC</t>
  </si>
  <si>
    <t>BSD0001MKLA</t>
  </si>
  <si>
    <t>BSD0001MKMA</t>
  </si>
  <si>
    <t>BSD0001MKNC</t>
  </si>
  <si>
    <t>BSD0001MKOA</t>
  </si>
  <si>
    <t>BSD0001MKPB</t>
  </si>
  <si>
    <t>BSD0001MKRC</t>
  </si>
  <si>
    <t>BSD0001MKSE</t>
  </si>
  <si>
    <t>BSD0001MKTA</t>
  </si>
  <si>
    <t>BSD0001MKUC</t>
  </si>
  <si>
    <t>BSD0001MKWF</t>
  </si>
  <si>
    <t>BSD0001MKXD</t>
  </si>
  <si>
    <t>BSD0001MKYB</t>
  </si>
  <si>
    <t>BSD0001MKZC</t>
  </si>
  <si>
    <t>BSD0001MLAC</t>
  </si>
  <si>
    <t>BSD0001MLBB</t>
  </si>
  <si>
    <t>BSD0001MLCF</t>
  </si>
  <si>
    <t>BSD0001MLDF</t>
  </si>
  <si>
    <t>BSD0001MLEE</t>
  </si>
  <si>
    <t>BSD0001MLFD</t>
  </si>
  <si>
    <t>BSD0001MLHA</t>
  </si>
  <si>
    <t>BSD0001MLJF</t>
  </si>
  <si>
    <t>BSD0001MLKD</t>
  </si>
  <si>
    <t>BSD0001MLLF</t>
  </si>
  <si>
    <t>BSD0001MLMF</t>
  </si>
  <si>
    <t>BSD0001MLNB</t>
  </si>
  <si>
    <t>BSD0001MLOF</t>
  </si>
  <si>
    <t>BSD0001MLPF</t>
  </si>
  <si>
    <t>BSD0001MLRC</t>
  </si>
  <si>
    <t>BSD0001MLSA</t>
  </si>
  <si>
    <t>BSD0001MLTB</t>
  </si>
  <si>
    <t>BSD0001MLUA</t>
  </si>
  <si>
    <t>BSD0001MLWC</t>
  </si>
  <si>
    <t>BSD0001MLXC</t>
  </si>
  <si>
    <t>BSD0001MLYA</t>
  </si>
  <si>
    <t>BSD0001MLZA</t>
  </si>
  <si>
    <t>BSD0001MMAB</t>
  </si>
  <si>
    <t>BSD0001MMBB</t>
  </si>
  <si>
    <t>BSD0001MMCE</t>
  </si>
  <si>
    <t>BSD0001MMDE</t>
  </si>
  <si>
    <t>010000440023000</t>
  </si>
  <si>
    <t>548000100000000440023000000000</t>
  </si>
  <si>
    <t>BSD0001MMEB</t>
  </si>
  <si>
    <t xml:space="preserve">RES 54-800-0094-2023/RES 54-800-0095-2023   </t>
  </si>
  <si>
    <t xml:space="preserve">RES 54-800-0094-2023/RES 54-800-0096-2023   </t>
  </si>
  <si>
    <t>CARDENAS SALAZAR DIVIS MARIA</t>
  </si>
  <si>
    <t>001091163369</t>
  </si>
  <si>
    <t>C 4 7 174 BR LAS MUCURAS</t>
  </si>
  <si>
    <t>266-14705</t>
  </si>
  <si>
    <t>000100020436000</t>
  </si>
  <si>
    <t>000100020437000</t>
  </si>
  <si>
    <t>548000001000000020436000000000</t>
  </si>
  <si>
    <t>548000001000000020437000000000</t>
  </si>
  <si>
    <t>266-12833</t>
  </si>
  <si>
    <t>266-14339</t>
  </si>
  <si>
    <t>BSD0001MMFD</t>
  </si>
  <si>
    <t>BSD0001MMHA</t>
  </si>
  <si>
    <t>ORTIZ SANTIAGO JOSE TRINIDAD</t>
  </si>
  <si>
    <t>HOYADA DE LAS GOMEZ EL JUNCAL</t>
  </si>
  <si>
    <t xml:space="preserve">RES 54-800-0099-2023   </t>
  </si>
  <si>
    <t>000005506180</t>
  </si>
  <si>
    <t>MORA BACCA HERNAN</t>
  </si>
  <si>
    <t>000088275292</t>
  </si>
  <si>
    <t>SAN ANTONIO EL JUNCAL</t>
  </si>
  <si>
    <t>LOTE 20 MZ I BR SAN ANTONIO EL JUNCAL</t>
  </si>
  <si>
    <t>RES 54-800-0099-2023 /RES 54-800-0101-2023</t>
  </si>
  <si>
    <t>020000240011000</t>
  </si>
  <si>
    <t>548000200000000240011000000000</t>
  </si>
  <si>
    <t>BSD0001MMJA</t>
  </si>
  <si>
    <t xml:space="preserve">RES 54-800-0097-2023   </t>
  </si>
  <si>
    <t>RES 54-800-0097-2023/RES 54-800-0098-2023</t>
  </si>
  <si>
    <t>C 4A 2 43 BR EL CENTRO</t>
  </si>
  <si>
    <t>266-15032</t>
  </si>
  <si>
    <t>DEPARTAMENTO</t>
  </si>
  <si>
    <t>MUNICIPIO</t>
  </si>
  <si>
    <t>CODIGO_PREDIAL_NACIONAL</t>
  </si>
  <si>
    <t>NO. RESOLUCIÓN</t>
  </si>
  <si>
    <t>54</t>
  </si>
  <si>
    <t>800</t>
  </si>
  <si>
    <t>GARCIA PORTILLO JORGE ELIECER</t>
  </si>
  <si>
    <t>000005506143</t>
  </si>
  <si>
    <t>Mutación primera</t>
  </si>
  <si>
    <t xml:space="preserve">RES 54-800-0001-2024   </t>
  </si>
  <si>
    <t>RINCON MEJIA GUSTAVO</t>
  </si>
  <si>
    <t>000005609899</t>
  </si>
  <si>
    <t xml:space="preserve">RES 54-800-0002-2024   </t>
  </si>
  <si>
    <t>Mutación segunda</t>
  </si>
  <si>
    <t xml:space="preserve">RES-54-800-0004-2024   </t>
  </si>
  <si>
    <t>010000110013000</t>
  </si>
  <si>
    <t>548000100000000110013000000000</t>
  </si>
  <si>
    <t>010000110014000</t>
  </si>
  <si>
    <t>548000100000000110014000000000</t>
  </si>
  <si>
    <t>BSD0001MMKB</t>
  </si>
  <si>
    <t>BSD0001MMLD</t>
  </si>
  <si>
    <t>C 6 4 24 30 BR SAN AGUSTIN</t>
  </si>
  <si>
    <t>C 6 4 44 INT BR SANAGUSTIN</t>
  </si>
  <si>
    <t>266-14665</t>
  </si>
  <si>
    <t>010000110014001</t>
  </si>
  <si>
    <t>548000100000000110014500000001</t>
  </si>
  <si>
    <t>BSD0001MMMF</t>
  </si>
  <si>
    <t>000027651918</t>
  </si>
  <si>
    <t>C 6 4 44 INT BR SAN AGUSTIN</t>
  </si>
  <si>
    <t>Mutación quinta</t>
  </si>
  <si>
    <t xml:space="preserve">RES-54-800-0005-2024   </t>
  </si>
  <si>
    <t>Mutación tercera</t>
  </si>
  <si>
    <t xml:space="preserve">RES-54-800-0006-2024   </t>
  </si>
  <si>
    <t>VELASQUEZ BENITEZ YIDY SMITH</t>
  </si>
  <si>
    <t>001090372143</t>
  </si>
  <si>
    <t xml:space="preserve">RES-54-800-0003-2024   </t>
  </si>
  <si>
    <t>QUINTERO PICON GREISON ALIRIO</t>
  </si>
  <si>
    <t>001090988847</t>
  </si>
  <si>
    <t>ANGARITA ANGARITA YUNERI</t>
  </si>
  <si>
    <t>RES-54-800-0010-2024</t>
  </si>
  <si>
    <t>RES-54-800-0011-2024</t>
  </si>
  <si>
    <t>000100020438000</t>
  </si>
  <si>
    <t>548000001000000020438000000000</t>
  </si>
  <si>
    <t>BSD0001MMTF</t>
  </si>
  <si>
    <t>AMAYA MARIA DEL CARMEN</t>
  </si>
  <si>
    <t>000037182353</t>
  </si>
  <si>
    <t>MZ A Lo 2 BR SAN ANTONIO</t>
  </si>
  <si>
    <t>266-14325</t>
  </si>
  <si>
    <t>CLARO CASTRO FRANCELINA</t>
  </si>
  <si>
    <t>000027852558</t>
  </si>
  <si>
    <t>Res-54-800-0014-2024</t>
  </si>
  <si>
    <t>RES-54-800-0016-2024</t>
  </si>
  <si>
    <t>RES-54-800-0009-2024</t>
  </si>
  <si>
    <t>RES-54-800-0013-2024</t>
  </si>
  <si>
    <t>000100030422000</t>
  </si>
  <si>
    <t>548000001000000030422000000000</t>
  </si>
  <si>
    <t>BSD0001MMUE</t>
  </si>
  <si>
    <t xml:space="preserve">LA PALMA GUARANAO                                </t>
  </si>
  <si>
    <t>266-13862</t>
  </si>
  <si>
    <t>Rectificación de área</t>
  </si>
  <si>
    <t>RES-54-800-0015-2024</t>
  </si>
  <si>
    <t>RES-54-800-0012-2024</t>
  </si>
  <si>
    <t>010000510021000</t>
  </si>
  <si>
    <t>548000100000000510021000000000</t>
  </si>
  <si>
    <t>BSD0001MMNA</t>
  </si>
  <si>
    <t>CARVAJALINO RAMIREZ URIELSON</t>
  </si>
  <si>
    <t>001091162266</t>
  </si>
  <si>
    <t>K 6B 3 46 Lo 10 BR CHAPINERO</t>
  </si>
  <si>
    <t>010000510022000</t>
  </si>
  <si>
    <t>548000100000000510022000000000</t>
  </si>
  <si>
    <t>BSD0001MMOE</t>
  </si>
  <si>
    <t>010000510023000</t>
  </si>
  <si>
    <t>010000510024000</t>
  </si>
  <si>
    <t>010000510025000</t>
  </si>
  <si>
    <t>548000100000000510023000000000</t>
  </si>
  <si>
    <t>548000100000000510024000000000</t>
  </si>
  <si>
    <t>548000100000000510025000000000</t>
  </si>
  <si>
    <t>BSD0001MMPD</t>
  </si>
  <si>
    <t>BSD0001MMRA</t>
  </si>
  <si>
    <t>BSD0001MMSE</t>
  </si>
  <si>
    <t>CADENA RUEDA ARTURO</t>
  </si>
  <si>
    <t>000005519470</t>
  </si>
  <si>
    <t>K 6B 3 38 Lo 11 BR CHAPINERO</t>
  </si>
  <si>
    <t>K 6B 3 16 Lo 14 BR CHAPINERO</t>
  </si>
  <si>
    <t>K 6B 3 21 Lo 7 BR CHAPINERO</t>
  </si>
  <si>
    <t>ANGARITA PEREZ LEDDY</t>
  </si>
  <si>
    <t>000027853117</t>
  </si>
  <si>
    <t>K 6C 3 34 Lo 4 BR CHAPINERO</t>
  </si>
  <si>
    <t>266-13908</t>
  </si>
  <si>
    <t>266-13911</t>
  </si>
  <si>
    <t>266-13904</t>
  </si>
  <si>
    <t>266-13901</t>
  </si>
  <si>
    <t>266-13907</t>
  </si>
  <si>
    <t>000200010424000</t>
  </si>
  <si>
    <t>000200010425000</t>
  </si>
  <si>
    <t>548000002000000010424000000000</t>
  </si>
  <si>
    <t>548000002000000010425000000000</t>
  </si>
  <si>
    <t>BSD0001MMWA</t>
  </si>
  <si>
    <t>BSD0001MMXA</t>
  </si>
  <si>
    <t>SOLANO ARGOTA ANA MERCEDES</t>
  </si>
  <si>
    <t>000037370655</t>
  </si>
  <si>
    <t>EL TOLIMA Lo 1 TRAVESIA</t>
  </si>
  <si>
    <t>SAN MARTIN Lo 2 TRAVESIA</t>
  </si>
  <si>
    <t>RES-54-800-0018-2024</t>
  </si>
  <si>
    <t>266-15580</t>
  </si>
  <si>
    <t>266-15581</t>
  </si>
  <si>
    <t>RES-54-</t>
  </si>
  <si>
    <t>000100010470000</t>
  </si>
  <si>
    <t>548000001000000010470000000000</t>
  </si>
  <si>
    <t>BSD0001MMYC</t>
  </si>
  <si>
    <t>GUERRERO PARADA ANA DIVA</t>
  </si>
  <si>
    <t>000027852683</t>
  </si>
  <si>
    <t>RES-54-800-0020-2024</t>
  </si>
  <si>
    <t>266-14002</t>
  </si>
  <si>
    <t>EL BOSQUE LA CECILIA</t>
  </si>
  <si>
    <t>RES-54-800-0057-2024</t>
  </si>
  <si>
    <t>EL VIGIA LAS VEGAS DE SAN JOSE LA CECILIA</t>
  </si>
  <si>
    <t>RES-54-800-0019-2024</t>
  </si>
  <si>
    <t>LA FORTUNA LOS PULPITOS</t>
  </si>
  <si>
    <t xml:space="preserve">ANDRADE PORTILLO ARNULFO </t>
  </si>
  <si>
    <t>001004820085</t>
  </si>
  <si>
    <t>010000510026000</t>
  </si>
  <si>
    <t>548000100000000510026000000000</t>
  </si>
  <si>
    <t>BSD0001MMZF</t>
  </si>
  <si>
    <t>AVENDAÑO PEDROZA SECUNDINO</t>
  </si>
  <si>
    <t>000005505401</t>
  </si>
  <si>
    <t>K 6B 3 39 Lo 5 BR CHAPINERO</t>
  </si>
  <si>
    <t>266-13902</t>
  </si>
  <si>
    <t xml:space="preserve">OMEARA BAENE CARLOS MANUEL </t>
  </si>
  <si>
    <t>001007959618</t>
  </si>
  <si>
    <t>RES-54-800-0025-2024</t>
  </si>
  <si>
    <t>OMEARA BAENE CARLOS MANUEL</t>
  </si>
  <si>
    <t>OMEARA BAENE ROBINSSON</t>
  </si>
  <si>
    <t>001091672626</t>
  </si>
  <si>
    <t>RES-54-800-0026-2024</t>
  </si>
  <si>
    <t>SAN MARTIN LAS LUCUAS</t>
  </si>
  <si>
    <t>RES-54-800-0027-2024</t>
  </si>
  <si>
    <t>SAN ISIDRO PLATANAL LA CECILIA</t>
  </si>
  <si>
    <t>RES-54-800-0030-2024</t>
  </si>
  <si>
    <t>000100030292001</t>
  </si>
  <si>
    <t>548000001000000030292500000001</t>
  </si>
  <si>
    <t>BSD0001MNJB</t>
  </si>
  <si>
    <t>CLARO MENESES ASTRID</t>
  </si>
  <si>
    <t>001005018816</t>
  </si>
  <si>
    <t>KDX 954 907 BR LOS CUCARACHOS SAN PABLO</t>
  </si>
  <si>
    <t>RES-54-800-0031-2024</t>
  </si>
  <si>
    <t>ECHAVEZ ECHAVEZ YANETH DEL CARMEN</t>
  </si>
  <si>
    <t>000037372216</t>
  </si>
  <si>
    <t>Mutación primera y complementación de información</t>
  </si>
  <si>
    <t>RES-54-800-0028-2024</t>
  </si>
  <si>
    <t>266-13181</t>
  </si>
  <si>
    <t>PICON BONETH ANA IRIS</t>
  </si>
  <si>
    <t>000037369822</t>
  </si>
  <si>
    <t>RES-54-800-0029-2024</t>
  </si>
  <si>
    <t>266-5983</t>
  </si>
  <si>
    <t>000200010426000</t>
  </si>
  <si>
    <t>000200010427000</t>
  </si>
  <si>
    <t>000200010428000</t>
  </si>
  <si>
    <t>000200010429000</t>
  </si>
  <si>
    <t>000200010430000</t>
  </si>
  <si>
    <t>000200010431000</t>
  </si>
  <si>
    <t>000200010432000</t>
  </si>
  <si>
    <t>548000002000000010426000000000</t>
  </si>
  <si>
    <t>BSD0001MNAC</t>
  </si>
  <si>
    <t>LOPEZ MIGUEL ANGEL</t>
  </si>
  <si>
    <t xml:space="preserve">Lo 3 QUINCE LETRAS </t>
  </si>
  <si>
    <t>RES-54-800-0024-2024</t>
  </si>
  <si>
    <t>548000002000000010427000000000</t>
  </si>
  <si>
    <t>BSD0001MNBA</t>
  </si>
  <si>
    <t xml:space="preserve">Lo 4 QUINCE LETRAS </t>
  </si>
  <si>
    <t>548000002000000010428000000000</t>
  </si>
  <si>
    <t>BSD0001MNCD</t>
  </si>
  <si>
    <t xml:space="preserve">Lo 5 QUINCE LETRAS </t>
  </si>
  <si>
    <t>548000002000000010429000000000</t>
  </si>
  <si>
    <t>BSD0001MNDC</t>
  </si>
  <si>
    <t xml:space="preserve">Lo 6 QUINCE LETRAS </t>
  </si>
  <si>
    <t>548000002000000010430000000000</t>
  </si>
  <si>
    <t>BSD0001MNED</t>
  </si>
  <si>
    <t xml:space="preserve">Lo 7 QUINCE LETRAS </t>
  </si>
  <si>
    <t>548000002000000010431000000000</t>
  </si>
  <si>
    <t>BSD0001MNFD</t>
  </si>
  <si>
    <t xml:space="preserve">SAN ROQUE Lo 1 QUINCE LETRAS </t>
  </si>
  <si>
    <t>548000002000000010432000000000</t>
  </si>
  <si>
    <t>BSD0001MNHC</t>
  </si>
  <si>
    <t xml:space="preserve">Lo 2 QUINCE LETRAS </t>
  </si>
  <si>
    <t>266-15756</t>
  </si>
  <si>
    <t>266-15757</t>
  </si>
  <si>
    <t>266-15758</t>
  </si>
  <si>
    <t>266-15759</t>
  </si>
  <si>
    <t>266-15760</t>
  </si>
  <si>
    <t>266-15754</t>
  </si>
  <si>
    <t>266-15755</t>
  </si>
  <si>
    <t>010000200015000</t>
  </si>
  <si>
    <t>548000100000000200015000000000</t>
  </si>
  <si>
    <t>BSD0001MNRF</t>
  </si>
  <si>
    <t>RAMIREZ CARRASCAL GREGORIO ALFONSO</t>
  </si>
  <si>
    <t>K 4 4 22 Cs 1 BR EL CENTRO</t>
  </si>
  <si>
    <t>RES-54-800-0032-2024</t>
  </si>
  <si>
    <t>010000200016000</t>
  </si>
  <si>
    <t>548000100000000200016000000000</t>
  </si>
  <si>
    <t>BSD0001MNSD</t>
  </si>
  <si>
    <t>K 4 4 28 36 Cs 2 BR EL CENTRO</t>
  </si>
  <si>
    <t>266-14524</t>
  </si>
  <si>
    <t>266-14525</t>
  </si>
  <si>
    <t>RES-54-800-0033-2024</t>
  </si>
  <si>
    <t>000300010549000</t>
  </si>
  <si>
    <t>548000003000000010549000000000</t>
  </si>
  <si>
    <t>BSD0001MNND</t>
  </si>
  <si>
    <t>LOTE 1 EL ASERRIO</t>
  </si>
  <si>
    <t>RES-54-800-0034-2024</t>
  </si>
  <si>
    <t>000300010550000</t>
  </si>
  <si>
    <t>548000003000000010550000000000</t>
  </si>
  <si>
    <t>BSD0001MNOA</t>
  </si>
  <si>
    <t>LOTE 2 EL ASERRIO</t>
  </si>
  <si>
    <t>000300010551000</t>
  </si>
  <si>
    <t>548000003000000010551000000000</t>
  </si>
  <si>
    <t>BSD0001MNPF</t>
  </si>
  <si>
    <t>LOTE 3 EL ASERRIO</t>
  </si>
  <si>
    <t>266-15713</t>
  </si>
  <si>
    <t>266-15714</t>
  </si>
  <si>
    <t>266-15715</t>
  </si>
  <si>
    <t>000100040411000</t>
  </si>
  <si>
    <t>548000001000000040411000000000</t>
  </si>
  <si>
    <t>BSD0001MNLA</t>
  </si>
  <si>
    <t>LOTE 2.1 SAN PABLO</t>
  </si>
  <si>
    <t>RES-54-800-0037-2024</t>
  </si>
  <si>
    <t>000100040412000</t>
  </si>
  <si>
    <t>548000001000000040412000000000</t>
  </si>
  <si>
    <t>BSD0001MNMA</t>
  </si>
  <si>
    <t>LOTE 2.2 SAN PABLO</t>
  </si>
  <si>
    <t>266-15745</t>
  </si>
  <si>
    <t>266-15746</t>
  </si>
  <si>
    <t>ALVAREZ ISRAEL</t>
  </si>
  <si>
    <t>RES-54-800-0035-2024</t>
  </si>
  <si>
    <t>266-12835</t>
  </si>
  <si>
    <t>RES-54-800-0036-2024</t>
  </si>
  <si>
    <t>000100020439000</t>
  </si>
  <si>
    <t>548000001000000020439000000000</t>
  </si>
  <si>
    <t>BSD0001MNTC</t>
  </si>
  <si>
    <t>ARDILA ECHAVEZ JAIME ALEISER</t>
  </si>
  <si>
    <t>001007930541</t>
  </si>
  <si>
    <t xml:space="preserve">LOS GUAMOS EL JUNCAL </t>
  </si>
  <si>
    <t>266-14924</t>
  </si>
  <si>
    <t>LA VICTORIA QUEBRADA SANCHEZ</t>
  </si>
  <si>
    <t>RES-54-800-0038-2024</t>
  </si>
  <si>
    <t>000100010471000</t>
  </si>
  <si>
    <t>548000001000000010471000000000</t>
  </si>
  <si>
    <t>BSD0001MNKB</t>
  </si>
  <si>
    <t>SANTIAGO TORA MARIA ANTONIA</t>
  </si>
  <si>
    <t>000027853092</t>
  </si>
  <si>
    <t>LAS ROSAS QUEBRADA SANCHEZ</t>
  </si>
  <si>
    <t>266-15165</t>
  </si>
  <si>
    <t>RES-54-800-0039-2024</t>
  </si>
  <si>
    <t>K 5 5 14 BR SAN AGUSTIN</t>
  </si>
  <si>
    <t>RES-54-800-0040-2024</t>
  </si>
  <si>
    <t>010000160012000</t>
  </si>
  <si>
    <t>548000100000000160012000000000</t>
  </si>
  <si>
    <t>RODRIGUEZ ORTEGA ADELAIDA</t>
  </si>
  <si>
    <t>001091162113</t>
  </si>
  <si>
    <t>K 5 5 10 BR SAN AGUSTIN</t>
  </si>
  <si>
    <t>266-14643</t>
  </si>
  <si>
    <t>01012025</t>
  </si>
  <si>
    <t>23a1</t>
  </si>
  <si>
    <t>010000440024000</t>
  </si>
  <si>
    <t>548000100000000440024000000000</t>
  </si>
  <si>
    <t>BSD0001MNUC</t>
  </si>
  <si>
    <t>C 4 6 26 Lo 1 BR LAS MUCURAS</t>
  </si>
  <si>
    <t>RES-54-800-0009-2025</t>
  </si>
  <si>
    <t>010000440025000</t>
  </si>
  <si>
    <t>548000100000000440025000000000</t>
  </si>
  <si>
    <t>BSD0001MNWC</t>
  </si>
  <si>
    <t>C 4 6 32 Lo 2 BR LAS MUCURAS</t>
  </si>
  <si>
    <t>266-15770</t>
  </si>
  <si>
    <t>266-15771</t>
  </si>
  <si>
    <t>RES-54-800-0010-2025</t>
  </si>
  <si>
    <t>266-8549</t>
  </si>
  <si>
    <t>RES-54-800-0011-2025</t>
  </si>
  <si>
    <t xml:space="preserve">Complementacion de informacion </t>
  </si>
  <si>
    <t xml:space="preserve">RES-54-800-0004-2025   </t>
  </si>
  <si>
    <t>miercoles, 1 de enero 2025</t>
  </si>
  <si>
    <t xml:space="preserve">RES-54-800-0005-2025   </t>
  </si>
  <si>
    <t xml:space="preserve">RES-54-800-0006-2025   </t>
  </si>
  <si>
    <t xml:space="preserve">RES-54-800-0007-2025   </t>
  </si>
  <si>
    <t>Complementacion de información</t>
  </si>
  <si>
    <t xml:space="preserve">RES 54-800-0015-2025   </t>
  </si>
  <si>
    <t>000005487236</t>
  </si>
  <si>
    <t xml:space="preserve">Mutacion primera </t>
  </si>
  <si>
    <t>RES-54-800-0016-2025</t>
  </si>
  <si>
    <t>OCHOA FLOREZ DIOS EMIRO</t>
  </si>
  <si>
    <t>000013379828</t>
  </si>
  <si>
    <t>RES-54-800-0017-2025</t>
  </si>
  <si>
    <t>RES-54-800-0018-2025</t>
  </si>
  <si>
    <t>010000290017000</t>
  </si>
  <si>
    <t>548000100000000290017000000000</t>
  </si>
  <si>
    <t>BSD0001MNYA</t>
  </si>
  <si>
    <t>C 3 2 59 K 3 2 56 BR EL CARRETERO</t>
  </si>
  <si>
    <t>0101025</t>
  </si>
  <si>
    <t>266-14033</t>
  </si>
  <si>
    <t>SANCHEZ REYES FRANCISCO ANTONIO SUC</t>
  </si>
  <si>
    <t>000027851155</t>
  </si>
  <si>
    <t>RES-54-800-0019-2025</t>
  </si>
  <si>
    <t>RODRIGUEZ MINORTA RUBIELA CECILIA</t>
  </si>
  <si>
    <t>000051700294</t>
  </si>
  <si>
    <t>548000001000000020398000000000</t>
  </si>
  <si>
    <t>RODRIGUEZ RODRIGUEZ CARLOS HUMBERTO</t>
  </si>
  <si>
    <t>001090987936</t>
  </si>
  <si>
    <t>BALMACEDA RODRIGUEZ JOSE HILARIO</t>
  </si>
  <si>
    <t>000019581772</t>
  </si>
  <si>
    <t>MUTACION PRIMERA</t>
  </si>
  <si>
    <t>RES-54-800-0027-2025</t>
  </si>
  <si>
    <t>VEGA RICA LA TIRADERA</t>
  </si>
  <si>
    <t>000100040413000</t>
  </si>
  <si>
    <t>548000001000000040413000000000</t>
  </si>
  <si>
    <t>BSD0001MNXD</t>
  </si>
  <si>
    <t>SANGUINO ABELARDO</t>
  </si>
  <si>
    <t>000001943680</t>
  </si>
  <si>
    <t>EL BRILLANTE EL DESERTOR</t>
  </si>
  <si>
    <t>RES-54-800-0014-2025</t>
  </si>
  <si>
    <t>266-3581</t>
  </si>
  <si>
    <t>CARRASCAL RINCON EDGAR</t>
  </si>
  <si>
    <t>CARRASCAL RINCON FRANCELINA</t>
  </si>
  <si>
    <t>CARRASCAL RINCON ROBERTO</t>
  </si>
  <si>
    <t>CARRASCAL RINCON DENIS ALONSO</t>
  </si>
  <si>
    <t>13375458</t>
  </si>
  <si>
    <t>60302428</t>
  </si>
  <si>
    <t>13373584</t>
  </si>
  <si>
    <t>13371713</t>
  </si>
  <si>
    <t>13374877</t>
  </si>
  <si>
    <t xml:space="preserve">MUTACION PRIMERA Y COMPLEMENTACION </t>
  </si>
  <si>
    <t>RES-54-800-0032-2025</t>
  </si>
  <si>
    <t>266-4719</t>
  </si>
  <si>
    <t>RES-54-800-0028-2025</t>
  </si>
  <si>
    <t>548000001000000020440000000000</t>
  </si>
  <si>
    <t>000100020440000</t>
  </si>
  <si>
    <t>BSD0001MODE</t>
  </si>
  <si>
    <t>CARREÑO RODRIGUEZ PEDRO</t>
  </si>
  <si>
    <t>MZ G LO 13 BR SAN ANTONIO</t>
  </si>
  <si>
    <t>000100020441000</t>
  </si>
  <si>
    <t>000100020442000</t>
  </si>
  <si>
    <t>000100020443000</t>
  </si>
  <si>
    <t>000100020444000</t>
  </si>
  <si>
    <t>548000001000000020441000000000</t>
  </si>
  <si>
    <t>548000001000000020442000000000</t>
  </si>
  <si>
    <t>548000001000000020443000000000</t>
  </si>
  <si>
    <t>BSD0001MOFA</t>
  </si>
  <si>
    <t>BSD0001MOHA</t>
  </si>
  <si>
    <t>BSD0001MOEB</t>
  </si>
  <si>
    <t>BSD0001MOMA</t>
  </si>
  <si>
    <t>DIAZ RODRIGUEZ ELIZABETH</t>
  </si>
  <si>
    <t>CONTRERAS ANGARITA CARMEN ROSA</t>
  </si>
  <si>
    <t>MONTAGUTH OVALLOS AMALIA</t>
  </si>
  <si>
    <t>MZ G LO 7 BR SAN ANTONIO</t>
  </si>
  <si>
    <t>MZ F LO 6 BR SAN ANTONIO</t>
  </si>
  <si>
    <t>110,40</t>
  </si>
  <si>
    <t>MZ G LO 3 BR SAN ANTONIO</t>
  </si>
  <si>
    <t>MZ H LO 6 BR SAN ANTONIO</t>
  </si>
  <si>
    <t>113,60</t>
  </si>
  <si>
    <t>266-14684</t>
  </si>
  <si>
    <t>266-14694</t>
  </si>
  <si>
    <t>266-14702</t>
  </si>
  <si>
    <t>266-15545</t>
  </si>
  <si>
    <t>266-14686</t>
  </si>
  <si>
    <t>RES-54-800-0029-2025</t>
  </si>
  <si>
    <t>RES-54-800-0030-2025</t>
  </si>
  <si>
    <t>RES-54-800-0031-2025</t>
  </si>
  <si>
    <t>548000001000000010473000000000</t>
  </si>
  <si>
    <t>000100010473000</t>
  </si>
  <si>
    <t>BSD0001MOAE</t>
  </si>
  <si>
    <t>VEGA MADARIAGA JESUS ALBERTO</t>
  </si>
  <si>
    <t>RES-54-800-0022-2025</t>
  </si>
  <si>
    <t>266-13796</t>
  </si>
  <si>
    <t>000100010474000</t>
  </si>
  <si>
    <t>548000001000000010474000000000</t>
  </si>
  <si>
    <t>BSD0001MOBB</t>
  </si>
  <si>
    <t>RES-54-800-0023-2025</t>
  </si>
  <si>
    <t>192462</t>
  </si>
  <si>
    <t>3</t>
  </si>
  <si>
    <t xml:space="preserve">10 </t>
  </si>
  <si>
    <t>266-15267</t>
  </si>
  <si>
    <t>1</t>
  </si>
  <si>
    <t>548000001000000030508000000000</t>
  </si>
  <si>
    <t>000100030508000</t>
  </si>
  <si>
    <t>420</t>
  </si>
  <si>
    <t>266-15266</t>
  </si>
  <si>
    <t>548000001000000030507000000000</t>
  </si>
  <si>
    <t>000100030507000</t>
  </si>
  <si>
    <t>180</t>
  </si>
  <si>
    <t>266-15265</t>
  </si>
  <si>
    <t>548000001000000030506000000000</t>
  </si>
  <si>
    <t>000100030506000</t>
  </si>
  <si>
    <t>140</t>
  </si>
  <si>
    <t>266-15264</t>
  </si>
  <si>
    <t>548000001000000030505000000000</t>
  </si>
  <si>
    <t>000100030505000</t>
  </si>
  <si>
    <t>737</t>
  </si>
  <si>
    <t>266-15263</t>
  </si>
  <si>
    <t>548000001000000030504000000000</t>
  </si>
  <si>
    <t>000100030504000</t>
  </si>
  <si>
    <t>272</t>
  </si>
  <si>
    <t>266-15262</t>
  </si>
  <si>
    <t>548000001000000030503000000000</t>
  </si>
  <si>
    <t>000100030503000</t>
  </si>
  <si>
    <t>703</t>
  </si>
  <si>
    <t>266-15261</t>
  </si>
  <si>
    <t>548000001000000030502000000000</t>
  </si>
  <si>
    <t>000100030502000</t>
  </si>
  <si>
    <t>187</t>
  </si>
  <si>
    <t>266-15260</t>
  </si>
  <si>
    <t>548000001000000030501000000000</t>
  </si>
  <si>
    <t>000100030501000</t>
  </si>
  <si>
    <t>364</t>
  </si>
  <si>
    <t>266-15259</t>
  </si>
  <si>
    <t>548000001000000030500000000000</t>
  </si>
  <si>
    <t>000100030500000</t>
  </si>
  <si>
    <t>145</t>
  </si>
  <si>
    <t>266-15258</t>
  </si>
  <si>
    <t>548000001000000030499000000000</t>
  </si>
  <si>
    <t>000100030499000</t>
  </si>
  <si>
    <t>160</t>
  </si>
  <si>
    <t>266-15257</t>
  </si>
  <si>
    <t>548000001000000030498000000000</t>
  </si>
  <si>
    <t>000100030498000</t>
  </si>
  <si>
    <t>138</t>
  </si>
  <si>
    <t>266-15256</t>
  </si>
  <si>
    <t>548000001000000030497000000000</t>
  </si>
  <si>
    <t>000100030497000</t>
  </si>
  <si>
    <t>105</t>
  </si>
  <si>
    <t>266-15255</t>
  </si>
  <si>
    <t>548000001000000030496000000000</t>
  </si>
  <si>
    <t>000100030496000</t>
  </si>
  <si>
    <t>144</t>
  </si>
  <si>
    <t>266-15254</t>
  </si>
  <si>
    <t>548000001000000030495000000000</t>
  </si>
  <si>
    <t>000100030495000</t>
  </si>
  <si>
    <t>724</t>
  </si>
  <si>
    <t>266-15253</t>
  </si>
  <si>
    <t>548000001000000030494000000000</t>
  </si>
  <si>
    <t>000100030494000</t>
  </si>
  <si>
    <t>1507</t>
  </si>
  <si>
    <t>266-15252</t>
  </si>
  <si>
    <t>548000001000000030493000000000</t>
  </si>
  <si>
    <t>000100030493000</t>
  </si>
  <si>
    <t>156</t>
  </si>
  <si>
    <t>266-15251</t>
  </si>
  <si>
    <t>548000001000000030492000000000</t>
  </si>
  <si>
    <t>000100030492000</t>
  </si>
  <si>
    <t>266-15250</t>
  </si>
  <si>
    <t>548000001000000030491000000000</t>
  </si>
  <si>
    <t>000100030491000</t>
  </si>
  <si>
    <t>266-15249</t>
  </si>
  <si>
    <t>548000001000000030490000000000</t>
  </si>
  <si>
    <t>000100030490000</t>
  </si>
  <si>
    <t>266-15248</t>
  </si>
  <si>
    <t>548000001000000030489000000000</t>
  </si>
  <si>
    <t>000100030489000</t>
  </si>
  <si>
    <t>142</t>
  </si>
  <si>
    <t>266-15247</t>
  </si>
  <si>
    <t>548000001000000030488000000000</t>
  </si>
  <si>
    <t>000100030488000</t>
  </si>
  <si>
    <t>139</t>
  </si>
  <si>
    <t>266-15246</t>
  </si>
  <si>
    <t>548000001000000030487000000000</t>
  </si>
  <si>
    <t>000100030487000</t>
  </si>
  <si>
    <t>95</t>
  </si>
  <si>
    <t>266-15245</t>
  </si>
  <si>
    <t>548000001000000030486000000000</t>
  </si>
  <si>
    <t>000100030486000</t>
  </si>
  <si>
    <t>101</t>
  </si>
  <si>
    <t>266-15244</t>
  </si>
  <si>
    <t>548000001000000030485000000000</t>
  </si>
  <si>
    <t>000100030485000</t>
  </si>
  <si>
    <t>120</t>
  </si>
  <si>
    <t>266-15243</t>
  </si>
  <si>
    <t>548000001000000030484000000000</t>
  </si>
  <si>
    <t>000100030484000</t>
  </si>
  <si>
    <t>266-15242</t>
  </si>
  <si>
    <t>548000001000000030483000000000</t>
  </si>
  <si>
    <t>000100030483000</t>
  </si>
  <si>
    <t>266-15241</t>
  </si>
  <si>
    <t>548000001000000030482000000000</t>
  </si>
  <si>
    <t>000100030482000</t>
  </si>
  <si>
    <t>114</t>
  </si>
  <si>
    <t>266-15240</t>
  </si>
  <si>
    <t>548000001000000030481000000000</t>
  </si>
  <si>
    <t>000100030481000</t>
  </si>
  <si>
    <t>177</t>
  </si>
  <si>
    <t>266-15239</t>
  </si>
  <si>
    <t>548000001000000030480000000000</t>
  </si>
  <si>
    <t>000100030480000</t>
  </si>
  <si>
    <t>266-15238</t>
  </si>
  <si>
    <t>548000001000000030479000000000</t>
  </si>
  <si>
    <t>000100030479000</t>
  </si>
  <si>
    <t>106</t>
  </si>
  <si>
    <t>266-15237</t>
  </si>
  <si>
    <t>548000001000000030478000000000</t>
  </si>
  <si>
    <t>000100030478000</t>
  </si>
  <si>
    <t>102</t>
  </si>
  <si>
    <t>266-15236</t>
  </si>
  <si>
    <t>548000001000000030477000000000</t>
  </si>
  <si>
    <t>000100030477000</t>
  </si>
  <si>
    <t>266-15235</t>
  </si>
  <si>
    <t>548000001000000030476000000000</t>
  </si>
  <si>
    <t>000100030476000</t>
  </si>
  <si>
    <t>104</t>
  </si>
  <si>
    <t>266-15234</t>
  </si>
  <si>
    <t>548000001000000030475000000000</t>
  </si>
  <si>
    <t>000100030475000</t>
  </si>
  <si>
    <t>266-15233</t>
  </si>
  <si>
    <t>548000001000000030474000000000</t>
  </si>
  <si>
    <t>000100030474000</t>
  </si>
  <si>
    <t>103</t>
  </si>
  <si>
    <t>266-15232</t>
  </si>
  <si>
    <t>548000001000000030473000000000</t>
  </si>
  <si>
    <t>000100030473000</t>
  </si>
  <si>
    <t>201</t>
  </si>
  <si>
    <t>266-15231</t>
  </si>
  <si>
    <t>548000001000000030472000000000</t>
  </si>
  <si>
    <t>000100030472000</t>
  </si>
  <si>
    <t>149</t>
  </si>
  <si>
    <t>266-15230</t>
  </si>
  <si>
    <t>548000001000000030471000000000</t>
  </si>
  <si>
    <t>000100030471000</t>
  </si>
  <si>
    <t>122</t>
  </si>
  <si>
    <t>266-15229</t>
  </si>
  <si>
    <t>548000001000000030470000000000</t>
  </si>
  <si>
    <t>000100030470000</t>
  </si>
  <si>
    <t>266-15228</t>
  </si>
  <si>
    <t>548000001000000030469000000000</t>
  </si>
  <si>
    <t>000100030469000</t>
  </si>
  <si>
    <t>66</t>
  </si>
  <si>
    <t>266-15227</t>
  </si>
  <si>
    <t>548000001000000030468000000000</t>
  </si>
  <si>
    <t>000100030468000</t>
  </si>
  <si>
    <t>40</t>
  </si>
  <si>
    <t>266-15226</t>
  </si>
  <si>
    <t>548000001000000030467000000000</t>
  </si>
  <si>
    <t>000100030467000</t>
  </si>
  <si>
    <t>266-15225</t>
  </si>
  <si>
    <t>548000001000000030466000000000</t>
  </si>
  <si>
    <t>000100030466000</t>
  </si>
  <si>
    <t>97</t>
  </si>
  <si>
    <t>266-15224</t>
  </si>
  <si>
    <t>548000001000000030465000000000</t>
  </si>
  <si>
    <t>000100030465000</t>
  </si>
  <si>
    <t>48</t>
  </si>
  <si>
    <t>266-15223</t>
  </si>
  <si>
    <t>548000001000000030464000000000</t>
  </si>
  <si>
    <t>000100030464000</t>
  </si>
  <si>
    <t>42</t>
  </si>
  <si>
    <t>266-15222</t>
  </si>
  <si>
    <t>548000001000000030463000000000</t>
  </si>
  <si>
    <t>000100030463000</t>
  </si>
  <si>
    <t>266-15221</t>
  </si>
  <si>
    <t>548000001000000030462000000000</t>
  </si>
  <si>
    <t>000100030462000</t>
  </si>
  <si>
    <t>98</t>
  </si>
  <si>
    <t>266-15220</t>
  </si>
  <si>
    <t>548000001000000030461000000000</t>
  </si>
  <si>
    <t>000100030461000</t>
  </si>
  <si>
    <t>99</t>
  </si>
  <si>
    <t>266-15219</t>
  </si>
  <si>
    <t>548000001000000030460000000000</t>
  </si>
  <si>
    <t>000100030460000</t>
  </si>
  <si>
    <t>56</t>
  </si>
  <si>
    <t>266-15218</t>
  </si>
  <si>
    <t>548000001000000030459000000000</t>
  </si>
  <si>
    <t>000100030459000</t>
  </si>
  <si>
    <t>112</t>
  </si>
  <si>
    <t>266-15217</t>
  </si>
  <si>
    <t>548000001000000030458000000000</t>
  </si>
  <si>
    <t>000100030458000</t>
  </si>
  <si>
    <t>116</t>
  </si>
  <si>
    <t>266-15216</t>
  </si>
  <si>
    <t>548000001000000030457000000000</t>
  </si>
  <si>
    <t>000100030457000</t>
  </si>
  <si>
    <t>60</t>
  </si>
  <si>
    <t>266-15215</t>
  </si>
  <si>
    <t>548000001000000030456000000000</t>
  </si>
  <si>
    <t>000100030456000</t>
  </si>
  <si>
    <t>266-15214</t>
  </si>
  <si>
    <t>548000001000000030455000000000</t>
  </si>
  <si>
    <t>000100030455000</t>
  </si>
  <si>
    <t>266-15213</t>
  </si>
  <si>
    <t>548000001000000030454000000000</t>
  </si>
  <si>
    <t>000100030454000</t>
  </si>
  <si>
    <t>266-15212</t>
  </si>
  <si>
    <t>548000001000000030453000000000</t>
  </si>
  <si>
    <t>000100030453000</t>
  </si>
  <si>
    <t>266-15211</t>
  </si>
  <si>
    <t>548000001000000030452000000000</t>
  </si>
  <si>
    <t>000100030452000</t>
  </si>
  <si>
    <t>266-15210</t>
  </si>
  <si>
    <t>548000001000000030451000000000</t>
  </si>
  <si>
    <t>000100030451000</t>
  </si>
  <si>
    <t>100</t>
  </si>
  <si>
    <t>266-15209</t>
  </si>
  <si>
    <t>548000001000000030450000000000</t>
  </si>
  <si>
    <t>000100030450000</t>
  </si>
  <si>
    <t>266-15208</t>
  </si>
  <si>
    <t>548000001000000030449000000000</t>
  </si>
  <si>
    <t>000100030449000</t>
  </si>
  <si>
    <t>266-15207</t>
  </si>
  <si>
    <t>548000001000000030448000000000</t>
  </si>
  <si>
    <t>000100030448000</t>
  </si>
  <si>
    <t>266-15206</t>
  </si>
  <si>
    <t>548000001000000030447000000000</t>
  </si>
  <si>
    <t>000100030447000</t>
  </si>
  <si>
    <t>59</t>
  </si>
  <si>
    <t>266-15205</t>
  </si>
  <si>
    <t>548000001000000030446000000000</t>
  </si>
  <si>
    <t>000100030446000</t>
  </si>
  <si>
    <t>113</t>
  </si>
  <si>
    <t>266-15204</t>
  </si>
  <si>
    <t>548000001000000030445000000000</t>
  </si>
  <si>
    <t>000100030445000</t>
  </si>
  <si>
    <t>266-15203</t>
  </si>
  <si>
    <t>548000001000000030444000000000</t>
  </si>
  <si>
    <t>000100030444000</t>
  </si>
  <si>
    <t>266-15202</t>
  </si>
  <si>
    <t>548000001000000030443000000000</t>
  </si>
  <si>
    <t>000100030443000</t>
  </si>
  <si>
    <t>125</t>
  </si>
  <si>
    <t>266-15201</t>
  </si>
  <si>
    <t>548000001000000030442000000000</t>
  </si>
  <si>
    <t>000100030442000</t>
  </si>
  <si>
    <t>266-15200</t>
  </si>
  <si>
    <t>548000001000000030441000000000</t>
  </si>
  <si>
    <t>000100030441000</t>
  </si>
  <si>
    <t>266-15199</t>
  </si>
  <si>
    <t>548000001000000030440000000000</t>
  </si>
  <si>
    <t>000100030440000</t>
  </si>
  <si>
    <t>266-15198</t>
  </si>
  <si>
    <t>548000001000000030439000000000</t>
  </si>
  <si>
    <t>000100030439000</t>
  </si>
  <si>
    <t>92</t>
  </si>
  <si>
    <t>266-15197</t>
  </si>
  <si>
    <t>548000001000000030438000000000</t>
  </si>
  <si>
    <t>000100030438000</t>
  </si>
  <si>
    <t>266-15196</t>
  </si>
  <si>
    <t>548000001000000030437000000000</t>
  </si>
  <si>
    <t>000100030437000</t>
  </si>
  <si>
    <t>73</t>
  </si>
  <si>
    <t>266-15195</t>
  </si>
  <si>
    <t>548000001000000030436000000000</t>
  </si>
  <si>
    <t>000100030436000</t>
  </si>
  <si>
    <t>266-15194</t>
  </si>
  <si>
    <t>548000001000000030435000000000</t>
  </si>
  <si>
    <t>000100030435000</t>
  </si>
  <si>
    <t>108</t>
  </si>
  <si>
    <t>266-15193</t>
  </si>
  <si>
    <t>548000001000000030434000000000</t>
  </si>
  <si>
    <t>000100030434000</t>
  </si>
  <si>
    <t>266-15192</t>
  </si>
  <si>
    <t>548000001000000030433000000000</t>
  </si>
  <si>
    <t>000100030433000</t>
  </si>
  <si>
    <t>266-15191</t>
  </si>
  <si>
    <t>548000001000000030432000000000</t>
  </si>
  <si>
    <t>000100030432000</t>
  </si>
  <si>
    <t>109</t>
  </si>
  <si>
    <t>266-15190</t>
  </si>
  <si>
    <t>548000001000000030431000000000</t>
  </si>
  <si>
    <t>000100030431000</t>
  </si>
  <si>
    <t>45</t>
  </si>
  <si>
    <t>266-15189</t>
  </si>
  <si>
    <t>548000001000000030430000000000</t>
  </si>
  <si>
    <t>000100030430000</t>
  </si>
  <si>
    <t>221</t>
  </si>
  <si>
    <t>266-15188</t>
  </si>
  <si>
    <t>548000001000000030429000000000</t>
  </si>
  <si>
    <t>000100030429000</t>
  </si>
  <si>
    <t>266-15187</t>
  </si>
  <si>
    <t>548000001000000030428000000000</t>
  </si>
  <si>
    <t>000100030428000</t>
  </si>
  <si>
    <t>266-15186</t>
  </si>
  <si>
    <t>548000001000000030427000000000</t>
  </si>
  <si>
    <t>000100030427000</t>
  </si>
  <si>
    <t>266-15185</t>
  </si>
  <si>
    <t>548000001000000030426000000000</t>
  </si>
  <si>
    <t>000100030426000</t>
  </si>
  <si>
    <t>197</t>
  </si>
  <si>
    <t>266-15184</t>
  </si>
  <si>
    <t>548000001000000030425000000000</t>
  </si>
  <si>
    <t>000100030425000</t>
  </si>
  <si>
    <t>266-15183</t>
  </si>
  <si>
    <t>548000001000000030424000000000</t>
  </si>
  <si>
    <t>000100030424000</t>
  </si>
  <si>
    <t>230</t>
  </si>
  <si>
    <t>266-15182</t>
  </si>
  <si>
    <t>548000001000000030423000000000</t>
  </si>
  <si>
    <t>000100030423000</t>
  </si>
  <si>
    <t>13378123</t>
  </si>
  <si>
    <t>LOTE 1 QUINCE LETRAS SAN PABLO</t>
  </si>
  <si>
    <t>5700</t>
  </si>
  <si>
    <t xml:space="preserve">MUTACION SEGUNDA </t>
  </si>
  <si>
    <t>RES-54-800-0002-2025</t>
  </si>
  <si>
    <t>04/07/2025</t>
  </si>
  <si>
    <t>LOTE 2 QUINCE LETRAS SAN PABLO</t>
  </si>
  <si>
    <t>3900</t>
  </si>
  <si>
    <t>BSD0001MNZA</t>
  </si>
  <si>
    <t>LOTE 3 QUINCE LETRAS SAN PABLO</t>
  </si>
  <si>
    <t>4800</t>
  </si>
  <si>
    <t>LOTE 4 QUINCE LETRAS SAN PABLO</t>
  </si>
  <si>
    <t>3600</t>
  </si>
  <si>
    <t>LOTE 5 QUINCE LETRAS SAN PABLO</t>
  </si>
  <si>
    <t>2500</t>
  </si>
  <si>
    <t>BSD0001MOCE</t>
  </si>
  <si>
    <t>LOTE 6 QUINCE LETRAS SAN PABLO</t>
  </si>
  <si>
    <t>LOTE 7 QUINCE LETRAS SAN PABLO</t>
  </si>
  <si>
    <t>5400</t>
  </si>
  <si>
    <t>LOTE 8 QUINCE LETRAS SAN PABLO</t>
  </si>
  <si>
    <t>1100</t>
  </si>
  <si>
    <t>LOTE 9 QUINCE LETRAS SAN PABLO</t>
  </si>
  <si>
    <t>2700</t>
  </si>
  <si>
    <t>LOTE 10 QUINCE LETRAS SAN PABLO</t>
  </si>
  <si>
    <t>2800</t>
  </si>
  <si>
    <t>BSD0001MOJA</t>
  </si>
  <si>
    <t>LOTE 11 QUINCE LETRAS SAN PABLO</t>
  </si>
  <si>
    <t>BSD0001MOKF</t>
  </si>
  <si>
    <t>LOTE 12 QUINCE LETRAS SAN PABLO</t>
  </si>
  <si>
    <t>BSD0001MOLB</t>
  </si>
  <si>
    <t>LOTE 13 QUINCE LETRAS SAN PABLO</t>
  </si>
  <si>
    <t>2600</t>
  </si>
  <si>
    <t>LOTE 14 QUINCE LETRAS SAN PABLO</t>
  </si>
  <si>
    <t>1800</t>
  </si>
  <si>
    <t>BSD0001MONA</t>
  </si>
  <si>
    <t>LOTE 15 QUINCE LETRAS SAN PABLO</t>
  </si>
  <si>
    <t>BSD0001MOOE</t>
  </si>
  <si>
    <t>LOTE 16 QUINCE LETRAS SAN PABLO</t>
  </si>
  <si>
    <t>2300</t>
  </si>
  <si>
    <t>BSD0001MOPB</t>
  </si>
  <si>
    <t>LOTE 17 QUINCE LETRAS SAN PABLO</t>
  </si>
  <si>
    <t>1600</t>
  </si>
  <si>
    <t>BSD0001MORD</t>
  </si>
  <si>
    <t>LOTE 18 QUINCE LETRAS SAN PABLO</t>
  </si>
  <si>
    <t>BSD0001MOSF</t>
  </si>
  <si>
    <t>LOTE 19 QUINCE LETRAS SAN PABLO</t>
  </si>
  <si>
    <t>3100</t>
  </si>
  <si>
    <t>BSD0001MOTC</t>
  </si>
  <si>
    <t>LOTE 20 QUINCE LETRAS SAN PABLO</t>
  </si>
  <si>
    <t>BSD0001MOUC</t>
  </si>
  <si>
    <t>LOTE 21 QUINCE LETRAS SAN PABLO</t>
  </si>
  <si>
    <t>BSD0001MOWE</t>
  </si>
  <si>
    <t>LOTE 22 QUINCE LETRAS SAN PABLO</t>
  </si>
  <si>
    <t>BSD0001MOXF</t>
  </si>
  <si>
    <t>LOTE 23 QUINCE LETRAS SAN PABLO</t>
  </si>
  <si>
    <t>BSD0001MOYD</t>
  </si>
  <si>
    <t>LOTE 24 QUINCE LETRAS SAN PABLO</t>
  </si>
  <si>
    <t>1500</t>
  </si>
  <si>
    <t>BSD0001MOZF</t>
  </si>
  <si>
    <t>LOTE 25 QUINCE LETRAS SAN PABLO</t>
  </si>
  <si>
    <t>BSD0001MPAB</t>
  </si>
  <si>
    <t>LOTE 26 QUINCE LETRAS SAN PABLO</t>
  </si>
  <si>
    <t>BSD0001MPBB</t>
  </si>
  <si>
    <t>LOTE 27 QUINCE LETRAS SAN PABLO</t>
  </si>
  <si>
    <t>BSD0001MPCB</t>
  </si>
  <si>
    <t>LOTE 28 QUINCE LETRAS SAN PABLO</t>
  </si>
  <si>
    <t>BSD0001MPDD</t>
  </si>
  <si>
    <t>LOTE 29 QUINCE LETRAS SAN PABLO</t>
  </si>
  <si>
    <t>BSD0001MPED</t>
  </si>
  <si>
    <t>LOTE 30 QUINCE LETRAS SAN PABLO</t>
  </si>
  <si>
    <t>BSD0001MPFA</t>
  </si>
  <si>
    <t>LOTE 31 QUINCE LETRAS SAN PABLO</t>
  </si>
  <si>
    <t>BSD0001MPHC</t>
  </si>
  <si>
    <t>LOTE 32 QUINCE LETRAS SAN PABLO</t>
  </si>
  <si>
    <t>BSD0001MPJB</t>
  </si>
  <si>
    <t>LOTE 33 QUINCE LETRAS SAN PABLO</t>
  </si>
  <si>
    <t>3500</t>
  </si>
  <si>
    <t>BSD0001MPKE</t>
  </si>
  <si>
    <t>LOTE 34 QUINCE LETRAS SAN PABLO</t>
  </si>
  <si>
    <t>BSD0001MPLC</t>
  </si>
  <si>
    <t>LOTE 35 QUINCE LETRAS SAN PABLO</t>
  </si>
  <si>
    <t>BSD0001MPMC</t>
  </si>
  <si>
    <t>LOTE 36 QUINCE LETRAS SAN PABLO</t>
  </si>
  <si>
    <t>BSD0001MPNA</t>
  </si>
  <si>
    <t>LOTE 37 QUINCE LETRAS SAN PABLO</t>
  </si>
  <si>
    <t>1400</t>
  </si>
  <si>
    <t>BSD0001MPOE</t>
  </si>
  <si>
    <t>LOTE 38 QUINCE LETRAS SAN PABLO</t>
  </si>
  <si>
    <t>BSD0001MPPD</t>
  </si>
  <si>
    <t>LOTE 39 QUINCE LETRAS SAN PABLO</t>
  </si>
  <si>
    <t>BSD0001MPRF</t>
  </si>
  <si>
    <t>LOTE 40 QUINCE LETRAS SAN PABLO</t>
  </si>
  <si>
    <t>4300</t>
  </si>
  <si>
    <t>BSD0001MPSE</t>
  </si>
  <si>
    <t>LOTE 41 QUINCE LETRAS SAN PABLO</t>
  </si>
  <si>
    <t>1000</t>
  </si>
  <si>
    <t>BSD0001MPTA</t>
  </si>
  <si>
    <t>LOTE 42 QUINCE LETRAS SAN PABLO</t>
  </si>
  <si>
    <t>1300</t>
  </si>
  <si>
    <t>BSD0001MPUC</t>
  </si>
  <si>
    <t>LOTE 43 QUINCE LETRAS SAN PABLO</t>
  </si>
  <si>
    <t>2400</t>
  </si>
  <si>
    <t>BSD0001MPWF</t>
  </si>
  <si>
    <t>LOTE 44 QUINCE LETRAS SAN PABLO</t>
  </si>
  <si>
    <t>BSD0001MPXC</t>
  </si>
  <si>
    <t>LOTE 45 QUINCE LETRAS SAN PABLO</t>
  </si>
  <si>
    <t>BSD0001MPYF</t>
  </si>
  <si>
    <t>LOTE 46 QUINCE LETRAS SAN PABLO</t>
  </si>
  <si>
    <t>BSD0001MPZC</t>
  </si>
  <si>
    <t>LOTE 47 QUINCE LETRAS SAN PABLO</t>
  </si>
  <si>
    <t>BSD0001MRAF</t>
  </si>
  <si>
    <t>LOTE 48 QUINCE LETRAS SAN PABLO</t>
  </si>
  <si>
    <t>2900</t>
  </si>
  <si>
    <t>BSD0001MRBE</t>
  </si>
  <si>
    <t>LOTE 49 QUINCE LETRAS SAN PABLO</t>
  </si>
  <si>
    <t>BSD0001MRCC</t>
  </si>
  <si>
    <t>LOTE 50 QUINCE LETRAS SAN PABLO</t>
  </si>
  <si>
    <t>BSD0001MRDA</t>
  </si>
  <si>
    <t>LOTE 51 QUINCE LETRAS SAN PABLO</t>
  </si>
  <si>
    <t>BSD0001MREC</t>
  </si>
  <si>
    <t>LOTE 52 QUINCE LETRAS SAN PABLO</t>
  </si>
  <si>
    <t>BSD0001MRFD</t>
  </si>
  <si>
    <t>LOTE 53 QUINCE LETRAS SAN PABLO</t>
  </si>
  <si>
    <t>BSD0001MRHE</t>
  </si>
  <si>
    <t>LOTE 54 QUINCE LETRAS SAN PABLO</t>
  </si>
  <si>
    <t>BSD0001MRJD</t>
  </si>
  <si>
    <t>LOTE 55 QUINCE LETRAS SAN PABLO</t>
  </si>
  <si>
    <t>BSD0001MRKA</t>
  </si>
  <si>
    <t>LOTE 57 QUINCE LETRAS SAN PABLO</t>
  </si>
  <si>
    <t>BSD0001MRLA</t>
  </si>
  <si>
    <t>LOTE 58 QUINCE LETRAS SAN PABLO</t>
  </si>
  <si>
    <t>5200</t>
  </si>
  <si>
    <t>BSD0001MRMD</t>
  </si>
  <si>
    <t>LOTE 59 QUINCE LETRAS SAN PABLO</t>
  </si>
  <si>
    <t>BSD0001MRNC</t>
  </si>
  <si>
    <t>LOTE 60 QUINCE LETRAS SAN PABLO</t>
  </si>
  <si>
    <t>BSD0001MROC</t>
  </si>
  <si>
    <t>LOTE 61 QUINCE LETRAS SAN PABLO</t>
  </si>
  <si>
    <t>BSD0001MRPD</t>
  </si>
  <si>
    <t>LOTE 62 QUINCE LETRAS SAN PABLO</t>
  </si>
  <si>
    <t>BSD0001MRRD</t>
  </si>
  <si>
    <t>LOTE 63 QUINCE LETRAS SAN PABLO</t>
  </si>
  <si>
    <t>3000</t>
  </si>
  <si>
    <t>BSD0001MRSD</t>
  </si>
  <si>
    <t>LOTE 64 QUINCE LETRAS SAN PABLO</t>
  </si>
  <si>
    <t>BSD0001MRTE</t>
  </si>
  <si>
    <t>LOTE 65 QUINCE LETRAS SAN PABLO</t>
  </si>
  <si>
    <t>BSD0001MRUA</t>
  </si>
  <si>
    <t>LOTE 66 QUINCE LETRAS SAN PABLO</t>
  </si>
  <si>
    <t>3400</t>
  </si>
  <si>
    <t>BSD0001MRWF</t>
  </si>
  <si>
    <t>LOTE 67 QUINCE LETRAS SAN PABLO</t>
  </si>
  <si>
    <t>BSD0001MRXB</t>
  </si>
  <si>
    <t>LOTE 68 QUINCE LETRAS SAN PABLO</t>
  </si>
  <si>
    <t>BSD0001MRYC</t>
  </si>
  <si>
    <t>LOTE 69 QUINCE LETRAS SAN PABLO</t>
  </si>
  <si>
    <t>BSD0001MRZC</t>
  </si>
  <si>
    <t>LOTE 70 QUINCE LETRAS SAN PABLO</t>
  </si>
  <si>
    <t>BSD0001MSAD</t>
  </si>
  <si>
    <t>LOTE 71 QUINCE LETRAS SAN PABLO</t>
  </si>
  <si>
    <t>3800</t>
  </si>
  <si>
    <t>BSD0001MSBA</t>
  </si>
  <si>
    <t>LOTE 72 QUINCE LETRAS SAN PABLO</t>
  </si>
  <si>
    <t>37000</t>
  </si>
  <si>
    <t>BSD0001MSCA</t>
  </si>
  <si>
    <t>LOTE 73 QUINCE LETRAS SAN PABLO</t>
  </si>
  <si>
    <t>17500</t>
  </si>
  <si>
    <t>BSD0001MSDD</t>
  </si>
  <si>
    <t>LOTE 74 QUINCE LETRAS SAN PABLO</t>
  </si>
  <si>
    <t>BSD0001MSEE</t>
  </si>
  <si>
    <t>LOTE 74A QUINCE LETRAS SAN PABLO</t>
  </si>
  <si>
    <t>BSD0001MSFF</t>
  </si>
  <si>
    <t>LOTE 76 QUINCE LETRAS SAN PABLO</t>
  </si>
  <si>
    <t>3300</t>
  </si>
  <si>
    <t>BSD0001MSHE</t>
  </si>
  <si>
    <t>LOTE 77 QUINCE LETRAS SAN PABLO</t>
  </si>
  <si>
    <t>BSD0001MSJB</t>
  </si>
  <si>
    <t>LOTE 78 QUINCE LETRAS SAN PABLO</t>
  </si>
  <si>
    <t>BSD0001MSKA</t>
  </si>
  <si>
    <t>LOTE 79 QUINCE LETRAS SAN PABLO</t>
  </si>
  <si>
    <t>9000</t>
  </si>
  <si>
    <t>BSD0001MSLE</t>
  </si>
  <si>
    <t>LOTE 80 QUINCE LETRAS SAN PABLO</t>
  </si>
  <si>
    <t>4500</t>
  </si>
  <si>
    <t>BSD0001MSMF</t>
  </si>
  <si>
    <t>LOTE 80A QUINCE LETRAS SAN PABLO</t>
  </si>
  <si>
    <t>16500</t>
  </si>
  <si>
    <t>BSD0001MSNA</t>
  </si>
  <si>
    <t>LOTE 81 QUINCE LETRAS SAN PABLO</t>
  </si>
  <si>
    <t>6600</t>
  </si>
  <si>
    <t>BSD0001MSOD</t>
  </si>
  <si>
    <t>LOTE 82 QUINCE LETRAS SAN PABLO</t>
  </si>
  <si>
    <t>BSD0001MSPA</t>
  </si>
  <si>
    <t>LOTE 83 QUINCE LETRAS SAN PABLO</t>
  </si>
  <si>
    <t>BSD0001MSRD</t>
  </si>
  <si>
    <t>LOTE 84 QUINCE LETRAS SAN PABLO</t>
  </si>
  <si>
    <t>BSD0001MSSB</t>
  </si>
  <si>
    <t>LOTE 85 QUINCE LETRAS SAN PABLO</t>
  </si>
  <si>
    <t>10500</t>
  </si>
  <si>
    <t>BSD0001MSTD</t>
  </si>
  <si>
    <t>LOTE 86 QUINCE LETRAS SAN PABLO</t>
  </si>
  <si>
    <t>6072000</t>
  </si>
  <si>
    <t>RES-54-800-0042-2025</t>
  </si>
  <si>
    <t>ANT</t>
  </si>
  <si>
    <t>Resolución 202472006176156</t>
  </si>
  <si>
    <t xml:space="preserve">ASM N° 0000693 - 2025 </t>
  </si>
  <si>
    <t>ASM N° 0000693 - 2025</t>
  </si>
  <si>
    <t>SALAZAR PEREZ YON JAIRO</t>
  </si>
  <si>
    <t>000088249794</t>
  </si>
  <si>
    <t>RES-54-800-0044-2025</t>
  </si>
  <si>
    <t>ANGARITA CARVAJALINO JUAN CAMILO</t>
  </si>
  <si>
    <t>001091162569</t>
  </si>
  <si>
    <t>RES-54-800-0045-2025</t>
  </si>
  <si>
    <t>MONCADA BALLESTEROS ANGELMIRO</t>
  </si>
  <si>
    <t xml:space="preserve">COMPLEMENTACION DE INFORMACION </t>
  </si>
  <si>
    <t>RES-54-800-0046-2025</t>
  </si>
  <si>
    <t>BUENA VISTA PUENTE AZUL</t>
  </si>
  <si>
    <t>RES-54-800-0047-2025</t>
  </si>
  <si>
    <t>266-11657</t>
  </si>
  <si>
    <t>ALIÑADERO TRAVESIAS</t>
  </si>
  <si>
    <t>266-5769</t>
  </si>
  <si>
    <t>RES-54-800-0054-2025</t>
  </si>
  <si>
    <t>RES-54-800-0055-2025</t>
  </si>
  <si>
    <t>MONTEJO CLAVIJO ALCIDES</t>
  </si>
  <si>
    <t>001091162091</t>
  </si>
  <si>
    <t xml:space="preserve">MUTACION PRIMERA </t>
  </si>
  <si>
    <t>000100030509000</t>
  </si>
  <si>
    <t>548000001000000030509000000000</t>
  </si>
  <si>
    <t>LO 1 SAN PABLO</t>
  </si>
  <si>
    <t>54088</t>
  </si>
  <si>
    <t>57</t>
  </si>
  <si>
    <t>1776000</t>
  </si>
  <si>
    <t>01/01/2026</t>
  </si>
  <si>
    <t>17/09/2025</t>
  </si>
  <si>
    <t>RES-54-800-0050-2025</t>
  </si>
  <si>
    <t>2</t>
  </si>
  <si>
    <t>266-15983</t>
  </si>
  <si>
    <t>01012026</t>
  </si>
  <si>
    <t>000100030510000</t>
  </si>
  <si>
    <t>548000001000000030510000000000</t>
  </si>
  <si>
    <t>LO 2 SAN PABLO</t>
  </si>
  <si>
    <t>55912</t>
  </si>
  <si>
    <t>1367000</t>
  </si>
  <si>
    <t>266-15984</t>
  </si>
  <si>
    <t>Resolución No. 202472006308376</t>
  </si>
  <si>
    <t>RES-54-800-0059-2025</t>
  </si>
  <si>
    <t>RES-54-800-0056-2025</t>
  </si>
  <si>
    <t>548000100000000170008901010001</t>
  </si>
  <si>
    <t xml:space="preserve">C 5 5 28 AP 101 ED RODRIGUEZ </t>
  </si>
  <si>
    <t>RES-54-800-0034-2025</t>
  </si>
  <si>
    <t>548000100000000170008901020001</t>
  </si>
  <si>
    <t>ORTEGA MANOSALVA BELSAY</t>
  </si>
  <si>
    <t>000027852490</t>
  </si>
  <si>
    <t>C 5 5 24 AP 201 ED RODRIGUEZ</t>
  </si>
  <si>
    <t>548000100000000170008901030001</t>
  </si>
  <si>
    <t>C 5 5 24 AP 301 ED RODRIGUEZ</t>
  </si>
  <si>
    <t>266-14516</t>
  </si>
  <si>
    <t>266-14517</t>
  </si>
  <si>
    <t>RES-54-800-0035-2025</t>
  </si>
  <si>
    <t>BOHORQUEZ RODRIGUEZ NELLY DEL CARMEN</t>
  </si>
  <si>
    <t>RES-54-800-0024-2025</t>
  </si>
  <si>
    <t>548000100000000180012000000000</t>
  </si>
  <si>
    <t>010000180012000</t>
  </si>
  <si>
    <t>QUINTERO BOHORQUEZ LISBEY JOHANA</t>
  </si>
  <si>
    <t>000037390737</t>
  </si>
  <si>
    <t>266-14405</t>
  </si>
  <si>
    <t>RES-54-800-0025-2025</t>
  </si>
  <si>
    <t>RES-54-800-0026-2025</t>
  </si>
  <si>
    <t>RES-54-800-0021-2025</t>
  </si>
  <si>
    <t>548000001000000010472000000000</t>
  </si>
  <si>
    <t>000100010472000</t>
  </si>
  <si>
    <t xml:space="preserve">000005519408 </t>
  </si>
  <si>
    <t>266-15024</t>
  </si>
  <si>
    <t>RES-54-800-0036-2025</t>
  </si>
  <si>
    <t>000300010552000</t>
  </si>
  <si>
    <t>548000003000000010552000000000</t>
  </si>
  <si>
    <t>ANTONIO QUINTERO ANTELIZ</t>
  </si>
  <si>
    <t>000005428226</t>
  </si>
  <si>
    <t>LOTE LA ESPERANZA SANTA INES BAJA</t>
  </si>
  <si>
    <t>266-15019</t>
  </si>
  <si>
    <t>RES-54-800-0040-2025</t>
  </si>
  <si>
    <t>RES-54-800-0037-2025</t>
  </si>
  <si>
    <t>Mutación de segunda</t>
  </si>
  <si>
    <t>02000370004000</t>
  </si>
  <si>
    <t>548000200000000370004000000000</t>
  </si>
  <si>
    <t>MUNIVE RIVERA EDUARDO ENRIQUE</t>
  </si>
  <si>
    <t>001090993364</t>
  </si>
  <si>
    <t>K 1 7 21 BR 20 DE NOVIEMBRE ALTO SAN PABLO</t>
  </si>
  <si>
    <t>266-15315</t>
  </si>
  <si>
    <t>RES-54-800-0012-2025</t>
  </si>
  <si>
    <t>RES-54-800-0043-2025</t>
  </si>
  <si>
    <t>BAENE CARRASCAL GUBER ARTURO</t>
  </si>
  <si>
    <t>RES-54-800-0001-2025</t>
  </si>
  <si>
    <t>266-13183</t>
  </si>
  <si>
    <t>000027852679</t>
  </si>
  <si>
    <t>RES-54-800-0062-2025</t>
  </si>
  <si>
    <t>548000002000000020215000000000</t>
  </si>
  <si>
    <t>000200020215000</t>
  </si>
  <si>
    <t>000200020216000</t>
  </si>
  <si>
    <t>000200020217000</t>
  </si>
  <si>
    <t>HERERA BAYONA CRUZ CELINA</t>
  </si>
  <si>
    <t>000037368429</t>
  </si>
  <si>
    <t>LO DE TERRENO EL DIVISO</t>
  </si>
  <si>
    <t>548000002000000020216000000000</t>
  </si>
  <si>
    <t>548000002000000020217000000000</t>
  </si>
  <si>
    <t>CLAVIJO AMAYA RAMON DAVID</t>
  </si>
  <si>
    <t>000013200050</t>
  </si>
  <si>
    <t>LO 1 EL DIVISO</t>
  </si>
  <si>
    <t>QUINTERO ALCIDES</t>
  </si>
  <si>
    <t>000005506096</t>
  </si>
  <si>
    <t>LO 2 EL DIVISO</t>
  </si>
  <si>
    <t>266-13660</t>
  </si>
  <si>
    <t>266-15582</t>
  </si>
  <si>
    <t>266-15583</t>
  </si>
  <si>
    <t>RES-54-800-0052-2025</t>
  </si>
  <si>
    <t>RES-54-800-0053-2025</t>
  </si>
  <si>
    <t>TORO PINEDA DIGNA PATRICIA</t>
  </si>
  <si>
    <t>001091661069</t>
  </si>
  <si>
    <t>RES-54-800-0064-2025</t>
  </si>
  <si>
    <t>TORRADO GARCIA MIGUEL ANGEL</t>
  </si>
  <si>
    <t>000005519482</t>
  </si>
  <si>
    <t>RES-54-800-0067-2025</t>
  </si>
  <si>
    <t>ROPERO RAMIREZ NORELLY</t>
  </si>
  <si>
    <t>001022981118</t>
  </si>
  <si>
    <t>RES-54-800-0068-2025</t>
  </si>
  <si>
    <t>QUINTERO PACHECO MARGARITA</t>
  </si>
  <si>
    <t>000027727300</t>
  </si>
  <si>
    <t>RES-54-800-0069-2025</t>
  </si>
  <si>
    <t>PINO SALAZAR MARIA ANGELICA</t>
  </si>
  <si>
    <t>001004825265</t>
  </si>
  <si>
    <t>RES-54-800-0070-2025</t>
  </si>
  <si>
    <t>010000480011000</t>
  </si>
  <si>
    <t>548000100000000480011000000000</t>
  </si>
  <si>
    <t>IGLESIA PENTECOSTAL UNIDA DE COLOMBIA</t>
  </si>
  <si>
    <t>266-16043</t>
  </si>
  <si>
    <t>RES-54-800-0089-2025</t>
  </si>
  <si>
    <t>RES-54-800-0090-2025</t>
  </si>
  <si>
    <t>548000001000000020444000000000</t>
  </si>
  <si>
    <t>548000001000000020445000000000</t>
  </si>
  <si>
    <t>000100020445000</t>
  </si>
  <si>
    <t xml:space="preserve">PEREZ TERESA </t>
  </si>
  <si>
    <t>000027852808</t>
  </si>
  <si>
    <t>000027858044</t>
  </si>
  <si>
    <t>000037171232</t>
  </si>
  <si>
    <t>000001977749</t>
  </si>
  <si>
    <t>MZ H LO 11 BR SAN ANTONIO</t>
  </si>
  <si>
    <t>112,18</t>
  </si>
  <si>
    <t>266-14691</t>
  </si>
  <si>
    <t>548000100000000480010000000000</t>
  </si>
  <si>
    <t>010000480010000</t>
  </si>
  <si>
    <t>K 7 10 42 BR CALLE NUEVA</t>
  </si>
  <si>
    <t>RES-54-800-0038-2025</t>
  </si>
  <si>
    <t>266-13487</t>
  </si>
  <si>
    <t>YAMILE ANGARITA ANGARITA</t>
  </si>
  <si>
    <t>000027853149</t>
  </si>
  <si>
    <t>RES-54-800-0087-2025</t>
  </si>
  <si>
    <t>RES-54-800-0065-2025</t>
  </si>
  <si>
    <t>RES-54-800-0071-2025</t>
  </si>
  <si>
    <t>548000100000000440026200000000</t>
  </si>
  <si>
    <t>RES-54-800-0072-2025</t>
  </si>
  <si>
    <t>RES-54-800-0073-2025</t>
  </si>
  <si>
    <t>548000100000000060010200000000</t>
  </si>
  <si>
    <t>RES-54-800-0074-2025</t>
  </si>
  <si>
    <t>RES-54-800-0075-2025</t>
  </si>
  <si>
    <t>548000100000000270009200000000</t>
  </si>
  <si>
    <t>TORO ELVIRA</t>
  </si>
  <si>
    <t>RES-54-800-0076-2025</t>
  </si>
  <si>
    <t>RES-54-800-0077-2025</t>
  </si>
  <si>
    <t>548000100000000040006200000000</t>
  </si>
  <si>
    <t>mutación quinta</t>
  </si>
  <si>
    <t>RES-54-800-0078-2025</t>
  </si>
  <si>
    <t>RES-54-800-0079-2025</t>
  </si>
  <si>
    <t>548000100000000270010200000000</t>
  </si>
  <si>
    <t>RODRIGUEZ HELI</t>
  </si>
  <si>
    <t>RES-54-800-0080-2025</t>
  </si>
  <si>
    <t>RES-54-800-0081-2025</t>
  </si>
  <si>
    <t>548000100000000180001200000000</t>
  </si>
  <si>
    <t>RES-54-800-0082-2025</t>
  </si>
  <si>
    <t>RES-54-800-0083-2025</t>
  </si>
  <si>
    <t>548000100000000310004200000000</t>
  </si>
  <si>
    <t xml:space="preserve">DIOCESIS OCAÑA </t>
  </si>
  <si>
    <t>008001580818</t>
  </si>
  <si>
    <t>K 4 2 15 41 C 2 4 02 TEMPLO PARROQUIAL BR EL CENTRO</t>
  </si>
  <si>
    <t>RES-54-800-0084-2025</t>
  </si>
  <si>
    <t>RES-54-800-0086-2025</t>
  </si>
  <si>
    <t>548000100000000310003200000000</t>
  </si>
  <si>
    <t xml:space="preserve">DIOCESIS DE OCAÑA </t>
  </si>
  <si>
    <t>C 3 4 29 CASA CURAL BR EL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</si>
</sst>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;@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44" fontId="3" fillId="0" borderId="0" applyFon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49" fontId="0" fillId="0" borderId="0" xfId="0" applyNumberFormat="1" applyAlignment="1">
      <alignment horizontal="left"/>
    </xf>
    <xf numFmtId="0" fontId="19" fillId="0" borderId="0" xfId="0" applyFont="1" applyAlignment="1">
      <alignment vertical="center"/>
    </xf>
    <xf numFmtId="14" fontId="19" fillId="0" borderId="0" xfId="0" applyNumberFormat="1" applyFont="1" applyAlignment="1">
      <alignment horizontal="right" vertical="center"/>
    </xf>
    <xf numFmtId="14" fontId="0" fillId="0" borderId="0" xfId="0" applyNumberFormat="1"/>
    <xf numFmtId="0" fontId="19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0" fontId="2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4" fontId="2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0" fontId="22" fillId="0" borderId="0" xfId="0" applyFont="1"/>
    <xf numFmtId="49" fontId="0" fillId="0" borderId="0" xfId="0" applyNumberFormat="1" applyAlignment="1">
      <alignment horizontal="right"/>
    </xf>
    <xf numFmtId="49" fontId="21" fillId="0" borderId="0" xfId="0" applyNumberFormat="1" applyFont="1"/>
    <xf numFmtId="49" fontId="0" fillId="0" borderId="0" xfId="0" applyNumberFormat="1" applyAlignment="1">
      <alignment horizontal="right" vertical="top"/>
    </xf>
    <xf numFmtId="49" fontId="0" fillId="33" borderId="0" xfId="0" applyNumberFormat="1" applyFill="1"/>
    <xf numFmtId="0" fontId="0" fillId="33" borderId="0" xfId="0" applyFill="1"/>
    <xf numFmtId="0" fontId="0" fillId="33" borderId="0" xfId="0" quotePrefix="1" applyFill="1"/>
    <xf numFmtId="14" fontId="21" fillId="33" borderId="0" xfId="0" applyNumberFormat="1" applyFont="1" applyFill="1" applyAlignment="1">
      <alignment horizontal="center" vertical="center"/>
    </xf>
    <xf numFmtId="49" fontId="0" fillId="0" borderId="0" xfId="0" quotePrefix="1" applyNumberFormat="1"/>
    <xf numFmtId="14" fontId="0" fillId="33" borderId="0" xfId="0" applyNumberFormat="1" applyFill="1"/>
    <xf numFmtId="49" fontId="0" fillId="33" borderId="0" xfId="42" applyNumberFormat="1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3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36" xr:uid="{00000000-0005-0000-0000-00000C000000}"/>
    <cellStyle name="60% - Énfasis2 2" xfId="37" xr:uid="{00000000-0005-0000-0000-00000D000000}"/>
    <cellStyle name="60% - Énfasis3 2" xfId="38" xr:uid="{00000000-0005-0000-0000-00000E000000}"/>
    <cellStyle name="60% - Énfasis4 2" xfId="39" xr:uid="{00000000-0005-0000-0000-00000F000000}"/>
    <cellStyle name="60% - Énfasis5 2" xfId="40" xr:uid="{00000000-0005-0000-0000-000010000000}"/>
    <cellStyle name="60% - Énfasis6 2" xfId="41" xr:uid="{00000000-0005-0000-0000-00001100000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oneda" xfId="42" builtinId="4"/>
    <cellStyle name="Neutral 2" xfId="35" xr:uid="{00000000-0005-0000-0000-000020000000}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7C9FF"/>
      <color rgb="FF05CDAC"/>
      <color rgb="FF06ECC6"/>
      <color rgb="FF80FCE7"/>
      <color rgb="FF32FAD9"/>
      <color rgb="FF38FADA"/>
      <color rgb="FF81B1FF"/>
      <color rgb="FF4F92FF"/>
      <color rgb="FF2176FF"/>
      <color rgb="FF0061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8951-088C-4F56-8916-9C3B56875666}">
  <dimension ref="A1:AE6330"/>
  <sheetViews>
    <sheetView topLeftCell="A5028" zoomScale="145" zoomScaleNormal="145" workbookViewId="0">
      <selection activeCell="A5049" sqref="A5049:D5049"/>
    </sheetView>
  </sheetViews>
  <sheetFormatPr baseColWidth="10" defaultRowHeight="15" x14ac:dyDescent="0.25"/>
  <cols>
    <col min="3" max="3" width="20.85546875" bestFit="1" customWidth="1"/>
    <col min="4" max="4" width="36.28515625" customWidth="1"/>
    <col min="5" max="5" width="22.85546875" bestFit="1" customWidth="1"/>
    <col min="9" max="9" width="53.7109375" bestFit="1" customWidth="1"/>
    <col min="12" max="12" width="22" bestFit="1" customWidth="1"/>
    <col min="13" max="13" width="27.42578125" customWidth="1"/>
    <col min="20" max="20" width="63.42578125" bestFit="1" customWidth="1"/>
    <col min="21" max="21" width="28.140625" customWidth="1"/>
    <col min="22" max="22" width="35.5703125" bestFit="1" customWidth="1"/>
    <col min="23" max="23" width="31.7109375" bestFit="1" customWidth="1"/>
    <col min="24" max="24" width="22" bestFit="1" customWidth="1"/>
  </cols>
  <sheetData>
    <row r="1" spans="1:22" x14ac:dyDescent="0.25">
      <c r="A1" s="1" t="s">
        <v>28724</v>
      </c>
      <c r="B1" s="1" t="s">
        <v>28725</v>
      </c>
      <c r="C1" s="1" t="s">
        <v>0</v>
      </c>
      <c r="D1" s="1" t="s">
        <v>28726</v>
      </c>
      <c r="E1" t="s">
        <v>12795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s="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s="4" t="s">
        <v>12824</v>
      </c>
      <c r="U1" s="4" t="s">
        <v>28727</v>
      </c>
      <c r="V1" s="4" t="s">
        <v>12823</v>
      </c>
    </row>
    <row r="2" spans="1:22" x14ac:dyDescent="0.25">
      <c r="A2" s="1" t="s">
        <v>28728</v>
      </c>
      <c r="B2" s="1" t="s">
        <v>28729</v>
      </c>
      <c r="C2" s="1" t="s">
        <v>15</v>
      </c>
      <c r="D2" s="1" t="s">
        <v>17643</v>
      </c>
      <c r="E2" t="s">
        <v>12825</v>
      </c>
      <c r="F2">
        <v>1</v>
      </c>
      <c r="G2">
        <v>1</v>
      </c>
      <c r="H2">
        <v>1</v>
      </c>
      <c r="I2" t="s">
        <v>25114</v>
      </c>
      <c r="J2" t="s">
        <v>16</v>
      </c>
      <c r="K2" t="s">
        <v>17</v>
      </c>
      <c r="L2" s="1" t="s">
        <v>18</v>
      </c>
      <c r="M2" t="s">
        <v>19</v>
      </c>
      <c r="N2" t="s">
        <v>20</v>
      </c>
      <c r="O2" t="s">
        <v>20</v>
      </c>
      <c r="P2">
        <v>40000</v>
      </c>
      <c r="Q2">
        <v>0</v>
      </c>
      <c r="R2" s="2">
        <v>388000</v>
      </c>
      <c r="S2" s="2" t="s">
        <v>28985</v>
      </c>
    </row>
    <row r="3" spans="1:22" x14ac:dyDescent="0.25">
      <c r="A3" s="1" t="s">
        <v>28728</v>
      </c>
      <c r="B3" s="1" t="s">
        <v>28729</v>
      </c>
      <c r="C3" s="1" t="s">
        <v>21</v>
      </c>
      <c r="D3" s="1" t="s">
        <v>17644</v>
      </c>
      <c r="E3" t="s">
        <v>12826</v>
      </c>
      <c r="F3">
        <v>1</v>
      </c>
      <c r="G3">
        <v>1</v>
      </c>
      <c r="H3">
        <v>1</v>
      </c>
      <c r="I3" t="s">
        <v>22</v>
      </c>
      <c r="J3" t="s">
        <v>16</v>
      </c>
      <c r="K3" t="s">
        <v>17</v>
      </c>
      <c r="L3" s="1" t="s">
        <v>18</v>
      </c>
      <c r="M3" t="s">
        <v>23</v>
      </c>
      <c r="N3" t="s">
        <v>20</v>
      </c>
      <c r="O3" t="s">
        <v>20</v>
      </c>
      <c r="P3">
        <v>120000</v>
      </c>
      <c r="Q3">
        <v>0</v>
      </c>
      <c r="R3" s="2">
        <v>1137000</v>
      </c>
      <c r="S3" s="2" t="s">
        <v>28985</v>
      </c>
    </row>
    <row r="4" spans="1:22" x14ac:dyDescent="0.25">
      <c r="A4" s="1" t="s">
        <v>28728</v>
      </c>
      <c r="B4" s="1" t="s">
        <v>28729</v>
      </c>
      <c r="C4" s="1" t="s">
        <v>24</v>
      </c>
      <c r="D4" s="1" t="s">
        <v>17645</v>
      </c>
      <c r="E4" t="s">
        <v>12827</v>
      </c>
      <c r="F4">
        <v>1</v>
      </c>
      <c r="G4">
        <v>1</v>
      </c>
      <c r="H4">
        <v>1</v>
      </c>
      <c r="I4" t="s">
        <v>25</v>
      </c>
      <c r="J4" t="s">
        <v>16</v>
      </c>
      <c r="K4" t="s">
        <v>26</v>
      </c>
      <c r="L4" s="1" t="s">
        <v>27</v>
      </c>
      <c r="M4" t="s">
        <v>28</v>
      </c>
      <c r="N4" t="s">
        <v>20</v>
      </c>
      <c r="O4" t="s">
        <v>20</v>
      </c>
      <c r="P4">
        <v>120000</v>
      </c>
      <c r="Q4">
        <v>0</v>
      </c>
      <c r="R4" s="2">
        <v>1538000</v>
      </c>
      <c r="S4" s="2" t="s">
        <v>28985</v>
      </c>
    </row>
    <row r="5" spans="1:22" x14ac:dyDescent="0.25">
      <c r="A5" s="1" t="s">
        <v>28728</v>
      </c>
      <c r="B5" s="1" t="s">
        <v>28729</v>
      </c>
      <c r="C5" s="1" t="s">
        <v>29</v>
      </c>
      <c r="D5" s="1" t="s">
        <v>17646</v>
      </c>
      <c r="E5" t="s">
        <v>12828</v>
      </c>
      <c r="F5">
        <v>1</v>
      </c>
      <c r="G5">
        <v>1</v>
      </c>
      <c r="H5">
        <v>1</v>
      </c>
      <c r="I5" t="s">
        <v>25115</v>
      </c>
      <c r="J5" t="s">
        <v>30</v>
      </c>
      <c r="K5" t="s">
        <v>26</v>
      </c>
      <c r="L5" s="1" t="s">
        <v>31</v>
      </c>
      <c r="M5" t="s">
        <v>32</v>
      </c>
      <c r="N5" t="s">
        <v>20</v>
      </c>
      <c r="O5" t="s">
        <v>20</v>
      </c>
      <c r="P5">
        <v>300000</v>
      </c>
      <c r="Q5">
        <v>0</v>
      </c>
      <c r="R5" s="2">
        <v>1538000</v>
      </c>
      <c r="S5" s="2" t="s">
        <v>28985</v>
      </c>
    </row>
    <row r="6" spans="1:22" x14ac:dyDescent="0.25">
      <c r="A6" s="1" t="s">
        <v>28728</v>
      </c>
      <c r="B6" s="1" t="s">
        <v>28729</v>
      </c>
      <c r="C6" s="1" t="s">
        <v>33</v>
      </c>
      <c r="D6" s="1" t="s">
        <v>17647</v>
      </c>
      <c r="E6" t="s">
        <v>12829</v>
      </c>
      <c r="F6">
        <v>1</v>
      </c>
      <c r="G6">
        <v>1</v>
      </c>
      <c r="H6">
        <v>2</v>
      </c>
      <c r="I6" t="s">
        <v>34</v>
      </c>
      <c r="J6" t="s">
        <v>16</v>
      </c>
      <c r="K6" t="s">
        <v>17</v>
      </c>
      <c r="L6" s="1" t="s">
        <v>18</v>
      </c>
      <c r="M6" t="s">
        <v>35</v>
      </c>
      <c r="N6" t="s">
        <v>20</v>
      </c>
      <c r="O6" t="s">
        <v>20</v>
      </c>
      <c r="P6">
        <v>70000</v>
      </c>
      <c r="Q6">
        <v>0</v>
      </c>
      <c r="R6" s="2">
        <v>434000</v>
      </c>
      <c r="S6" s="2" t="s">
        <v>28985</v>
      </c>
    </row>
    <row r="7" spans="1:22" x14ac:dyDescent="0.25">
      <c r="A7" s="1" t="s">
        <v>28728</v>
      </c>
      <c r="B7" s="1" t="s">
        <v>28729</v>
      </c>
      <c r="C7" s="1" t="s">
        <v>33</v>
      </c>
      <c r="D7" s="1" t="s">
        <v>17647</v>
      </c>
      <c r="E7" t="s">
        <v>12829</v>
      </c>
      <c r="F7">
        <v>1</v>
      </c>
      <c r="G7">
        <v>2</v>
      </c>
      <c r="H7">
        <v>2</v>
      </c>
      <c r="I7" t="s">
        <v>25116</v>
      </c>
      <c r="J7" t="s">
        <v>16</v>
      </c>
      <c r="K7" t="s">
        <v>17</v>
      </c>
      <c r="L7" s="1" t="s">
        <v>18</v>
      </c>
      <c r="M7" t="s">
        <v>35</v>
      </c>
      <c r="N7" t="s">
        <v>20</v>
      </c>
      <c r="O7" t="s">
        <v>20</v>
      </c>
      <c r="P7">
        <v>70000</v>
      </c>
      <c r="Q7">
        <v>0</v>
      </c>
      <c r="R7" s="2">
        <v>434000</v>
      </c>
      <c r="S7" s="2" t="s">
        <v>28985</v>
      </c>
    </row>
    <row r="8" spans="1:22" x14ac:dyDescent="0.25">
      <c r="A8" s="1" t="s">
        <v>28728</v>
      </c>
      <c r="B8" s="1" t="s">
        <v>28729</v>
      </c>
      <c r="C8" s="1" t="s">
        <v>36</v>
      </c>
      <c r="D8" s="1" t="s">
        <v>17648</v>
      </c>
      <c r="E8" t="s">
        <v>12830</v>
      </c>
      <c r="F8">
        <v>1</v>
      </c>
      <c r="G8">
        <v>1</v>
      </c>
      <c r="H8">
        <v>1</v>
      </c>
      <c r="I8" t="s">
        <v>37</v>
      </c>
      <c r="J8" t="s">
        <v>38</v>
      </c>
      <c r="K8" t="s">
        <v>17</v>
      </c>
      <c r="L8" s="1" t="s">
        <v>18</v>
      </c>
      <c r="M8" t="s">
        <v>39</v>
      </c>
      <c r="N8" t="s">
        <v>20</v>
      </c>
      <c r="O8" t="s">
        <v>20</v>
      </c>
      <c r="P8">
        <v>40000</v>
      </c>
      <c r="Q8">
        <v>0</v>
      </c>
      <c r="R8" s="2">
        <v>134000</v>
      </c>
      <c r="S8" s="2" t="s">
        <v>28985</v>
      </c>
    </row>
    <row r="9" spans="1:22" x14ac:dyDescent="0.25">
      <c r="A9" s="1" t="s">
        <v>28728</v>
      </c>
      <c r="B9" s="1" t="s">
        <v>28729</v>
      </c>
      <c r="C9" s="1" t="s">
        <v>40</v>
      </c>
      <c r="D9" s="1" t="s">
        <v>17649</v>
      </c>
      <c r="E9" t="s">
        <v>12831</v>
      </c>
      <c r="F9">
        <v>1</v>
      </c>
      <c r="G9">
        <v>1</v>
      </c>
      <c r="H9">
        <v>1</v>
      </c>
      <c r="I9" t="s">
        <v>25117</v>
      </c>
      <c r="J9" t="s">
        <v>16</v>
      </c>
      <c r="K9" t="s">
        <v>17</v>
      </c>
      <c r="L9" s="1" t="s">
        <v>18</v>
      </c>
      <c r="M9" t="s">
        <v>41</v>
      </c>
      <c r="N9" t="s">
        <v>20</v>
      </c>
      <c r="O9" t="s">
        <v>20</v>
      </c>
      <c r="P9">
        <v>60000</v>
      </c>
      <c r="Q9">
        <v>0</v>
      </c>
      <c r="R9" s="2">
        <v>202000</v>
      </c>
      <c r="S9" s="2" t="s">
        <v>28985</v>
      </c>
    </row>
    <row r="10" spans="1:22" x14ac:dyDescent="0.25">
      <c r="A10" s="1" t="s">
        <v>28728</v>
      </c>
      <c r="B10" s="1" t="s">
        <v>28729</v>
      </c>
      <c r="C10" s="1" t="s">
        <v>42</v>
      </c>
      <c r="D10" s="1" t="s">
        <v>17650</v>
      </c>
      <c r="E10" t="s">
        <v>12832</v>
      </c>
      <c r="F10">
        <v>1</v>
      </c>
      <c r="G10">
        <v>1</v>
      </c>
      <c r="H10">
        <v>1</v>
      </c>
      <c r="I10" t="s">
        <v>43</v>
      </c>
      <c r="J10" t="s">
        <v>16</v>
      </c>
      <c r="K10" t="s">
        <v>17</v>
      </c>
      <c r="L10" s="1" t="s">
        <v>18</v>
      </c>
      <c r="M10" t="s">
        <v>44</v>
      </c>
      <c r="N10" t="s">
        <v>20</v>
      </c>
      <c r="O10" t="s">
        <v>20</v>
      </c>
      <c r="P10">
        <v>90000</v>
      </c>
      <c r="Q10">
        <v>0</v>
      </c>
      <c r="R10" s="2">
        <v>226000</v>
      </c>
      <c r="S10" s="2" t="s">
        <v>28985</v>
      </c>
    </row>
    <row r="11" spans="1:22" x14ac:dyDescent="0.25">
      <c r="A11" s="1" t="s">
        <v>28728</v>
      </c>
      <c r="B11" s="1" t="s">
        <v>28729</v>
      </c>
      <c r="C11" s="1" t="s">
        <v>45</v>
      </c>
      <c r="D11" s="1" t="s">
        <v>17651</v>
      </c>
      <c r="E11" t="s">
        <v>12833</v>
      </c>
      <c r="F11">
        <v>1</v>
      </c>
      <c r="G11">
        <v>1</v>
      </c>
      <c r="H11">
        <v>2</v>
      </c>
      <c r="I11" t="s">
        <v>25118</v>
      </c>
      <c r="J11" t="s">
        <v>16</v>
      </c>
      <c r="K11" t="s">
        <v>26</v>
      </c>
      <c r="L11" s="1" t="s">
        <v>46</v>
      </c>
      <c r="M11" t="s">
        <v>47</v>
      </c>
      <c r="N11" t="s">
        <v>20</v>
      </c>
      <c r="O11" t="s">
        <v>20</v>
      </c>
      <c r="P11">
        <v>500000</v>
      </c>
      <c r="Q11">
        <v>0</v>
      </c>
      <c r="R11" s="2">
        <v>1936000</v>
      </c>
      <c r="S11" s="2" t="s">
        <v>28985</v>
      </c>
    </row>
    <row r="12" spans="1:22" x14ac:dyDescent="0.25">
      <c r="A12" s="1" t="s">
        <v>28728</v>
      </c>
      <c r="B12" s="1" t="s">
        <v>28729</v>
      </c>
      <c r="C12" s="1" t="s">
        <v>45</v>
      </c>
      <c r="D12" s="1" t="s">
        <v>17651</v>
      </c>
      <c r="E12" t="s">
        <v>12833</v>
      </c>
      <c r="F12">
        <v>1</v>
      </c>
      <c r="G12">
        <v>2</v>
      </c>
      <c r="H12">
        <v>2</v>
      </c>
      <c r="I12" t="s">
        <v>25119</v>
      </c>
      <c r="J12" t="s">
        <v>16</v>
      </c>
      <c r="K12" t="s">
        <v>17</v>
      </c>
      <c r="L12" s="1" t="s">
        <v>18</v>
      </c>
      <c r="M12" t="s">
        <v>47</v>
      </c>
      <c r="N12" t="s">
        <v>20</v>
      </c>
      <c r="O12" t="s">
        <v>20</v>
      </c>
      <c r="P12">
        <v>500000</v>
      </c>
      <c r="Q12">
        <v>0</v>
      </c>
      <c r="R12" s="2">
        <v>1936000</v>
      </c>
      <c r="S12" s="2" t="s">
        <v>28985</v>
      </c>
    </row>
    <row r="13" spans="1:22" x14ac:dyDescent="0.25">
      <c r="A13" s="1" t="s">
        <v>28728</v>
      </c>
      <c r="B13" s="1" t="s">
        <v>28729</v>
      </c>
      <c r="C13" s="1" t="s">
        <v>48</v>
      </c>
      <c r="D13" s="1" t="s">
        <v>17652</v>
      </c>
      <c r="E13" t="s">
        <v>12834</v>
      </c>
      <c r="F13">
        <v>1</v>
      </c>
      <c r="G13">
        <v>1</v>
      </c>
      <c r="H13">
        <v>1</v>
      </c>
      <c r="I13" t="s">
        <v>49</v>
      </c>
      <c r="J13" t="s">
        <v>16</v>
      </c>
      <c r="K13" t="s">
        <v>17</v>
      </c>
      <c r="L13" s="1" t="s">
        <v>18</v>
      </c>
      <c r="M13" t="s">
        <v>50</v>
      </c>
      <c r="N13" t="s">
        <v>20</v>
      </c>
      <c r="O13" t="s">
        <v>20</v>
      </c>
      <c r="P13">
        <v>1500000</v>
      </c>
      <c r="Q13">
        <v>0</v>
      </c>
      <c r="R13" s="2">
        <v>5124000</v>
      </c>
      <c r="S13" s="2" t="s">
        <v>28985</v>
      </c>
    </row>
    <row r="14" spans="1:22" x14ac:dyDescent="0.25">
      <c r="A14" s="1" t="s">
        <v>28728</v>
      </c>
      <c r="B14" s="1" t="s">
        <v>28729</v>
      </c>
      <c r="C14" s="1" t="s">
        <v>51</v>
      </c>
      <c r="D14" s="1" t="s">
        <v>17653</v>
      </c>
      <c r="E14" t="s">
        <v>12835</v>
      </c>
      <c r="F14">
        <v>1</v>
      </c>
      <c r="G14">
        <v>1</v>
      </c>
      <c r="H14">
        <v>1</v>
      </c>
      <c r="I14" t="s">
        <v>25120</v>
      </c>
      <c r="J14" t="s">
        <v>52</v>
      </c>
      <c r="K14" t="s">
        <v>17</v>
      </c>
      <c r="L14" s="1" t="s">
        <v>18</v>
      </c>
      <c r="M14" t="s">
        <v>53</v>
      </c>
      <c r="N14" t="s">
        <v>20</v>
      </c>
      <c r="O14" t="s">
        <v>20</v>
      </c>
      <c r="P14">
        <v>100</v>
      </c>
      <c r="Q14">
        <v>0</v>
      </c>
      <c r="R14" s="2">
        <v>177000</v>
      </c>
      <c r="S14" s="2" t="s">
        <v>28985</v>
      </c>
    </row>
    <row r="15" spans="1:22" x14ac:dyDescent="0.25">
      <c r="A15" s="1" t="s">
        <v>28728</v>
      </c>
      <c r="B15" s="1" t="s">
        <v>28729</v>
      </c>
      <c r="C15" s="1" t="s">
        <v>54</v>
      </c>
      <c r="D15" s="1" t="s">
        <v>17654</v>
      </c>
      <c r="E15" t="s">
        <v>12836</v>
      </c>
      <c r="F15">
        <v>1</v>
      </c>
      <c r="G15">
        <v>1</v>
      </c>
      <c r="H15">
        <v>1</v>
      </c>
      <c r="I15" t="s">
        <v>2924</v>
      </c>
      <c r="J15" t="s">
        <v>52</v>
      </c>
      <c r="K15" t="s">
        <v>17</v>
      </c>
      <c r="L15" s="1" t="s">
        <v>18</v>
      </c>
      <c r="M15" t="s">
        <v>55</v>
      </c>
      <c r="N15" t="s">
        <v>20</v>
      </c>
      <c r="O15" t="s">
        <v>20</v>
      </c>
      <c r="P15">
        <v>40000</v>
      </c>
      <c r="Q15">
        <v>0</v>
      </c>
      <c r="R15" s="2">
        <v>88500</v>
      </c>
      <c r="S15" s="2" t="s">
        <v>28985</v>
      </c>
    </row>
    <row r="16" spans="1:22" x14ac:dyDescent="0.25">
      <c r="A16" s="1" t="s">
        <v>28728</v>
      </c>
      <c r="B16" s="1" t="s">
        <v>28729</v>
      </c>
      <c r="C16" s="1" t="s">
        <v>56</v>
      </c>
      <c r="D16" s="1" t="s">
        <v>17655</v>
      </c>
      <c r="E16" t="s">
        <v>12837</v>
      </c>
      <c r="F16">
        <v>1</v>
      </c>
      <c r="G16">
        <v>1</v>
      </c>
      <c r="H16">
        <v>2</v>
      </c>
      <c r="I16" t="s">
        <v>25121</v>
      </c>
      <c r="J16" t="s">
        <v>16</v>
      </c>
      <c r="K16" t="s">
        <v>26</v>
      </c>
      <c r="L16" s="1" t="s">
        <v>57</v>
      </c>
      <c r="M16" t="s">
        <v>58</v>
      </c>
      <c r="N16" t="s">
        <v>20</v>
      </c>
      <c r="O16" t="s">
        <v>20</v>
      </c>
      <c r="P16">
        <v>50000</v>
      </c>
      <c r="Q16">
        <v>0</v>
      </c>
      <c r="R16" s="2">
        <v>267000</v>
      </c>
      <c r="S16" s="2" t="s">
        <v>28985</v>
      </c>
    </row>
    <row r="17" spans="1:19" x14ac:dyDescent="0.25">
      <c r="A17" s="1" t="s">
        <v>28728</v>
      </c>
      <c r="B17" s="1" t="s">
        <v>28729</v>
      </c>
      <c r="C17" s="1" t="s">
        <v>56</v>
      </c>
      <c r="D17" s="1" t="s">
        <v>17655</v>
      </c>
      <c r="E17" t="s">
        <v>12837</v>
      </c>
      <c r="F17">
        <v>1</v>
      </c>
      <c r="G17">
        <v>2</v>
      </c>
      <c r="H17">
        <v>2</v>
      </c>
      <c r="I17" t="s">
        <v>59</v>
      </c>
      <c r="J17" t="s">
        <v>16</v>
      </c>
      <c r="K17" t="s">
        <v>26</v>
      </c>
      <c r="L17" s="1" t="s">
        <v>60</v>
      </c>
      <c r="M17" t="s">
        <v>58</v>
      </c>
      <c r="N17" t="s">
        <v>20</v>
      </c>
      <c r="O17" t="s">
        <v>20</v>
      </c>
      <c r="P17">
        <v>50000</v>
      </c>
      <c r="Q17">
        <v>0</v>
      </c>
      <c r="R17" s="2">
        <v>267000</v>
      </c>
      <c r="S17" s="2" t="s">
        <v>28985</v>
      </c>
    </row>
    <row r="18" spans="1:19" x14ac:dyDescent="0.25">
      <c r="A18" s="1" t="s">
        <v>28728</v>
      </c>
      <c r="B18" s="1" t="s">
        <v>28729</v>
      </c>
      <c r="C18" s="1" t="s">
        <v>61</v>
      </c>
      <c r="D18" s="1" t="s">
        <v>17656</v>
      </c>
      <c r="E18" t="s">
        <v>12838</v>
      </c>
      <c r="F18">
        <v>1</v>
      </c>
      <c r="G18">
        <v>1</v>
      </c>
      <c r="H18">
        <v>1</v>
      </c>
      <c r="I18" t="s">
        <v>62</v>
      </c>
      <c r="J18" t="s">
        <v>16</v>
      </c>
      <c r="K18" t="s">
        <v>17</v>
      </c>
      <c r="L18" s="1" t="s">
        <v>18</v>
      </c>
      <c r="M18" t="s">
        <v>58</v>
      </c>
      <c r="N18" t="s">
        <v>20</v>
      </c>
      <c r="O18" t="s">
        <v>20</v>
      </c>
      <c r="P18">
        <v>40000</v>
      </c>
      <c r="Q18">
        <v>0</v>
      </c>
      <c r="R18" s="2">
        <v>142000</v>
      </c>
      <c r="S18" s="2" t="s">
        <v>28985</v>
      </c>
    </row>
    <row r="19" spans="1:19" x14ac:dyDescent="0.25">
      <c r="A19" s="1" t="s">
        <v>28728</v>
      </c>
      <c r="B19" s="1" t="s">
        <v>28729</v>
      </c>
      <c r="C19" s="1" t="s">
        <v>63</v>
      </c>
      <c r="D19" s="1" t="s">
        <v>17657</v>
      </c>
      <c r="E19" t="s">
        <v>12839</v>
      </c>
      <c r="F19">
        <v>1</v>
      </c>
      <c r="G19">
        <v>1</v>
      </c>
      <c r="H19">
        <v>1</v>
      </c>
      <c r="I19" t="s">
        <v>64</v>
      </c>
      <c r="J19" t="s">
        <v>16</v>
      </c>
      <c r="K19" t="s">
        <v>17</v>
      </c>
      <c r="L19" s="1" t="s">
        <v>18</v>
      </c>
      <c r="M19" t="s">
        <v>65</v>
      </c>
      <c r="N19" t="s">
        <v>20</v>
      </c>
      <c r="O19" t="s">
        <v>20</v>
      </c>
      <c r="P19">
        <v>7500</v>
      </c>
      <c r="Q19">
        <v>0</v>
      </c>
      <c r="R19" s="2">
        <v>142000</v>
      </c>
      <c r="S19" s="2" t="s">
        <v>28985</v>
      </c>
    </row>
    <row r="20" spans="1:19" x14ac:dyDescent="0.25">
      <c r="A20" s="1" t="s">
        <v>28728</v>
      </c>
      <c r="B20" s="1" t="s">
        <v>28729</v>
      </c>
      <c r="C20" s="1" t="s">
        <v>66</v>
      </c>
      <c r="D20" s="1" t="s">
        <v>17658</v>
      </c>
      <c r="E20" t="s">
        <v>12840</v>
      </c>
      <c r="F20">
        <v>1</v>
      </c>
      <c r="G20">
        <v>1</v>
      </c>
      <c r="H20">
        <v>1</v>
      </c>
      <c r="I20" t="s">
        <v>25122</v>
      </c>
      <c r="J20" t="s">
        <v>16</v>
      </c>
      <c r="K20" t="s">
        <v>17</v>
      </c>
      <c r="L20" s="1" t="s">
        <v>18</v>
      </c>
      <c r="M20" t="s">
        <v>67</v>
      </c>
      <c r="N20" t="s">
        <v>20</v>
      </c>
      <c r="O20" t="s">
        <v>20</v>
      </c>
      <c r="P20">
        <v>280000</v>
      </c>
      <c r="Q20">
        <v>0</v>
      </c>
      <c r="R20" s="2">
        <v>2027000</v>
      </c>
      <c r="S20" s="2" t="s">
        <v>28985</v>
      </c>
    </row>
    <row r="21" spans="1:19" x14ac:dyDescent="0.25">
      <c r="A21" s="1" t="s">
        <v>28728</v>
      </c>
      <c r="B21" s="1" t="s">
        <v>28729</v>
      </c>
      <c r="C21" s="1" t="s">
        <v>68</v>
      </c>
      <c r="D21" s="1" t="s">
        <v>17659</v>
      </c>
      <c r="E21" t="s">
        <v>12841</v>
      </c>
      <c r="F21">
        <v>1</v>
      </c>
      <c r="G21">
        <v>1</v>
      </c>
      <c r="H21">
        <v>1</v>
      </c>
      <c r="I21" t="s">
        <v>69</v>
      </c>
      <c r="J21" t="s">
        <v>16</v>
      </c>
      <c r="K21" t="s">
        <v>17</v>
      </c>
      <c r="L21" s="1" t="s">
        <v>18</v>
      </c>
      <c r="M21" t="s">
        <v>70</v>
      </c>
      <c r="N21" t="s">
        <v>20</v>
      </c>
      <c r="O21" t="s">
        <v>20</v>
      </c>
      <c r="P21">
        <v>400</v>
      </c>
      <c r="Q21">
        <v>0</v>
      </c>
      <c r="R21" s="2">
        <v>81000</v>
      </c>
      <c r="S21" s="2" t="s">
        <v>28985</v>
      </c>
    </row>
    <row r="22" spans="1:19" x14ac:dyDescent="0.25">
      <c r="A22" s="1" t="s">
        <v>28728</v>
      </c>
      <c r="B22" s="1" t="s">
        <v>28729</v>
      </c>
      <c r="C22" s="1" t="s">
        <v>71</v>
      </c>
      <c r="D22" s="1" t="s">
        <v>17660</v>
      </c>
      <c r="E22" t="s">
        <v>12842</v>
      </c>
      <c r="F22">
        <v>1</v>
      </c>
      <c r="G22">
        <v>1</v>
      </c>
      <c r="H22">
        <v>1</v>
      </c>
      <c r="I22" t="s">
        <v>72</v>
      </c>
      <c r="J22" t="s">
        <v>16</v>
      </c>
      <c r="K22" t="s">
        <v>17</v>
      </c>
      <c r="L22" s="1" t="s">
        <v>18</v>
      </c>
      <c r="M22" t="s">
        <v>55</v>
      </c>
      <c r="N22" t="s">
        <v>20</v>
      </c>
      <c r="O22" t="s">
        <v>20</v>
      </c>
      <c r="P22">
        <v>7500</v>
      </c>
      <c r="Q22">
        <v>0</v>
      </c>
      <c r="R22" s="2">
        <v>51000</v>
      </c>
      <c r="S22" s="2" t="s">
        <v>28985</v>
      </c>
    </row>
    <row r="23" spans="1:19" x14ac:dyDescent="0.25">
      <c r="A23" s="1" t="s">
        <v>28728</v>
      </c>
      <c r="B23" s="1" t="s">
        <v>28729</v>
      </c>
      <c r="C23" s="1" t="s">
        <v>73</v>
      </c>
      <c r="D23" s="1" t="s">
        <v>17661</v>
      </c>
      <c r="E23" t="s">
        <v>12843</v>
      </c>
      <c r="F23">
        <v>1</v>
      </c>
      <c r="G23">
        <v>1</v>
      </c>
      <c r="H23">
        <v>1</v>
      </c>
      <c r="I23" t="s">
        <v>74</v>
      </c>
      <c r="J23" t="s">
        <v>16</v>
      </c>
      <c r="K23" t="s">
        <v>17</v>
      </c>
      <c r="L23" s="1" t="s">
        <v>18</v>
      </c>
      <c r="M23" t="s">
        <v>75</v>
      </c>
      <c r="N23" t="s">
        <v>20</v>
      </c>
      <c r="O23" t="s">
        <v>20</v>
      </c>
      <c r="P23">
        <v>250000</v>
      </c>
      <c r="Q23">
        <v>0</v>
      </c>
      <c r="R23" s="2">
        <v>1166000</v>
      </c>
      <c r="S23" s="2" t="s">
        <v>28985</v>
      </c>
    </row>
    <row r="24" spans="1:19" x14ac:dyDescent="0.25">
      <c r="A24" s="1" t="s">
        <v>28728</v>
      </c>
      <c r="B24" s="1" t="s">
        <v>28729</v>
      </c>
      <c r="C24" s="1" t="s">
        <v>76</v>
      </c>
      <c r="D24" s="1" t="s">
        <v>17662</v>
      </c>
      <c r="E24" t="s">
        <v>12844</v>
      </c>
      <c r="F24">
        <v>1</v>
      </c>
      <c r="G24">
        <v>1</v>
      </c>
      <c r="H24">
        <v>2</v>
      </c>
      <c r="I24" t="s">
        <v>25123</v>
      </c>
      <c r="J24" t="s">
        <v>16</v>
      </c>
      <c r="K24" t="s">
        <v>26</v>
      </c>
      <c r="L24" s="1" t="s">
        <v>77</v>
      </c>
      <c r="M24" t="s">
        <v>78</v>
      </c>
      <c r="N24" t="s">
        <v>20</v>
      </c>
      <c r="O24" t="s">
        <v>20</v>
      </c>
      <c r="P24">
        <v>110000</v>
      </c>
      <c r="Q24">
        <v>0</v>
      </c>
      <c r="R24" s="2">
        <v>110000</v>
      </c>
      <c r="S24" s="2" t="s">
        <v>28985</v>
      </c>
    </row>
    <row r="25" spans="1:19" x14ac:dyDescent="0.25">
      <c r="A25" s="1" t="s">
        <v>28728</v>
      </c>
      <c r="B25" s="1" t="s">
        <v>28729</v>
      </c>
      <c r="C25" s="1" t="s">
        <v>76</v>
      </c>
      <c r="D25" s="1" t="s">
        <v>17662</v>
      </c>
      <c r="E25" t="s">
        <v>12844</v>
      </c>
      <c r="F25">
        <v>1</v>
      </c>
      <c r="G25">
        <v>2</v>
      </c>
      <c r="H25">
        <v>2</v>
      </c>
      <c r="I25" t="s">
        <v>25124</v>
      </c>
      <c r="J25" t="s">
        <v>16</v>
      </c>
      <c r="K25" t="s">
        <v>17</v>
      </c>
      <c r="L25" s="1" t="s">
        <v>18</v>
      </c>
      <c r="M25" t="s">
        <v>78</v>
      </c>
      <c r="N25" t="s">
        <v>20</v>
      </c>
      <c r="O25" t="s">
        <v>20</v>
      </c>
      <c r="P25">
        <v>110000</v>
      </c>
      <c r="Q25">
        <v>0</v>
      </c>
      <c r="R25" s="2">
        <v>110000</v>
      </c>
      <c r="S25" s="2" t="s">
        <v>28985</v>
      </c>
    </row>
    <row r="26" spans="1:19" x14ac:dyDescent="0.25">
      <c r="A26" s="1" t="s">
        <v>28728</v>
      </c>
      <c r="B26" s="1" t="s">
        <v>28729</v>
      </c>
      <c r="C26" s="1" t="s">
        <v>79</v>
      </c>
      <c r="D26" s="1" t="s">
        <v>17663</v>
      </c>
      <c r="E26" t="s">
        <v>12845</v>
      </c>
      <c r="F26">
        <v>1</v>
      </c>
      <c r="G26">
        <v>1</v>
      </c>
      <c r="H26">
        <v>1</v>
      </c>
      <c r="I26" t="s">
        <v>25125</v>
      </c>
      <c r="J26" t="s">
        <v>16</v>
      </c>
      <c r="K26" t="s">
        <v>26</v>
      </c>
      <c r="L26" s="1" t="s">
        <v>80</v>
      </c>
      <c r="M26" t="s">
        <v>81</v>
      </c>
      <c r="N26" t="s">
        <v>20</v>
      </c>
      <c r="O26" t="s">
        <v>20</v>
      </c>
      <c r="P26">
        <v>160000</v>
      </c>
      <c r="Q26">
        <v>0</v>
      </c>
      <c r="R26" s="2">
        <v>345000</v>
      </c>
      <c r="S26" s="2" t="s">
        <v>28985</v>
      </c>
    </row>
    <row r="27" spans="1:19" x14ac:dyDescent="0.25">
      <c r="A27" s="1" t="s">
        <v>28728</v>
      </c>
      <c r="B27" s="1" t="s">
        <v>28729</v>
      </c>
      <c r="C27" s="1" t="s">
        <v>82</v>
      </c>
      <c r="D27" s="1" t="s">
        <v>17664</v>
      </c>
      <c r="E27" t="s">
        <v>12846</v>
      </c>
      <c r="F27">
        <v>1</v>
      </c>
      <c r="G27">
        <v>1</v>
      </c>
      <c r="H27">
        <v>2</v>
      </c>
      <c r="I27" t="s">
        <v>25126</v>
      </c>
      <c r="J27" t="s">
        <v>16</v>
      </c>
      <c r="K27" t="s">
        <v>26</v>
      </c>
      <c r="L27" s="1" t="s">
        <v>83</v>
      </c>
      <c r="M27" t="s">
        <v>84</v>
      </c>
      <c r="N27" t="s">
        <v>20</v>
      </c>
      <c r="O27" t="s">
        <v>20</v>
      </c>
      <c r="P27">
        <v>70000</v>
      </c>
      <c r="Q27">
        <v>0</v>
      </c>
      <c r="R27" s="2">
        <v>152000</v>
      </c>
      <c r="S27" s="2" t="s">
        <v>28985</v>
      </c>
    </row>
    <row r="28" spans="1:19" x14ac:dyDescent="0.25">
      <c r="A28" s="1" t="s">
        <v>28728</v>
      </c>
      <c r="B28" s="1" t="s">
        <v>28729</v>
      </c>
      <c r="C28" s="1" t="s">
        <v>82</v>
      </c>
      <c r="D28" s="1" t="s">
        <v>17664</v>
      </c>
      <c r="E28" t="s">
        <v>12846</v>
      </c>
      <c r="F28">
        <v>1</v>
      </c>
      <c r="G28">
        <v>2</v>
      </c>
      <c r="H28">
        <v>2</v>
      </c>
      <c r="I28" t="s">
        <v>85</v>
      </c>
      <c r="J28" t="s">
        <v>16</v>
      </c>
      <c r="K28" t="s">
        <v>17</v>
      </c>
      <c r="L28" s="1" t="s">
        <v>18</v>
      </c>
      <c r="M28" t="s">
        <v>84</v>
      </c>
      <c r="N28" t="s">
        <v>20</v>
      </c>
      <c r="O28" t="s">
        <v>20</v>
      </c>
      <c r="P28">
        <v>70000</v>
      </c>
      <c r="Q28">
        <v>0</v>
      </c>
      <c r="R28" s="2">
        <v>152000</v>
      </c>
      <c r="S28" s="2" t="s">
        <v>28985</v>
      </c>
    </row>
    <row r="29" spans="1:19" x14ac:dyDescent="0.25">
      <c r="A29" s="1" t="s">
        <v>28728</v>
      </c>
      <c r="B29" s="1" t="s">
        <v>28729</v>
      </c>
      <c r="C29" s="1" t="s">
        <v>86</v>
      </c>
      <c r="D29" s="1" t="s">
        <v>17665</v>
      </c>
      <c r="E29" t="s">
        <v>12847</v>
      </c>
      <c r="F29">
        <v>1</v>
      </c>
      <c r="G29">
        <v>1</v>
      </c>
      <c r="H29">
        <v>2</v>
      </c>
      <c r="I29" t="s">
        <v>87</v>
      </c>
      <c r="J29" t="s">
        <v>16</v>
      </c>
      <c r="K29" t="s">
        <v>17</v>
      </c>
      <c r="L29" s="1" t="s">
        <v>18</v>
      </c>
      <c r="M29" t="s">
        <v>88</v>
      </c>
      <c r="N29" t="s">
        <v>20</v>
      </c>
      <c r="O29" t="s">
        <v>20</v>
      </c>
      <c r="P29">
        <v>60000</v>
      </c>
      <c r="Q29">
        <v>0</v>
      </c>
      <c r="R29" s="2">
        <v>414000</v>
      </c>
      <c r="S29" s="2" t="s">
        <v>28985</v>
      </c>
    </row>
    <row r="30" spans="1:19" x14ac:dyDescent="0.25">
      <c r="A30" s="1" t="s">
        <v>28728</v>
      </c>
      <c r="B30" s="1" t="s">
        <v>28729</v>
      </c>
      <c r="C30" s="1" t="s">
        <v>86</v>
      </c>
      <c r="D30" s="1" t="s">
        <v>17665</v>
      </c>
      <c r="E30" t="s">
        <v>12847</v>
      </c>
      <c r="F30">
        <v>1</v>
      </c>
      <c r="G30">
        <v>2</v>
      </c>
      <c r="H30">
        <v>2</v>
      </c>
      <c r="I30" t="s">
        <v>89</v>
      </c>
      <c r="J30" t="s">
        <v>16</v>
      </c>
      <c r="K30" t="s">
        <v>17</v>
      </c>
      <c r="L30" s="1" t="s">
        <v>18</v>
      </c>
      <c r="M30" t="s">
        <v>88</v>
      </c>
      <c r="N30" t="s">
        <v>20</v>
      </c>
      <c r="O30" t="s">
        <v>20</v>
      </c>
      <c r="P30">
        <v>60000</v>
      </c>
      <c r="Q30">
        <v>0</v>
      </c>
      <c r="R30" s="2">
        <v>414000</v>
      </c>
      <c r="S30" s="2" t="s">
        <v>28985</v>
      </c>
    </row>
    <row r="31" spans="1:19" x14ac:dyDescent="0.25">
      <c r="A31" s="1" t="s">
        <v>28728</v>
      </c>
      <c r="B31" s="1" t="s">
        <v>28729</v>
      </c>
      <c r="C31" s="1" t="s">
        <v>90</v>
      </c>
      <c r="D31" s="1" t="s">
        <v>17666</v>
      </c>
      <c r="E31" t="s">
        <v>12848</v>
      </c>
      <c r="F31">
        <v>1</v>
      </c>
      <c r="G31">
        <v>1</v>
      </c>
      <c r="H31">
        <v>1</v>
      </c>
      <c r="I31" t="s">
        <v>25127</v>
      </c>
      <c r="J31" t="s">
        <v>16</v>
      </c>
      <c r="K31" t="s">
        <v>17</v>
      </c>
      <c r="L31" s="1" t="s">
        <v>18</v>
      </c>
      <c r="M31" t="s">
        <v>91</v>
      </c>
      <c r="N31" t="s">
        <v>20</v>
      </c>
      <c r="O31" t="s">
        <v>20</v>
      </c>
      <c r="P31">
        <v>450000</v>
      </c>
      <c r="Q31">
        <v>0</v>
      </c>
      <c r="R31" s="2">
        <v>849000</v>
      </c>
      <c r="S31" s="2" t="s">
        <v>28985</v>
      </c>
    </row>
    <row r="32" spans="1:19" x14ac:dyDescent="0.25">
      <c r="A32" s="1" t="s">
        <v>28728</v>
      </c>
      <c r="B32" s="1" t="s">
        <v>28729</v>
      </c>
      <c r="C32" s="1" t="s">
        <v>92</v>
      </c>
      <c r="D32" s="1" t="s">
        <v>17667</v>
      </c>
      <c r="E32" t="s">
        <v>12849</v>
      </c>
      <c r="F32">
        <v>1</v>
      </c>
      <c r="G32">
        <v>1</v>
      </c>
      <c r="H32">
        <v>1</v>
      </c>
      <c r="I32" t="s">
        <v>25128</v>
      </c>
      <c r="J32" t="s">
        <v>16</v>
      </c>
      <c r="K32" t="s">
        <v>17</v>
      </c>
      <c r="L32" s="1" t="s">
        <v>18</v>
      </c>
      <c r="M32" t="s">
        <v>93</v>
      </c>
      <c r="N32" t="s">
        <v>20</v>
      </c>
      <c r="O32" t="s">
        <v>20</v>
      </c>
      <c r="P32">
        <v>100000</v>
      </c>
      <c r="Q32">
        <v>0</v>
      </c>
      <c r="R32" s="2">
        <v>427000</v>
      </c>
      <c r="S32" s="2" t="s">
        <v>28985</v>
      </c>
    </row>
    <row r="33" spans="1:19" x14ac:dyDescent="0.25">
      <c r="A33" s="1" t="s">
        <v>28728</v>
      </c>
      <c r="B33" s="1" t="s">
        <v>28729</v>
      </c>
      <c r="C33" s="1" t="s">
        <v>94</v>
      </c>
      <c r="D33" s="1" t="s">
        <v>17668</v>
      </c>
      <c r="E33" t="s">
        <v>12850</v>
      </c>
      <c r="F33">
        <v>1</v>
      </c>
      <c r="G33">
        <v>1</v>
      </c>
      <c r="H33">
        <v>1</v>
      </c>
      <c r="I33" t="s">
        <v>25129</v>
      </c>
      <c r="J33" t="s">
        <v>16</v>
      </c>
      <c r="K33" t="s">
        <v>17</v>
      </c>
      <c r="L33" s="1" t="s">
        <v>18</v>
      </c>
      <c r="M33" t="s">
        <v>93</v>
      </c>
      <c r="N33" t="s">
        <v>20</v>
      </c>
      <c r="O33" t="s">
        <v>20</v>
      </c>
      <c r="P33">
        <v>200000</v>
      </c>
      <c r="Q33">
        <v>0</v>
      </c>
      <c r="R33" s="2">
        <v>829000</v>
      </c>
      <c r="S33" s="2" t="s">
        <v>28985</v>
      </c>
    </row>
    <row r="34" spans="1:19" x14ac:dyDescent="0.25">
      <c r="A34" s="1" t="s">
        <v>28728</v>
      </c>
      <c r="B34" s="1" t="s">
        <v>28729</v>
      </c>
      <c r="C34" s="1" t="s">
        <v>95</v>
      </c>
      <c r="D34" s="1" t="s">
        <v>17669</v>
      </c>
      <c r="E34" t="s">
        <v>12851</v>
      </c>
      <c r="F34">
        <v>1</v>
      </c>
      <c r="G34">
        <v>1</v>
      </c>
      <c r="H34">
        <v>2</v>
      </c>
      <c r="I34" t="s">
        <v>25125</v>
      </c>
      <c r="J34" t="s">
        <v>16</v>
      </c>
      <c r="K34" t="s">
        <v>26</v>
      </c>
      <c r="L34" s="1" t="s">
        <v>80</v>
      </c>
      <c r="M34" t="s">
        <v>96</v>
      </c>
      <c r="N34" t="s">
        <v>20</v>
      </c>
      <c r="O34" t="s">
        <v>20</v>
      </c>
      <c r="P34">
        <v>50000</v>
      </c>
      <c r="Q34">
        <v>0</v>
      </c>
      <c r="R34" s="2">
        <v>345000</v>
      </c>
      <c r="S34" s="2" t="s">
        <v>28985</v>
      </c>
    </row>
    <row r="35" spans="1:19" x14ac:dyDescent="0.25">
      <c r="A35" s="1" t="s">
        <v>28728</v>
      </c>
      <c r="B35" s="1" t="s">
        <v>28729</v>
      </c>
      <c r="C35" s="1" t="s">
        <v>95</v>
      </c>
      <c r="D35" s="1" t="s">
        <v>17669</v>
      </c>
      <c r="E35" t="s">
        <v>12851</v>
      </c>
      <c r="F35">
        <v>1</v>
      </c>
      <c r="G35">
        <v>2</v>
      </c>
      <c r="H35">
        <v>2</v>
      </c>
      <c r="I35" t="s">
        <v>97</v>
      </c>
      <c r="J35" t="s">
        <v>16</v>
      </c>
      <c r="K35" t="s">
        <v>17</v>
      </c>
      <c r="L35" s="1" t="s">
        <v>18</v>
      </c>
      <c r="M35" t="s">
        <v>96</v>
      </c>
      <c r="N35" t="s">
        <v>20</v>
      </c>
      <c r="O35" t="s">
        <v>20</v>
      </c>
      <c r="P35">
        <v>50000</v>
      </c>
      <c r="Q35">
        <v>0</v>
      </c>
      <c r="R35" s="2">
        <v>345000</v>
      </c>
      <c r="S35" s="2" t="s">
        <v>28985</v>
      </c>
    </row>
    <row r="36" spans="1:19" x14ac:dyDescent="0.25">
      <c r="A36" s="1" t="s">
        <v>28728</v>
      </c>
      <c r="B36" s="1" t="s">
        <v>28729</v>
      </c>
      <c r="C36" s="1" t="s">
        <v>98</v>
      </c>
      <c r="D36" s="1" t="s">
        <v>17670</v>
      </c>
      <c r="E36" t="s">
        <v>12852</v>
      </c>
      <c r="F36">
        <v>1</v>
      </c>
      <c r="G36">
        <v>1</v>
      </c>
      <c r="H36">
        <v>2</v>
      </c>
      <c r="I36" t="s">
        <v>25130</v>
      </c>
      <c r="J36" t="s">
        <v>16</v>
      </c>
      <c r="K36" t="s">
        <v>17</v>
      </c>
      <c r="L36" s="1" t="s">
        <v>18</v>
      </c>
      <c r="M36" t="s">
        <v>99</v>
      </c>
      <c r="N36" t="s">
        <v>20</v>
      </c>
      <c r="O36" t="s">
        <v>20</v>
      </c>
      <c r="P36">
        <v>200000</v>
      </c>
      <c r="Q36">
        <v>0</v>
      </c>
      <c r="R36" s="2">
        <v>404000</v>
      </c>
      <c r="S36" s="2" t="s">
        <v>28985</v>
      </c>
    </row>
    <row r="37" spans="1:19" x14ac:dyDescent="0.25">
      <c r="A37" s="1" t="s">
        <v>28728</v>
      </c>
      <c r="B37" s="1" t="s">
        <v>28729</v>
      </c>
      <c r="C37" s="1" t="s">
        <v>98</v>
      </c>
      <c r="D37" s="1" t="s">
        <v>17670</v>
      </c>
      <c r="E37" t="s">
        <v>12852</v>
      </c>
      <c r="F37">
        <v>1</v>
      </c>
      <c r="G37">
        <v>2</v>
      </c>
      <c r="H37">
        <v>2</v>
      </c>
      <c r="I37" t="s">
        <v>25123</v>
      </c>
      <c r="J37" t="s">
        <v>16</v>
      </c>
      <c r="K37" t="s">
        <v>26</v>
      </c>
      <c r="L37" s="1" t="s">
        <v>100</v>
      </c>
      <c r="M37" t="s">
        <v>99</v>
      </c>
      <c r="N37" t="s">
        <v>20</v>
      </c>
      <c r="O37" t="s">
        <v>20</v>
      </c>
      <c r="P37">
        <v>200000</v>
      </c>
      <c r="Q37">
        <v>0</v>
      </c>
      <c r="R37" s="2">
        <v>404000</v>
      </c>
      <c r="S37" s="2" t="s">
        <v>28985</v>
      </c>
    </row>
    <row r="38" spans="1:19" x14ac:dyDescent="0.25">
      <c r="A38" s="1" t="s">
        <v>28728</v>
      </c>
      <c r="B38" s="1" t="s">
        <v>28729</v>
      </c>
      <c r="C38" s="1" t="s">
        <v>101</v>
      </c>
      <c r="D38" s="1" t="s">
        <v>17671</v>
      </c>
      <c r="E38" t="s">
        <v>12853</v>
      </c>
      <c r="F38">
        <v>1</v>
      </c>
      <c r="G38">
        <v>1</v>
      </c>
      <c r="H38">
        <v>1</v>
      </c>
      <c r="I38" t="s">
        <v>25130</v>
      </c>
      <c r="J38" t="s">
        <v>16</v>
      </c>
      <c r="K38" t="s">
        <v>17</v>
      </c>
      <c r="L38" s="1" t="s">
        <v>18</v>
      </c>
      <c r="M38" t="s">
        <v>93</v>
      </c>
      <c r="N38" t="s">
        <v>20</v>
      </c>
      <c r="O38" t="s">
        <v>20</v>
      </c>
      <c r="P38">
        <v>100000</v>
      </c>
      <c r="Q38">
        <v>0</v>
      </c>
      <c r="R38" s="2">
        <v>388000</v>
      </c>
      <c r="S38" s="2" t="s">
        <v>28985</v>
      </c>
    </row>
    <row r="39" spans="1:19" x14ac:dyDescent="0.25">
      <c r="A39" s="1" t="s">
        <v>28728</v>
      </c>
      <c r="B39" s="1" t="s">
        <v>28729</v>
      </c>
      <c r="C39" s="1" t="s">
        <v>102</v>
      </c>
      <c r="D39" s="1" t="s">
        <v>17672</v>
      </c>
      <c r="E39" t="s">
        <v>12854</v>
      </c>
      <c r="F39">
        <v>1</v>
      </c>
      <c r="G39">
        <v>1</v>
      </c>
      <c r="H39">
        <v>1</v>
      </c>
      <c r="I39" t="s">
        <v>25131</v>
      </c>
      <c r="J39" t="s">
        <v>16</v>
      </c>
      <c r="K39" t="s">
        <v>17</v>
      </c>
      <c r="L39" s="1" t="s">
        <v>18</v>
      </c>
      <c r="M39" t="s">
        <v>103</v>
      </c>
      <c r="N39" t="s">
        <v>20</v>
      </c>
      <c r="O39" t="s">
        <v>20</v>
      </c>
      <c r="P39">
        <v>150000</v>
      </c>
      <c r="Q39">
        <v>0</v>
      </c>
      <c r="R39" s="2">
        <v>377000</v>
      </c>
      <c r="S39" s="2" t="s">
        <v>28985</v>
      </c>
    </row>
    <row r="40" spans="1:19" x14ac:dyDescent="0.25">
      <c r="A40" s="1" t="s">
        <v>28728</v>
      </c>
      <c r="B40" s="1" t="s">
        <v>28729</v>
      </c>
      <c r="C40" s="1" t="s">
        <v>104</v>
      </c>
      <c r="D40" s="1" t="s">
        <v>17673</v>
      </c>
      <c r="E40" t="s">
        <v>12855</v>
      </c>
      <c r="F40">
        <v>1</v>
      </c>
      <c r="G40">
        <v>1</v>
      </c>
      <c r="H40">
        <v>3</v>
      </c>
      <c r="I40" t="s">
        <v>105</v>
      </c>
      <c r="J40" t="s">
        <v>16</v>
      </c>
      <c r="K40" t="s">
        <v>26</v>
      </c>
      <c r="L40" s="1" t="s">
        <v>106</v>
      </c>
      <c r="M40" t="s">
        <v>96</v>
      </c>
      <c r="N40" t="s">
        <v>20</v>
      </c>
      <c r="O40" t="s">
        <v>20</v>
      </c>
      <c r="P40">
        <v>150000</v>
      </c>
      <c r="Q40">
        <v>0</v>
      </c>
      <c r="R40" s="2">
        <v>267000</v>
      </c>
      <c r="S40" s="2" t="s">
        <v>28985</v>
      </c>
    </row>
    <row r="41" spans="1:19" x14ac:dyDescent="0.25">
      <c r="A41" s="1" t="s">
        <v>28728</v>
      </c>
      <c r="B41" s="1" t="s">
        <v>28729</v>
      </c>
      <c r="C41" s="1" t="s">
        <v>104</v>
      </c>
      <c r="D41" s="1" t="s">
        <v>17673</v>
      </c>
      <c r="E41" t="s">
        <v>12855</v>
      </c>
      <c r="F41">
        <v>1</v>
      </c>
      <c r="G41">
        <v>2</v>
      </c>
      <c r="H41">
        <v>3</v>
      </c>
      <c r="I41" t="s">
        <v>25132</v>
      </c>
      <c r="J41" t="s">
        <v>16</v>
      </c>
      <c r="K41" t="s">
        <v>26</v>
      </c>
      <c r="L41" s="1" t="s">
        <v>107</v>
      </c>
      <c r="M41" t="s">
        <v>96</v>
      </c>
      <c r="N41" t="s">
        <v>20</v>
      </c>
      <c r="O41" t="s">
        <v>20</v>
      </c>
      <c r="P41">
        <v>150000</v>
      </c>
      <c r="Q41">
        <v>0</v>
      </c>
      <c r="R41" s="2">
        <v>267000</v>
      </c>
      <c r="S41" s="2" t="s">
        <v>28985</v>
      </c>
    </row>
    <row r="42" spans="1:19" x14ac:dyDescent="0.25">
      <c r="A42" s="1" t="s">
        <v>28728</v>
      </c>
      <c r="B42" s="1" t="s">
        <v>28729</v>
      </c>
      <c r="C42" s="1" t="s">
        <v>104</v>
      </c>
      <c r="D42" s="1" t="s">
        <v>17673</v>
      </c>
      <c r="E42" t="s">
        <v>12855</v>
      </c>
      <c r="F42">
        <v>1</v>
      </c>
      <c r="G42">
        <v>3</v>
      </c>
      <c r="H42">
        <v>3</v>
      </c>
      <c r="I42" t="s">
        <v>25133</v>
      </c>
      <c r="J42" t="s">
        <v>16</v>
      </c>
      <c r="K42" t="s">
        <v>17</v>
      </c>
      <c r="L42" s="1" t="s">
        <v>18</v>
      </c>
      <c r="M42" t="s">
        <v>96</v>
      </c>
      <c r="N42" t="s">
        <v>20</v>
      </c>
      <c r="O42" t="s">
        <v>20</v>
      </c>
      <c r="P42">
        <v>150000</v>
      </c>
      <c r="Q42">
        <v>0</v>
      </c>
      <c r="R42" s="2">
        <v>267000</v>
      </c>
      <c r="S42" s="2" t="s">
        <v>28985</v>
      </c>
    </row>
    <row r="43" spans="1:19" x14ac:dyDescent="0.25">
      <c r="A43" s="1" t="s">
        <v>28728</v>
      </c>
      <c r="B43" s="1" t="s">
        <v>28729</v>
      </c>
      <c r="C43" s="1" t="s">
        <v>110</v>
      </c>
      <c r="D43" s="1" t="s">
        <v>17674</v>
      </c>
      <c r="E43" t="s">
        <v>12856</v>
      </c>
      <c r="F43">
        <v>1</v>
      </c>
      <c r="G43">
        <v>1</v>
      </c>
      <c r="H43">
        <v>1</v>
      </c>
      <c r="I43" t="s">
        <v>25123</v>
      </c>
      <c r="J43" t="s">
        <v>16</v>
      </c>
      <c r="K43" t="s">
        <v>26</v>
      </c>
      <c r="L43" s="1" t="s">
        <v>111</v>
      </c>
      <c r="M43" t="s">
        <v>96</v>
      </c>
      <c r="N43" t="s">
        <v>20</v>
      </c>
      <c r="O43" t="s">
        <v>20</v>
      </c>
      <c r="P43">
        <v>150000</v>
      </c>
      <c r="Q43">
        <v>0</v>
      </c>
      <c r="R43" s="2">
        <v>321000</v>
      </c>
      <c r="S43" s="2" t="s">
        <v>28985</v>
      </c>
    </row>
    <row r="44" spans="1:19" x14ac:dyDescent="0.25">
      <c r="A44" s="1" t="s">
        <v>28728</v>
      </c>
      <c r="B44" s="1" t="s">
        <v>28729</v>
      </c>
      <c r="C44" s="1" t="s">
        <v>112</v>
      </c>
      <c r="D44" s="1" t="s">
        <v>17675</v>
      </c>
      <c r="E44" t="s">
        <v>12857</v>
      </c>
      <c r="F44">
        <v>1</v>
      </c>
      <c r="G44">
        <v>1</v>
      </c>
      <c r="H44">
        <v>1</v>
      </c>
      <c r="I44" t="s">
        <v>25134</v>
      </c>
      <c r="J44" t="s">
        <v>16</v>
      </c>
      <c r="K44" t="s">
        <v>26</v>
      </c>
      <c r="L44" s="1" t="s">
        <v>113</v>
      </c>
      <c r="M44" t="s">
        <v>114</v>
      </c>
      <c r="N44" t="s">
        <v>20</v>
      </c>
      <c r="O44" t="s">
        <v>20</v>
      </c>
      <c r="P44">
        <v>500000</v>
      </c>
      <c r="Q44">
        <v>0</v>
      </c>
      <c r="R44" s="2">
        <v>388000</v>
      </c>
      <c r="S44" s="2" t="s">
        <v>28985</v>
      </c>
    </row>
    <row r="45" spans="1:19" x14ac:dyDescent="0.25">
      <c r="A45" s="1" t="s">
        <v>28728</v>
      </c>
      <c r="B45" s="1" t="s">
        <v>28729</v>
      </c>
      <c r="C45" s="1" t="s">
        <v>115</v>
      </c>
      <c r="D45" s="1" t="s">
        <v>17676</v>
      </c>
      <c r="E45" t="s">
        <v>12858</v>
      </c>
      <c r="F45">
        <v>1</v>
      </c>
      <c r="G45">
        <v>1</v>
      </c>
      <c r="H45">
        <v>2</v>
      </c>
      <c r="I45" t="s">
        <v>116</v>
      </c>
      <c r="J45" t="s">
        <v>16</v>
      </c>
      <c r="K45" t="s">
        <v>17</v>
      </c>
      <c r="L45" s="1" t="s">
        <v>18</v>
      </c>
      <c r="M45" t="s">
        <v>117</v>
      </c>
      <c r="N45" t="s">
        <v>20</v>
      </c>
      <c r="O45" t="s">
        <v>20</v>
      </c>
      <c r="P45">
        <v>360000</v>
      </c>
      <c r="Q45">
        <v>0</v>
      </c>
      <c r="R45" s="2">
        <v>613000</v>
      </c>
      <c r="S45" s="2" t="s">
        <v>28985</v>
      </c>
    </row>
    <row r="46" spans="1:19" x14ac:dyDescent="0.25">
      <c r="A46" s="1" t="s">
        <v>28728</v>
      </c>
      <c r="B46" s="1" t="s">
        <v>28729</v>
      </c>
      <c r="C46" s="1" t="s">
        <v>115</v>
      </c>
      <c r="D46" s="1" t="s">
        <v>17676</v>
      </c>
      <c r="E46" t="s">
        <v>12858</v>
      </c>
      <c r="F46">
        <v>1</v>
      </c>
      <c r="G46">
        <v>2</v>
      </c>
      <c r="H46">
        <v>2</v>
      </c>
      <c r="I46" t="s">
        <v>25135</v>
      </c>
      <c r="J46" t="s">
        <v>16</v>
      </c>
      <c r="K46" t="s">
        <v>17</v>
      </c>
      <c r="L46" s="1" t="s">
        <v>18</v>
      </c>
      <c r="M46" t="s">
        <v>117</v>
      </c>
      <c r="N46" t="s">
        <v>20</v>
      </c>
      <c r="O46" t="s">
        <v>20</v>
      </c>
      <c r="P46">
        <v>360000</v>
      </c>
      <c r="Q46">
        <v>0</v>
      </c>
      <c r="R46" s="2">
        <v>613000</v>
      </c>
      <c r="S46" s="2" t="s">
        <v>28985</v>
      </c>
    </row>
    <row r="47" spans="1:19" x14ac:dyDescent="0.25">
      <c r="A47" s="1" t="s">
        <v>28728</v>
      </c>
      <c r="B47" s="1" t="s">
        <v>28729</v>
      </c>
      <c r="C47" s="1" t="s">
        <v>118</v>
      </c>
      <c r="D47" s="1" t="s">
        <v>17677</v>
      </c>
      <c r="E47" t="s">
        <v>12859</v>
      </c>
      <c r="F47">
        <v>1</v>
      </c>
      <c r="G47">
        <v>1</v>
      </c>
      <c r="H47">
        <v>1</v>
      </c>
      <c r="I47" t="s">
        <v>25136</v>
      </c>
      <c r="J47" t="s">
        <v>16</v>
      </c>
      <c r="K47" t="s">
        <v>17</v>
      </c>
      <c r="L47" s="1" t="s">
        <v>18</v>
      </c>
      <c r="M47" t="s">
        <v>119</v>
      </c>
      <c r="N47" t="s">
        <v>20</v>
      </c>
      <c r="O47" t="s">
        <v>20</v>
      </c>
      <c r="P47">
        <v>50000</v>
      </c>
      <c r="Q47">
        <v>0</v>
      </c>
      <c r="R47" s="2">
        <v>251000</v>
      </c>
      <c r="S47" s="2" t="s">
        <v>28985</v>
      </c>
    </row>
    <row r="48" spans="1:19" x14ac:dyDescent="0.25">
      <c r="A48" s="1" t="s">
        <v>28728</v>
      </c>
      <c r="B48" s="1" t="s">
        <v>28729</v>
      </c>
      <c r="C48" s="1" t="s">
        <v>120</v>
      </c>
      <c r="D48" s="1" t="s">
        <v>17678</v>
      </c>
      <c r="E48" t="s">
        <v>12860</v>
      </c>
      <c r="F48">
        <v>1</v>
      </c>
      <c r="G48">
        <v>1</v>
      </c>
      <c r="H48">
        <v>1</v>
      </c>
      <c r="I48" t="s">
        <v>25137</v>
      </c>
      <c r="J48" t="s">
        <v>16</v>
      </c>
      <c r="K48" t="s">
        <v>17</v>
      </c>
      <c r="L48" s="1" t="s">
        <v>18</v>
      </c>
      <c r="M48" t="s">
        <v>121</v>
      </c>
      <c r="N48" t="s">
        <v>20</v>
      </c>
      <c r="O48" t="s">
        <v>20</v>
      </c>
      <c r="P48">
        <v>30000</v>
      </c>
      <c r="Q48">
        <v>0</v>
      </c>
      <c r="R48" s="2">
        <v>174000</v>
      </c>
      <c r="S48" s="2" t="s">
        <v>28985</v>
      </c>
    </row>
    <row r="49" spans="1:19" x14ac:dyDescent="0.25">
      <c r="A49" s="1" t="s">
        <v>28728</v>
      </c>
      <c r="B49" s="1" t="s">
        <v>28729</v>
      </c>
      <c r="C49" s="1" t="s">
        <v>122</v>
      </c>
      <c r="D49" s="1" t="s">
        <v>17679</v>
      </c>
      <c r="E49" t="s">
        <v>12861</v>
      </c>
      <c r="F49">
        <v>1</v>
      </c>
      <c r="G49">
        <v>1</v>
      </c>
      <c r="H49">
        <v>1</v>
      </c>
      <c r="I49" t="s">
        <v>123</v>
      </c>
      <c r="J49" t="s">
        <v>16</v>
      </c>
      <c r="K49" t="s">
        <v>17</v>
      </c>
      <c r="L49" s="1" t="s">
        <v>18</v>
      </c>
      <c r="M49" t="s">
        <v>124</v>
      </c>
      <c r="N49" t="s">
        <v>20</v>
      </c>
      <c r="O49" t="s">
        <v>20</v>
      </c>
      <c r="P49">
        <v>40000</v>
      </c>
      <c r="Q49">
        <v>0</v>
      </c>
      <c r="R49" s="2">
        <v>196000</v>
      </c>
      <c r="S49" s="2" t="s">
        <v>28985</v>
      </c>
    </row>
    <row r="50" spans="1:19" x14ac:dyDescent="0.25">
      <c r="A50" s="1" t="s">
        <v>28728</v>
      </c>
      <c r="B50" s="1" t="s">
        <v>28729</v>
      </c>
      <c r="C50" s="1" t="s">
        <v>125</v>
      </c>
      <c r="D50" s="1" t="s">
        <v>17680</v>
      </c>
      <c r="E50" t="s">
        <v>12862</v>
      </c>
      <c r="F50">
        <v>1</v>
      </c>
      <c r="G50">
        <v>1</v>
      </c>
      <c r="H50">
        <v>1</v>
      </c>
      <c r="I50" t="s">
        <v>25138</v>
      </c>
      <c r="J50" t="s">
        <v>16</v>
      </c>
      <c r="K50" t="s">
        <v>17</v>
      </c>
      <c r="L50" s="1" t="s">
        <v>18</v>
      </c>
      <c r="M50" t="s">
        <v>126</v>
      </c>
      <c r="N50" t="s">
        <v>20</v>
      </c>
      <c r="O50" t="s">
        <v>20</v>
      </c>
      <c r="P50">
        <v>60000</v>
      </c>
      <c r="Q50">
        <v>0</v>
      </c>
      <c r="R50" s="2">
        <v>427000</v>
      </c>
      <c r="S50" s="2" t="s">
        <v>28985</v>
      </c>
    </row>
    <row r="51" spans="1:19" x14ac:dyDescent="0.25">
      <c r="A51" s="1" t="s">
        <v>28728</v>
      </c>
      <c r="B51" s="1" t="s">
        <v>28729</v>
      </c>
      <c r="C51" s="1" t="s">
        <v>127</v>
      </c>
      <c r="D51" s="1" t="s">
        <v>17681</v>
      </c>
      <c r="E51" t="s">
        <v>12863</v>
      </c>
      <c r="F51">
        <v>1</v>
      </c>
      <c r="G51">
        <v>1</v>
      </c>
      <c r="H51">
        <v>1</v>
      </c>
      <c r="I51" t="s">
        <v>128</v>
      </c>
      <c r="J51" t="s">
        <v>16</v>
      </c>
      <c r="K51" t="s">
        <v>17</v>
      </c>
      <c r="L51" s="1" t="s">
        <v>18</v>
      </c>
      <c r="M51" t="s">
        <v>41</v>
      </c>
      <c r="N51" t="s">
        <v>20</v>
      </c>
      <c r="O51" t="s">
        <v>20</v>
      </c>
      <c r="P51">
        <v>20000</v>
      </c>
      <c r="Q51">
        <v>0</v>
      </c>
      <c r="R51" s="2">
        <v>63000</v>
      </c>
      <c r="S51" s="2" t="s">
        <v>28985</v>
      </c>
    </row>
    <row r="52" spans="1:19" x14ac:dyDescent="0.25">
      <c r="A52" s="1" t="s">
        <v>28728</v>
      </c>
      <c r="B52" s="1" t="s">
        <v>28729</v>
      </c>
      <c r="C52" s="1" t="s">
        <v>129</v>
      </c>
      <c r="D52" s="1" t="s">
        <v>17682</v>
      </c>
      <c r="E52" t="s">
        <v>12864</v>
      </c>
      <c r="F52">
        <v>1</v>
      </c>
      <c r="G52">
        <v>1</v>
      </c>
      <c r="H52">
        <v>1</v>
      </c>
      <c r="I52" t="s">
        <v>130</v>
      </c>
      <c r="J52" t="s">
        <v>131</v>
      </c>
      <c r="K52" t="s">
        <v>17</v>
      </c>
      <c r="L52" s="1" t="s">
        <v>18</v>
      </c>
      <c r="M52" t="s">
        <v>132</v>
      </c>
      <c r="N52" t="s">
        <v>20</v>
      </c>
      <c r="O52" t="s">
        <v>20</v>
      </c>
      <c r="P52">
        <v>30000</v>
      </c>
      <c r="Q52">
        <v>0</v>
      </c>
      <c r="R52" s="2">
        <v>81000</v>
      </c>
      <c r="S52" s="2" t="s">
        <v>28985</v>
      </c>
    </row>
    <row r="53" spans="1:19" x14ac:dyDescent="0.25">
      <c r="A53" s="1" t="s">
        <v>28728</v>
      </c>
      <c r="B53" s="1" t="s">
        <v>28729</v>
      </c>
      <c r="C53" s="1" t="s">
        <v>133</v>
      </c>
      <c r="D53" s="1" t="s">
        <v>17683</v>
      </c>
      <c r="E53" t="s">
        <v>12865</v>
      </c>
      <c r="F53">
        <v>1</v>
      </c>
      <c r="G53">
        <v>1</v>
      </c>
      <c r="H53">
        <v>1</v>
      </c>
      <c r="I53" t="s">
        <v>25139</v>
      </c>
      <c r="J53" t="s">
        <v>16</v>
      </c>
      <c r="K53" t="s">
        <v>26</v>
      </c>
      <c r="L53" s="1" t="s">
        <v>134</v>
      </c>
      <c r="M53" t="s">
        <v>135</v>
      </c>
      <c r="N53" t="s">
        <v>20</v>
      </c>
      <c r="O53" t="s">
        <v>20</v>
      </c>
      <c r="P53">
        <v>130000</v>
      </c>
      <c r="Q53">
        <v>0</v>
      </c>
      <c r="R53" s="2">
        <v>287000</v>
      </c>
      <c r="S53" s="2" t="s">
        <v>28985</v>
      </c>
    </row>
    <row r="54" spans="1:19" x14ac:dyDescent="0.25">
      <c r="A54" s="1" t="s">
        <v>28728</v>
      </c>
      <c r="B54" s="1" t="s">
        <v>28729</v>
      </c>
      <c r="C54" s="1" t="s">
        <v>136</v>
      </c>
      <c r="D54" s="1" t="s">
        <v>17684</v>
      </c>
      <c r="E54" t="s">
        <v>12866</v>
      </c>
      <c r="F54">
        <v>1</v>
      </c>
      <c r="G54">
        <v>1</v>
      </c>
      <c r="H54">
        <v>1</v>
      </c>
      <c r="I54" t="s">
        <v>25140</v>
      </c>
      <c r="J54" t="s">
        <v>16</v>
      </c>
      <c r="K54" t="s">
        <v>17</v>
      </c>
      <c r="L54" s="1" t="s">
        <v>18</v>
      </c>
      <c r="M54" t="s">
        <v>137</v>
      </c>
      <c r="N54" t="s">
        <v>20</v>
      </c>
      <c r="O54" t="s">
        <v>20</v>
      </c>
      <c r="P54">
        <v>60000</v>
      </c>
      <c r="Q54">
        <v>0</v>
      </c>
      <c r="R54" s="2">
        <v>414000</v>
      </c>
      <c r="S54" s="2" t="s">
        <v>28985</v>
      </c>
    </row>
    <row r="55" spans="1:19" x14ac:dyDescent="0.25">
      <c r="A55" s="1" t="s">
        <v>28728</v>
      </c>
      <c r="B55" s="1" t="s">
        <v>28729</v>
      </c>
      <c r="C55" s="1" t="s">
        <v>138</v>
      </c>
      <c r="D55" s="1" t="s">
        <v>17685</v>
      </c>
      <c r="E55" t="s">
        <v>12867</v>
      </c>
      <c r="F55">
        <v>1</v>
      </c>
      <c r="G55">
        <v>1</v>
      </c>
      <c r="H55">
        <v>1</v>
      </c>
      <c r="I55" t="s">
        <v>139</v>
      </c>
      <c r="J55" t="s">
        <v>16</v>
      </c>
      <c r="K55" t="s">
        <v>17</v>
      </c>
      <c r="L55" s="1" t="s">
        <v>18</v>
      </c>
      <c r="M55" t="s">
        <v>140</v>
      </c>
      <c r="N55" t="s">
        <v>20</v>
      </c>
      <c r="O55" t="s">
        <v>20</v>
      </c>
      <c r="P55">
        <v>5000</v>
      </c>
      <c r="Q55">
        <v>0</v>
      </c>
      <c r="R55" s="2">
        <v>63000</v>
      </c>
      <c r="S55" s="2" t="s">
        <v>28985</v>
      </c>
    </row>
    <row r="56" spans="1:19" x14ac:dyDescent="0.25">
      <c r="A56" s="1" t="s">
        <v>28728</v>
      </c>
      <c r="B56" s="1" t="s">
        <v>28729</v>
      </c>
      <c r="C56" s="1" t="s">
        <v>141</v>
      </c>
      <c r="D56" s="1" t="s">
        <v>17686</v>
      </c>
      <c r="E56" t="s">
        <v>12868</v>
      </c>
      <c r="F56">
        <v>1</v>
      </c>
      <c r="G56">
        <v>1</v>
      </c>
      <c r="H56">
        <v>3</v>
      </c>
      <c r="I56" t="s">
        <v>25141</v>
      </c>
      <c r="J56" t="s">
        <v>16</v>
      </c>
      <c r="K56" t="s">
        <v>17</v>
      </c>
      <c r="L56" s="1" t="s">
        <v>18</v>
      </c>
      <c r="M56" t="s">
        <v>142</v>
      </c>
      <c r="N56" t="s">
        <v>20</v>
      </c>
      <c r="O56" t="s">
        <v>20</v>
      </c>
      <c r="P56">
        <v>30000</v>
      </c>
      <c r="Q56">
        <v>0</v>
      </c>
      <c r="R56" s="2">
        <v>633000</v>
      </c>
      <c r="S56" s="2" t="s">
        <v>28985</v>
      </c>
    </row>
    <row r="57" spans="1:19" x14ac:dyDescent="0.25">
      <c r="A57" s="1" t="s">
        <v>28728</v>
      </c>
      <c r="B57" s="1" t="s">
        <v>28729</v>
      </c>
      <c r="C57" s="1" t="s">
        <v>141</v>
      </c>
      <c r="D57" s="1" t="s">
        <v>17686</v>
      </c>
      <c r="E57" t="s">
        <v>12868</v>
      </c>
      <c r="F57">
        <v>1</v>
      </c>
      <c r="G57">
        <v>2</v>
      </c>
      <c r="H57">
        <v>3</v>
      </c>
      <c r="I57" t="s">
        <v>143</v>
      </c>
      <c r="J57" t="s">
        <v>16</v>
      </c>
      <c r="K57" t="s">
        <v>17</v>
      </c>
      <c r="L57" s="1" t="s">
        <v>18</v>
      </c>
      <c r="M57" t="s">
        <v>142</v>
      </c>
      <c r="N57" t="s">
        <v>20</v>
      </c>
      <c r="O57" t="s">
        <v>20</v>
      </c>
      <c r="P57">
        <v>30000</v>
      </c>
      <c r="Q57">
        <v>0</v>
      </c>
      <c r="R57" s="2">
        <v>633000</v>
      </c>
      <c r="S57" s="2" t="s">
        <v>28985</v>
      </c>
    </row>
    <row r="58" spans="1:19" x14ac:dyDescent="0.25">
      <c r="A58" s="1" t="s">
        <v>28728</v>
      </c>
      <c r="B58" s="1" t="s">
        <v>28729</v>
      </c>
      <c r="C58" s="1" t="s">
        <v>141</v>
      </c>
      <c r="D58" s="1" t="s">
        <v>17686</v>
      </c>
      <c r="E58" t="s">
        <v>12868</v>
      </c>
      <c r="F58">
        <v>1</v>
      </c>
      <c r="G58">
        <v>3</v>
      </c>
      <c r="H58">
        <v>3</v>
      </c>
      <c r="I58" t="s">
        <v>2299</v>
      </c>
      <c r="J58" t="s">
        <v>16</v>
      </c>
      <c r="K58" t="s">
        <v>26</v>
      </c>
      <c r="L58" s="1" t="s">
        <v>144</v>
      </c>
      <c r="M58" t="s">
        <v>142</v>
      </c>
      <c r="N58" t="s">
        <v>20</v>
      </c>
      <c r="O58" t="s">
        <v>20</v>
      </c>
      <c r="P58">
        <v>30000</v>
      </c>
      <c r="Q58">
        <v>0</v>
      </c>
      <c r="R58" s="2">
        <v>633000</v>
      </c>
      <c r="S58" s="2" t="s">
        <v>28985</v>
      </c>
    </row>
    <row r="59" spans="1:19" x14ac:dyDescent="0.25">
      <c r="A59" s="1" t="s">
        <v>28728</v>
      </c>
      <c r="B59" s="1" t="s">
        <v>28729</v>
      </c>
      <c r="C59" s="1" t="s">
        <v>145</v>
      </c>
      <c r="D59" s="1" t="s">
        <v>17687</v>
      </c>
      <c r="E59" t="s">
        <v>12869</v>
      </c>
      <c r="F59">
        <v>1</v>
      </c>
      <c r="G59">
        <v>1</v>
      </c>
      <c r="H59">
        <v>1</v>
      </c>
      <c r="I59" t="s">
        <v>25142</v>
      </c>
      <c r="J59" t="s">
        <v>16</v>
      </c>
      <c r="K59" t="s">
        <v>26</v>
      </c>
      <c r="L59" s="1" t="s">
        <v>146</v>
      </c>
      <c r="M59" t="s">
        <v>147</v>
      </c>
      <c r="N59" t="s">
        <v>20</v>
      </c>
      <c r="O59" t="s">
        <v>20</v>
      </c>
      <c r="P59">
        <v>300000</v>
      </c>
      <c r="Q59">
        <v>0</v>
      </c>
      <c r="R59" s="2">
        <v>1580000</v>
      </c>
      <c r="S59" s="2" t="s">
        <v>28985</v>
      </c>
    </row>
    <row r="60" spans="1:19" x14ac:dyDescent="0.25">
      <c r="A60" s="1" t="s">
        <v>28728</v>
      </c>
      <c r="B60" s="1" t="s">
        <v>28729</v>
      </c>
      <c r="C60" s="1" t="s">
        <v>148</v>
      </c>
      <c r="D60" s="1" t="s">
        <v>17688</v>
      </c>
      <c r="E60" t="s">
        <v>12870</v>
      </c>
      <c r="F60">
        <v>1</v>
      </c>
      <c r="G60">
        <v>1</v>
      </c>
      <c r="H60">
        <v>1</v>
      </c>
      <c r="I60" t="s">
        <v>149</v>
      </c>
      <c r="J60" t="s">
        <v>16</v>
      </c>
      <c r="K60" t="s">
        <v>26</v>
      </c>
      <c r="L60" s="1" t="s">
        <v>150</v>
      </c>
      <c r="M60" t="s">
        <v>151</v>
      </c>
      <c r="N60" t="s">
        <v>20</v>
      </c>
      <c r="O60" t="s">
        <v>20</v>
      </c>
      <c r="P60">
        <v>55000</v>
      </c>
      <c r="Q60">
        <v>0</v>
      </c>
      <c r="R60" s="2">
        <v>434000</v>
      </c>
      <c r="S60" s="2" t="s">
        <v>28985</v>
      </c>
    </row>
    <row r="61" spans="1:19" x14ac:dyDescent="0.25">
      <c r="A61" s="1" t="s">
        <v>28728</v>
      </c>
      <c r="B61" s="1" t="s">
        <v>28729</v>
      </c>
      <c r="C61" s="1" t="s">
        <v>152</v>
      </c>
      <c r="D61" s="1" t="s">
        <v>17689</v>
      </c>
      <c r="E61" t="s">
        <v>12871</v>
      </c>
      <c r="F61">
        <v>1</v>
      </c>
      <c r="G61">
        <v>1</v>
      </c>
      <c r="H61">
        <v>1</v>
      </c>
      <c r="I61" t="s">
        <v>153</v>
      </c>
      <c r="J61" t="s">
        <v>16</v>
      </c>
      <c r="K61" t="s">
        <v>17</v>
      </c>
      <c r="L61" s="1" t="s">
        <v>18</v>
      </c>
      <c r="M61" t="s">
        <v>154</v>
      </c>
      <c r="N61" t="s">
        <v>20</v>
      </c>
      <c r="O61" t="s">
        <v>20</v>
      </c>
      <c r="P61">
        <v>30000</v>
      </c>
      <c r="Q61">
        <v>0</v>
      </c>
      <c r="R61" s="2">
        <v>309000</v>
      </c>
      <c r="S61" s="2" t="s">
        <v>28985</v>
      </c>
    </row>
    <row r="62" spans="1:19" x14ac:dyDescent="0.25">
      <c r="A62" s="1" t="s">
        <v>28728</v>
      </c>
      <c r="B62" s="1" t="s">
        <v>28729</v>
      </c>
      <c r="C62" s="1" t="s">
        <v>155</v>
      </c>
      <c r="D62" s="1" t="s">
        <v>17690</v>
      </c>
      <c r="E62" t="s">
        <v>12872</v>
      </c>
      <c r="F62">
        <v>1</v>
      </c>
      <c r="G62">
        <v>1</v>
      </c>
      <c r="H62">
        <v>1</v>
      </c>
      <c r="I62" t="s">
        <v>156</v>
      </c>
      <c r="J62" t="s">
        <v>16</v>
      </c>
      <c r="K62" t="s">
        <v>26</v>
      </c>
      <c r="L62" s="1" t="s">
        <v>157</v>
      </c>
      <c r="M62" t="s">
        <v>158</v>
      </c>
      <c r="N62" t="s">
        <v>20</v>
      </c>
      <c r="O62" t="s">
        <v>20</v>
      </c>
      <c r="P62">
        <v>60000</v>
      </c>
      <c r="Q62">
        <v>0</v>
      </c>
      <c r="R62" s="2">
        <v>90000</v>
      </c>
      <c r="S62" s="2" t="s">
        <v>28985</v>
      </c>
    </row>
    <row r="63" spans="1:19" x14ac:dyDescent="0.25">
      <c r="A63" s="1" t="s">
        <v>28728</v>
      </c>
      <c r="B63" s="1" t="s">
        <v>28729</v>
      </c>
      <c r="C63" s="1" t="s">
        <v>159</v>
      </c>
      <c r="D63" s="1" t="s">
        <v>17691</v>
      </c>
      <c r="E63" t="s">
        <v>12873</v>
      </c>
      <c r="F63">
        <v>1</v>
      </c>
      <c r="G63">
        <v>1</v>
      </c>
      <c r="H63">
        <v>1</v>
      </c>
      <c r="I63" t="s">
        <v>25143</v>
      </c>
      <c r="J63" t="s">
        <v>30</v>
      </c>
      <c r="K63" t="s">
        <v>26</v>
      </c>
      <c r="L63" s="1" t="s">
        <v>160</v>
      </c>
      <c r="M63" t="s">
        <v>93</v>
      </c>
      <c r="N63" t="s">
        <v>20</v>
      </c>
      <c r="O63" t="s">
        <v>30</v>
      </c>
      <c r="P63">
        <v>70000</v>
      </c>
      <c r="Q63">
        <v>0</v>
      </c>
      <c r="R63" s="2">
        <v>662000</v>
      </c>
      <c r="S63" s="2" t="s">
        <v>28985</v>
      </c>
    </row>
    <row r="64" spans="1:19" x14ac:dyDescent="0.25">
      <c r="A64" s="1" t="s">
        <v>28728</v>
      </c>
      <c r="B64" s="1" t="s">
        <v>28729</v>
      </c>
      <c r="C64" s="1" t="s">
        <v>161</v>
      </c>
      <c r="D64" s="1" t="s">
        <v>17692</v>
      </c>
      <c r="E64" t="s">
        <v>12874</v>
      </c>
      <c r="F64">
        <v>1</v>
      </c>
      <c r="G64">
        <v>1</v>
      </c>
      <c r="H64">
        <v>5</v>
      </c>
      <c r="I64" t="s">
        <v>162</v>
      </c>
      <c r="J64" t="s">
        <v>16</v>
      </c>
      <c r="K64" t="s">
        <v>26</v>
      </c>
      <c r="L64" s="1" t="s">
        <v>163</v>
      </c>
      <c r="M64" t="s">
        <v>164</v>
      </c>
      <c r="N64" t="s">
        <v>20</v>
      </c>
      <c r="O64" t="s">
        <v>20</v>
      </c>
      <c r="P64">
        <v>60000</v>
      </c>
      <c r="Q64">
        <v>0</v>
      </c>
      <c r="R64" s="2">
        <v>251000</v>
      </c>
      <c r="S64" s="2" t="s">
        <v>28985</v>
      </c>
    </row>
    <row r="65" spans="1:19" x14ac:dyDescent="0.25">
      <c r="A65" s="1" t="s">
        <v>28728</v>
      </c>
      <c r="B65" s="1" t="s">
        <v>28729</v>
      </c>
      <c r="C65" s="1" t="s">
        <v>161</v>
      </c>
      <c r="D65" s="1" t="s">
        <v>17692</v>
      </c>
      <c r="E65" t="s">
        <v>12874</v>
      </c>
      <c r="F65">
        <v>1</v>
      </c>
      <c r="G65">
        <v>2</v>
      </c>
      <c r="H65">
        <v>5</v>
      </c>
      <c r="I65" t="s">
        <v>165</v>
      </c>
      <c r="J65" t="s">
        <v>16</v>
      </c>
      <c r="K65" t="s">
        <v>17</v>
      </c>
      <c r="L65" s="1" t="s">
        <v>18</v>
      </c>
      <c r="M65" t="s">
        <v>164</v>
      </c>
      <c r="N65" t="s">
        <v>20</v>
      </c>
      <c r="O65" t="s">
        <v>20</v>
      </c>
      <c r="P65">
        <v>60000</v>
      </c>
      <c r="Q65">
        <v>0</v>
      </c>
      <c r="R65" s="2">
        <v>251000</v>
      </c>
      <c r="S65" s="2" t="s">
        <v>28985</v>
      </c>
    </row>
    <row r="66" spans="1:19" x14ac:dyDescent="0.25">
      <c r="A66" s="1" t="s">
        <v>28728</v>
      </c>
      <c r="B66" s="1" t="s">
        <v>28729</v>
      </c>
      <c r="C66" s="1" t="s">
        <v>161</v>
      </c>
      <c r="D66" s="1" t="s">
        <v>17692</v>
      </c>
      <c r="E66" t="s">
        <v>12874</v>
      </c>
      <c r="F66">
        <v>1</v>
      </c>
      <c r="G66">
        <v>3</v>
      </c>
      <c r="H66">
        <v>5</v>
      </c>
      <c r="I66" t="s">
        <v>166</v>
      </c>
      <c r="J66" t="s">
        <v>30</v>
      </c>
      <c r="K66" t="s">
        <v>26</v>
      </c>
      <c r="L66" s="1" t="s">
        <v>167</v>
      </c>
      <c r="M66" t="s">
        <v>164</v>
      </c>
      <c r="N66" t="s">
        <v>20</v>
      </c>
      <c r="O66" t="s">
        <v>20</v>
      </c>
      <c r="P66">
        <v>60000</v>
      </c>
      <c r="Q66">
        <v>0</v>
      </c>
      <c r="R66" s="2">
        <v>251000</v>
      </c>
      <c r="S66" s="2" t="s">
        <v>28985</v>
      </c>
    </row>
    <row r="67" spans="1:19" x14ac:dyDescent="0.25">
      <c r="A67" s="1" t="s">
        <v>28728</v>
      </c>
      <c r="B67" s="1" t="s">
        <v>28729</v>
      </c>
      <c r="C67" s="1" t="s">
        <v>161</v>
      </c>
      <c r="D67" s="1" t="s">
        <v>17692</v>
      </c>
      <c r="E67" t="s">
        <v>12874</v>
      </c>
      <c r="F67">
        <v>1</v>
      </c>
      <c r="G67">
        <v>4</v>
      </c>
      <c r="H67">
        <v>5</v>
      </c>
      <c r="I67" t="s">
        <v>168</v>
      </c>
      <c r="J67" t="s">
        <v>16</v>
      </c>
      <c r="K67" t="s">
        <v>26</v>
      </c>
      <c r="L67" s="1" t="s">
        <v>169</v>
      </c>
      <c r="M67" t="s">
        <v>164</v>
      </c>
      <c r="N67" t="s">
        <v>20</v>
      </c>
      <c r="O67" t="s">
        <v>20</v>
      </c>
      <c r="P67">
        <v>60000</v>
      </c>
      <c r="Q67">
        <v>0</v>
      </c>
      <c r="R67" s="2">
        <v>251000</v>
      </c>
      <c r="S67" s="2" t="s">
        <v>28985</v>
      </c>
    </row>
    <row r="68" spans="1:19" x14ac:dyDescent="0.25">
      <c r="A68" s="1" t="s">
        <v>28728</v>
      </c>
      <c r="B68" s="1" t="s">
        <v>28729</v>
      </c>
      <c r="C68" s="1" t="s">
        <v>161</v>
      </c>
      <c r="D68" s="1" t="s">
        <v>17692</v>
      </c>
      <c r="E68" t="s">
        <v>12874</v>
      </c>
      <c r="F68">
        <v>1</v>
      </c>
      <c r="G68">
        <v>5</v>
      </c>
      <c r="H68">
        <v>5</v>
      </c>
      <c r="I68" t="s">
        <v>170</v>
      </c>
      <c r="J68" t="s">
        <v>16</v>
      </c>
      <c r="K68" t="s">
        <v>26</v>
      </c>
      <c r="L68" s="1" t="s">
        <v>171</v>
      </c>
      <c r="M68" t="s">
        <v>164</v>
      </c>
      <c r="N68" t="s">
        <v>20</v>
      </c>
      <c r="O68" t="s">
        <v>20</v>
      </c>
      <c r="P68">
        <v>60000</v>
      </c>
      <c r="Q68">
        <v>0</v>
      </c>
      <c r="R68" s="2">
        <v>251000</v>
      </c>
      <c r="S68" s="2" t="s">
        <v>28985</v>
      </c>
    </row>
    <row r="69" spans="1:19" x14ac:dyDescent="0.25">
      <c r="A69" s="1" t="s">
        <v>28728</v>
      </c>
      <c r="B69" s="1" t="s">
        <v>28729</v>
      </c>
      <c r="C69" s="1" t="s">
        <v>172</v>
      </c>
      <c r="D69" s="1" t="s">
        <v>17693</v>
      </c>
      <c r="E69" t="s">
        <v>12875</v>
      </c>
      <c r="F69">
        <v>1</v>
      </c>
      <c r="G69">
        <v>1</v>
      </c>
      <c r="H69">
        <v>1</v>
      </c>
      <c r="I69" t="s">
        <v>173</v>
      </c>
      <c r="J69" t="s">
        <v>16</v>
      </c>
      <c r="K69" t="s">
        <v>17</v>
      </c>
      <c r="L69" s="1" t="s">
        <v>18</v>
      </c>
      <c r="M69" t="s">
        <v>174</v>
      </c>
      <c r="N69" t="s">
        <v>20</v>
      </c>
      <c r="O69" t="s">
        <v>20</v>
      </c>
      <c r="P69">
        <v>200000</v>
      </c>
      <c r="Q69">
        <v>0</v>
      </c>
      <c r="R69" s="2">
        <v>760000</v>
      </c>
      <c r="S69" s="2" t="s">
        <v>28985</v>
      </c>
    </row>
    <row r="70" spans="1:19" x14ac:dyDescent="0.25">
      <c r="A70" s="1" t="s">
        <v>28728</v>
      </c>
      <c r="B70" s="1" t="s">
        <v>28729</v>
      </c>
      <c r="C70" s="1" t="s">
        <v>175</v>
      </c>
      <c r="D70" s="1" t="s">
        <v>17694</v>
      </c>
      <c r="E70" t="s">
        <v>12876</v>
      </c>
      <c r="F70">
        <v>1</v>
      </c>
      <c r="G70">
        <v>1</v>
      </c>
      <c r="H70">
        <v>1</v>
      </c>
      <c r="I70" t="s">
        <v>176</v>
      </c>
      <c r="J70" t="s">
        <v>16</v>
      </c>
      <c r="K70" t="s">
        <v>26</v>
      </c>
      <c r="L70" s="1" t="s">
        <v>177</v>
      </c>
      <c r="M70" t="s">
        <v>178</v>
      </c>
      <c r="N70" t="s">
        <v>20</v>
      </c>
      <c r="O70" t="s">
        <v>20</v>
      </c>
      <c r="P70">
        <v>70000</v>
      </c>
      <c r="Q70">
        <v>0</v>
      </c>
      <c r="R70" s="2">
        <v>309000</v>
      </c>
      <c r="S70" s="2" t="s">
        <v>28985</v>
      </c>
    </row>
    <row r="71" spans="1:19" x14ac:dyDescent="0.25">
      <c r="A71" s="1" t="s">
        <v>28728</v>
      </c>
      <c r="B71" s="1" t="s">
        <v>28729</v>
      </c>
      <c r="C71" s="1" t="s">
        <v>179</v>
      </c>
      <c r="D71" s="1" t="s">
        <v>17695</v>
      </c>
      <c r="E71" t="s">
        <v>12877</v>
      </c>
      <c r="F71">
        <v>1</v>
      </c>
      <c r="G71">
        <v>1</v>
      </c>
      <c r="H71">
        <v>1</v>
      </c>
      <c r="I71" t="s">
        <v>25144</v>
      </c>
      <c r="J71" t="s">
        <v>16</v>
      </c>
      <c r="K71" t="s">
        <v>26</v>
      </c>
      <c r="L71" s="1" t="s">
        <v>180</v>
      </c>
      <c r="M71" t="s">
        <v>181</v>
      </c>
      <c r="N71" t="s">
        <v>20</v>
      </c>
      <c r="O71" t="s">
        <v>20</v>
      </c>
      <c r="P71">
        <v>50000</v>
      </c>
      <c r="Q71">
        <v>0</v>
      </c>
      <c r="R71" s="2">
        <v>309000</v>
      </c>
      <c r="S71" s="2" t="s">
        <v>28985</v>
      </c>
    </row>
    <row r="72" spans="1:19" x14ac:dyDescent="0.25">
      <c r="A72" s="1" t="s">
        <v>28728</v>
      </c>
      <c r="B72" s="1" t="s">
        <v>28729</v>
      </c>
      <c r="C72" s="1" t="s">
        <v>182</v>
      </c>
      <c r="D72" s="1" t="s">
        <v>17696</v>
      </c>
      <c r="E72" t="s">
        <v>12878</v>
      </c>
      <c r="F72">
        <v>1</v>
      </c>
      <c r="G72">
        <v>1</v>
      </c>
      <c r="H72">
        <v>4</v>
      </c>
      <c r="I72" t="s">
        <v>25145</v>
      </c>
      <c r="J72" t="s">
        <v>16</v>
      </c>
      <c r="K72" t="s">
        <v>17</v>
      </c>
      <c r="L72" s="1" t="s">
        <v>18</v>
      </c>
      <c r="M72" t="s">
        <v>183</v>
      </c>
      <c r="N72" t="s">
        <v>20</v>
      </c>
      <c r="O72" t="s">
        <v>20</v>
      </c>
      <c r="P72">
        <v>230000</v>
      </c>
      <c r="Q72">
        <v>0</v>
      </c>
      <c r="R72" s="2">
        <v>861000</v>
      </c>
      <c r="S72" s="2" t="s">
        <v>28985</v>
      </c>
    </row>
    <row r="73" spans="1:19" x14ac:dyDescent="0.25">
      <c r="A73" s="1" t="s">
        <v>28728</v>
      </c>
      <c r="B73" s="1" t="s">
        <v>28729</v>
      </c>
      <c r="C73" s="1" t="s">
        <v>182</v>
      </c>
      <c r="D73" s="1" t="s">
        <v>17696</v>
      </c>
      <c r="E73" t="s">
        <v>12878</v>
      </c>
      <c r="F73">
        <v>1</v>
      </c>
      <c r="G73">
        <v>2</v>
      </c>
      <c r="H73">
        <v>4</v>
      </c>
      <c r="I73" t="s">
        <v>184</v>
      </c>
      <c r="J73" t="s">
        <v>16</v>
      </c>
      <c r="K73" t="s">
        <v>17</v>
      </c>
      <c r="L73" s="1" t="s">
        <v>18</v>
      </c>
      <c r="M73" t="s">
        <v>183</v>
      </c>
      <c r="N73" t="s">
        <v>20</v>
      </c>
      <c r="O73" t="s">
        <v>20</v>
      </c>
      <c r="P73">
        <v>230000</v>
      </c>
      <c r="Q73">
        <v>0</v>
      </c>
      <c r="R73" s="2">
        <v>861000</v>
      </c>
      <c r="S73" s="2" t="s">
        <v>28985</v>
      </c>
    </row>
    <row r="74" spans="1:19" x14ac:dyDescent="0.25">
      <c r="A74" s="1" t="s">
        <v>28728</v>
      </c>
      <c r="B74" s="1" t="s">
        <v>28729</v>
      </c>
      <c r="C74" s="1" t="s">
        <v>182</v>
      </c>
      <c r="D74" s="1" t="s">
        <v>17696</v>
      </c>
      <c r="E74" t="s">
        <v>12878</v>
      </c>
      <c r="F74">
        <v>1</v>
      </c>
      <c r="G74">
        <v>3</v>
      </c>
      <c r="H74">
        <v>4</v>
      </c>
      <c r="I74" t="s">
        <v>185</v>
      </c>
      <c r="J74" t="s">
        <v>16</v>
      </c>
      <c r="K74" t="s">
        <v>17</v>
      </c>
      <c r="L74" s="1" t="s">
        <v>18</v>
      </c>
      <c r="M74" t="s">
        <v>183</v>
      </c>
      <c r="N74" t="s">
        <v>20</v>
      </c>
      <c r="O74" t="s">
        <v>20</v>
      </c>
      <c r="P74">
        <v>230000</v>
      </c>
      <c r="Q74">
        <v>0</v>
      </c>
      <c r="R74" s="2">
        <v>861000</v>
      </c>
      <c r="S74" s="2" t="s">
        <v>28985</v>
      </c>
    </row>
    <row r="75" spans="1:19" x14ac:dyDescent="0.25">
      <c r="A75" s="1" t="s">
        <v>28728</v>
      </c>
      <c r="B75" s="1" t="s">
        <v>28729</v>
      </c>
      <c r="C75" s="1" t="s">
        <v>182</v>
      </c>
      <c r="D75" s="1" t="s">
        <v>17696</v>
      </c>
      <c r="E75" t="s">
        <v>12878</v>
      </c>
      <c r="F75">
        <v>1</v>
      </c>
      <c r="G75">
        <v>4</v>
      </c>
      <c r="H75">
        <v>4</v>
      </c>
      <c r="I75" t="s">
        <v>25146</v>
      </c>
      <c r="J75" t="s">
        <v>16</v>
      </c>
      <c r="K75" t="s">
        <v>26</v>
      </c>
      <c r="L75" s="1" t="s">
        <v>186</v>
      </c>
      <c r="M75" t="s">
        <v>183</v>
      </c>
      <c r="N75" t="s">
        <v>20</v>
      </c>
      <c r="O75" t="s">
        <v>20</v>
      </c>
      <c r="P75">
        <v>230000</v>
      </c>
      <c r="Q75">
        <v>0</v>
      </c>
      <c r="R75" s="2">
        <v>861000</v>
      </c>
      <c r="S75" s="2" t="s">
        <v>28985</v>
      </c>
    </row>
    <row r="76" spans="1:19" x14ac:dyDescent="0.25">
      <c r="A76" s="1" t="s">
        <v>28728</v>
      </c>
      <c r="B76" s="1" t="s">
        <v>28729</v>
      </c>
      <c r="C76" s="1" t="s">
        <v>187</v>
      </c>
      <c r="D76" s="1" t="s">
        <v>17697</v>
      </c>
      <c r="E76" t="s">
        <v>12879</v>
      </c>
      <c r="F76">
        <v>1</v>
      </c>
      <c r="G76">
        <v>1</v>
      </c>
      <c r="H76">
        <v>2</v>
      </c>
      <c r="I76" t="s">
        <v>188</v>
      </c>
      <c r="J76" t="s">
        <v>16</v>
      </c>
      <c r="K76" t="s">
        <v>26</v>
      </c>
      <c r="L76" s="1" t="s">
        <v>189</v>
      </c>
      <c r="M76" t="s">
        <v>178</v>
      </c>
      <c r="N76" t="s">
        <v>20</v>
      </c>
      <c r="O76" t="s">
        <v>20</v>
      </c>
      <c r="P76">
        <v>170000</v>
      </c>
      <c r="Q76">
        <v>0</v>
      </c>
      <c r="R76" s="2">
        <v>287000</v>
      </c>
      <c r="S76" s="2" t="s">
        <v>28985</v>
      </c>
    </row>
    <row r="77" spans="1:19" x14ac:dyDescent="0.25">
      <c r="A77" s="1" t="s">
        <v>28728</v>
      </c>
      <c r="B77" s="1" t="s">
        <v>28729</v>
      </c>
      <c r="C77" s="1" t="s">
        <v>187</v>
      </c>
      <c r="D77" s="1" t="s">
        <v>17697</v>
      </c>
      <c r="E77" t="s">
        <v>12879</v>
      </c>
      <c r="F77">
        <v>1</v>
      </c>
      <c r="G77">
        <v>2</v>
      </c>
      <c r="H77">
        <v>2</v>
      </c>
      <c r="I77" t="s">
        <v>25147</v>
      </c>
      <c r="J77" t="s">
        <v>16</v>
      </c>
      <c r="K77" t="s">
        <v>17</v>
      </c>
      <c r="L77" s="1" t="s">
        <v>18</v>
      </c>
      <c r="M77" t="s">
        <v>178</v>
      </c>
      <c r="N77" t="s">
        <v>20</v>
      </c>
      <c r="O77" t="s">
        <v>20</v>
      </c>
      <c r="P77">
        <v>170000</v>
      </c>
      <c r="Q77">
        <v>0</v>
      </c>
      <c r="R77" s="2">
        <v>287000</v>
      </c>
      <c r="S77" s="2" t="s">
        <v>28985</v>
      </c>
    </row>
    <row r="78" spans="1:19" x14ac:dyDescent="0.25">
      <c r="A78" s="1" t="s">
        <v>28728</v>
      </c>
      <c r="B78" s="1" t="s">
        <v>28729</v>
      </c>
      <c r="C78" s="1" t="s">
        <v>190</v>
      </c>
      <c r="D78" s="1" t="s">
        <v>17698</v>
      </c>
      <c r="E78" t="s">
        <v>12880</v>
      </c>
      <c r="F78">
        <v>1</v>
      </c>
      <c r="G78">
        <v>1</v>
      </c>
      <c r="H78">
        <v>6</v>
      </c>
      <c r="I78" t="s">
        <v>170</v>
      </c>
      <c r="J78" t="s">
        <v>16</v>
      </c>
      <c r="K78" t="s">
        <v>26</v>
      </c>
      <c r="L78" s="1" t="s">
        <v>171</v>
      </c>
      <c r="M78" t="s">
        <v>191</v>
      </c>
      <c r="N78" t="s">
        <v>20</v>
      </c>
      <c r="O78" t="s">
        <v>20</v>
      </c>
      <c r="P78">
        <v>90000</v>
      </c>
      <c r="Q78">
        <v>0</v>
      </c>
      <c r="R78" s="2">
        <v>557000</v>
      </c>
      <c r="S78" s="2" t="s">
        <v>28985</v>
      </c>
    </row>
    <row r="79" spans="1:19" x14ac:dyDescent="0.25">
      <c r="A79" s="1" t="s">
        <v>28728</v>
      </c>
      <c r="B79" s="1" t="s">
        <v>28729</v>
      </c>
      <c r="C79" s="1" t="s">
        <v>190</v>
      </c>
      <c r="D79" s="1" t="s">
        <v>17698</v>
      </c>
      <c r="E79" t="s">
        <v>12880</v>
      </c>
      <c r="F79">
        <v>1</v>
      </c>
      <c r="G79">
        <v>2</v>
      </c>
      <c r="H79">
        <v>6</v>
      </c>
      <c r="I79" t="s">
        <v>192</v>
      </c>
      <c r="J79" t="s">
        <v>16</v>
      </c>
      <c r="K79" t="s">
        <v>26</v>
      </c>
      <c r="L79" s="1" t="s">
        <v>193</v>
      </c>
      <c r="M79" t="s">
        <v>191</v>
      </c>
      <c r="N79" t="s">
        <v>20</v>
      </c>
      <c r="O79" t="s">
        <v>20</v>
      </c>
      <c r="P79">
        <v>90000</v>
      </c>
      <c r="Q79">
        <v>0</v>
      </c>
      <c r="R79" s="2">
        <v>557000</v>
      </c>
      <c r="S79" s="2" t="s">
        <v>28985</v>
      </c>
    </row>
    <row r="80" spans="1:19" x14ac:dyDescent="0.25">
      <c r="A80" s="1" t="s">
        <v>28728</v>
      </c>
      <c r="B80" s="1" t="s">
        <v>28729</v>
      </c>
      <c r="C80" s="1" t="s">
        <v>190</v>
      </c>
      <c r="D80" s="1" t="s">
        <v>17698</v>
      </c>
      <c r="E80" t="s">
        <v>12880</v>
      </c>
      <c r="F80">
        <v>1</v>
      </c>
      <c r="G80">
        <v>3</v>
      </c>
      <c r="H80">
        <v>6</v>
      </c>
      <c r="I80" t="s">
        <v>166</v>
      </c>
      <c r="J80" t="s">
        <v>30</v>
      </c>
      <c r="K80" t="s">
        <v>26</v>
      </c>
      <c r="L80" s="1" t="s">
        <v>167</v>
      </c>
      <c r="M80" t="s">
        <v>191</v>
      </c>
      <c r="N80" t="s">
        <v>20</v>
      </c>
      <c r="O80" t="s">
        <v>20</v>
      </c>
      <c r="P80">
        <v>90000</v>
      </c>
      <c r="Q80">
        <v>0</v>
      </c>
      <c r="R80" s="2">
        <v>557000</v>
      </c>
      <c r="S80" s="2" t="s">
        <v>28985</v>
      </c>
    </row>
    <row r="81" spans="1:19" x14ac:dyDescent="0.25">
      <c r="A81" s="1" t="s">
        <v>28728</v>
      </c>
      <c r="B81" s="1" t="s">
        <v>28729</v>
      </c>
      <c r="C81" s="1" t="s">
        <v>190</v>
      </c>
      <c r="D81" s="1" t="s">
        <v>17698</v>
      </c>
      <c r="E81" t="s">
        <v>12880</v>
      </c>
      <c r="F81">
        <v>1</v>
      </c>
      <c r="G81">
        <v>4</v>
      </c>
      <c r="H81">
        <v>6</v>
      </c>
      <c r="I81" t="s">
        <v>165</v>
      </c>
      <c r="J81" t="s">
        <v>16</v>
      </c>
      <c r="K81" t="s">
        <v>17</v>
      </c>
      <c r="L81" s="1" t="s">
        <v>18</v>
      </c>
      <c r="M81" t="s">
        <v>191</v>
      </c>
      <c r="N81" t="s">
        <v>20</v>
      </c>
      <c r="O81" t="s">
        <v>20</v>
      </c>
      <c r="P81">
        <v>90000</v>
      </c>
      <c r="Q81">
        <v>0</v>
      </c>
      <c r="R81" s="2">
        <v>557000</v>
      </c>
      <c r="S81" s="2" t="s">
        <v>28985</v>
      </c>
    </row>
    <row r="82" spans="1:19" x14ac:dyDescent="0.25">
      <c r="A82" s="1" t="s">
        <v>28728</v>
      </c>
      <c r="B82" s="1" t="s">
        <v>28729</v>
      </c>
      <c r="C82" s="1" t="s">
        <v>190</v>
      </c>
      <c r="D82" s="1" t="s">
        <v>17698</v>
      </c>
      <c r="E82" t="s">
        <v>12880</v>
      </c>
      <c r="F82">
        <v>1</v>
      </c>
      <c r="G82">
        <v>5</v>
      </c>
      <c r="H82">
        <v>6</v>
      </c>
      <c r="I82" t="s">
        <v>168</v>
      </c>
      <c r="J82" t="s">
        <v>16</v>
      </c>
      <c r="K82" t="s">
        <v>26</v>
      </c>
      <c r="L82" s="1" t="s">
        <v>169</v>
      </c>
      <c r="M82" t="s">
        <v>191</v>
      </c>
      <c r="N82" t="s">
        <v>20</v>
      </c>
      <c r="O82" t="s">
        <v>20</v>
      </c>
      <c r="P82">
        <v>90000</v>
      </c>
      <c r="Q82">
        <v>0</v>
      </c>
      <c r="R82" s="2">
        <v>557000</v>
      </c>
      <c r="S82" s="2" t="s">
        <v>28985</v>
      </c>
    </row>
    <row r="83" spans="1:19" x14ac:dyDescent="0.25">
      <c r="A83" s="1" t="s">
        <v>28728</v>
      </c>
      <c r="B83" s="1" t="s">
        <v>28729</v>
      </c>
      <c r="C83" s="1" t="s">
        <v>190</v>
      </c>
      <c r="D83" s="1" t="s">
        <v>17698</v>
      </c>
      <c r="E83" t="s">
        <v>12880</v>
      </c>
      <c r="F83">
        <v>1</v>
      </c>
      <c r="G83">
        <v>6</v>
      </c>
      <c r="H83">
        <v>6</v>
      </c>
      <c r="I83" t="s">
        <v>162</v>
      </c>
      <c r="J83" t="s">
        <v>16</v>
      </c>
      <c r="K83" t="s">
        <v>26</v>
      </c>
      <c r="L83" s="1" t="s">
        <v>163</v>
      </c>
      <c r="M83" t="s">
        <v>191</v>
      </c>
      <c r="N83" t="s">
        <v>20</v>
      </c>
      <c r="O83" t="s">
        <v>20</v>
      </c>
      <c r="P83">
        <v>90000</v>
      </c>
      <c r="Q83">
        <v>0</v>
      </c>
      <c r="R83" s="2">
        <v>557000</v>
      </c>
      <c r="S83" s="2" t="s">
        <v>28985</v>
      </c>
    </row>
    <row r="84" spans="1:19" x14ac:dyDescent="0.25">
      <c r="A84" s="1" t="s">
        <v>28728</v>
      </c>
      <c r="B84" s="1" t="s">
        <v>28729</v>
      </c>
      <c r="C84" s="1" t="s">
        <v>194</v>
      </c>
      <c r="D84" s="1" t="s">
        <v>17699</v>
      </c>
      <c r="E84" t="s">
        <v>12881</v>
      </c>
      <c r="F84">
        <v>1</v>
      </c>
      <c r="G84">
        <v>1</v>
      </c>
      <c r="H84">
        <v>2</v>
      </c>
      <c r="I84" t="s">
        <v>195</v>
      </c>
      <c r="J84" t="s">
        <v>16</v>
      </c>
      <c r="K84" t="s">
        <v>17</v>
      </c>
      <c r="L84" s="1" t="s">
        <v>18</v>
      </c>
      <c r="M84" t="s">
        <v>196</v>
      </c>
      <c r="N84" t="s">
        <v>20</v>
      </c>
      <c r="O84" t="s">
        <v>20</v>
      </c>
      <c r="P84">
        <v>35000</v>
      </c>
      <c r="Q84">
        <v>0</v>
      </c>
      <c r="R84" s="2">
        <v>21000</v>
      </c>
      <c r="S84" s="2" t="s">
        <v>28985</v>
      </c>
    </row>
    <row r="85" spans="1:19" x14ac:dyDescent="0.25">
      <c r="A85" s="1" t="s">
        <v>28728</v>
      </c>
      <c r="B85" s="1" t="s">
        <v>28729</v>
      </c>
      <c r="C85" s="1" t="s">
        <v>194</v>
      </c>
      <c r="D85" s="1" t="s">
        <v>17699</v>
      </c>
      <c r="E85" t="s">
        <v>12881</v>
      </c>
      <c r="F85">
        <v>1</v>
      </c>
      <c r="G85">
        <v>2</v>
      </c>
      <c r="H85">
        <v>2</v>
      </c>
      <c r="I85" t="s">
        <v>123</v>
      </c>
      <c r="J85" t="s">
        <v>16</v>
      </c>
      <c r="K85" t="s">
        <v>17</v>
      </c>
      <c r="L85" s="1" t="s">
        <v>18</v>
      </c>
      <c r="M85" t="s">
        <v>196</v>
      </c>
      <c r="N85" t="s">
        <v>20</v>
      </c>
      <c r="O85" t="s">
        <v>20</v>
      </c>
      <c r="P85">
        <v>35000</v>
      </c>
      <c r="Q85">
        <v>0</v>
      </c>
      <c r="R85" s="2">
        <v>21000</v>
      </c>
      <c r="S85" s="2" t="s">
        <v>28985</v>
      </c>
    </row>
    <row r="86" spans="1:19" x14ac:dyDescent="0.25">
      <c r="A86" s="1" t="s">
        <v>28728</v>
      </c>
      <c r="B86" s="1" t="s">
        <v>28729</v>
      </c>
      <c r="C86" s="1" t="s">
        <v>197</v>
      </c>
      <c r="D86" s="1" t="s">
        <v>17700</v>
      </c>
      <c r="E86" t="s">
        <v>12882</v>
      </c>
      <c r="F86">
        <v>1</v>
      </c>
      <c r="G86">
        <v>1</v>
      </c>
      <c r="H86">
        <v>2</v>
      </c>
      <c r="I86" t="s">
        <v>198</v>
      </c>
      <c r="J86" t="s">
        <v>16</v>
      </c>
      <c r="K86" t="s">
        <v>17</v>
      </c>
      <c r="L86" s="1" t="s">
        <v>18</v>
      </c>
      <c r="M86" t="s">
        <v>199</v>
      </c>
      <c r="N86" t="s">
        <v>20</v>
      </c>
      <c r="O86" t="s">
        <v>20</v>
      </c>
      <c r="P86">
        <v>30000</v>
      </c>
      <c r="Q86">
        <v>0</v>
      </c>
      <c r="R86" s="2">
        <v>414000</v>
      </c>
      <c r="S86" s="2" t="s">
        <v>28985</v>
      </c>
    </row>
    <row r="87" spans="1:19" x14ac:dyDescent="0.25">
      <c r="A87" s="1" t="s">
        <v>28728</v>
      </c>
      <c r="B87" s="1" t="s">
        <v>28729</v>
      </c>
      <c r="C87" s="1" t="s">
        <v>197</v>
      </c>
      <c r="D87" s="1" t="s">
        <v>17700</v>
      </c>
      <c r="E87" t="s">
        <v>12882</v>
      </c>
      <c r="F87">
        <v>1</v>
      </c>
      <c r="G87">
        <v>2</v>
      </c>
      <c r="H87">
        <v>2</v>
      </c>
      <c r="I87" t="s">
        <v>25148</v>
      </c>
      <c r="J87" t="s">
        <v>16</v>
      </c>
      <c r="K87" t="s">
        <v>17</v>
      </c>
      <c r="L87" s="1" t="s">
        <v>18</v>
      </c>
      <c r="M87" t="s">
        <v>199</v>
      </c>
      <c r="N87" t="s">
        <v>20</v>
      </c>
      <c r="O87" t="s">
        <v>20</v>
      </c>
      <c r="P87">
        <v>30000</v>
      </c>
      <c r="Q87">
        <v>0</v>
      </c>
      <c r="R87" s="2">
        <v>414000</v>
      </c>
      <c r="S87" s="2" t="s">
        <v>28985</v>
      </c>
    </row>
    <row r="88" spans="1:19" x14ac:dyDescent="0.25">
      <c r="A88" s="1" t="s">
        <v>28728</v>
      </c>
      <c r="B88" s="1" t="s">
        <v>28729</v>
      </c>
      <c r="C88" s="1" t="s">
        <v>200</v>
      </c>
      <c r="D88" s="1" t="s">
        <v>17701</v>
      </c>
      <c r="E88" t="s">
        <v>12883</v>
      </c>
      <c r="F88">
        <v>1</v>
      </c>
      <c r="G88">
        <v>1</v>
      </c>
      <c r="H88">
        <v>1</v>
      </c>
      <c r="I88" t="s">
        <v>25149</v>
      </c>
      <c r="J88" t="s">
        <v>16</v>
      </c>
      <c r="K88" t="s">
        <v>26</v>
      </c>
      <c r="L88" s="1" t="s">
        <v>201</v>
      </c>
      <c r="M88" t="s">
        <v>202</v>
      </c>
      <c r="N88" t="s">
        <v>20</v>
      </c>
      <c r="O88" t="s">
        <v>20</v>
      </c>
      <c r="P88">
        <v>60000</v>
      </c>
      <c r="Q88">
        <v>0</v>
      </c>
      <c r="R88" s="2">
        <v>48000</v>
      </c>
      <c r="S88" s="2" t="s">
        <v>28985</v>
      </c>
    </row>
    <row r="89" spans="1:19" x14ac:dyDescent="0.25">
      <c r="A89" s="1" t="s">
        <v>28728</v>
      </c>
      <c r="B89" s="1" t="s">
        <v>28729</v>
      </c>
      <c r="C89" s="1" t="s">
        <v>203</v>
      </c>
      <c r="D89" s="1" t="s">
        <v>17702</v>
      </c>
      <c r="E89" t="s">
        <v>12884</v>
      </c>
      <c r="F89">
        <v>1</v>
      </c>
      <c r="G89">
        <v>1</v>
      </c>
      <c r="H89">
        <v>1</v>
      </c>
      <c r="I89" t="s">
        <v>173</v>
      </c>
      <c r="J89" t="s">
        <v>16</v>
      </c>
      <c r="K89" t="s">
        <v>17</v>
      </c>
      <c r="L89" s="1" t="s">
        <v>18</v>
      </c>
      <c r="M89" t="s">
        <v>204</v>
      </c>
      <c r="N89" t="s">
        <v>20</v>
      </c>
      <c r="O89" t="s">
        <v>20</v>
      </c>
      <c r="P89">
        <v>40000</v>
      </c>
      <c r="Q89">
        <v>0</v>
      </c>
      <c r="R89" s="2">
        <v>152000</v>
      </c>
      <c r="S89" s="2" t="s">
        <v>28985</v>
      </c>
    </row>
    <row r="90" spans="1:19" x14ac:dyDescent="0.25">
      <c r="A90" s="1" t="s">
        <v>28728</v>
      </c>
      <c r="B90" s="1" t="s">
        <v>28729</v>
      </c>
      <c r="C90" s="1" t="s">
        <v>205</v>
      </c>
      <c r="D90" s="1" t="s">
        <v>17703</v>
      </c>
      <c r="E90" t="s">
        <v>12885</v>
      </c>
      <c r="F90">
        <v>1</v>
      </c>
      <c r="G90">
        <v>1</v>
      </c>
      <c r="H90">
        <v>1</v>
      </c>
      <c r="I90" t="s">
        <v>25150</v>
      </c>
      <c r="J90" t="s">
        <v>16</v>
      </c>
      <c r="K90" t="s">
        <v>26</v>
      </c>
      <c r="L90" s="1" t="s">
        <v>206</v>
      </c>
      <c r="M90" t="s">
        <v>207</v>
      </c>
      <c r="N90" t="s">
        <v>20</v>
      </c>
      <c r="O90" t="s">
        <v>20</v>
      </c>
      <c r="P90">
        <v>50000</v>
      </c>
      <c r="Q90">
        <v>0</v>
      </c>
      <c r="R90" s="2">
        <v>134000</v>
      </c>
      <c r="S90" s="2" t="s">
        <v>28985</v>
      </c>
    </row>
    <row r="91" spans="1:19" x14ac:dyDescent="0.25">
      <c r="A91" s="1" t="s">
        <v>28728</v>
      </c>
      <c r="B91" s="1" t="s">
        <v>28729</v>
      </c>
      <c r="C91" s="1" t="s">
        <v>208</v>
      </c>
      <c r="D91" s="1" t="s">
        <v>17704</v>
      </c>
      <c r="E91" t="s">
        <v>12886</v>
      </c>
      <c r="F91">
        <v>1</v>
      </c>
      <c r="G91">
        <v>1</v>
      </c>
      <c r="H91">
        <v>1</v>
      </c>
      <c r="I91" t="s">
        <v>209</v>
      </c>
      <c r="J91" t="s">
        <v>16</v>
      </c>
      <c r="K91" t="s">
        <v>26</v>
      </c>
      <c r="L91" s="1" t="s">
        <v>210</v>
      </c>
      <c r="M91" t="s">
        <v>211</v>
      </c>
      <c r="N91" t="s">
        <v>20</v>
      </c>
      <c r="O91" t="s">
        <v>20</v>
      </c>
      <c r="P91">
        <v>168000</v>
      </c>
      <c r="Q91">
        <v>0</v>
      </c>
      <c r="R91" s="2">
        <v>760000</v>
      </c>
      <c r="S91" s="2" t="s">
        <v>28985</v>
      </c>
    </row>
    <row r="92" spans="1:19" x14ac:dyDescent="0.25">
      <c r="A92" s="1" t="s">
        <v>28728</v>
      </c>
      <c r="B92" s="1" t="s">
        <v>28729</v>
      </c>
      <c r="C92" s="1" t="s">
        <v>212</v>
      </c>
      <c r="D92" s="1" t="s">
        <v>17705</v>
      </c>
      <c r="E92" t="s">
        <v>12887</v>
      </c>
      <c r="F92">
        <v>1</v>
      </c>
      <c r="G92">
        <v>1</v>
      </c>
      <c r="H92">
        <v>1</v>
      </c>
      <c r="I92" t="s">
        <v>25151</v>
      </c>
      <c r="J92" t="s">
        <v>16</v>
      </c>
      <c r="K92" t="s">
        <v>26</v>
      </c>
      <c r="L92" s="1" t="s">
        <v>213</v>
      </c>
      <c r="M92" t="s">
        <v>70</v>
      </c>
      <c r="N92" t="s">
        <v>20</v>
      </c>
      <c r="O92" t="s">
        <v>214</v>
      </c>
      <c r="P92">
        <v>180000</v>
      </c>
      <c r="Q92">
        <v>0</v>
      </c>
      <c r="R92" s="2">
        <v>309000</v>
      </c>
      <c r="S92" s="2" t="s">
        <v>28985</v>
      </c>
    </row>
    <row r="93" spans="1:19" x14ac:dyDescent="0.25">
      <c r="A93" s="1" t="s">
        <v>28728</v>
      </c>
      <c r="B93" s="1" t="s">
        <v>28729</v>
      </c>
      <c r="C93" s="1" t="s">
        <v>215</v>
      </c>
      <c r="D93" s="1" t="s">
        <v>17706</v>
      </c>
      <c r="E93" t="s">
        <v>12888</v>
      </c>
      <c r="F93">
        <v>1</v>
      </c>
      <c r="G93">
        <v>1</v>
      </c>
      <c r="H93">
        <v>1</v>
      </c>
      <c r="I93" t="s">
        <v>216</v>
      </c>
      <c r="J93" t="s">
        <v>30</v>
      </c>
      <c r="K93" t="s">
        <v>17</v>
      </c>
      <c r="L93" s="1" t="s">
        <v>18</v>
      </c>
      <c r="M93" t="s">
        <v>217</v>
      </c>
      <c r="N93" t="s">
        <v>20</v>
      </c>
      <c r="O93" t="s">
        <v>20</v>
      </c>
      <c r="P93">
        <v>150000</v>
      </c>
      <c r="Q93">
        <v>0</v>
      </c>
      <c r="R93" s="2">
        <v>1045000</v>
      </c>
      <c r="S93" s="2" t="s">
        <v>28985</v>
      </c>
    </row>
    <row r="94" spans="1:19" x14ac:dyDescent="0.25">
      <c r="A94" s="1" t="s">
        <v>28728</v>
      </c>
      <c r="B94" s="1" t="s">
        <v>28729</v>
      </c>
      <c r="C94" s="1" t="s">
        <v>218</v>
      </c>
      <c r="D94" s="1" t="s">
        <v>17707</v>
      </c>
      <c r="E94" t="s">
        <v>12889</v>
      </c>
      <c r="F94">
        <v>1</v>
      </c>
      <c r="G94">
        <v>1</v>
      </c>
      <c r="H94">
        <v>1</v>
      </c>
      <c r="I94" t="s">
        <v>25152</v>
      </c>
      <c r="J94" t="s">
        <v>16</v>
      </c>
      <c r="K94" t="s">
        <v>17</v>
      </c>
      <c r="L94" s="1" t="s">
        <v>18</v>
      </c>
      <c r="M94" t="s">
        <v>219</v>
      </c>
      <c r="N94" t="s">
        <v>20</v>
      </c>
      <c r="O94" t="s">
        <v>20</v>
      </c>
      <c r="P94">
        <v>130000</v>
      </c>
      <c r="Q94">
        <v>0</v>
      </c>
      <c r="R94" s="2">
        <v>633000</v>
      </c>
      <c r="S94" s="2" t="s">
        <v>28985</v>
      </c>
    </row>
    <row r="95" spans="1:19" x14ac:dyDescent="0.25">
      <c r="A95" s="1" t="s">
        <v>28728</v>
      </c>
      <c r="B95" s="1" t="s">
        <v>28729</v>
      </c>
      <c r="C95" s="1" t="s">
        <v>220</v>
      </c>
      <c r="D95" s="1" t="s">
        <v>17708</v>
      </c>
      <c r="E95" t="s">
        <v>12890</v>
      </c>
      <c r="F95">
        <v>1</v>
      </c>
      <c r="G95">
        <v>1</v>
      </c>
      <c r="H95">
        <v>1</v>
      </c>
      <c r="I95" t="s">
        <v>221</v>
      </c>
      <c r="J95" t="s">
        <v>16</v>
      </c>
      <c r="K95" t="s">
        <v>26</v>
      </c>
      <c r="L95" s="1" t="s">
        <v>222</v>
      </c>
      <c r="M95" t="s">
        <v>223</v>
      </c>
      <c r="N95" t="s">
        <v>20</v>
      </c>
      <c r="O95" t="s">
        <v>20</v>
      </c>
      <c r="P95">
        <v>50000</v>
      </c>
      <c r="Q95">
        <v>0</v>
      </c>
      <c r="R95" s="2">
        <v>99500</v>
      </c>
      <c r="S95" s="2" t="s">
        <v>28985</v>
      </c>
    </row>
    <row r="96" spans="1:19" x14ac:dyDescent="0.25">
      <c r="A96" s="1" t="s">
        <v>28728</v>
      </c>
      <c r="B96" s="1" t="s">
        <v>28729</v>
      </c>
      <c r="C96" s="1" t="s">
        <v>224</v>
      </c>
      <c r="D96" s="1" t="s">
        <v>17709</v>
      </c>
      <c r="E96" t="s">
        <v>12891</v>
      </c>
      <c r="F96">
        <v>1</v>
      </c>
      <c r="G96">
        <v>1</v>
      </c>
      <c r="H96">
        <v>2</v>
      </c>
      <c r="I96" t="s">
        <v>225</v>
      </c>
      <c r="J96" t="s">
        <v>16</v>
      </c>
      <c r="K96" t="s">
        <v>26</v>
      </c>
      <c r="L96" s="1" t="s">
        <v>226</v>
      </c>
      <c r="M96" t="s">
        <v>227</v>
      </c>
      <c r="N96" t="s">
        <v>20</v>
      </c>
      <c r="O96" t="s">
        <v>20</v>
      </c>
      <c r="P96">
        <v>40000</v>
      </c>
      <c r="Q96">
        <v>0</v>
      </c>
      <c r="R96" s="2">
        <v>202000</v>
      </c>
      <c r="S96" s="2" t="s">
        <v>28985</v>
      </c>
    </row>
    <row r="97" spans="1:19" x14ac:dyDescent="0.25">
      <c r="A97" s="1" t="s">
        <v>28728</v>
      </c>
      <c r="B97" s="1" t="s">
        <v>28729</v>
      </c>
      <c r="C97" s="1" t="s">
        <v>224</v>
      </c>
      <c r="D97" s="1" t="s">
        <v>17709</v>
      </c>
      <c r="E97" t="s">
        <v>12891</v>
      </c>
      <c r="F97">
        <v>1</v>
      </c>
      <c r="G97">
        <v>2</v>
      </c>
      <c r="H97">
        <v>2</v>
      </c>
      <c r="I97" t="s">
        <v>228</v>
      </c>
      <c r="J97" t="s">
        <v>16</v>
      </c>
      <c r="K97" t="s">
        <v>17</v>
      </c>
      <c r="L97" s="1" t="s">
        <v>18</v>
      </c>
      <c r="M97" t="s">
        <v>227</v>
      </c>
      <c r="N97" t="s">
        <v>20</v>
      </c>
      <c r="O97" t="s">
        <v>20</v>
      </c>
      <c r="P97">
        <v>40000</v>
      </c>
      <c r="Q97">
        <v>0</v>
      </c>
      <c r="R97" s="2">
        <v>202000</v>
      </c>
      <c r="S97" s="2" t="s">
        <v>28985</v>
      </c>
    </row>
    <row r="98" spans="1:19" x14ac:dyDescent="0.25">
      <c r="A98" s="1" t="s">
        <v>28728</v>
      </c>
      <c r="B98" s="1" t="s">
        <v>28729</v>
      </c>
      <c r="C98" s="1" t="s">
        <v>229</v>
      </c>
      <c r="D98" s="1" t="s">
        <v>17710</v>
      </c>
      <c r="E98" t="s">
        <v>12892</v>
      </c>
      <c r="F98">
        <v>1</v>
      </c>
      <c r="G98">
        <v>1</v>
      </c>
      <c r="H98">
        <v>4</v>
      </c>
      <c r="I98" t="s">
        <v>25153</v>
      </c>
      <c r="J98" t="s">
        <v>16</v>
      </c>
      <c r="K98" t="s">
        <v>17</v>
      </c>
      <c r="L98" s="1" t="s">
        <v>18</v>
      </c>
      <c r="M98" t="s">
        <v>230</v>
      </c>
      <c r="N98" t="s">
        <v>20</v>
      </c>
      <c r="O98" t="s">
        <v>20</v>
      </c>
      <c r="P98">
        <v>100000</v>
      </c>
      <c r="Q98">
        <v>0</v>
      </c>
      <c r="R98" s="2">
        <v>574000</v>
      </c>
      <c r="S98" s="2" t="s">
        <v>28985</v>
      </c>
    </row>
    <row r="99" spans="1:19" x14ac:dyDescent="0.25">
      <c r="A99" s="1" t="s">
        <v>28728</v>
      </c>
      <c r="B99" s="1" t="s">
        <v>28729</v>
      </c>
      <c r="C99" s="1" t="s">
        <v>229</v>
      </c>
      <c r="D99" s="1" t="s">
        <v>17710</v>
      </c>
      <c r="E99" t="s">
        <v>12892</v>
      </c>
      <c r="F99">
        <v>1</v>
      </c>
      <c r="G99">
        <v>2</v>
      </c>
      <c r="H99">
        <v>4</v>
      </c>
      <c r="I99" t="s">
        <v>231</v>
      </c>
      <c r="J99" t="s">
        <v>16</v>
      </c>
      <c r="K99" t="s">
        <v>17</v>
      </c>
      <c r="L99" s="1" t="s">
        <v>18</v>
      </c>
      <c r="M99" t="s">
        <v>230</v>
      </c>
      <c r="N99" t="s">
        <v>20</v>
      </c>
      <c r="O99" t="s">
        <v>20</v>
      </c>
      <c r="P99">
        <v>100000</v>
      </c>
      <c r="Q99">
        <v>0</v>
      </c>
      <c r="R99" s="2">
        <v>574000</v>
      </c>
      <c r="S99" s="2" t="s">
        <v>28985</v>
      </c>
    </row>
    <row r="100" spans="1:19" x14ac:dyDescent="0.25">
      <c r="A100" s="1" t="s">
        <v>28728</v>
      </c>
      <c r="B100" s="1" t="s">
        <v>28729</v>
      </c>
      <c r="C100" s="1" t="s">
        <v>229</v>
      </c>
      <c r="D100" s="1" t="s">
        <v>17710</v>
      </c>
      <c r="E100" t="s">
        <v>12892</v>
      </c>
      <c r="F100">
        <v>1</v>
      </c>
      <c r="G100">
        <v>3</v>
      </c>
      <c r="H100">
        <v>4</v>
      </c>
      <c r="I100" t="s">
        <v>232</v>
      </c>
      <c r="J100" t="s">
        <v>16</v>
      </c>
      <c r="K100" t="s">
        <v>17</v>
      </c>
      <c r="L100" s="1" t="s">
        <v>18</v>
      </c>
      <c r="M100" t="s">
        <v>230</v>
      </c>
      <c r="N100" t="s">
        <v>20</v>
      </c>
      <c r="O100" t="s">
        <v>20</v>
      </c>
      <c r="P100">
        <v>100000</v>
      </c>
      <c r="Q100">
        <v>0</v>
      </c>
      <c r="R100" s="2">
        <v>574000</v>
      </c>
      <c r="S100" s="2" t="s">
        <v>28985</v>
      </c>
    </row>
    <row r="101" spans="1:19" x14ac:dyDescent="0.25">
      <c r="A101" s="1" t="s">
        <v>28728</v>
      </c>
      <c r="B101" s="1" t="s">
        <v>28729</v>
      </c>
      <c r="C101" s="1" t="s">
        <v>229</v>
      </c>
      <c r="D101" s="1" t="s">
        <v>17710</v>
      </c>
      <c r="E101" t="s">
        <v>12892</v>
      </c>
      <c r="F101">
        <v>1</v>
      </c>
      <c r="G101">
        <v>4</v>
      </c>
      <c r="H101">
        <v>4</v>
      </c>
      <c r="I101" t="s">
        <v>25154</v>
      </c>
      <c r="J101" t="s">
        <v>16</v>
      </c>
      <c r="K101" t="s">
        <v>17</v>
      </c>
      <c r="L101" s="1" t="s">
        <v>18</v>
      </c>
      <c r="M101" t="s">
        <v>230</v>
      </c>
      <c r="N101" t="s">
        <v>20</v>
      </c>
      <c r="O101" t="s">
        <v>20</v>
      </c>
      <c r="P101">
        <v>100000</v>
      </c>
      <c r="Q101">
        <v>0</v>
      </c>
      <c r="R101" s="2">
        <v>574000</v>
      </c>
      <c r="S101" s="2" t="s">
        <v>28985</v>
      </c>
    </row>
    <row r="102" spans="1:19" x14ac:dyDescent="0.25">
      <c r="A102" s="1" t="s">
        <v>28728</v>
      </c>
      <c r="B102" s="1" t="s">
        <v>28729</v>
      </c>
      <c r="C102" s="1" t="s">
        <v>233</v>
      </c>
      <c r="D102" s="1" t="s">
        <v>17711</v>
      </c>
      <c r="E102" t="s">
        <v>12893</v>
      </c>
      <c r="F102">
        <v>1</v>
      </c>
      <c r="G102">
        <v>1</v>
      </c>
      <c r="H102">
        <v>2</v>
      </c>
      <c r="I102" t="s">
        <v>25155</v>
      </c>
      <c r="J102" t="s">
        <v>16</v>
      </c>
      <c r="K102" t="s">
        <v>17</v>
      </c>
      <c r="L102" s="1" t="s">
        <v>18</v>
      </c>
      <c r="M102" t="s">
        <v>234</v>
      </c>
      <c r="N102" t="s">
        <v>20</v>
      </c>
      <c r="O102" t="s">
        <v>20</v>
      </c>
      <c r="P102">
        <v>330000</v>
      </c>
      <c r="Q102">
        <v>0</v>
      </c>
      <c r="R102" s="2">
        <v>3994000</v>
      </c>
      <c r="S102" s="2" t="s">
        <v>28985</v>
      </c>
    </row>
    <row r="103" spans="1:19" x14ac:dyDescent="0.25">
      <c r="A103" s="1" t="s">
        <v>28728</v>
      </c>
      <c r="B103" s="1" t="s">
        <v>28729</v>
      </c>
      <c r="C103" s="1" t="s">
        <v>233</v>
      </c>
      <c r="D103" s="1" t="s">
        <v>17711</v>
      </c>
      <c r="E103" t="s">
        <v>12893</v>
      </c>
      <c r="F103">
        <v>1</v>
      </c>
      <c r="G103">
        <v>2</v>
      </c>
      <c r="H103">
        <v>2</v>
      </c>
      <c r="I103" t="s">
        <v>25154</v>
      </c>
      <c r="J103" t="s">
        <v>16</v>
      </c>
      <c r="K103" t="s">
        <v>17</v>
      </c>
      <c r="L103" s="1" t="s">
        <v>18</v>
      </c>
      <c r="M103" t="s">
        <v>234</v>
      </c>
      <c r="N103" t="s">
        <v>20</v>
      </c>
      <c r="O103" t="s">
        <v>20</v>
      </c>
      <c r="P103">
        <v>330000</v>
      </c>
      <c r="Q103">
        <v>0</v>
      </c>
      <c r="R103" s="2">
        <v>3994000</v>
      </c>
      <c r="S103" s="2" t="s">
        <v>28985</v>
      </c>
    </row>
    <row r="104" spans="1:19" x14ac:dyDescent="0.25">
      <c r="A104" s="1" t="s">
        <v>28728</v>
      </c>
      <c r="B104" s="1" t="s">
        <v>28729</v>
      </c>
      <c r="C104" s="1" t="s">
        <v>235</v>
      </c>
      <c r="D104" s="1" t="s">
        <v>17712</v>
      </c>
      <c r="E104" t="s">
        <v>12894</v>
      </c>
      <c r="F104">
        <v>1</v>
      </c>
      <c r="G104">
        <v>1</v>
      </c>
      <c r="H104">
        <v>1</v>
      </c>
      <c r="I104" t="s">
        <v>236</v>
      </c>
      <c r="J104" t="s">
        <v>30</v>
      </c>
      <c r="K104" t="s">
        <v>17</v>
      </c>
      <c r="L104" s="1" t="s">
        <v>18</v>
      </c>
      <c r="M104" t="s">
        <v>109</v>
      </c>
      <c r="N104" t="s">
        <v>20</v>
      </c>
      <c r="O104" t="s">
        <v>20</v>
      </c>
      <c r="P104">
        <v>40000</v>
      </c>
      <c r="Q104">
        <v>0</v>
      </c>
      <c r="R104" s="2">
        <v>167000</v>
      </c>
      <c r="S104" s="2" t="s">
        <v>28985</v>
      </c>
    </row>
    <row r="105" spans="1:19" x14ac:dyDescent="0.25">
      <c r="A105" s="1" t="s">
        <v>28728</v>
      </c>
      <c r="B105" s="1" t="s">
        <v>28729</v>
      </c>
      <c r="C105" s="1" t="s">
        <v>237</v>
      </c>
      <c r="D105" s="1" t="s">
        <v>17713</v>
      </c>
      <c r="E105" t="s">
        <v>12895</v>
      </c>
      <c r="F105">
        <v>1</v>
      </c>
      <c r="G105">
        <v>1</v>
      </c>
      <c r="H105">
        <v>1</v>
      </c>
      <c r="I105" t="s">
        <v>238</v>
      </c>
      <c r="J105" t="s">
        <v>38</v>
      </c>
      <c r="K105" t="s">
        <v>17</v>
      </c>
      <c r="L105" s="1" t="s">
        <v>18</v>
      </c>
      <c r="M105" t="s">
        <v>239</v>
      </c>
      <c r="N105" t="s">
        <v>20</v>
      </c>
      <c r="O105" t="s">
        <v>20</v>
      </c>
      <c r="P105">
        <v>60000</v>
      </c>
      <c r="Q105">
        <v>0</v>
      </c>
      <c r="R105" s="2">
        <v>196000</v>
      </c>
      <c r="S105" s="2" t="s">
        <v>28985</v>
      </c>
    </row>
    <row r="106" spans="1:19" x14ac:dyDescent="0.25">
      <c r="A106" s="1" t="s">
        <v>28728</v>
      </c>
      <c r="B106" s="1" t="s">
        <v>28729</v>
      </c>
      <c r="C106" s="1" t="s">
        <v>240</v>
      </c>
      <c r="D106" s="1" t="s">
        <v>17714</v>
      </c>
      <c r="E106" t="s">
        <v>12896</v>
      </c>
      <c r="F106">
        <v>1</v>
      </c>
      <c r="G106">
        <v>1</v>
      </c>
      <c r="H106">
        <v>2</v>
      </c>
      <c r="I106" t="s">
        <v>241</v>
      </c>
      <c r="J106" t="s">
        <v>16</v>
      </c>
      <c r="K106" t="s">
        <v>26</v>
      </c>
      <c r="L106" s="1" t="s">
        <v>177</v>
      </c>
      <c r="M106" t="s">
        <v>242</v>
      </c>
      <c r="N106" t="s">
        <v>20</v>
      </c>
      <c r="O106" t="s">
        <v>20</v>
      </c>
      <c r="P106">
        <v>50000</v>
      </c>
      <c r="Q106">
        <v>0</v>
      </c>
      <c r="R106" s="2">
        <v>130000</v>
      </c>
      <c r="S106" s="2" t="s">
        <v>28985</v>
      </c>
    </row>
    <row r="107" spans="1:19" x14ac:dyDescent="0.25">
      <c r="A107" s="1" t="s">
        <v>28728</v>
      </c>
      <c r="B107" s="1" t="s">
        <v>28729</v>
      </c>
      <c r="C107" s="1" t="s">
        <v>240</v>
      </c>
      <c r="D107" s="1" t="s">
        <v>17714</v>
      </c>
      <c r="E107" t="s">
        <v>12896</v>
      </c>
      <c r="F107">
        <v>1</v>
      </c>
      <c r="G107">
        <v>2</v>
      </c>
      <c r="H107">
        <v>2</v>
      </c>
      <c r="I107" t="s">
        <v>25156</v>
      </c>
      <c r="J107" t="s">
        <v>16</v>
      </c>
      <c r="K107" t="s">
        <v>17</v>
      </c>
      <c r="L107" s="1" t="s">
        <v>18</v>
      </c>
      <c r="M107" t="s">
        <v>242</v>
      </c>
      <c r="N107" t="s">
        <v>20</v>
      </c>
      <c r="O107" t="s">
        <v>20</v>
      </c>
      <c r="P107">
        <v>50000</v>
      </c>
      <c r="Q107">
        <v>0</v>
      </c>
      <c r="R107" s="2">
        <v>130000</v>
      </c>
      <c r="S107" s="2" t="s">
        <v>28985</v>
      </c>
    </row>
    <row r="108" spans="1:19" x14ac:dyDescent="0.25">
      <c r="A108" s="1" t="s">
        <v>28728</v>
      </c>
      <c r="B108" s="1" t="s">
        <v>28729</v>
      </c>
      <c r="C108" s="1" t="s">
        <v>243</v>
      </c>
      <c r="D108" s="1" t="s">
        <v>17715</v>
      </c>
      <c r="E108" t="s">
        <v>12897</v>
      </c>
      <c r="F108">
        <v>1</v>
      </c>
      <c r="G108">
        <v>1</v>
      </c>
      <c r="H108">
        <v>1</v>
      </c>
      <c r="I108" t="s">
        <v>244</v>
      </c>
      <c r="J108" t="s">
        <v>16</v>
      </c>
      <c r="K108" t="s">
        <v>17</v>
      </c>
      <c r="L108" s="1" t="s">
        <v>18</v>
      </c>
      <c r="M108" t="s">
        <v>245</v>
      </c>
      <c r="N108" t="s">
        <v>20</v>
      </c>
      <c r="O108" t="s">
        <v>20</v>
      </c>
      <c r="P108">
        <v>20000</v>
      </c>
      <c r="Q108">
        <v>0</v>
      </c>
      <c r="R108" s="2">
        <v>130000</v>
      </c>
      <c r="S108" s="2" t="s">
        <v>28985</v>
      </c>
    </row>
    <row r="109" spans="1:19" x14ac:dyDescent="0.25">
      <c r="A109" s="1" t="s">
        <v>28728</v>
      </c>
      <c r="B109" s="1" t="s">
        <v>28729</v>
      </c>
      <c r="C109" s="1" t="s">
        <v>246</v>
      </c>
      <c r="D109" s="1" t="s">
        <v>17716</v>
      </c>
      <c r="E109" t="s">
        <v>12898</v>
      </c>
      <c r="F109">
        <v>1</v>
      </c>
      <c r="G109">
        <v>1</v>
      </c>
      <c r="H109">
        <v>1</v>
      </c>
      <c r="I109" t="s">
        <v>247</v>
      </c>
      <c r="J109" t="s">
        <v>16</v>
      </c>
      <c r="K109" t="s">
        <v>17</v>
      </c>
      <c r="L109" s="1" t="s">
        <v>18</v>
      </c>
      <c r="M109" t="s">
        <v>55</v>
      </c>
      <c r="N109" t="s">
        <v>20</v>
      </c>
      <c r="O109" t="s">
        <v>20</v>
      </c>
      <c r="P109">
        <v>10000</v>
      </c>
      <c r="Q109">
        <v>0</v>
      </c>
      <c r="R109" s="2">
        <v>142000</v>
      </c>
      <c r="S109" s="2" t="s">
        <v>28985</v>
      </c>
    </row>
    <row r="110" spans="1:19" x14ac:dyDescent="0.25">
      <c r="A110" s="1" t="s">
        <v>28728</v>
      </c>
      <c r="B110" s="1" t="s">
        <v>28729</v>
      </c>
      <c r="C110" s="1" t="s">
        <v>248</v>
      </c>
      <c r="D110" s="1" t="s">
        <v>17717</v>
      </c>
      <c r="E110" t="s">
        <v>12899</v>
      </c>
      <c r="F110">
        <v>1</v>
      </c>
      <c r="G110">
        <v>1</v>
      </c>
      <c r="H110">
        <v>1</v>
      </c>
      <c r="I110" t="s">
        <v>25157</v>
      </c>
      <c r="J110" t="s">
        <v>16</v>
      </c>
      <c r="K110" t="s">
        <v>17</v>
      </c>
      <c r="L110" s="1" t="s">
        <v>18</v>
      </c>
      <c r="M110" t="s">
        <v>249</v>
      </c>
      <c r="N110" t="s">
        <v>20</v>
      </c>
      <c r="O110" t="s">
        <v>20</v>
      </c>
      <c r="P110">
        <v>180000</v>
      </c>
      <c r="Q110">
        <v>0</v>
      </c>
      <c r="R110" s="2">
        <v>716000</v>
      </c>
      <c r="S110" s="2" t="s">
        <v>28985</v>
      </c>
    </row>
    <row r="111" spans="1:19" x14ac:dyDescent="0.25">
      <c r="A111" s="1" t="s">
        <v>28728</v>
      </c>
      <c r="B111" s="1" t="s">
        <v>28729</v>
      </c>
      <c r="C111" s="1" t="s">
        <v>250</v>
      </c>
      <c r="D111" s="1" t="s">
        <v>17718</v>
      </c>
      <c r="E111" t="s">
        <v>12900</v>
      </c>
      <c r="F111">
        <v>1</v>
      </c>
      <c r="G111">
        <v>1</v>
      </c>
      <c r="H111">
        <v>1</v>
      </c>
      <c r="I111" t="s">
        <v>251</v>
      </c>
      <c r="J111" t="s">
        <v>30</v>
      </c>
      <c r="K111" t="s">
        <v>17</v>
      </c>
      <c r="L111" s="1" t="s">
        <v>18</v>
      </c>
      <c r="M111" t="s">
        <v>93</v>
      </c>
      <c r="N111" t="s">
        <v>20</v>
      </c>
      <c r="O111" t="s">
        <v>20</v>
      </c>
      <c r="P111">
        <v>100000</v>
      </c>
      <c r="Q111">
        <v>0</v>
      </c>
      <c r="R111" s="2">
        <v>557000</v>
      </c>
      <c r="S111" s="2" t="s">
        <v>28985</v>
      </c>
    </row>
    <row r="112" spans="1:19" x14ac:dyDescent="0.25">
      <c r="A112" s="1" t="s">
        <v>28728</v>
      </c>
      <c r="B112" s="1" t="s">
        <v>28729</v>
      </c>
      <c r="C112" s="1" t="s">
        <v>252</v>
      </c>
      <c r="D112" s="1" t="s">
        <v>17719</v>
      </c>
      <c r="E112" t="s">
        <v>12901</v>
      </c>
      <c r="F112">
        <v>1</v>
      </c>
      <c r="G112">
        <v>1</v>
      </c>
      <c r="H112">
        <v>1</v>
      </c>
      <c r="I112" t="s">
        <v>25158</v>
      </c>
      <c r="J112" t="s">
        <v>16</v>
      </c>
      <c r="K112" t="s">
        <v>17</v>
      </c>
      <c r="L112" s="1" t="s">
        <v>18</v>
      </c>
      <c r="M112" t="s">
        <v>253</v>
      </c>
      <c r="N112" t="s">
        <v>20</v>
      </c>
      <c r="O112" t="s">
        <v>20</v>
      </c>
      <c r="P112">
        <v>3030000</v>
      </c>
      <c r="Q112">
        <v>0</v>
      </c>
      <c r="R112" s="2">
        <v>14564000</v>
      </c>
      <c r="S112" s="2" t="s">
        <v>28985</v>
      </c>
    </row>
    <row r="113" spans="1:19" x14ac:dyDescent="0.25">
      <c r="A113" s="1" t="s">
        <v>28728</v>
      </c>
      <c r="B113" s="1" t="s">
        <v>28729</v>
      </c>
      <c r="C113" s="1" t="s">
        <v>254</v>
      </c>
      <c r="D113" s="1" t="s">
        <v>17720</v>
      </c>
      <c r="E113" t="s">
        <v>12902</v>
      </c>
      <c r="F113">
        <v>1</v>
      </c>
      <c r="G113">
        <v>1</v>
      </c>
      <c r="H113">
        <v>1</v>
      </c>
      <c r="I113" t="s">
        <v>25159</v>
      </c>
      <c r="J113" t="s">
        <v>16</v>
      </c>
      <c r="K113" t="s">
        <v>17</v>
      </c>
      <c r="L113" s="1" t="s">
        <v>18</v>
      </c>
      <c r="M113" t="s">
        <v>255</v>
      </c>
      <c r="N113" t="s">
        <v>20</v>
      </c>
      <c r="O113" t="s">
        <v>20</v>
      </c>
      <c r="P113">
        <v>30000</v>
      </c>
      <c r="Q113">
        <v>0</v>
      </c>
      <c r="R113" s="2">
        <v>117000</v>
      </c>
      <c r="S113" s="2" t="s">
        <v>28985</v>
      </c>
    </row>
    <row r="114" spans="1:19" x14ac:dyDescent="0.25">
      <c r="A114" s="1" t="s">
        <v>28728</v>
      </c>
      <c r="B114" s="1" t="s">
        <v>28729</v>
      </c>
      <c r="C114" s="1" t="s">
        <v>256</v>
      </c>
      <c r="D114" s="1" t="s">
        <v>17721</v>
      </c>
      <c r="E114" t="s">
        <v>12903</v>
      </c>
      <c r="F114">
        <v>1</v>
      </c>
      <c r="G114">
        <v>1</v>
      </c>
      <c r="H114">
        <v>1</v>
      </c>
      <c r="I114" t="s">
        <v>257</v>
      </c>
      <c r="J114" t="s">
        <v>16</v>
      </c>
      <c r="K114" t="s">
        <v>26</v>
      </c>
      <c r="L114" s="1" t="s">
        <v>222</v>
      </c>
      <c r="M114" t="s">
        <v>258</v>
      </c>
      <c r="N114" t="s">
        <v>20</v>
      </c>
      <c r="O114" t="s">
        <v>20</v>
      </c>
      <c r="P114">
        <v>30000</v>
      </c>
      <c r="Q114">
        <v>0</v>
      </c>
      <c r="R114" s="2">
        <v>345000</v>
      </c>
      <c r="S114" s="2" t="s">
        <v>28985</v>
      </c>
    </row>
    <row r="115" spans="1:19" x14ac:dyDescent="0.25">
      <c r="A115" s="1" t="s">
        <v>28728</v>
      </c>
      <c r="B115" s="1" t="s">
        <v>28729</v>
      </c>
      <c r="C115" s="1" t="s">
        <v>259</v>
      </c>
      <c r="D115" s="1" t="s">
        <v>17722</v>
      </c>
      <c r="E115" t="s">
        <v>12904</v>
      </c>
      <c r="F115">
        <v>1</v>
      </c>
      <c r="G115">
        <v>1</v>
      </c>
      <c r="H115">
        <v>1</v>
      </c>
      <c r="I115" t="s">
        <v>260</v>
      </c>
      <c r="J115" t="s">
        <v>16</v>
      </c>
      <c r="K115" t="s">
        <v>26</v>
      </c>
      <c r="L115" s="1" t="s">
        <v>261</v>
      </c>
      <c r="M115" t="s">
        <v>55</v>
      </c>
      <c r="N115" t="s">
        <v>20</v>
      </c>
      <c r="O115" t="s">
        <v>20</v>
      </c>
      <c r="P115">
        <v>14250</v>
      </c>
      <c r="Q115">
        <v>0</v>
      </c>
      <c r="R115" s="2">
        <v>63000</v>
      </c>
      <c r="S115" s="2" t="s">
        <v>28985</v>
      </c>
    </row>
    <row r="116" spans="1:19" x14ac:dyDescent="0.25">
      <c r="A116" s="1" t="s">
        <v>28728</v>
      </c>
      <c r="B116" s="1" t="s">
        <v>28729</v>
      </c>
      <c r="C116" s="1" t="s">
        <v>262</v>
      </c>
      <c r="D116" s="1" t="s">
        <v>17723</v>
      </c>
      <c r="E116" t="s">
        <v>12905</v>
      </c>
      <c r="F116">
        <v>1</v>
      </c>
      <c r="G116">
        <v>1</v>
      </c>
      <c r="H116">
        <v>1</v>
      </c>
      <c r="I116" t="s">
        <v>25160</v>
      </c>
      <c r="J116" t="s">
        <v>16</v>
      </c>
      <c r="K116" t="s">
        <v>17</v>
      </c>
      <c r="L116" s="1" t="s">
        <v>18</v>
      </c>
      <c r="M116" t="s">
        <v>263</v>
      </c>
      <c r="N116" t="s">
        <v>20</v>
      </c>
      <c r="O116" t="s">
        <v>20</v>
      </c>
      <c r="P116">
        <v>5000</v>
      </c>
      <c r="Q116">
        <v>0</v>
      </c>
      <c r="R116" s="2">
        <v>321000</v>
      </c>
      <c r="S116" s="2" t="s">
        <v>28985</v>
      </c>
    </row>
    <row r="117" spans="1:19" x14ac:dyDescent="0.25">
      <c r="A117" s="1" t="s">
        <v>28728</v>
      </c>
      <c r="B117" s="1" t="s">
        <v>28729</v>
      </c>
      <c r="C117" s="1" t="s">
        <v>264</v>
      </c>
      <c r="D117" s="1" t="s">
        <v>17724</v>
      </c>
      <c r="E117" t="s">
        <v>12906</v>
      </c>
      <c r="F117">
        <v>1</v>
      </c>
      <c r="G117">
        <v>1</v>
      </c>
      <c r="H117">
        <v>1</v>
      </c>
      <c r="I117" t="s">
        <v>25161</v>
      </c>
      <c r="J117" t="s">
        <v>16</v>
      </c>
      <c r="K117" t="s">
        <v>17</v>
      </c>
      <c r="L117" s="1" t="s">
        <v>18</v>
      </c>
      <c r="M117" t="s">
        <v>265</v>
      </c>
      <c r="N117" t="s">
        <v>20</v>
      </c>
      <c r="O117" t="s">
        <v>20</v>
      </c>
      <c r="P117">
        <v>90000</v>
      </c>
      <c r="Q117">
        <v>0</v>
      </c>
      <c r="R117" s="2">
        <v>477000</v>
      </c>
      <c r="S117" s="2" t="s">
        <v>28985</v>
      </c>
    </row>
    <row r="118" spans="1:19" x14ac:dyDescent="0.25">
      <c r="A118" s="1" t="s">
        <v>28728</v>
      </c>
      <c r="B118" s="1" t="s">
        <v>28729</v>
      </c>
      <c r="C118" s="1" t="s">
        <v>266</v>
      </c>
      <c r="D118" s="1" t="s">
        <v>17725</v>
      </c>
      <c r="E118" t="s">
        <v>12907</v>
      </c>
      <c r="F118">
        <v>1</v>
      </c>
      <c r="G118">
        <v>1</v>
      </c>
      <c r="H118">
        <v>1</v>
      </c>
      <c r="I118" t="s">
        <v>267</v>
      </c>
      <c r="J118" t="s">
        <v>16</v>
      </c>
      <c r="K118" t="s">
        <v>17</v>
      </c>
      <c r="L118" s="1" t="s">
        <v>18</v>
      </c>
      <c r="M118" t="s">
        <v>268</v>
      </c>
      <c r="N118" t="s">
        <v>20</v>
      </c>
      <c r="O118" t="s">
        <v>20</v>
      </c>
      <c r="P118">
        <v>10000</v>
      </c>
      <c r="Q118">
        <v>0</v>
      </c>
      <c r="R118" s="2">
        <v>187000</v>
      </c>
      <c r="S118" s="2" t="s">
        <v>28985</v>
      </c>
    </row>
    <row r="119" spans="1:19" x14ac:dyDescent="0.25">
      <c r="A119" s="1" t="s">
        <v>28728</v>
      </c>
      <c r="B119" s="1" t="s">
        <v>28729</v>
      </c>
      <c r="C119" s="1" t="s">
        <v>269</v>
      </c>
      <c r="D119" s="1" t="s">
        <v>17726</v>
      </c>
      <c r="E119" t="s">
        <v>12908</v>
      </c>
      <c r="F119">
        <v>1</v>
      </c>
      <c r="G119">
        <v>1</v>
      </c>
      <c r="H119">
        <v>1</v>
      </c>
      <c r="I119" t="s">
        <v>270</v>
      </c>
      <c r="J119" t="s">
        <v>16</v>
      </c>
      <c r="K119" t="s">
        <v>26</v>
      </c>
      <c r="L119" s="1" t="s">
        <v>271</v>
      </c>
      <c r="M119" t="s">
        <v>272</v>
      </c>
      <c r="N119" t="s">
        <v>20</v>
      </c>
      <c r="O119" t="s">
        <v>20</v>
      </c>
      <c r="P119">
        <v>140000</v>
      </c>
      <c r="Q119">
        <v>0</v>
      </c>
      <c r="R119" s="2">
        <v>2099000</v>
      </c>
      <c r="S119" s="2" t="s">
        <v>28985</v>
      </c>
    </row>
    <row r="120" spans="1:19" x14ac:dyDescent="0.25">
      <c r="A120" s="1" t="s">
        <v>28728</v>
      </c>
      <c r="B120" s="1" t="s">
        <v>28729</v>
      </c>
      <c r="C120" s="1" t="s">
        <v>273</v>
      </c>
      <c r="D120" s="1" t="s">
        <v>17727</v>
      </c>
      <c r="E120" t="s">
        <v>12909</v>
      </c>
      <c r="F120">
        <v>1</v>
      </c>
      <c r="G120">
        <v>1</v>
      </c>
      <c r="H120">
        <v>2</v>
      </c>
      <c r="I120" t="s">
        <v>25162</v>
      </c>
      <c r="J120" t="s">
        <v>16</v>
      </c>
      <c r="K120" t="s">
        <v>17</v>
      </c>
      <c r="L120" s="1" t="s">
        <v>18</v>
      </c>
      <c r="M120" t="s">
        <v>274</v>
      </c>
      <c r="N120" t="s">
        <v>20</v>
      </c>
      <c r="O120" t="s">
        <v>20</v>
      </c>
      <c r="P120">
        <v>100000</v>
      </c>
      <c r="Q120">
        <v>0</v>
      </c>
      <c r="R120" s="2">
        <v>1028000</v>
      </c>
      <c r="S120" s="2" t="s">
        <v>28985</v>
      </c>
    </row>
    <row r="121" spans="1:19" x14ac:dyDescent="0.25">
      <c r="A121" s="1" t="s">
        <v>28728</v>
      </c>
      <c r="B121" s="1" t="s">
        <v>28729</v>
      </c>
      <c r="C121" s="1" t="s">
        <v>273</v>
      </c>
      <c r="D121" s="1" t="s">
        <v>17727</v>
      </c>
      <c r="E121" t="s">
        <v>12909</v>
      </c>
      <c r="F121">
        <v>1</v>
      </c>
      <c r="G121">
        <v>2</v>
      </c>
      <c r="H121">
        <v>2</v>
      </c>
      <c r="I121" t="s">
        <v>25163</v>
      </c>
      <c r="J121" t="s">
        <v>30</v>
      </c>
      <c r="K121" t="s">
        <v>26</v>
      </c>
      <c r="L121" s="1" t="s">
        <v>275</v>
      </c>
      <c r="M121" t="s">
        <v>274</v>
      </c>
      <c r="N121" t="s">
        <v>20</v>
      </c>
      <c r="O121" t="s">
        <v>20</v>
      </c>
      <c r="P121">
        <v>100000</v>
      </c>
      <c r="Q121">
        <v>0</v>
      </c>
      <c r="R121" s="2">
        <v>1028000</v>
      </c>
      <c r="S121" s="2" t="s">
        <v>28985</v>
      </c>
    </row>
    <row r="122" spans="1:19" x14ac:dyDescent="0.25">
      <c r="A122" s="1" t="s">
        <v>28728</v>
      </c>
      <c r="B122" s="1" t="s">
        <v>28729</v>
      </c>
      <c r="C122" s="1" t="s">
        <v>276</v>
      </c>
      <c r="D122" s="1" t="s">
        <v>17728</v>
      </c>
      <c r="E122" t="s">
        <v>12910</v>
      </c>
      <c r="F122">
        <v>1</v>
      </c>
      <c r="G122">
        <v>1</v>
      </c>
      <c r="H122">
        <v>1</v>
      </c>
      <c r="I122" t="s">
        <v>25164</v>
      </c>
      <c r="J122" t="s">
        <v>16</v>
      </c>
      <c r="K122" t="s">
        <v>17</v>
      </c>
      <c r="L122" s="1" t="s">
        <v>18</v>
      </c>
      <c r="M122" t="s">
        <v>96</v>
      </c>
      <c r="N122" t="s">
        <v>20</v>
      </c>
      <c r="O122" t="s">
        <v>20</v>
      </c>
      <c r="P122">
        <v>30000</v>
      </c>
      <c r="Q122">
        <v>0</v>
      </c>
      <c r="R122" s="2">
        <v>263000</v>
      </c>
      <c r="S122" s="2" t="s">
        <v>28985</v>
      </c>
    </row>
    <row r="123" spans="1:19" x14ac:dyDescent="0.25">
      <c r="A123" s="1" t="s">
        <v>28728</v>
      </c>
      <c r="B123" s="1" t="s">
        <v>28729</v>
      </c>
      <c r="C123" s="1" t="s">
        <v>277</v>
      </c>
      <c r="D123" s="1" t="s">
        <v>17729</v>
      </c>
      <c r="E123" t="s">
        <v>12911</v>
      </c>
      <c r="F123">
        <v>1</v>
      </c>
      <c r="G123">
        <v>1</v>
      </c>
      <c r="H123">
        <v>1</v>
      </c>
      <c r="I123" t="s">
        <v>25164</v>
      </c>
      <c r="J123" t="s">
        <v>16</v>
      </c>
      <c r="K123" t="s">
        <v>17</v>
      </c>
      <c r="L123" s="1" t="s">
        <v>18</v>
      </c>
      <c r="M123" t="s">
        <v>278</v>
      </c>
      <c r="N123" t="s">
        <v>20</v>
      </c>
      <c r="O123" t="s">
        <v>20</v>
      </c>
      <c r="P123">
        <v>90000</v>
      </c>
      <c r="Q123">
        <v>0</v>
      </c>
      <c r="R123" s="2">
        <v>736000</v>
      </c>
      <c r="S123" s="2" t="s">
        <v>28985</v>
      </c>
    </row>
    <row r="124" spans="1:19" x14ac:dyDescent="0.25">
      <c r="A124" s="1" t="s">
        <v>28728</v>
      </c>
      <c r="B124" s="1" t="s">
        <v>28729</v>
      </c>
      <c r="C124" s="1" t="s">
        <v>279</v>
      </c>
      <c r="D124" s="1" t="s">
        <v>17730</v>
      </c>
      <c r="E124" t="s">
        <v>12912</v>
      </c>
      <c r="F124">
        <v>1</v>
      </c>
      <c r="G124">
        <v>1</v>
      </c>
      <c r="H124">
        <v>2</v>
      </c>
      <c r="I124" t="s">
        <v>280</v>
      </c>
      <c r="J124" t="s">
        <v>38</v>
      </c>
      <c r="K124" t="s">
        <v>17</v>
      </c>
      <c r="L124" s="1" t="s">
        <v>18</v>
      </c>
      <c r="M124" t="s">
        <v>281</v>
      </c>
      <c r="N124" t="s">
        <v>20</v>
      </c>
      <c r="O124" t="s">
        <v>20</v>
      </c>
      <c r="P124">
        <v>150000</v>
      </c>
      <c r="Q124">
        <v>0</v>
      </c>
      <c r="R124" s="2">
        <v>557000</v>
      </c>
      <c r="S124" s="2" t="s">
        <v>28985</v>
      </c>
    </row>
    <row r="125" spans="1:19" x14ac:dyDescent="0.25">
      <c r="A125" s="1" t="s">
        <v>28728</v>
      </c>
      <c r="B125" s="1" t="s">
        <v>28729</v>
      </c>
      <c r="C125" s="1" t="s">
        <v>279</v>
      </c>
      <c r="D125" s="1" t="s">
        <v>17730</v>
      </c>
      <c r="E125" t="s">
        <v>12912</v>
      </c>
      <c r="F125">
        <v>1</v>
      </c>
      <c r="G125">
        <v>2</v>
      </c>
      <c r="H125">
        <v>2</v>
      </c>
      <c r="I125" t="s">
        <v>25165</v>
      </c>
      <c r="J125" t="s">
        <v>16</v>
      </c>
      <c r="K125" t="s">
        <v>17</v>
      </c>
      <c r="L125" s="1" t="s">
        <v>18</v>
      </c>
      <c r="M125" t="s">
        <v>281</v>
      </c>
      <c r="N125" t="s">
        <v>20</v>
      </c>
      <c r="O125" t="s">
        <v>20</v>
      </c>
      <c r="P125">
        <v>150000</v>
      </c>
      <c r="Q125">
        <v>0</v>
      </c>
      <c r="R125" s="2">
        <v>557000</v>
      </c>
      <c r="S125" s="2" t="s">
        <v>28985</v>
      </c>
    </row>
    <row r="126" spans="1:19" x14ac:dyDescent="0.25">
      <c r="A126" s="1" t="s">
        <v>28728</v>
      </c>
      <c r="B126" s="1" t="s">
        <v>28729</v>
      </c>
      <c r="C126" s="1" t="s">
        <v>282</v>
      </c>
      <c r="D126" s="1" t="s">
        <v>17731</v>
      </c>
      <c r="E126" t="s">
        <v>12913</v>
      </c>
      <c r="F126">
        <v>1</v>
      </c>
      <c r="G126">
        <v>1</v>
      </c>
      <c r="H126">
        <v>1</v>
      </c>
      <c r="I126" t="s">
        <v>283</v>
      </c>
      <c r="J126" t="s">
        <v>16</v>
      </c>
      <c r="K126" t="s">
        <v>17</v>
      </c>
      <c r="L126" s="1" t="s">
        <v>18</v>
      </c>
      <c r="M126" t="s">
        <v>278</v>
      </c>
      <c r="N126" t="s">
        <v>20</v>
      </c>
      <c r="O126" t="s">
        <v>20</v>
      </c>
      <c r="P126">
        <v>60000</v>
      </c>
      <c r="Q126">
        <v>0</v>
      </c>
      <c r="R126" s="2">
        <v>345000</v>
      </c>
      <c r="S126" s="2" t="s">
        <v>28985</v>
      </c>
    </row>
    <row r="127" spans="1:19" x14ac:dyDescent="0.25">
      <c r="A127" s="1" t="s">
        <v>28728</v>
      </c>
      <c r="B127" s="1" t="s">
        <v>28729</v>
      </c>
      <c r="C127" s="1" t="s">
        <v>284</v>
      </c>
      <c r="D127" s="1" t="s">
        <v>17732</v>
      </c>
      <c r="E127" t="s">
        <v>12914</v>
      </c>
      <c r="F127">
        <v>1</v>
      </c>
      <c r="G127">
        <v>1</v>
      </c>
      <c r="H127">
        <v>1</v>
      </c>
      <c r="I127" t="s">
        <v>25166</v>
      </c>
      <c r="J127" t="s">
        <v>16</v>
      </c>
      <c r="K127" t="s">
        <v>17</v>
      </c>
      <c r="L127" s="1" t="s">
        <v>18</v>
      </c>
      <c r="M127" t="s">
        <v>285</v>
      </c>
      <c r="N127" t="s">
        <v>20</v>
      </c>
      <c r="O127" t="s">
        <v>20</v>
      </c>
      <c r="P127">
        <v>60000</v>
      </c>
      <c r="Q127">
        <v>0</v>
      </c>
      <c r="R127" s="2">
        <v>349000</v>
      </c>
      <c r="S127" s="2" t="s">
        <v>28985</v>
      </c>
    </row>
    <row r="128" spans="1:19" x14ac:dyDescent="0.25">
      <c r="A128" s="1" t="s">
        <v>28728</v>
      </c>
      <c r="B128" s="1" t="s">
        <v>28729</v>
      </c>
      <c r="C128" s="1" t="s">
        <v>286</v>
      </c>
      <c r="D128" s="1" t="s">
        <v>17733</v>
      </c>
      <c r="E128" t="s">
        <v>12915</v>
      </c>
      <c r="F128">
        <v>1</v>
      </c>
      <c r="G128">
        <v>1</v>
      </c>
      <c r="H128">
        <v>1</v>
      </c>
      <c r="I128" t="s">
        <v>287</v>
      </c>
      <c r="J128" t="s">
        <v>16</v>
      </c>
      <c r="K128" t="s">
        <v>26</v>
      </c>
      <c r="L128" s="1" t="s">
        <v>288</v>
      </c>
      <c r="M128" t="s">
        <v>268</v>
      </c>
      <c r="N128" t="s">
        <v>20</v>
      </c>
      <c r="O128" t="s">
        <v>20</v>
      </c>
      <c r="P128">
        <v>250000</v>
      </c>
      <c r="Q128">
        <v>0</v>
      </c>
      <c r="R128" s="2">
        <v>6364000</v>
      </c>
      <c r="S128" s="2" t="s">
        <v>28985</v>
      </c>
    </row>
    <row r="129" spans="1:19" x14ac:dyDescent="0.25">
      <c r="A129" s="1" t="s">
        <v>28728</v>
      </c>
      <c r="B129" s="1" t="s">
        <v>28729</v>
      </c>
      <c r="C129" s="1" t="s">
        <v>289</v>
      </c>
      <c r="D129" s="1" t="s">
        <v>17734</v>
      </c>
      <c r="E129" t="s">
        <v>12916</v>
      </c>
      <c r="F129">
        <v>1</v>
      </c>
      <c r="G129">
        <v>1</v>
      </c>
      <c r="H129">
        <v>12</v>
      </c>
      <c r="I129" t="s">
        <v>25167</v>
      </c>
      <c r="J129" t="s">
        <v>16</v>
      </c>
      <c r="K129" t="s">
        <v>17</v>
      </c>
      <c r="L129" s="1" t="s">
        <v>18</v>
      </c>
      <c r="M129" t="s">
        <v>28</v>
      </c>
      <c r="N129" t="s">
        <v>20</v>
      </c>
      <c r="O129" t="s">
        <v>20</v>
      </c>
      <c r="P129">
        <v>400000</v>
      </c>
      <c r="Q129">
        <v>0</v>
      </c>
      <c r="R129" s="2">
        <v>6206000</v>
      </c>
      <c r="S129" s="2" t="s">
        <v>28985</v>
      </c>
    </row>
    <row r="130" spans="1:19" x14ac:dyDescent="0.25">
      <c r="A130" s="1" t="s">
        <v>28728</v>
      </c>
      <c r="B130" s="1" t="s">
        <v>28729</v>
      </c>
      <c r="C130" s="1" t="s">
        <v>289</v>
      </c>
      <c r="D130" s="1" t="s">
        <v>17734</v>
      </c>
      <c r="E130" t="s">
        <v>12916</v>
      </c>
      <c r="F130">
        <v>1</v>
      </c>
      <c r="G130">
        <v>2</v>
      </c>
      <c r="H130">
        <v>12</v>
      </c>
      <c r="I130" t="s">
        <v>25168</v>
      </c>
      <c r="J130" t="s">
        <v>16</v>
      </c>
      <c r="K130" t="s">
        <v>17</v>
      </c>
      <c r="L130" s="1" t="s">
        <v>18</v>
      </c>
      <c r="M130" t="s">
        <v>28</v>
      </c>
      <c r="N130" t="s">
        <v>20</v>
      </c>
      <c r="O130" t="s">
        <v>20</v>
      </c>
      <c r="P130">
        <v>400000</v>
      </c>
      <c r="Q130">
        <v>0</v>
      </c>
      <c r="R130" s="2">
        <v>6206000</v>
      </c>
      <c r="S130" s="2" t="s">
        <v>28985</v>
      </c>
    </row>
    <row r="131" spans="1:19" x14ac:dyDescent="0.25">
      <c r="A131" s="1" t="s">
        <v>28728</v>
      </c>
      <c r="B131" s="1" t="s">
        <v>28729</v>
      </c>
      <c r="C131" s="1" t="s">
        <v>289</v>
      </c>
      <c r="D131" s="1" t="s">
        <v>17734</v>
      </c>
      <c r="E131" t="s">
        <v>12916</v>
      </c>
      <c r="F131">
        <v>1</v>
      </c>
      <c r="G131">
        <v>3</v>
      </c>
      <c r="H131">
        <v>12</v>
      </c>
      <c r="I131" t="s">
        <v>25169</v>
      </c>
      <c r="J131" t="s">
        <v>16</v>
      </c>
      <c r="K131" t="s">
        <v>17</v>
      </c>
      <c r="L131" s="1" t="s">
        <v>18</v>
      </c>
      <c r="M131" t="s">
        <v>28</v>
      </c>
      <c r="N131" t="s">
        <v>20</v>
      </c>
      <c r="O131" t="s">
        <v>20</v>
      </c>
      <c r="P131">
        <v>400000</v>
      </c>
      <c r="Q131">
        <v>0</v>
      </c>
      <c r="R131" s="2">
        <v>6206000</v>
      </c>
      <c r="S131" s="2" t="s">
        <v>28985</v>
      </c>
    </row>
    <row r="132" spans="1:19" x14ac:dyDescent="0.25">
      <c r="A132" s="1" t="s">
        <v>28728</v>
      </c>
      <c r="B132" s="1" t="s">
        <v>28729</v>
      </c>
      <c r="C132" s="1" t="s">
        <v>289</v>
      </c>
      <c r="D132" s="1" t="s">
        <v>17734</v>
      </c>
      <c r="E132" t="s">
        <v>12916</v>
      </c>
      <c r="F132">
        <v>1</v>
      </c>
      <c r="G132">
        <v>4</v>
      </c>
      <c r="H132">
        <v>12</v>
      </c>
      <c r="I132" t="s">
        <v>290</v>
      </c>
      <c r="J132" t="s">
        <v>16</v>
      </c>
      <c r="K132" t="s">
        <v>17</v>
      </c>
      <c r="L132" s="1" t="s">
        <v>18</v>
      </c>
      <c r="M132" t="s">
        <v>28</v>
      </c>
      <c r="N132" t="s">
        <v>20</v>
      </c>
      <c r="O132" t="s">
        <v>20</v>
      </c>
      <c r="P132">
        <v>400000</v>
      </c>
      <c r="Q132">
        <v>0</v>
      </c>
      <c r="R132" s="2">
        <v>6206000</v>
      </c>
      <c r="S132" s="2" t="s">
        <v>28985</v>
      </c>
    </row>
    <row r="133" spans="1:19" x14ac:dyDescent="0.25">
      <c r="A133" s="1" t="s">
        <v>28728</v>
      </c>
      <c r="B133" s="1" t="s">
        <v>28729</v>
      </c>
      <c r="C133" s="1" t="s">
        <v>289</v>
      </c>
      <c r="D133" s="1" t="s">
        <v>17734</v>
      </c>
      <c r="E133" t="s">
        <v>12916</v>
      </c>
      <c r="F133">
        <v>1</v>
      </c>
      <c r="G133">
        <v>5</v>
      </c>
      <c r="H133">
        <v>12</v>
      </c>
      <c r="I133" t="s">
        <v>25170</v>
      </c>
      <c r="J133" t="s">
        <v>16</v>
      </c>
      <c r="K133" t="s">
        <v>17</v>
      </c>
      <c r="L133" s="1" t="s">
        <v>18</v>
      </c>
      <c r="M133" t="s">
        <v>28</v>
      </c>
      <c r="N133" t="s">
        <v>20</v>
      </c>
      <c r="O133" t="s">
        <v>20</v>
      </c>
      <c r="P133">
        <v>400000</v>
      </c>
      <c r="Q133">
        <v>0</v>
      </c>
      <c r="R133" s="2">
        <v>6206000</v>
      </c>
      <c r="S133" s="2" t="s">
        <v>28985</v>
      </c>
    </row>
    <row r="134" spans="1:19" x14ac:dyDescent="0.25">
      <c r="A134" s="1" t="s">
        <v>28728</v>
      </c>
      <c r="B134" s="1" t="s">
        <v>28729</v>
      </c>
      <c r="C134" s="1" t="s">
        <v>289</v>
      </c>
      <c r="D134" s="1" t="s">
        <v>17734</v>
      </c>
      <c r="E134" t="s">
        <v>12916</v>
      </c>
      <c r="F134">
        <v>1</v>
      </c>
      <c r="G134">
        <v>6</v>
      </c>
      <c r="H134">
        <v>12</v>
      </c>
      <c r="I134" t="s">
        <v>291</v>
      </c>
      <c r="J134" t="s">
        <v>16</v>
      </c>
      <c r="K134" t="s">
        <v>17</v>
      </c>
      <c r="L134" s="1" t="s">
        <v>18</v>
      </c>
      <c r="M134" t="s">
        <v>28</v>
      </c>
      <c r="N134" t="s">
        <v>20</v>
      </c>
      <c r="O134" t="s">
        <v>20</v>
      </c>
      <c r="P134">
        <v>400000</v>
      </c>
      <c r="Q134">
        <v>0</v>
      </c>
      <c r="R134" s="2">
        <v>6206000</v>
      </c>
      <c r="S134" s="2" t="s">
        <v>28985</v>
      </c>
    </row>
    <row r="135" spans="1:19" x14ac:dyDescent="0.25">
      <c r="A135" s="1" t="s">
        <v>28728</v>
      </c>
      <c r="B135" s="1" t="s">
        <v>28729</v>
      </c>
      <c r="C135" s="1" t="s">
        <v>289</v>
      </c>
      <c r="D135" s="1" t="s">
        <v>17734</v>
      </c>
      <c r="E135" t="s">
        <v>12916</v>
      </c>
      <c r="F135">
        <v>1</v>
      </c>
      <c r="G135">
        <v>7</v>
      </c>
      <c r="H135">
        <v>12</v>
      </c>
      <c r="I135" t="s">
        <v>292</v>
      </c>
      <c r="J135" t="s">
        <v>293</v>
      </c>
      <c r="K135" t="s">
        <v>17</v>
      </c>
      <c r="L135" s="1" t="s">
        <v>18</v>
      </c>
      <c r="M135" t="s">
        <v>28</v>
      </c>
      <c r="N135" t="s">
        <v>20</v>
      </c>
      <c r="O135" t="s">
        <v>20</v>
      </c>
      <c r="P135">
        <v>400000</v>
      </c>
      <c r="Q135">
        <v>0</v>
      </c>
      <c r="R135" s="2">
        <v>6206000</v>
      </c>
      <c r="S135" s="2" t="s">
        <v>28985</v>
      </c>
    </row>
    <row r="136" spans="1:19" x14ac:dyDescent="0.25">
      <c r="A136" s="1" t="s">
        <v>28728</v>
      </c>
      <c r="B136" s="1" t="s">
        <v>28729</v>
      </c>
      <c r="C136" s="1" t="s">
        <v>289</v>
      </c>
      <c r="D136" s="1" t="s">
        <v>17734</v>
      </c>
      <c r="E136" t="s">
        <v>12916</v>
      </c>
      <c r="F136">
        <v>1</v>
      </c>
      <c r="G136">
        <v>8</v>
      </c>
      <c r="H136">
        <v>12</v>
      </c>
      <c r="I136" t="s">
        <v>294</v>
      </c>
      <c r="J136" t="s">
        <v>16</v>
      </c>
      <c r="K136" t="s">
        <v>17</v>
      </c>
      <c r="L136" s="1" t="s">
        <v>18</v>
      </c>
      <c r="M136" t="s">
        <v>28</v>
      </c>
      <c r="N136" t="s">
        <v>20</v>
      </c>
      <c r="O136" t="s">
        <v>20</v>
      </c>
      <c r="P136">
        <v>400000</v>
      </c>
      <c r="Q136">
        <v>0</v>
      </c>
      <c r="R136" s="2">
        <v>6206000</v>
      </c>
      <c r="S136" s="2" t="s">
        <v>28985</v>
      </c>
    </row>
    <row r="137" spans="1:19" x14ac:dyDescent="0.25">
      <c r="A137" s="1" t="s">
        <v>28728</v>
      </c>
      <c r="B137" s="1" t="s">
        <v>28729</v>
      </c>
      <c r="C137" s="1" t="s">
        <v>289</v>
      </c>
      <c r="D137" s="1" t="s">
        <v>17734</v>
      </c>
      <c r="E137" t="s">
        <v>12916</v>
      </c>
      <c r="F137">
        <v>1</v>
      </c>
      <c r="G137">
        <v>9</v>
      </c>
      <c r="H137">
        <v>12</v>
      </c>
      <c r="I137" t="s">
        <v>25171</v>
      </c>
      <c r="J137" t="s">
        <v>16</v>
      </c>
      <c r="K137" t="s">
        <v>17</v>
      </c>
      <c r="L137" s="1" t="s">
        <v>18</v>
      </c>
      <c r="M137" t="s">
        <v>28</v>
      </c>
      <c r="N137" t="s">
        <v>20</v>
      </c>
      <c r="O137" t="s">
        <v>20</v>
      </c>
      <c r="P137">
        <v>400000</v>
      </c>
      <c r="Q137">
        <v>0</v>
      </c>
      <c r="R137" s="2">
        <v>6206000</v>
      </c>
      <c r="S137" s="2" t="s">
        <v>28985</v>
      </c>
    </row>
    <row r="138" spans="1:19" x14ac:dyDescent="0.25">
      <c r="A138" s="1" t="s">
        <v>28728</v>
      </c>
      <c r="B138" s="1" t="s">
        <v>28729</v>
      </c>
      <c r="C138" s="1" t="s">
        <v>289</v>
      </c>
      <c r="D138" s="1" t="s">
        <v>17734</v>
      </c>
      <c r="E138" t="s">
        <v>12916</v>
      </c>
      <c r="F138">
        <v>1</v>
      </c>
      <c r="G138">
        <v>10</v>
      </c>
      <c r="H138">
        <v>12</v>
      </c>
      <c r="I138" t="s">
        <v>25172</v>
      </c>
      <c r="J138" t="s">
        <v>16</v>
      </c>
      <c r="K138" t="s">
        <v>17</v>
      </c>
      <c r="L138" s="1" t="s">
        <v>18</v>
      </c>
      <c r="M138" t="s">
        <v>28</v>
      </c>
      <c r="N138" t="s">
        <v>20</v>
      </c>
      <c r="O138" t="s">
        <v>20</v>
      </c>
      <c r="P138">
        <v>400000</v>
      </c>
      <c r="Q138">
        <v>0</v>
      </c>
      <c r="R138" s="2">
        <v>6206000</v>
      </c>
      <c r="S138" s="2" t="s">
        <v>28985</v>
      </c>
    </row>
    <row r="139" spans="1:19" x14ac:dyDescent="0.25">
      <c r="A139" s="1" t="s">
        <v>28728</v>
      </c>
      <c r="B139" s="1" t="s">
        <v>28729</v>
      </c>
      <c r="C139" s="1" t="s">
        <v>289</v>
      </c>
      <c r="D139" s="1" t="s">
        <v>17734</v>
      </c>
      <c r="E139" t="s">
        <v>12916</v>
      </c>
      <c r="F139">
        <v>1</v>
      </c>
      <c r="G139">
        <v>11</v>
      </c>
      <c r="H139">
        <v>12</v>
      </c>
      <c r="I139" t="s">
        <v>25173</v>
      </c>
      <c r="J139" t="s">
        <v>16</v>
      </c>
      <c r="K139" t="s">
        <v>17</v>
      </c>
      <c r="L139" s="1" t="s">
        <v>18</v>
      </c>
      <c r="M139" t="s">
        <v>28</v>
      </c>
      <c r="N139" t="s">
        <v>20</v>
      </c>
      <c r="O139" t="s">
        <v>20</v>
      </c>
      <c r="P139">
        <v>400000</v>
      </c>
      <c r="Q139">
        <v>0</v>
      </c>
      <c r="R139" s="2">
        <v>6206000</v>
      </c>
      <c r="S139" s="2" t="s">
        <v>28985</v>
      </c>
    </row>
    <row r="140" spans="1:19" x14ac:dyDescent="0.25">
      <c r="A140" s="1" t="s">
        <v>28728</v>
      </c>
      <c r="B140" s="1" t="s">
        <v>28729</v>
      </c>
      <c r="C140" s="1" t="s">
        <v>289</v>
      </c>
      <c r="D140" s="1" t="s">
        <v>17734</v>
      </c>
      <c r="E140" t="s">
        <v>12916</v>
      </c>
      <c r="F140">
        <v>1</v>
      </c>
      <c r="G140">
        <v>12</v>
      </c>
      <c r="H140">
        <v>12</v>
      </c>
      <c r="I140" t="s">
        <v>25174</v>
      </c>
      <c r="J140" t="s">
        <v>16</v>
      </c>
      <c r="K140" t="s">
        <v>17</v>
      </c>
      <c r="L140" s="1" t="s">
        <v>18</v>
      </c>
      <c r="M140" t="s">
        <v>28</v>
      </c>
      <c r="N140" t="s">
        <v>20</v>
      </c>
      <c r="O140" t="s">
        <v>20</v>
      </c>
      <c r="P140">
        <v>400000</v>
      </c>
      <c r="Q140">
        <v>0</v>
      </c>
      <c r="R140" s="2">
        <v>6206000</v>
      </c>
      <c r="S140" s="2" t="s">
        <v>28985</v>
      </c>
    </row>
    <row r="141" spans="1:19" x14ac:dyDescent="0.25">
      <c r="A141" s="1" t="s">
        <v>28728</v>
      </c>
      <c r="B141" s="1" t="s">
        <v>28729</v>
      </c>
      <c r="C141" s="1" t="s">
        <v>295</v>
      </c>
      <c r="D141" s="1" t="s">
        <v>17735</v>
      </c>
      <c r="E141" t="s">
        <v>12917</v>
      </c>
      <c r="F141">
        <v>1</v>
      </c>
      <c r="G141">
        <v>1</v>
      </c>
      <c r="H141">
        <v>2</v>
      </c>
      <c r="I141" t="s">
        <v>25169</v>
      </c>
      <c r="J141" t="s">
        <v>16</v>
      </c>
      <c r="K141" t="s">
        <v>26</v>
      </c>
      <c r="L141" s="1" t="s">
        <v>296</v>
      </c>
      <c r="M141" t="s">
        <v>204</v>
      </c>
      <c r="N141" t="s">
        <v>20</v>
      </c>
      <c r="O141" t="s">
        <v>20</v>
      </c>
      <c r="P141">
        <v>100000</v>
      </c>
      <c r="Q141">
        <v>0</v>
      </c>
      <c r="R141" s="2">
        <v>251000</v>
      </c>
      <c r="S141" s="2" t="s">
        <v>28985</v>
      </c>
    </row>
    <row r="142" spans="1:19" x14ac:dyDescent="0.25">
      <c r="A142" s="1" t="s">
        <v>28728</v>
      </c>
      <c r="B142" s="1" t="s">
        <v>28729</v>
      </c>
      <c r="C142" s="1" t="s">
        <v>295</v>
      </c>
      <c r="D142" s="1" t="s">
        <v>17735</v>
      </c>
      <c r="E142" t="s">
        <v>12917</v>
      </c>
      <c r="F142">
        <v>1</v>
      </c>
      <c r="G142">
        <v>2</v>
      </c>
      <c r="H142">
        <v>2</v>
      </c>
      <c r="I142" t="s">
        <v>25175</v>
      </c>
      <c r="J142" t="s">
        <v>16</v>
      </c>
      <c r="K142" t="s">
        <v>17</v>
      </c>
      <c r="L142" s="1" t="s">
        <v>18</v>
      </c>
      <c r="M142" t="s">
        <v>204</v>
      </c>
      <c r="N142" t="s">
        <v>20</v>
      </c>
      <c r="O142" t="s">
        <v>20</v>
      </c>
      <c r="P142">
        <v>100000</v>
      </c>
      <c r="Q142">
        <v>0</v>
      </c>
      <c r="R142" s="2">
        <v>251000</v>
      </c>
      <c r="S142" s="2" t="s">
        <v>28985</v>
      </c>
    </row>
    <row r="143" spans="1:19" x14ac:dyDescent="0.25">
      <c r="A143" s="1" t="s">
        <v>28728</v>
      </c>
      <c r="B143" s="1" t="s">
        <v>28729</v>
      </c>
      <c r="C143" s="1" t="s">
        <v>297</v>
      </c>
      <c r="D143" s="1" t="s">
        <v>17736</v>
      </c>
      <c r="E143" t="s">
        <v>12918</v>
      </c>
      <c r="F143">
        <v>1</v>
      </c>
      <c r="G143">
        <v>1</v>
      </c>
      <c r="H143">
        <v>1</v>
      </c>
      <c r="I143" t="s">
        <v>298</v>
      </c>
      <c r="J143" t="s">
        <v>16</v>
      </c>
      <c r="K143" t="s">
        <v>17</v>
      </c>
      <c r="L143" s="1" t="s">
        <v>18</v>
      </c>
      <c r="M143" t="s">
        <v>299</v>
      </c>
      <c r="N143" t="s">
        <v>20</v>
      </c>
      <c r="O143" t="s">
        <v>20</v>
      </c>
      <c r="P143">
        <v>400000</v>
      </c>
      <c r="Q143">
        <v>0</v>
      </c>
      <c r="R143" s="2">
        <v>4912000</v>
      </c>
      <c r="S143" s="2" t="s">
        <v>28985</v>
      </c>
    </row>
    <row r="144" spans="1:19" x14ac:dyDescent="0.25">
      <c r="A144" s="1" t="s">
        <v>28728</v>
      </c>
      <c r="B144" s="1" t="s">
        <v>28729</v>
      </c>
      <c r="C144" s="1" t="s">
        <v>300</v>
      </c>
      <c r="D144" s="1" t="s">
        <v>17737</v>
      </c>
      <c r="E144" t="s">
        <v>12919</v>
      </c>
      <c r="F144">
        <v>1</v>
      </c>
      <c r="G144">
        <v>1</v>
      </c>
      <c r="H144">
        <v>1</v>
      </c>
      <c r="I144" t="s">
        <v>301</v>
      </c>
      <c r="J144" t="s">
        <v>16</v>
      </c>
      <c r="K144" t="s">
        <v>17</v>
      </c>
      <c r="L144" s="1" t="s">
        <v>18</v>
      </c>
      <c r="M144" t="s">
        <v>302</v>
      </c>
      <c r="N144" t="s">
        <v>20</v>
      </c>
      <c r="O144" t="s">
        <v>20</v>
      </c>
      <c r="P144">
        <v>310000</v>
      </c>
      <c r="Q144">
        <v>0</v>
      </c>
      <c r="R144" s="2">
        <v>2503000</v>
      </c>
      <c r="S144" s="2" t="s">
        <v>28985</v>
      </c>
    </row>
    <row r="145" spans="1:19" x14ac:dyDescent="0.25">
      <c r="A145" s="1" t="s">
        <v>28728</v>
      </c>
      <c r="B145" s="1" t="s">
        <v>28729</v>
      </c>
      <c r="C145" s="1" t="s">
        <v>303</v>
      </c>
      <c r="D145" s="1" t="s">
        <v>17738</v>
      </c>
      <c r="E145" t="s">
        <v>12920</v>
      </c>
      <c r="F145">
        <v>1</v>
      </c>
      <c r="G145">
        <v>1</v>
      </c>
      <c r="H145">
        <v>1</v>
      </c>
      <c r="I145" t="s">
        <v>25120</v>
      </c>
      <c r="J145" t="s">
        <v>52</v>
      </c>
      <c r="K145" t="s">
        <v>17</v>
      </c>
      <c r="L145" s="1" t="s">
        <v>18</v>
      </c>
      <c r="M145" t="s">
        <v>304</v>
      </c>
      <c r="N145" t="s">
        <v>20</v>
      </c>
      <c r="O145" t="s">
        <v>20</v>
      </c>
      <c r="P145">
        <v>100</v>
      </c>
      <c r="Q145">
        <v>0</v>
      </c>
      <c r="R145" s="2">
        <v>226000</v>
      </c>
      <c r="S145" s="2" t="s">
        <v>28985</v>
      </c>
    </row>
    <row r="146" spans="1:19" x14ac:dyDescent="0.25">
      <c r="A146" s="1" t="s">
        <v>28728</v>
      </c>
      <c r="B146" s="1" t="s">
        <v>28729</v>
      </c>
      <c r="C146" s="1" t="s">
        <v>305</v>
      </c>
      <c r="D146" s="1" t="s">
        <v>17739</v>
      </c>
      <c r="E146" t="s">
        <v>12921</v>
      </c>
      <c r="F146">
        <v>1</v>
      </c>
      <c r="G146">
        <v>1</v>
      </c>
      <c r="H146">
        <v>1</v>
      </c>
      <c r="I146" t="s">
        <v>25176</v>
      </c>
      <c r="J146" t="s">
        <v>16</v>
      </c>
      <c r="K146" t="s">
        <v>26</v>
      </c>
      <c r="L146" s="1" t="s">
        <v>306</v>
      </c>
      <c r="M146" t="s">
        <v>307</v>
      </c>
      <c r="N146" t="s">
        <v>20</v>
      </c>
      <c r="O146" t="s">
        <v>20</v>
      </c>
      <c r="P146">
        <v>130000</v>
      </c>
      <c r="Q146">
        <v>0</v>
      </c>
      <c r="R146" s="2">
        <v>427000</v>
      </c>
      <c r="S146" s="2" t="s">
        <v>28985</v>
      </c>
    </row>
    <row r="147" spans="1:19" x14ac:dyDescent="0.25">
      <c r="A147" s="1" t="s">
        <v>28728</v>
      </c>
      <c r="B147" s="1" t="s">
        <v>28729</v>
      </c>
      <c r="C147" s="1" t="s">
        <v>308</v>
      </c>
      <c r="D147" s="1" t="s">
        <v>17740</v>
      </c>
      <c r="E147" t="s">
        <v>12922</v>
      </c>
      <c r="F147">
        <v>1</v>
      </c>
      <c r="G147">
        <v>1</v>
      </c>
      <c r="H147">
        <v>1</v>
      </c>
      <c r="I147" t="s">
        <v>25177</v>
      </c>
      <c r="J147" t="s">
        <v>16</v>
      </c>
      <c r="K147" t="s">
        <v>17</v>
      </c>
      <c r="L147" s="1" t="s">
        <v>18</v>
      </c>
      <c r="M147" t="s">
        <v>309</v>
      </c>
      <c r="N147" t="s">
        <v>20</v>
      </c>
      <c r="O147" t="s">
        <v>20</v>
      </c>
      <c r="P147">
        <v>170000</v>
      </c>
      <c r="Q147">
        <v>0</v>
      </c>
      <c r="R147" s="2">
        <v>1072000</v>
      </c>
      <c r="S147" s="2" t="s">
        <v>28985</v>
      </c>
    </row>
    <row r="148" spans="1:19" x14ac:dyDescent="0.25">
      <c r="A148" s="1" t="s">
        <v>28728</v>
      </c>
      <c r="B148" s="1" t="s">
        <v>28729</v>
      </c>
      <c r="C148" s="1" t="s">
        <v>310</v>
      </c>
      <c r="D148" s="1" t="s">
        <v>17741</v>
      </c>
      <c r="E148" t="s">
        <v>12923</v>
      </c>
      <c r="F148">
        <v>1</v>
      </c>
      <c r="G148">
        <v>1</v>
      </c>
      <c r="H148">
        <v>1</v>
      </c>
      <c r="I148" t="s">
        <v>311</v>
      </c>
      <c r="J148" t="s">
        <v>16</v>
      </c>
      <c r="K148" t="s">
        <v>17</v>
      </c>
      <c r="L148" s="1" t="s">
        <v>18</v>
      </c>
      <c r="M148" t="s">
        <v>312</v>
      </c>
      <c r="N148" t="s">
        <v>20</v>
      </c>
      <c r="O148" t="s">
        <v>20</v>
      </c>
      <c r="P148">
        <v>49970</v>
      </c>
      <c r="Q148">
        <v>0</v>
      </c>
      <c r="R148" s="2">
        <v>202000</v>
      </c>
      <c r="S148" s="2" t="s">
        <v>28985</v>
      </c>
    </row>
    <row r="149" spans="1:19" x14ac:dyDescent="0.25">
      <c r="A149" s="1" t="s">
        <v>28728</v>
      </c>
      <c r="B149" s="1" t="s">
        <v>28729</v>
      </c>
      <c r="C149" s="1" t="s">
        <v>313</v>
      </c>
      <c r="D149" s="1" t="s">
        <v>17742</v>
      </c>
      <c r="E149" t="s">
        <v>12924</v>
      </c>
      <c r="F149">
        <v>1</v>
      </c>
      <c r="G149">
        <v>1</v>
      </c>
      <c r="H149">
        <v>1</v>
      </c>
      <c r="I149" t="s">
        <v>25178</v>
      </c>
      <c r="J149" t="s">
        <v>16</v>
      </c>
      <c r="K149" t="s">
        <v>17</v>
      </c>
      <c r="L149" s="1" t="s">
        <v>18</v>
      </c>
      <c r="M149" t="s">
        <v>309</v>
      </c>
      <c r="N149" t="s">
        <v>20</v>
      </c>
      <c r="O149" t="s">
        <v>20</v>
      </c>
      <c r="P149">
        <v>180000</v>
      </c>
      <c r="Q149">
        <v>0</v>
      </c>
      <c r="R149" s="2">
        <v>1418000</v>
      </c>
      <c r="S149" s="2" t="s">
        <v>28985</v>
      </c>
    </row>
    <row r="150" spans="1:19" x14ac:dyDescent="0.25">
      <c r="A150" s="1" t="s">
        <v>28728</v>
      </c>
      <c r="B150" s="1" t="s">
        <v>28729</v>
      </c>
      <c r="C150" s="1" t="s">
        <v>314</v>
      </c>
      <c r="D150" s="1" t="s">
        <v>17743</v>
      </c>
      <c r="E150" t="s">
        <v>12925</v>
      </c>
      <c r="F150">
        <v>1</v>
      </c>
      <c r="G150">
        <v>1</v>
      </c>
      <c r="H150">
        <v>1</v>
      </c>
      <c r="I150" t="s">
        <v>25179</v>
      </c>
      <c r="J150" t="s">
        <v>16</v>
      </c>
      <c r="K150" t="s">
        <v>17</v>
      </c>
      <c r="L150" s="1" t="s">
        <v>18</v>
      </c>
      <c r="M150" t="s">
        <v>315</v>
      </c>
      <c r="N150" t="s">
        <v>20</v>
      </c>
      <c r="O150" t="s">
        <v>20</v>
      </c>
      <c r="P150">
        <v>40000</v>
      </c>
      <c r="Q150">
        <v>0</v>
      </c>
      <c r="R150" s="2">
        <v>321000</v>
      </c>
      <c r="S150" s="2" t="s">
        <v>28985</v>
      </c>
    </row>
    <row r="151" spans="1:19" x14ac:dyDescent="0.25">
      <c r="A151" s="1" t="s">
        <v>28728</v>
      </c>
      <c r="B151" s="1" t="s">
        <v>28729</v>
      </c>
      <c r="C151" s="1" t="s">
        <v>316</v>
      </c>
      <c r="D151" s="1" t="s">
        <v>17744</v>
      </c>
      <c r="E151" t="s">
        <v>12926</v>
      </c>
      <c r="F151">
        <v>1</v>
      </c>
      <c r="G151">
        <v>1</v>
      </c>
      <c r="H151">
        <v>1</v>
      </c>
      <c r="I151" t="s">
        <v>25180</v>
      </c>
      <c r="J151" t="s">
        <v>16</v>
      </c>
      <c r="K151" t="s">
        <v>17</v>
      </c>
      <c r="L151" s="1" t="s">
        <v>18</v>
      </c>
      <c r="M151" t="s">
        <v>317</v>
      </c>
      <c r="N151" t="s">
        <v>20</v>
      </c>
      <c r="O151" t="s">
        <v>20</v>
      </c>
      <c r="P151">
        <v>180000</v>
      </c>
      <c r="Q151">
        <v>0</v>
      </c>
      <c r="R151" s="2">
        <v>1418000</v>
      </c>
      <c r="S151" s="2" t="s">
        <v>28985</v>
      </c>
    </row>
    <row r="152" spans="1:19" x14ac:dyDescent="0.25">
      <c r="A152" s="1" t="s">
        <v>28728</v>
      </c>
      <c r="B152" s="1" t="s">
        <v>28729</v>
      </c>
      <c r="C152" s="1" t="s">
        <v>318</v>
      </c>
      <c r="D152" s="1" t="s">
        <v>17745</v>
      </c>
      <c r="E152" t="s">
        <v>12927</v>
      </c>
      <c r="F152">
        <v>1</v>
      </c>
      <c r="G152">
        <v>1</v>
      </c>
      <c r="H152">
        <v>1</v>
      </c>
      <c r="I152" t="s">
        <v>25181</v>
      </c>
      <c r="J152" t="s">
        <v>38</v>
      </c>
      <c r="K152" t="s">
        <v>17</v>
      </c>
      <c r="L152" s="1" t="s">
        <v>18</v>
      </c>
      <c r="M152" t="s">
        <v>204</v>
      </c>
      <c r="N152" t="s">
        <v>20</v>
      </c>
      <c r="O152" t="s">
        <v>20</v>
      </c>
      <c r="P152">
        <v>200000</v>
      </c>
      <c r="Q152">
        <v>0</v>
      </c>
      <c r="R152" s="2">
        <v>1211000</v>
      </c>
      <c r="S152" s="2" t="s">
        <v>28985</v>
      </c>
    </row>
    <row r="153" spans="1:19" x14ac:dyDescent="0.25">
      <c r="A153" s="1" t="s">
        <v>28728</v>
      </c>
      <c r="B153" s="1" t="s">
        <v>28729</v>
      </c>
      <c r="C153" s="1" t="s">
        <v>319</v>
      </c>
      <c r="D153" s="1" t="s">
        <v>17746</v>
      </c>
      <c r="E153" t="s">
        <v>12928</v>
      </c>
      <c r="F153">
        <v>1</v>
      </c>
      <c r="G153">
        <v>1</v>
      </c>
      <c r="H153">
        <v>1</v>
      </c>
      <c r="I153" t="s">
        <v>25182</v>
      </c>
      <c r="J153" t="s">
        <v>16</v>
      </c>
      <c r="K153" t="s">
        <v>26</v>
      </c>
      <c r="L153" s="1" t="s">
        <v>320</v>
      </c>
      <c r="M153" t="s">
        <v>321</v>
      </c>
      <c r="N153" t="s">
        <v>20</v>
      </c>
      <c r="O153" t="s">
        <v>20</v>
      </c>
      <c r="P153">
        <v>90000</v>
      </c>
      <c r="Q153">
        <v>0</v>
      </c>
      <c r="R153" s="2">
        <v>309000</v>
      </c>
      <c r="S153" s="2" t="s">
        <v>28985</v>
      </c>
    </row>
    <row r="154" spans="1:19" x14ac:dyDescent="0.25">
      <c r="A154" s="1" t="s">
        <v>28728</v>
      </c>
      <c r="B154" s="1" t="s">
        <v>28729</v>
      </c>
      <c r="C154" s="1" t="s">
        <v>322</v>
      </c>
      <c r="D154" s="1" t="s">
        <v>17747</v>
      </c>
      <c r="E154" t="s">
        <v>12929</v>
      </c>
      <c r="F154">
        <v>1</v>
      </c>
      <c r="G154">
        <v>1</v>
      </c>
      <c r="H154">
        <v>1</v>
      </c>
      <c r="I154" t="s">
        <v>25183</v>
      </c>
      <c r="J154" t="s">
        <v>16</v>
      </c>
      <c r="K154" t="s">
        <v>17</v>
      </c>
      <c r="L154" s="1" t="s">
        <v>18</v>
      </c>
      <c r="M154" t="s">
        <v>323</v>
      </c>
      <c r="N154" t="s">
        <v>20</v>
      </c>
      <c r="O154" t="s">
        <v>20</v>
      </c>
      <c r="P154">
        <v>90000</v>
      </c>
      <c r="Q154">
        <v>0</v>
      </c>
      <c r="R154" s="2">
        <v>427000</v>
      </c>
      <c r="S154" s="2" t="s">
        <v>28985</v>
      </c>
    </row>
    <row r="155" spans="1:19" x14ac:dyDescent="0.25">
      <c r="A155" s="1" t="s">
        <v>28728</v>
      </c>
      <c r="B155" s="1" t="s">
        <v>28729</v>
      </c>
      <c r="C155" s="1" t="s">
        <v>324</v>
      </c>
      <c r="D155" s="1" t="s">
        <v>17748</v>
      </c>
      <c r="E155" t="s">
        <v>12930</v>
      </c>
      <c r="F155">
        <v>1</v>
      </c>
      <c r="G155">
        <v>1</v>
      </c>
      <c r="H155">
        <v>1</v>
      </c>
      <c r="I155" t="s">
        <v>325</v>
      </c>
      <c r="J155" t="s">
        <v>30</v>
      </c>
      <c r="K155" t="s">
        <v>26</v>
      </c>
      <c r="L155" s="1" t="s">
        <v>326</v>
      </c>
      <c r="M155" t="s">
        <v>327</v>
      </c>
      <c r="N155" t="s">
        <v>20</v>
      </c>
      <c r="O155" t="s">
        <v>20</v>
      </c>
      <c r="P155">
        <v>105000</v>
      </c>
      <c r="Q155">
        <v>0</v>
      </c>
      <c r="R155" s="2">
        <v>477000</v>
      </c>
      <c r="S155" s="2" t="s">
        <v>28985</v>
      </c>
    </row>
    <row r="156" spans="1:19" x14ac:dyDescent="0.25">
      <c r="A156" s="1" t="s">
        <v>28728</v>
      </c>
      <c r="B156" s="1" t="s">
        <v>28729</v>
      </c>
      <c r="C156" s="1" t="s">
        <v>328</v>
      </c>
      <c r="D156" s="1" t="s">
        <v>17749</v>
      </c>
      <c r="E156" t="s">
        <v>12931</v>
      </c>
      <c r="F156">
        <v>1</v>
      </c>
      <c r="G156">
        <v>1</v>
      </c>
      <c r="H156">
        <v>1</v>
      </c>
      <c r="I156" t="s">
        <v>329</v>
      </c>
      <c r="J156" t="s">
        <v>16</v>
      </c>
      <c r="K156" t="s">
        <v>17</v>
      </c>
      <c r="L156" s="1" t="s">
        <v>18</v>
      </c>
      <c r="M156" t="s">
        <v>58</v>
      </c>
      <c r="N156" t="s">
        <v>20</v>
      </c>
      <c r="O156" t="s">
        <v>20</v>
      </c>
      <c r="P156">
        <v>130000</v>
      </c>
      <c r="Q156">
        <v>0</v>
      </c>
      <c r="R156" s="2">
        <v>653000</v>
      </c>
      <c r="S156" s="2" t="s">
        <v>28985</v>
      </c>
    </row>
    <row r="157" spans="1:19" x14ac:dyDescent="0.25">
      <c r="A157" s="1" t="s">
        <v>28728</v>
      </c>
      <c r="B157" s="1" t="s">
        <v>28729</v>
      </c>
      <c r="C157" s="1" t="s">
        <v>330</v>
      </c>
      <c r="D157" s="1" t="s">
        <v>17750</v>
      </c>
      <c r="E157" t="s">
        <v>12932</v>
      </c>
      <c r="F157">
        <v>1</v>
      </c>
      <c r="G157">
        <v>1</v>
      </c>
      <c r="H157">
        <v>1</v>
      </c>
      <c r="I157" t="s">
        <v>25184</v>
      </c>
      <c r="J157" t="s">
        <v>16</v>
      </c>
      <c r="K157" t="s">
        <v>17</v>
      </c>
      <c r="L157" s="1" t="s">
        <v>18</v>
      </c>
      <c r="M157" t="s">
        <v>331</v>
      </c>
      <c r="N157" t="s">
        <v>20</v>
      </c>
      <c r="O157" t="s">
        <v>20</v>
      </c>
      <c r="P157">
        <v>100000</v>
      </c>
      <c r="Q157">
        <v>0</v>
      </c>
      <c r="R157" s="2">
        <v>676000</v>
      </c>
      <c r="S157" s="2" t="s">
        <v>28985</v>
      </c>
    </row>
    <row r="158" spans="1:19" x14ac:dyDescent="0.25">
      <c r="A158" s="1" t="s">
        <v>28728</v>
      </c>
      <c r="B158" s="1" t="s">
        <v>28729</v>
      </c>
      <c r="C158" s="1" t="s">
        <v>332</v>
      </c>
      <c r="D158" s="1" t="s">
        <v>17751</v>
      </c>
      <c r="E158" t="s">
        <v>12933</v>
      </c>
      <c r="F158">
        <v>1</v>
      </c>
      <c r="G158">
        <v>1</v>
      </c>
      <c r="H158">
        <v>2</v>
      </c>
      <c r="I158" t="s">
        <v>25185</v>
      </c>
      <c r="J158" t="s">
        <v>16</v>
      </c>
      <c r="K158" t="s">
        <v>26</v>
      </c>
      <c r="L158" s="1" t="s">
        <v>333</v>
      </c>
      <c r="M158" t="s">
        <v>334</v>
      </c>
      <c r="N158" t="s">
        <v>20</v>
      </c>
      <c r="O158" t="s">
        <v>20</v>
      </c>
      <c r="P158">
        <v>60000</v>
      </c>
      <c r="Q158">
        <v>0</v>
      </c>
      <c r="R158" s="2">
        <v>263000</v>
      </c>
      <c r="S158" s="2" t="s">
        <v>28985</v>
      </c>
    </row>
    <row r="159" spans="1:19" x14ac:dyDescent="0.25">
      <c r="A159" s="1" t="s">
        <v>28728</v>
      </c>
      <c r="B159" s="1" t="s">
        <v>28729</v>
      </c>
      <c r="C159" s="1" t="s">
        <v>332</v>
      </c>
      <c r="D159" s="1" t="s">
        <v>17751</v>
      </c>
      <c r="E159" t="s">
        <v>12933</v>
      </c>
      <c r="F159">
        <v>1</v>
      </c>
      <c r="G159">
        <v>2</v>
      </c>
      <c r="H159">
        <v>2</v>
      </c>
      <c r="I159" t="s">
        <v>335</v>
      </c>
      <c r="J159" t="s">
        <v>16</v>
      </c>
      <c r="K159" t="s">
        <v>26</v>
      </c>
      <c r="L159" s="1" t="s">
        <v>336</v>
      </c>
      <c r="M159" t="s">
        <v>334</v>
      </c>
      <c r="N159" t="s">
        <v>20</v>
      </c>
      <c r="O159" t="s">
        <v>20</v>
      </c>
      <c r="P159">
        <v>60000</v>
      </c>
      <c r="Q159">
        <v>0</v>
      </c>
      <c r="R159" s="2">
        <v>263000</v>
      </c>
      <c r="S159" s="2" t="s">
        <v>28985</v>
      </c>
    </row>
    <row r="160" spans="1:19" x14ac:dyDescent="0.25">
      <c r="A160" s="1" t="s">
        <v>28728</v>
      </c>
      <c r="B160" s="1" t="s">
        <v>28729</v>
      </c>
      <c r="C160" s="1" t="s">
        <v>337</v>
      </c>
      <c r="D160" s="1" t="s">
        <v>17752</v>
      </c>
      <c r="E160" t="s">
        <v>12934</v>
      </c>
      <c r="F160">
        <v>1</v>
      </c>
      <c r="G160">
        <v>1</v>
      </c>
      <c r="H160">
        <v>1</v>
      </c>
      <c r="I160" t="s">
        <v>25186</v>
      </c>
      <c r="J160" t="s">
        <v>16</v>
      </c>
      <c r="K160" t="s">
        <v>26</v>
      </c>
      <c r="L160" s="1" t="s">
        <v>338</v>
      </c>
      <c r="M160" t="s">
        <v>339</v>
      </c>
      <c r="N160" t="s">
        <v>20</v>
      </c>
      <c r="O160" t="s">
        <v>20</v>
      </c>
      <c r="P160">
        <v>540000</v>
      </c>
      <c r="Q160">
        <v>0</v>
      </c>
      <c r="R160" s="2">
        <v>822000</v>
      </c>
      <c r="S160" s="2" t="s">
        <v>28985</v>
      </c>
    </row>
    <row r="161" spans="1:19" x14ac:dyDescent="0.25">
      <c r="A161" s="1" t="s">
        <v>28728</v>
      </c>
      <c r="B161" s="1" t="s">
        <v>28729</v>
      </c>
      <c r="C161" s="1" t="s">
        <v>340</v>
      </c>
      <c r="D161" s="1" t="s">
        <v>17753</v>
      </c>
      <c r="E161" t="s">
        <v>12935</v>
      </c>
      <c r="F161">
        <v>1</v>
      </c>
      <c r="G161">
        <v>1</v>
      </c>
      <c r="H161">
        <v>2</v>
      </c>
      <c r="I161" t="s">
        <v>341</v>
      </c>
      <c r="J161" t="s">
        <v>16</v>
      </c>
      <c r="K161" t="s">
        <v>17</v>
      </c>
      <c r="L161" s="1" t="s">
        <v>18</v>
      </c>
      <c r="M161" t="s">
        <v>342</v>
      </c>
      <c r="N161" t="s">
        <v>20</v>
      </c>
      <c r="O161" t="s">
        <v>20</v>
      </c>
      <c r="P161">
        <v>450000</v>
      </c>
      <c r="Q161">
        <v>0</v>
      </c>
      <c r="R161" s="2">
        <v>1418000</v>
      </c>
      <c r="S161" s="2" t="s">
        <v>28985</v>
      </c>
    </row>
    <row r="162" spans="1:19" x14ac:dyDescent="0.25">
      <c r="A162" s="1" t="s">
        <v>28728</v>
      </c>
      <c r="B162" s="1" t="s">
        <v>28729</v>
      </c>
      <c r="C162" s="1" t="s">
        <v>340</v>
      </c>
      <c r="D162" s="1" t="s">
        <v>17753</v>
      </c>
      <c r="E162" t="s">
        <v>12935</v>
      </c>
      <c r="F162">
        <v>1</v>
      </c>
      <c r="G162">
        <v>2</v>
      </c>
      <c r="H162">
        <v>2</v>
      </c>
      <c r="I162" t="s">
        <v>25187</v>
      </c>
      <c r="J162" t="s">
        <v>16</v>
      </c>
      <c r="K162" t="s">
        <v>17</v>
      </c>
      <c r="L162" s="1" t="s">
        <v>18</v>
      </c>
      <c r="M162" t="s">
        <v>342</v>
      </c>
      <c r="N162" t="s">
        <v>20</v>
      </c>
      <c r="O162" t="s">
        <v>20</v>
      </c>
      <c r="P162">
        <v>450000</v>
      </c>
      <c r="Q162">
        <v>0</v>
      </c>
      <c r="R162" s="2">
        <v>1418000</v>
      </c>
      <c r="S162" s="2" t="s">
        <v>28985</v>
      </c>
    </row>
    <row r="163" spans="1:19" x14ac:dyDescent="0.25">
      <c r="A163" s="1" t="s">
        <v>28728</v>
      </c>
      <c r="B163" s="1" t="s">
        <v>28729</v>
      </c>
      <c r="C163" s="1" t="s">
        <v>343</v>
      </c>
      <c r="D163" s="1" t="s">
        <v>17754</v>
      </c>
      <c r="E163" t="s">
        <v>12936</v>
      </c>
      <c r="F163">
        <v>1</v>
      </c>
      <c r="G163">
        <v>1</v>
      </c>
      <c r="H163">
        <v>1</v>
      </c>
      <c r="I163" t="s">
        <v>25188</v>
      </c>
      <c r="J163" t="s">
        <v>16</v>
      </c>
      <c r="K163" t="s">
        <v>17</v>
      </c>
      <c r="L163" s="1" t="s">
        <v>18</v>
      </c>
      <c r="M163" t="s">
        <v>344</v>
      </c>
      <c r="N163" t="s">
        <v>20</v>
      </c>
      <c r="O163" t="s">
        <v>20</v>
      </c>
      <c r="P163">
        <v>470000</v>
      </c>
      <c r="Q163">
        <v>0</v>
      </c>
      <c r="R163" s="2">
        <v>2118000</v>
      </c>
      <c r="S163" s="2" t="s">
        <v>28985</v>
      </c>
    </row>
    <row r="164" spans="1:19" x14ac:dyDescent="0.25">
      <c r="A164" s="1" t="s">
        <v>28728</v>
      </c>
      <c r="B164" s="1" t="s">
        <v>28729</v>
      </c>
      <c r="C164" s="1" t="s">
        <v>345</v>
      </c>
      <c r="D164" s="1" t="s">
        <v>17755</v>
      </c>
      <c r="E164" t="s">
        <v>12937</v>
      </c>
      <c r="F164">
        <v>1</v>
      </c>
      <c r="G164">
        <v>1</v>
      </c>
      <c r="H164">
        <v>1</v>
      </c>
      <c r="I164" t="s">
        <v>346</v>
      </c>
      <c r="J164" t="s">
        <v>16</v>
      </c>
      <c r="K164" t="s">
        <v>17</v>
      </c>
      <c r="L164" s="1" t="s">
        <v>18</v>
      </c>
      <c r="M164" t="s">
        <v>347</v>
      </c>
      <c r="N164" t="s">
        <v>20</v>
      </c>
      <c r="O164" t="s">
        <v>20</v>
      </c>
      <c r="P164">
        <v>90000</v>
      </c>
      <c r="Q164">
        <v>0</v>
      </c>
      <c r="R164" s="2">
        <v>349000</v>
      </c>
      <c r="S164" s="2" t="s">
        <v>28985</v>
      </c>
    </row>
    <row r="165" spans="1:19" x14ac:dyDescent="0.25">
      <c r="A165" s="1" t="s">
        <v>28728</v>
      </c>
      <c r="B165" s="1" t="s">
        <v>28729</v>
      </c>
      <c r="C165" s="1" t="s">
        <v>348</v>
      </c>
      <c r="D165" s="1" t="s">
        <v>17756</v>
      </c>
      <c r="E165" t="s">
        <v>12938</v>
      </c>
      <c r="F165">
        <v>1</v>
      </c>
      <c r="G165">
        <v>1</v>
      </c>
      <c r="H165">
        <v>1</v>
      </c>
      <c r="I165" t="s">
        <v>25189</v>
      </c>
      <c r="J165" t="s">
        <v>16</v>
      </c>
      <c r="K165" t="s">
        <v>17</v>
      </c>
      <c r="L165" s="1" t="s">
        <v>18</v>
      </c>
      <c r="M165" t="s">
        <v>349</v>
      </c>
      <c r="N165" t="s">
        <v>20</v>
      </c>
      <c r="O165" t="s">
        <v>20</v>
      </c>
      <c r="P165">
        <v>100000</v>
      </c>
      <c r="Q165">
        <v>0</v>
      </c>
      <c r="R165" s="2">
        <v>117000</v>
      </c>
      <c r="S165" s="2" t="s">
        <v>28985</v>
      </c>
    </row>
    <row r="166" spans="1:19" x14ac:dyDescent="0.25">
      <c r="A166" s="1" t="s">
        <v>28728</v>
      </c>
      <c r="B166" s="1" t="s">
        <v>28729</v>
      </c>
      <c r="C166" s="1" t="s">
        <v>350</v>
      </c>
      <c r="D166" s="1" t="s">
        <v>17757</v>
      </c>
      <c r="E166" t="s">
        <v>12939</v>
      </c>
      <c r="F166">
        <v>1</v>
      </c>
      <c r="G166">
        <v>1</v>
      </c>
      <c r="H166">
        <v>1</v>
      </c>
      <c r="I166" t="s">
        <v>25190</v>
      </c>
      <c r="J166" t="s">
        <v>16</v>
      </c>
      <c r="K166" t="s">
        <v>17</v>
      </c>
      <c r="L166" s="1" t="s">
        <v>18</v>
      </c>
      <c r="M166" t="s">
        <v>351</v>
      </c>
      <c r="N166" t="s">
        <v>20</v>
      </c>
      <c r="O166" t="s">
        <v>20</v>
      </c>
      <c r="P166">
        <v>90000</v>
      </c>
      <c r="Q166">
        <v>0</v>
      </c>
      <c r="R166" s="2">
        <v>377000</v>
      </c>
      <c r="S166" s="2" t="s">
        <v>28985</v>
      </c>
    </row>
    <row r="167" spans="1:19" x14ac:dyDescent="0.25">
      <c r="A167" s="1" t="s">
        <v>28728</v>
      </c>
      <c r="B167" s="1" t="s">
        <v>28729</v>
      </c>
      <c r="C167" s="1" t="s">
        <v>352</v>
      </c>
      <c r="D167" s="1" t="s">
        <v>17758</v>
      </c>
      <c r="E167" t="s">
        <v>12940</v>
      </c>
      <c r="F167">
        <v>1</v>
      </c>
      <c r="G167">
        <v>1</v>
      </c>
      <c r="H167">
        <v>1</v>
      </c>
      <c r="I167" t="s">
        <v>353</v>
      </c>
      <c r="J167" t="s">
        <v>16</v>
      </c>
      <c r="K167" t="s">
        <v>17</v>
      </c>
      <c r="L167" s="1" t="s">
        <v>18</v>
      </c>
      <c r="M167" t="s">
        <v>354</v>
      </c>
      <c r="N167" t="s">
        <v>20</v>
      </c>
      <c r="O167" t="s">
        <v>20</v>
      </c>
      <c r="P167">
        <v>50000</v>
      </c>
      <c r="Q167">
        <v>0</v>
      </c>
      <c r="R167" s="2">
        <v>226000</v>
      </c>
      <c r="S167" s="2" t="s">
        <v>28985</v>
      </c>
    </row>
    <row r="168" spans="1:19" x14ac:dyDescent="0.25">
      <c r="A168" s="1" t="s">
        <v>28728</v>
      </c>
      <c r="B168" s="1" t="s">
        <v>28729</v>
      </c>
      <c r="C168" s="1" t="s">
        <v>355</v>
      </c>
      <c r="D168" s="1" t="s">
        <v>17759</v>
      </c>
      <c r="E168" t="s">
        <v>12941</v>
      </c>
      <c r="F168">
        <v>1</v>
      </c>
      <c r="G168">
        <v>1</v>
      </c>
      <c r="H168">
        <v>1</v>
      </c>
      <c r="I168" t="s">
        <v>25191</v>
      </c>
      <c r="J168" t="s">
        <v>16</v>
      </c>
      <c r="K168" t="s">
        <v>17</v>
      </c>
      <c r="L168" s="1" t="s">
        <v>18</v>
      </c>
      <c r="M168" t="s">
        <v>55</v>
      </c>
      <c r="N168" t="s">
        <v>20</v>
      </c>
      <c r="O168" t="s">
        <v>20</v>
      </c>
      <c r="P168">
        <v>600000</v>
      </c>
      <c r="Q168">
        <v>0</v>
      </c>
      <c r="R168" s="2">
        <v>4509000</v>
      </c>
      <c r="S168" s="2" t="s">
        <v>28985</v>
      </c>
    </row>
    <row r="169" spans="1:19" x14ac:dyDescent="0.25">
      <c r="A169" s="1" t="s">
        <v>28728</v>
      </c>
      <c r="B169" s="1" t="s">
        <v>28729</v>
      </c>
      <c r="C169" s="1" t="s">
        <v>356</v>
      </c>
      <c r="D169" s="1" t="s">
        <v>17760</v>
      </c>
      <c r="E169" t="s">
        <v>12942</v>
      </c>
      <c r="F169">
        <v>1</v>
      </c>
      <c r="G169">
        <v>1</v>
      </c>
      <c r="H169">
        <v>1</v>
      </c>
      <c r="I169" t="s">
        <v>357</v>
      </c>
      <c r="J169" t="s">
        <v>16</v>
      </c>
      <c r="K169" t="s">
        <v>17</v>
      </c>
      <c r="L169" s="1" t="s">
        <v>18</v>
      </c>
      <c r="M169" t="s">
        <v>358</v>
      </c>
      <c r="N169" t="s">
        <v>20</v>
      </c>
      <c r="O169" t="s">
        <v>20</v>
      </c>
      <c r="P169">
        <v>30000</v>
      </c>
      <c r="Q169">
        <v>0</v>
      </c>
      <c r="R169" s="2">
        <v>267000</v>
      </c>
      <c r="S169" s="2" t="s">
        <v>28985</v>
      </c>
    </row>
    <row r="170" spans="1:19" x14ac:dyDescent="0.25">
      <c r="A170" s="1" t="s">
        <v>28728</v>
      </c>
      <c r="B170" s="1" t="s">
        <v>28729</v>
      </c>
      <c r="C170" s="1" t="s">
        <v>359</v>
      </c>
      <c r="D170" s="1" t="s">
        <v>17761</v>
      </c>
      <c r="E170" t="s">
        <v>12943</v>
      </c>
      <c r="F170">
        <v>1</v>
      </c>
      <c r="G170">
        <v>1</v>
      </c>
      <c r="H170">
        <v>1</v>
      </c>
      <c r="I170" t="s">
        <v>360</v>
      </c>
      <c r="J170" t="s">
        <v>16</v>
      </c>
      <c r="K170" t="s">
        <v>17</v>
      </c>
      <c r="L170" s="1" t="s">
        <v>18</v>
      </c>
      <c r="M170" t="s">
        <v>137</v>
      </c>
      <c r="N170" t="s">
        <v>20</v>
      </c>
      <c r="O170" t="s">
        <v>20</v>
      </c>
      <c r="P170">
        <v>450000</v>
      </c>
      <c r="Q170">
        <v>0</v>
      </c>
      <c r="R170" s="2">
        <v>2973000</v>
      </c>
      <c r="S170" s="2" t="s">
        <v>28985</v>
      </c>
    </row>
    <row r="171" spans="1:19" x14ac:dyDescent="0.25">
      <c r="A171" s="1" t="s">
        <v>28728</v>
      </c>
      <c r="B171" s="1" t="s">
        <v>28729</v>
      </c>
      <c r="C171" s="1" t="s">
        <v>361</v>
      </c>
      <c r="D171" s="1" t="s">
        <v>17762</v>
      </c>
      <c r="E171" t="s">
        <v>12944</v>
      </c>
      <c r="F171">
        <v>1</v>
      </c>
      <c r="G171">
        <v>1</v>
      </c>
      <c r="H171">
        <v>1</v>
      </c>
      <c r="I171" t="s">
        <v>362</v>
      </c>
      <c r="J171" t="s">
        <v>16</v>
      </c>
      <c r="K171" t="s">
        <v>17</v>
      </c>
      <c r="L171" s="1" t="s">
        <v>18</v>
      </c>
      <c r="M171" t="s">
        <v>137</v>
      </c>
      <c r="N171" t="s">
        <v>20</v>
      </c>
      <c r="O171" t="s">
        <v>20</v>
      </c>
      <c r="P171">
        <v>260000</v>
      </c>
      <c r="Q171">
        <v>0</v>
      </c>
      <c r="R171" s="2">
        <v>1315000</v>
      </c>
      <c r="S171" s="2" t="s">
        <v>28985</v>
      </c>
    </row>
    <row r="172" spans="1:19" x14ac:dyDescent="0.25">
      <c r="A172" s="1" t="s">
        <v>28728</v>
      </c>
      <c r="B172" s="1" t="s">
        <v>28729</v>
      </c>
      <c r="C172" s="1" t="s">
        <v>363</v>
      </c>
      <c r="D172" s="1" t="s">
        <v>17763</v>
      </c>
      <c r="E172" t="s">
        <v>12945</v>
      </c>
      <c r="F172">
        <v>1</v>
      </c>
      <c r="G172">
        <v>1</v>
      </c>
      <c r="H172">
        <v>2</v>
      </c>
      <c r="I172" t="s">
        <v>25192</v>
      </c>
      <c r="J172" t="s">
        <v>16</v>
      </c>
      <c r="K172" t="s">
        <v>17</v>
      </c>
      <c r="L172" s="1" t="s">
        <v>18</v>
      </c>
      <c r="M172" t="s">
        <v>364</v>
      </c>
      <c r="N172" t="s">
        <v>20</v>
      </c>
      <c r="O172" t="s">
        <v>20</v>
      </c>
      <c r="P172">
        <v>190000</v>
      </c>
      <c r="Q172">
        <v>0</v>
      </c>
      <c r="R172" s="2">
        <v>477000</v>
      </c>
      <c r="S172" s="2" t="s">
        <v>28985</v>
      </c>
    </row>
    <row r="173" spans="1:19" x14ac:dyDescent="0.25">
      <c r="A173" s="1" t="s">
        <v>28728</v>
      </c>
      <c r="B173" s="1" t="s">
        <v>28729</v>
      </c>
      <c r="C173" s="1" t="s">
        <v>363</v>
      </c>
      <c r="D173" s="1" t="s">
        <v>17763</v>
      </c>
      <c r="E173" t="s">
        <v>12945</v>
      </c>
      <c r="F173">
        <v>1</v>
      </c>
      <c r="G173">
        <v>2</v>
      </c>
      <c r="H173">
        <v>2</v>
      </c>
      <c r="I173" t="s">
        <v>25193</v>
      </c>
      <c r="J173" t="s">
        <v>16</v>
      </c>
      <c r="K173" t="s">
        <v>26</v>
      </c>
      <c r="L173" s="1" t="s">
        <v>365</v>
      </c>
      <c r="M173" t="s">
        <v>364</v>
      </c>
      <c r="N173" t="s">
        <v>20</v>
      </c>
      <c r="O173" t="s">
        <v>20</v>
      </c>
      <c r="P173">
        <v>190000</v>
      </c>
      <c r="Q173">
        <v>0</v>
      </c>
      <c r="R173" s="2">
        <v>477000</v>
      </c>
      <c r="S173" s="2" t="s">
        <v>28985</v>
      </c>
    </row>
    <row r="174" spans="1:19" x14ac:dyDescent="0.25">
      <c r="A174" s="1" t="s">
        <v>28728</v>
      </c>
      <c r="B174" s="1" t="s">
        <v>28729</v>
      </c>
      <c r="C174" s="1" t="s">
        <v>366</v>
      </c>
      <c r="D174" s="1" t="s">
        <v>17764</v>
      </c>
      <c r="E174" t="s">
        <v>12946</v>
      </c>
      <c r="F174">
        <v>1</v>
      </c>
      <c r="G174">
        <v>1</v>
      </c>
      <c r="H174">
        <v>1</v>
      </c>
      <c r="I174" t="s">
        <v>367</v>
      </c>
      <c r="J174" t="s">
        <v>16</v>
      </c>
      <c r="K174" t="s">
        <v>17</v>
      </c>
      <c r="L174" s="1" t="s">
        <v>18</v>
      </c>
      <c r="M174" t="s">
        <v>368</v>
      </c>
      <c r="N174" t="s">
        <v>20</v>
      </c>
      <c r="O174" t="s">
        <v>20</v>
      </c>
      <c r="P174">
        <v>100000</v>
      </c>
      <c r="Q174">
        <v>0</v>
      </c>
      <c r="R174" s="2">
        <v>388000</v>
      </c>
      <c r="S174" s="2" t="s">
        <v>28985</v>
      </c>
    </row>
    <row r="175" spans="1:19" x14ac:dyDescent="0.25">
      <c r="A175" s="1" t="s">
        <v>28728</v>
      </c>
      <c r="B175" s="1" t="s">
        <v>28729</v>
      </c>
      <c r="C175" s="1" t="s">
        <v>369</v>
      </c>
      <c r="D175" s="1" t="s">
        <v>17765</v>
      </c>
      <c r="E175" t="s">
        <v>12947</v>
      </c>
      <c r="F175">
        <v>1</v>
      </c>
      <c r="G175">
        <v>1</v>
      </c>
      <c r="H175">
        <v>1</v>
      </c>
      <c r="I175" t="s">
        <v>25194</v>
      </c>
      <c r="J175" t="s">
        <v>131</v>
      </c>
      <c r="K175" t="s">
        <v>17</v>
      </c>
      <c r="L175" s="1" t="s">
        <v>18</v>
      </c>
      <c r="M175" t="s">
        <v>370</v>
      </c>
      <c r="N175" t="s">
        <v>20</v>
      </c>
      <c r="O175" t="s">
        <v>20</v>
      </c>
      <c r="P175">
        <v>200000</v>
      </c>
      <c r="Q175">
        <v>0</v>
      </c>
      <c r="R175" s="2">
        <v>889000</v>
      </c>
      <c r="S175" s="2" t="s">
        <v>28985</v>
      </c>
    </row>
    <row r="176" spans="1:19" x14ac:dyDescent="0.25">
      <c r="A176" s="1" t="s">
        <v>28728</v>
      </c>
      <c r="B176" s="1" t="s">
        <v>28729</v>
      </c>
      <c r="C176" s="1" t="s">
        <v>371</v>
      </c>
      <c r="D176" s="1" t="s">
        <v>17766</v>
      </c>
      <c r="E176" t="s">
        <v>12948</v>
      </c>
      <c r="F176">
        <v>1</v>
      </c>
      <c r="G176">
        <v>1</v>
      </c>
      <c r="H176">
        <v>2</v>
      </c>
      <c r="I176" t="s">
        <v>372</v>
      </c>
      <c r="J176" t="s">
        <v>16</v>
      </c>
      <c r="K176" t="s">
        <v>17</v>
      </c>
      <c r="L176" s="1" t="s">
        <v>18</v>
      </c>
      <c r="M176" t="s">
        <v>370</v>
      </c>
      <c r="N176" t="s">
        <v>20</v>
      </c>
      <c r="O176" t="s">
        <v>20</v>
      </c>
      <c r="P176">
        <v>50000</v>
      </c>
      <c r="Q176">
        <v>0</v>
      </c>
      <c r="R176" s="2">
        <v>349000</v>
      </c>
      <c r="S176" s="2" t="s">
        <v>28985</v>
      </c>
    </row>
    <row r="177" spans="1:19" x14ac:dyDescent="0.25">
      <c r="A177" s="1" t="s">
        <v>28728</v>
      </c>
      <c r="B177" s="1" t="s">
        <v>28729</v>
      </c>
      <c r="C177" s="1" t="s">
        <v>371</v>
      </c>
      <c r="D177" s="1" t="s">
        <v>17766</v>
      </c>
      <c r="E177" t="s">
        <v>12948</v>
      </c>
      <c r="F177">
        <v>1</v>
      </c>
      <c r="G177">
        <v>2</v>
      </c>
      <c r="H177">
        <v>2</v>
      </c>
      <c r="I177" t="s">
        <v>25195</v>
      </c>
      <c r="J177" t="s">
        <v>16</v>
      </c>
      <c r="K177" t="s">
        <v>17</v>
      </c>
      <c r="L177" s="1" t="s">
        <v>18</v>
      </c>
      <c r="M177" t="s">
        <v>370</v>
      </c>
      <c r="N177" t="s">
        <v>20</v>
      </c>
      <c r="O177" t="s">
        <v>20</v>
      </c>
      <c r="P177">
        <v>50000</v>
      </c>
      <c r="Q177">
        <v>0</v>
      </c>
      <c r="R177" s="2">
        <v>349000</v>
      </c>
      <c r="S177" s="2" t="s">
        <v>28985</v>
      </c>
    </row>
    <row r="178" spans="1:19" x14ac:dyDescent="0.25">
      <c r="A178" s="1" t="s">
        <v>28728</v>
      </c>
      <c r="B178" s="1" t="s">
        <v>28729</v>
      </c>
      <c r="C178" s="1" t="s">
        <v>373</v>
      </c>
      <c r="D178" s="1" t="s">
        <v>17767</v>
      </c>
      <c r="E178" t="s">
        <v>12949</v>
      </c>
      <c r="F178">
        <v>1</v>
      </c>
      <c r="G178">
        <v>1</v>
      </c>
      <c r="H178">
        <v>1</v>
      </c>
      <c r="I178" t="s">
        <v>374</v>
      </c>
      <c r="J178" t="s">
        <v>16</v>
      </c>
      <c r="K178" t="s">
        <v>17</v>
      </c>
      <c r="L178" s="1" t="s">
        <v>18</v>
      </c>
      <c r="M178" t="s">
        <v>223</v>
      </c>
      <c r="N178" t="s">
        <v>20</v>
      </c>
      <c r="O178" t="s">
        <v>20</v>
      </c>
      <c r="P178">
        <v>200000</v>
      </c>
      <c r="Q178">
        <v>0</v>
      </c>
      <c r="R178" s="2">
        <v>2156000</v>
      </c>
      <c r="S178" s="2" t="s">
        <v>28985</v>
      </c>
    </row>
    <row r="179" spans="1:19" x14ac:dyDescent="0.25">
      <c r="A179" s="1" t="s">
        <v>28728</v>
      </c>
      <c r="B179" s="1" t="s">
        <v>28729</v>
      </c>
      <c r="C179" s="1" t="s">
        <v>375</v>
      </c>
      <c r="D179" s="1" t="s">
        <v>17768</v>
      </c>
      <c r="E179" t="s">
        <v>12950</v>
      </c>
      <c r="F179">
        <v>1</v>
      </c>
      <c r="G179">
        <v>1</v>
      </c>
      <c r="H179">
        <v>1</v>
      </c>
      <c r="I179" t="s">
        <v>25196</v>
      </c>
      <c r="J179" t="s">
        <v>30</v>
      </c>
      <c r="K179" t="s">
        <v>17</v>
      </c>
      <c r="L179" s="1" t="s">
        <v>18</v>
      </c>
      <c r="M179" t="s">
        <v>174</v>
      </c>
      <c r="N179" t="s">
        <v>20</v>
      </c>
      <c r="O179" t="s">
        <v>20</v>
      </c>
      <c r="P179">
        <v>100000</v>
      </c>
      <c r="Q179">
        <v>0</v>
      </c>
      <c r="R179" s="2">
        <v>557000</v>
      </c>
      <c r="S179" s="2" t="s">
        <v>28985</v>
      </c>
    </row>
    <row r="180" spans="1:19" x14ac:dyDescent="0.25">
      <c r="A180" s="1" t="s">
        <v>28728</v>
      </c>
      <c r="B180" s="1" t="s">
        <v>28729</v>
      </c>
      <c r="C180" s="1" t="s">
        <v>376</v>
      </c>
      <c r="D180" s="1" t="s">
        <v>17769</v>
      </c>
      <c r="E180" t="s">
        <v>12951</v>
      </c>
      <c r="F180">
        <v>1</v>
      </c>
      <c r="G180">
        <v>1</v>
      </c>
      <c r="H180">
        <v>1</v>
      </c>
      <c r="I180" t="s">
        <v>25197</v>
      </c>
      <c r="J180" t="s">
        <v>30</v>
      </c>
      <c r="K180" t="s">
        <v>26</v>
      </c>
      <c r="L180" s="1" t="s">
        <v>377</v>
      </c>
      <c r="M180" t="s">
        <v>378</v>
      </c>
      <c r="N180" t="s">
        <v>20</v>
      </c>
      <c r="O180" t="s">
        <v>20</v>
      </c>
      <c r="P180">
        <v>250000</v>
      </c>
      <c r="Q180">
        <v>0</v>
      </c>
      <c r="R180" s="2">
        <v>2118000</v>
      </c>
      <c r="S180" s="2" t="s">
        <v>28985</v>
      </c>
    </row>
    <row r="181" spans="1:19" x14ac:dyDescent="0.25">
      <c r="A181" s="1" t="s">
        <v>28728</v>
      </c>
      <c r="B181" s="1" t="s">
        <v>28729</v>
      </c>
      <c r="C181" s="1" t="s">
        <v>379</v>
      </c>
      <c r="D181" s="1" t="s">
        <v>17770</v>
      </c>
      <c r="E181" t="s">
        <v>12952</v>
      </c>
      <c r="F181">
        <v>1</v>
      </c>
      <c r="G181">
        <v>1</v>
      </c>
      <c r="H181">
        <v>1</v>
      </c>
      <c r="I181" t="s">
        <v>380</v>
      </c>
      <c r="J181" t="s">
        <v>16</v>
      </c>
      <c r="K181" t="s">
        <v>26</v>
      </c>
      <c r="L181" s="1" t="s">
        <v>381</v>
      </c>
      <c r="M181" t="s">
        <v>204</v>
      </c>
      <c r="N181" t="s">
        <v>20</v>
      </c>
      <c r="O181" t="s">
        <v>20</v>
      </c>
      <c r="P181">
        <v>120000</v>
      </c>
      <c r="Q181">
        <v>0</v>
      </c>
      <c r="R181" s="2">
        <v>434000</v>
      </c>
      <c r="S181" s="2" t="s">
        <v>28985</v>
      </c>
    </row>
    <row r="182" spans="1:19" x14ac:dyDescent="0.25">
      <c r="A182" s="1" t="s">
        <v>28728</v>
      </c>
      <c r="B182" s="1" t="s">
        <v>28729</v>
      </c>
      <c r="C182" s="1" t="s">
        <v>382</v>
      </c>
      <c r="D182" s="1" t="s">
        <v>17771</v>
      </c>
      <c r="E182" t="s">
        <v>12953</v>
      </c>
      <c r="F182">
        <v>1</v>
      </c>
      <c r="G182">
        <v>1</v>
      </c>
      <c r="H182">
        <v>1</v>
      </c>
      <c r="I182" t="s">
        <v>383</v>
      </c>
      <c r="J182" t="s">
        <v>16</v>
      </c>
      <c r="K182" t="s">
        <v>17</v>
      </c>
      <c r="L182" s="1" t="s">
        <v>18</v>
      </c>
      <c r="M182" t="s">
        <v>384</v>
      </c>
      <c r="N182" t="s">
        <v>20</v>
      </c>
      <c r="O182" t="s">
        <v>20</v>
      </c>
      <c r="P182">
        <v>190000</v>
      </c>
      <c r="Q182">
        <v>0</v>
      </c>
      <c r="R182" s="2">
        <v>1028000</v>
      </c>
      <c r="S182" s="2" t="s">
        <v>28985</v>
      </c>
    </row>
    <row r="183" spans="1:19" x14ac:dyDescent="0.25">
      <c r="A183" s="1" t="s">
        <v>28728</v>
      </c>
      <c r="B183" s="1" t="s">
        <v>28729</v>
      </c>
      <c r="C183" s="1" t="s">
        <v>385</v>
      </c>
      <c r="D183" s="1" t="s">
        <v>17772</v>
      </c>
      <c r="E183" t="s">
        <v>12954</v>
      </c>
      <c r="F183">
        <v>1</v>
      </c>
      <c r="G183">
        <v>1</v>
      </c>
      <c r="H183">
        <v>1</v>
      </c>
      <c r="I183" t="s">
        <v>25198</v>
      </c>
      <c r="J183" t="s">
        <v>16</v>
      </c>
      <c r="K183" t="s">
        <v>26</v>
      </c>
      <c r="L183" s="1" t="s">
        <v>386</v>
      </c>
      <c r="M183" t="s">
        <v>387</v>
      </c>
      <c r="N183" t="s">
        <v>20</v>
      </c>
      <c r="O183" t="s">
        <v>20</v>
      </c>
      <c r="P183">
        <v>40000</v>
      </c>
      <c r="Q183">
        <v>0</v>
      </c>
      <c r="R183" s="2">
        <v>1845000</v>
      </c>
      <c r="S183" s="2" t="s">
        <v>28985</v>
      </c>
    </row>
    <row r="184" spans="1:19" x14ac:dyDescent="0.25">
      <c r="A184" s="1" t="s">
        <v>28728</v>
      </c>
      <c r="B184" s="1" t="s">
        <v>28729</v>
      </c>
      <c r="C184" s="1" t="s">
        <v>388</v>
      </c>
      <c r="D184" s="1" t="s">
        <v>17773</v>
      </c>
      <c r="E184" t="s">
        <v>12955</v>
      </c>
      <c r="F184">
        <v>1</v>
      </c>
      <c r="G184">
        <v>1</v>
      </c>
      <c r="H184">
        <v>1</v>
      </c>
      <c r="I184" t="s">
        <v>25199</v>
      </c>
      <c r="J184" t="s">
        <v>16</v>
      </c>
      <c r="K184" t="s">
        <v>17</v>
      </c>
      <c r="L184" s="1" t="s">
        <v>18</v>
      </c>
      <c r="M184" t="s">
        <v>389</v>
      </c>
      <c r="N184" t="s">
        <v>20</v>
      </c>
      <c r="O184" t="s">
        <v>20</v>
      </c>
      <c r="P184">
        <v>120000</v>
      </c>
      <c r="Q184">
        <v>0</v>
      </c>
      <c r="R184" s="2">
        <v>822000</v>
      </c>
      <c r="S184" s="2" t="s">
        <v>28985</v>
      </c>
    </row>
    <row r="185" spans="1:19" x14ac:dyDescent="0.25">
      <c r="A185" s="1" t="s">
        <v>28728</v>
      </c>
      <c r="B185" s="1" t="s">
        <v>28729</v>
      </c>
      <c r="C185" s="1" t="s">
        <v>390</v>
      </c>
      <c r="D185" s="1" t="s">
        <v>17774</v>
      </c>
      <c r="E185" t="s">
        <v>12956</v>
      </c>
      <c r="F185">
        <v>1</v>
      </c>
      <c r="G185">
        <v>1</v>
      </c>
      <c r="H185">
        <v>1</v>
      </c>
      <c r="I185" t="s">
        <v>391</v>
      </c>
      <c r="J185" t="s">
        <v>16</v>
      </c>
      <c r="K185" t="s">
        <v>17</v>
      </c>
      <c r="L185" s="1" t="s">
        <v>18</v>
      </c>
      <c r="M185" t="s">
        <v>58</v>
      </c>
      <c r="N185" t="s">
        <v>20</v>
      </c>
      <c r="O185" t="s">
        <v>20</v>
      </c>
      <c r="P185">
        <v>60000</v>
      </c>
      <c r="Q185">
        <v>0</v>
      </c>
      <c r="R185" s="2">
        <v>434000</v>
      </c>
      <c r="S185" s="2" t="s">
        <v>28985</v>
      </c>
    </row>
    <row r="186" spans="1:19" x14ac:dyDescent="0.25">
      <c r="A186" s="1" t="s">
        <v>28728</v>
      </c>
      <c r="B186" s="1" t="s">
        <v>28729</v>
      </c>
      <c r="C186" s="1" t="s">
        <v>392</v>
      </c>
      <c r="D186" s="1" t="s">
        <v>17775</v>
      </c>
      <c r="E186" t="s">
        <v>12957</v>
      </c>
      <c r="F186">
        <v>1</v>
      </c>
      <c r="G186">
        <v>1</v>
      </c>
      <c r="H186">
        <v>1</v>
      </c>
      <c r="I186" t="s">
        <v>393</v>
      </c>
      <c r="J186" t="s">
        <v>30</v>
      </c>
      <c r="K186" t="s">
        <v>17</v>
      </c>
      <c r="L186" s="1" t="s">
        <v>18</v>
      </c>
      <c r="M186" t="s">
        <v>394</v>
      </c>
      <c r="N186" t="s">
        <v>20</v>
      </c>
      <c r="O186" t="s">
        <v>20</v>
      </c>
      <c r="P186">
        <v>180000</v>
      </c>
      <c r="Q186">
        <v>0</v>
      </c>
      <c r="R186" s="2">
        <v>716000</v>
      </c>
      <c r="S186" s="2" t="s">
        <v>28985</v>
      </c>
    </row>
    <row r="187" spans="1:19" x14ac:dyDescent="0.25">
      <c r="A187" s="1" t="s">
        <v>28728</v>
      </c>
      <c r="B187" s="1" t="s">
        <v>28729</v>
      </c>
      <c r="C187" s="1" t="s">
        <v>395</v>
      </c>
      <c r="D187" s="1" t="s">
        <v>17776</v>
      </c>
      <c r="E187" t="s">
        <v>12958</v>
      </c>
      <c r="F187">
        <v>1</v>
      </c>
      <c r="G187">
        <v>1</v>
      </c>
      <c r="H187">
        <v>2</v>
      </c>
      <c r="I187" t="s">
        <v>25200</v>
      </c>
      <c r="J187" t="s">
        <v>16</v>
      </c>
      <c r="K187" t="s">
        <v>17</v>
      </c>
      <c r="L187" s="1" t="s">
        <v>18</v>
      </c>
      <c r="M187" t="s">
        <v>396</v>
      </c>
      <c r="N187" t="s">
        <v>20</v>
      </c>
      <c r="O187" t="s">
        <v>20</v>
      </c>
      <c r="P187">
        <v>340000</v>
      </c>
      <c r="Q187">
        <v>0</v>
      </c>
      <c r="R187" s="2">
        <v>890000</v>
      </c>
      <c r="S187" s="2" t="s">
        <v>28985</v>
      </c>
    </row>
    <row r="188" spans="1:19" x14ac:dyDescent="0.25">
      <c r="A188" s="1" t="s">
        <v>28728</v>
      </c>
      <c r="B188" s="1" t="s">
        <v>28729</v>
      </c>
      <c r="C188" s="1" t="s">
        <v>395</v>
      </c>
      <c r="D188" s="1" t="s">
        <v>17776</v>
      </c>
      <c r="E188" t="s">
        <v>12958</v>
      </c>
      <c r="F188">
        <v>1</v>
      </c>
      <c r="G188">
        <v>2</v>
      </c>
      <c r="H188">
        <v>2</v>
      </c>
      <c r="I188" t="s">
        <v>25201</v>
      </c>
      <c r="J188" t="s">
        <v>16</v>
      </c>
      <c r="K188" t="s">
        <v>26</v>
      </c>
      <c r="L188" s="1" t="s">
        <v>397</v>
      </c>
      <c r="M188" t="s">
        <v>396</v>
      </c>
      <c r="N188" t="s">
        <v>20</v>
      </c>
      <c r="O188" t="s">
        <v>20</v>
      </c>
      <c r="P188">
        <v>340000</v>
      </c>
      <c r="Q188">
        <v>0</v>
      </c>
      <c r="R188" s="2">
        <v>890000</v>
      </c>
      <c r="S188" s="2" t="s">
        <v>28985</v>
      </c>
    </row>
    <row r="189" spans="1:19" x14ac:dyDescent="0.25">
      <c r="A189" s="1" t="s">
        <v>28728</v>
      </c>
      <c r="B189" s="1" t="s">
        <v>28729</v>
      </c>
      <c r="C189" s="1" t="s">
        <v>398</v>
      </c>
      <c r="D189" s="1" t="s">
        <v>17777</v>
      </c>
      <c r="E189" t="s">
        <v>12959</v>
      </c>
      <c r="F189">
        <v>1</v>
      </c>
      <c r="G189">
        <v>1</v>
      </c>
      <c r="H189">
        <v>1</v>
      </c>
      <c r="I189" t="s">
        <v>25201</v>
      </c>
      <c r="J189" t="s">
        <v>16</v>
      </c>
      <c r="K189" t="s">
        <v>26</v>
      </c>
      <c r="L189" s="1" t="s">
        <v>397</v>
      </c>
      <c r="M189" t="s">
        <v>174</v>
      </c>
      <c r="N189" t="s">
        <v>20</v>
      </c>
      <c r="O189" t="s">
        <v>214</v>
      </c>
      <c r="P189">
        <v>190000</v>
      </c>
      <c r="Q189">
        <v>0</v>
      </c>
      <c r="R189" s="2">
        <v>1299000</v>
      </c>
      <c r="S189" s="2" t="s">
        <v>28985</v>
      </c>
    </row>
    <row r="190" spans="1:19" x14ac:dyDescent="0.25">
      <c r="A190" s="1" t="s">
        <v>28728</v>
      </c>
      <c r="B190" s="1" t="s">
        <v>28729</v>
      </c>
      <c r="C190" s="1" t="s">
        <v>399</v>
      </c>
      <c r="D190" s="1" t="s">
        <v>17778</v>
      </c>
      <c r="E190" t="s">
        <v>12960</v>
      </c>
      <c r="F190">
        <v>1</v>
      </c>
      <c r="G190">
        <v>1</v>
      </c>
      <c r="H190">
        <v>1</v>
      </c>
      <c r="I190" t="s">
        <v>25202</v>
      </c>
      <c r="J190" t="s">
        <v>16</v>
      </c>
      <c r="K190" t="s">
        <v>17</v>
      </c>
      <c r="L190" s="1" t="s">
        <v>18</v>
      </c>
      <c r="M190" t="s">
        <v>400</v>
      </c>
      <c r="N190" t="s">
        <v>20</v>
      </c>
      <c r="O190" t="s">
        <v>20</v>
      </c>
      <c r="P190">
        <v>120000</v>
      </c>
      <c r="Q190">
        <v>0</v>
      </c>
      <c r="R190" s="2">
        <v>757000</v>
      </c>
      <c r="S190" s="2" t="s">
        <v>28985</v>
      </c>
    </row>
    <row r="191" spans="1:19" x14ac:dyDescent="0.25">
      <c r="A191" s="1" t="s">
        <v>28728</v>
      </c>
      <c r="B191" s="1" t="s">
        <v>28729</v>
      </c>
      <c r="C191" s="1" t="s">
        <v>401</v>
      </c>
      <c r="D191" s="1" t="s">
        <v>17779</v>
      </c>
      <c r="E191" t="s">
        <v>12961</v>
      </c>
      <c r="F191">
        <v>1</v>
      </c>
      <c r="G191">
        <v>1</v>
      </c>
      <c r="H191">
        <v>1</v>
      </c>
      <c r="I191" t="s">
        <v>402</v>
      </c>
      <c r="J191" t="s">
        <v>16</v>
      </c>
      <c r="K191" t="s">
        <v>17</v>
      </c>
      <c r="L191" s="1" t="s">
        <v>18</v>
      </c>
      <c r="M191" t="s">
        <v>403</v>
      </c>
      <c r="N191" t="s">
        <v>20</v>
      </c>
      <c r="O191" t="s">
        <v>20</v>
      </c>
      <c r="P191">
        <v>1200000</v>
      </c>
      <c r="Q191">
        <v>0</v>
      </c>
      <c r="R191" s="2">
        <v>5107000</v>
      </c>
      <c r="S191" s="2" t="s">
        <v>28985</v>
      </c>
    </row>
    <row r="192" spans="1:19" x14ac:dyDescent="0.25">
      <c r="A192" s="1" t="s">
        <v>28728</v>
      </c>
      <c r="B192" s="1" t="s">
        <v>28729</v>
      </c>
      <c r="C192" s="1" t="s">
        <v>404</v>
      </c>
      <c r="D192" s="1" t="s">
        <v>17780</v>
      </c>
      <c r="E192" t="s">
        <v>12962</v>
      </c>
      <c r="F192">
        <v>1</v>
      </c>
      <c r="G192">
        <v>1</v>
      </c>
      <c r="H192">
        <v>1</v>
      </c>
      <c r="I192" t="s">
        <v>405</v>
      </c>
      <c r="J192" t="s">
        <v>16</v>
      </c>
      <c r="K192" t="s">
        <v>17</v>
      </c>
      <c r="L192" s="1" t="s">
        <v>18</v>
      </c>
      <c r="M192" t="s">
        <v>406</v>
      </c>
      <c r="N192" t="s">
        <v>20</v>
      </c>
      <c r="O192" t="s">
        <v>20</v>
      </c>
      <c r="P192">
        <v>110000</v>
      </c>
      <c r="Q192">
        <v>0</v>
      </c>
      <c r="R192" s="2">
        <v>861000</v>
      </c>
      <c r="S192" s="2" t="s">
        <v>28985</v>
      </c>
    </row>
    <row r="193" spans="1:19" x14ac:dyDescent="0.25">
      <c r="A193" s="1" t="s">
        <v>28728</v>
      </c>
      <c r="B193" s="1" t="s">
        <v>28729</v>
      </c>
      <c r="C193" s="1" t="s">
        <v>407</v>
      </c>
      <c r="D193" s="1" t="s">
        <v>17781</v>
      </c>
      <c r="E193" t="s">
        <v>12963</v>
      </c>
      <c r="F193">
        <v>1</v>
      </c>
      <c r="G193">
        <v>1</v>
      </c>
      <c r="H193">
        <v>1</v>
      </c>
      <c r="I193" t="s">
        <v>408</v>
      </c>
      <c r="J193" t="s">
        <v>38</v>
      </c>
      <c r="K193" t="s">
        <v>17</v>
      </c>
      <c r="L193" s="1" t="s">
        <v>18</v>
      </c>
      <c r="M193" t="s">
        <v>409</v>
      </c>
      <c r="N193" t="s">
        <v>20</v>
      </c>
      <c r="O193" t="s">
        <v>20</v>
      </c>
      <c r="P193">
        <v>180000</v>
      </c>
      <c r="Q193">
        <v>0</v>
      </c>
      <c r="R193" s="2">
        <v>1359000</v>
      </c>
      <c r="S193" s="2" t="s">
        <v>28985</v>
      </c>
    </row>
    <row r="194" spans="1:19" x14ac:dyDescent="0.25">
      <c r="A194" s="1" t="s">
        <v>28728</v>
      </c>
      <c r="B194" s="1" t="s">
        <v>28729</v>
      </c>
      <c r="C194" s="1" t="s">
        <v>410</v>
      </c>
      <c r="D194" s="1" t="s">
        <v>17782</v>
      </c>
      <c r="E194" t="s">
        <v>12964</v>
      </c>
      <c r="F194">
        <v>1</v>
      </c>
      <c r="G194">
        <v>1</v>
      </c>
      <c r="H194">
        <v>1</v>
      </c>
      <c r="I194" t="s">
        <v>25203</v>
      </c>
      <c r="J194" t="s">
        <v>16</v>
      </c>
      <c r="K194" t="s">
        <v>17</v>
      </c>
      <c r="L194" s="1" t="s">
        <v>18</v>
      </c>
      <c r="M194" t="s">
        <v>411</v>
      </c>
      <c r="N194" t="s">
        <v>20</v>
      </c>
      <c r="O194" t="s">
        <v>20</v>
      </c>
      <c r="P194">
        <v>70000</v>
      </c>
      <c r="Q194">
        <v>0</v>
      </c>
      <c r="R194" s="2">
        <v>1003000</v>
      </c>
      <c r="S194" s="2" t="s">
        <v>28985</v>
      </c>
    </row>
    <row r="195" spans="1:19" x14ac:dyDescent="0.25">
      <c r="A195" s="1" t="s">
        <v>28728</v>
      </c>
      <c r="B195" s="1" t="s">
        <v>28729</v>
      </c>
      <c r="C195" s="1" t="s">
        <v>412</v>
      </c>
      <c r="D195" s="1" t="s">
        <v>17783</v>
      </c>
      <c r="E195" t="s">
        <v>12965</v>
      </c>
      <c r="F195">
        <v>1</v>
      </c>
      <c r="G195">
        <v>1</v>
      </c>
      <c r="H195">
        <v>1</v>
      </c>
      <c r="I195" t="s">
        <v>413</v>
      </c>
      <c r="J195" t="s">
        <v>16</v>
      </c>
      <c r="K195" t="s">
        <v>17</v>
      </c>
      <c r="L195" s="1" t="s">
        <v>18</v>
      </c>
      <c r="M195" t="s">
        <v>137</v>
      </c>
      <c r="N195" t="s">
        <v>20</v>
      </c>
      <c r="O195" t="s">
        <v>20</v>
      </c>
      <c r="P195">
        <v>180000</v>
      </c>
      <c r="Q195">
        <v>0</v>
      </c>
      <c r="R195" s="2">
        <v>1357000</v>
      </c>
      <c r="S195" s="2" t="s">
        <v>28985</v>
      </c>
    </row>
    <row r="196" spans="1:19" x14ac:dyDescent="0.25">
      <c r="A196" s="1" t="s">
        <v>28728</v>
      </c>
      <c r="B196" s="1" t="s">
        <v>28729</v>
      </c>
      <c r="C196" s="1" t="s">
        <v>414</v>
      </c>
      <c r="D196" s="1" t="s">
        <v>17784</v>
      </c>
      <c r="E196" t="s">
        <v>12966</v>
      </c>
      <c r="F196">
        <v>1</v>
      </c>
      <c r="G196">
        <v>1</v>
      </c>
      <c r="H196">
        <v>1</v>
      </c>
      <c r="I196" t="s">
        <v>415</v>
      </c>
      <c r="J196" t="s">
        <v>30</v>
      </c>
      <c r="K196" t="s">
        <v>17</v>
      </c>
      <c r="L196" s="1" t="s">
        <v>18</v>
      </c>
      <c r="M196" t="s">
        <v>416</v>
      </c>
      <c r="N196" t="s">
        <v>20</v>
      </c>
      <c r="O196" t="s">
        <v>20</v>
      </c>
      <c r="P196">
        <v>160000</v>
      </c>
      <c r="Q196">
        <v>0</v>
      </c>
      <c r="R196" s="2">
        <v>1147000</v>
      </c>
      <c r="S196" s="2" t="s">
        <v>28985</v>
      </c>
    </row>
    <row r="197" spans="1:19" x14ac:dyDescent="0.25">
      <c r="A197" s="1" t="s">
        <v>28728</v>
      </c>
      <c r="B197" s="1" t="s">
        <v>28729</v>
      </c>
      <c r="C197" s="1" t="s">
        <v>417</v>
      </c>
      <c r="D197" s="1" t="s">
        <v>17785</v>
      </c>
      <c r="E197" t="s">
        <v>12967</v>
      </c>
      <c r="F197">
        <v>1</v>
      </c>
      <c r="G197">
        <v>1</v>
      </c>
      <c r="H197">
        <v>1</v>
      </c>
      <c r="I197" t="s">
        <v>25204</v>
      </c>
      <c r="J197" t="s">
        <v>16</v>
      </c>
      <c r="K197" t="s">
        <v>17</v>
      </c>
      <c r="L197" s="1" t="s">
        <v>18</v>
      </c>
      <c r="M197" t="s">
        <v>418</v>
      </c>
      <c r="N197" t="s">
        <v>20</v>
      </c>
      <c r="O197" t="s">
        <v>20</v>
      </c>
      <c r="P197">
        <v>70000</v>
      </c>
      <c r="Q197">
        <v>0</v>
      </c>
      <c r="R197" s="2">
        <v>557000</v>
      </c>
      <c r="S197" s="2" t="s">
        <v>28985</v>
      </c>
    </row>
    <row r="198" spans="1:19" x14ac:dyDescent="0.25">
      <c r="A198" s="1" t="s">
        <v>28728</v>
      </c>
      <c r="B198" s="1" t="s">
        <v>28729</v>
      </c>
      <c r="C198" s="1" t="s">
        <v>419</v>
      </c>
      <c r="D198" s="1" t="s">
        <v>17786</v>
      </c>
      <c r="E198" t="s">
        <v>12968</v>
      </c>
      <c r="F198">
        <v>1</v>
      </c>
      <c r="G198">
        <v>1</v>
      </c>
      <c r="H198">
        <v>1</v>
      </c>
      <c r="I198" t="s">
        <v>420</v>
      </c>
      <c r="J198" t="s">
        <v>16</v>
      </c>
      <c r="K198" t="s">
        <v>26</v>
      </c>
      <c r="L198" s="1" t="s">
        <v>421</v>
      </c>
      <c r="M198" t="s">
        <v>422</v>
      </c>
      <c r="N198" t="s">
        <v>20</v>
      </c>
      <c r="O198" t="s">
        <v>20</v>
      </c>
      <c r="P198">
        <v>30000</v>
      </c>
      <c r="Q198">
        <v>0</v>
      </c>
      <c r="R198" s="2">
        <v>557000</v>
      </c>
      <c r="S198" s="2" t="s">
        <v>28985</v>
      </c>
    </row>
    <row r="199" spans="1:19" x14ac:dyDescent="0.25">
      <c r="A199" s="1" t="s">
        <v>28728</v>
      </c>
      <c r="B199" s="1" t="s">
        <v>28729</v>
      </c>
      <c r="C199" s="1" t="s">
        <v>423</v>
      </c>
      <c r="D199" s="1" t="s">
        <v>17787</v>
      </c>
      <c r="E199" t="s">
        <v>12969</v>
      </c>
      <c r="F199">
        <v>1</v>
      </c>
      <c r="G199">
        <v>1</v>
      </c>
      <c r="H199">
        <v>1</v>
      </c>
      <c r="I199" t="s">
        <v>424</v>
      </c>
      <c r="J199" t="s">
        <v>16</v>
      </c>
      <c r="K199" t="s">
        <v>17</v>
      </c>
      <c r="L199" s="1" t="s">
        <v>18</v>
      </c>
      <c r="M199" t="s">
        <v>425</v>
      </c>
      <c r="N199" t="s">
        <v>20</v>
      </c>
      <c r="O199" t="s">
        <v>20</v>
      </c>
      <c r="P199">
        <v>30000</v>
      </c>
      <c r="Q199">
        <v>0</v>
      </c>
      <c r="R199" s="2">
        <v>251000</v>
      </c>
      <c r="S199" s="2" t="s">
        <v>28985</v>
      </c>
    </row>
    <row r="200" spans="1:19" x14ac:dyDescent="0.25">
      <c r="A200" s="1" t="s">
        <v>28728</v>
      </c>
      <c r="B200" s="1" t="s">
        <v>28729</v>
      </c>
      <c r="C200" s="1" t="s">
        <v>426</v>
      </c>
      <c r="D200" s="1" t="s">
        <v>17788</v>
      </c>
      <c r="E200" t="s">
        <v>12970</v>
      </c>
      <c r="F200">
        <v>1</v>
      </c>
      <c r="G200">
        <v>1</v>
      </c>
      <c r="H200">
        <v>1</v>
      </c>
      <c r="I200" t="s">
        <v>25205</v>
      </c>
      <c r="J200" t="s">
        <v>16</v>
      </c>
      <c r="K200" t="s">
        <v>17</v>
      </c>
      <c r="L200" s="1" t="s">
        <v>18</v>
      </c>
      <c r="M200" t="s">
        <v>109</v>
      </c>
      <c r="N200" t="s">
        <v>20</v>
      </c>
      <c r="O200" t="s">
        <v>20</v>
      </c>
      <c r="P200">
        <v>60000</v>
      </c>
      <c r="Q200">
        <v>0</v>
      </c>
      <c r="R200" s="2">
        <v>232000</v>
      </c>
      <c r="S200" s="2" t="s">
        <v>28985</v>
      </c>
    </row>
    <row r="201" spans="1:19" x14ac:dyDescent="0.25">
      <c r="A201" s="1" t="s">
        <v>28728</v>
      </c>
      <c r="B201" s="1" t="s">
        <v>28729</v>
      </c>
      <c r="C201" s="1" t="s">
        <v>427</v>
      </c>
      <c r="D201" s="1" t="s">
        <v>17789</v>
      </c>
      <c r="E201" t="s">
        <v>12971</v>
      </c>
      <c r="F201">
        <v>1</v>
      </c>
      <c r="G201">
        <v>1</v>
      </c>
      <c r="H201">
        <v>1</v>
      </c>
      <c r="I201" t="s">
        <v>428</v>
      </c>
      <c r="J201" t="s">
        <v>16</v>
      </c>
      <c r="K201" t="s">
        <v>17</v>
      </c>
      <c r="L201" s="1" t="s">
        <v>18</v>
      </c>
      <c r="M201" t="s">
        <v>429</v>
      </c>
      <c r="N201" t="s">
        <v>20</v>
      </c>
      <c r="O201" t="s">
        <v>20</v>
      </c>
      <c r="P201">
        <v>230000</v>
      </c>
      <c r="Q201">
        <v>0</v>
      </c>
      <c r="R201" s="2">
        <v>1211000</v>
      </c>
      <c r="S201" s="2" t="s">
        <v>28985</v>
      </c>
    </row>
    <row r="202" spans="1:19" x14ac:dyDescent="0.25">
      <c r="A202" s="1" t="s">
        <v>28728</v>
      </c>
      <c r="B202" s="1" t="s">
        <v>28729</v>
      </c>
      <c r="C202" s="1" t="s">
        <v>430</v>
      </c>
      <c r="D202" s="1" t="s">
        <v>17790</v>
      </c>
      <c r="E202" t="s">
        <v>12972</v>
      </c>
      <c r="F202">
        <v>1</v>
      </c>
      <c r="G202">
        <v>1</v>
      </c>
      <c r="H202">
        <v>1</v>
      </c>
      <c r="I202" t="s">
        <v>431</v>
      </c>
      <c r="J202" t="s">
        <v>16</v>
      </c>
      <c r="K202" t="s">
        <v>17</v>
      </c>
      <c r="L202" s="1" t="s">
        <v>18</v>
      </c>
      <c r="M202" t="s">
        <v>109</v>
      </c>
      <c r="N202" t="s">
        <v>20</v>
      </c>
      <c r="O202" t="s">
        <v>20</v>
      </c>
      <c r="P202">
        <v>50000</v>
      </c>
      <c r="Q202">
        <v>0</v>
      </c>
      <c r="R202" s="2">
        <v>287000</v>
      </c>
      <c r="S202" s="2" t="s">
        <v>28985</v>
      </c>
    </row>
    <row r="203" spans="1:19" x14ac:dyDescent="0.25">
      <c r="A203" s="1" t="s">
        <v>28728</v>
      </c>
      <c r="B203" s="1" t="s">
        <v>28729</v>
      </c>
      <c r="C203" s="1" t="s">
        <v>432</v>
      </c>
      <c r="D203" s="1" t="s">
        <v>17791</v>
      </c>
      <c r="E203" t="s">
        <v>12973</v>
      </c>
      <c r="F203">
        <v>1</v>
      </c>
      <c r="G203">
        <v>1</v>
      </c>
      <c r="H203">
        <v>1</v>
      </c>
      <c r="I203" t="s">
        <v>433</v>
      </c>
      <c r="J203" t="s">
        <v>16</v>
      </c>
      <c r="K203" t="s">
        <v>17</v>
      </c>
      <c r="L203" s="1" t="s">
        <v>18</v>
      </c>
      <c r="M203" t="s">
        <v>434</v>
      </c>
      <c r="N203" t="s">
        <v>20</v>
      </c>
      <c r="O203" t="s">
        <v>20</v>
      </c>
      <c r="P203">
        <v>180000</v>
      </c>
      <c r="Q203">
        <v>0</v>
      </c>
      <c r="R203" s="2">
        <v>232000</v>
      </c>
      <c r="S203" s="2" t="s">
        <v>28985</v>
      </c>
    </row>
    <row r="204" spans="1:19" x14ac:dyDescent="0.25">
      <c r="A204" s="1" t="s">
        <v>28728</v>
      </c>
      <c r="B204" s="1" t="s">
        <v>28729</v>
      </c>
      <c r="C204" s="1" t="s">
        <v>435</v>
      </c>
      <c r="D204" s="1" t="s">
        <v>17792</v>
      </c>
      <c r="E204" t="s">
        <v>12974</v>
      </c>
      <c r="F204">
        <v>1</v>
      </c>
      <c r="G204">
        <v>1</v>
      </c>
      <c r="H204">
        <v>2</v>
      </c>
      <c r="I204" t="s">
        <v>436</v>
      </c>
      <c r="J204" t="s">
        <v>16</v>
      </c>
      <c r="K204" t="s">
        <v>17</v>
      </c>
      <c r="L204" s="1" t="s">
        <v>18</v>
      </c>
      <c r="M204" t="s">
        <v>96</v>
      </c>
      <c r="N204" t="s">
        <v>20</v>
      </c>
      <c r="O204" t="s">
        <v>20</v>
      </c>
      <c r="P204">
        <v>200000</v>
      </c>
      <c r="Q204">
        <v>0</v>
      </c>
      <c r="R204" s="2">
        <v>1418000</v>
      </c>
      <c r="S204" s="2" t="s">
        <v>28985</v>
      </c>
    </row>
    <row r="205" spans="1:19" x14ac:dyDescent="0.25">
      <c r="A205" s="1" t="s">
        <v>28728</v>
      </c>
      <c r="B205" s="1" t="s">
        <v>28729</v>
      </c>
      <c r="C205" s="1" t="s">
        <v>435</v>
      </c>
      <c r="D205" s="1" t="s">
        <v>17792</v>
      </c>
      <c r="E205" t="s">
        <v>12974</v>
      </c>
      <c r="F205">
        <v>1</v>
      </c>
      <c r="G205">
        <v>2</v>
      </c>
      <c r="H205">
        <v>2</v>
      </c>
      <c r="I205" t="s">
        <v>437</v>
      </c>
      <c r="J205" t="s">
        <v>30</v>
      </c>
      <c r="K205" t="s">
        <v>17</v>
      </c>
      <c r="L205" s="1" t="s">
        <v>18</v>
      </c>
      <c r="M205" t="s">
        <v>96</v>
      </c>
      <c r="N205" t="s">
        <v>20</v>
      </c>
      <c r="O205" t="s">
        <v>20</v>
      </c>
      <c r="P205">
        <v>200000</v>
      </c>
      <c r="Q205">
        <v>0</v>
      </c>
      <c r="R205" s="2">
        <v>1418000</v>
      </c>
      <c r="S205" s="2" t="s">
        <v>28985</v>
      </c>
    </row>
    <row r="206" spans="1:19" x14ac:dyDescent="0.25">
      <c r="A206" s="1" t="s">
        <v>28728</v>
      </c>
      <c r="B206" s="1" t="s">
        <v>28729</v>
      </c>
      <c r="C206" s="1" t="s">
        <v>438</v>
      </c>
      <c r="D206" s="1" t="s">
        <v>17793</v>
      </c>
      <c r="E206" t="s">
        <v>12975</v>
      </c>
      <c r="F206">
        <v>1</v>
      </c>
      <c r="G206">
        <v>1</v>
      </c>
      <c r="H206">
        <v>1</v>
      </c>
      <c r="I206" t="s">
        <v>25206</v>
      </c>
      <c r="J206" t="s">
        <v>16</v>
      </c>
      <c r="K206" t="s">
        <v>17</v>
      </c>
      <c r="L206" s="1" t="s">
        <v>18</v>
      </c>
      <c r="M206" t="s">
        <v>41</v>
      </c>
      <c r="N206" t="s">
        <v>20</v>
      </c>
      <c r="O206" t="s">
        <v>20</v>
      </c>
      <c r="P206">
        <v>180000</v>
      </c>
      <c r="Q206">
        <v>0</v>
      </c>
      <c r="R206" s="2">
        <v>534000</v>
      </c>
      <c r="S206" s="2" t="s">
        <v>28985</v>
      </c>
    </row>
    <row r="207" spans="1:19" x14ac:dyDescent="0.25">
      <c r="A207" s="1" t="s">
        <v>28728</v>
      </c>
      <c r="B207" s="1" t="s">
        <v>28729</v>
      </c>
      <c r="C207" s="1" t="s">
        <v>439</v>
      </c>
      <c r="D207" s="1" t="s">
        <v>17794</v>
      </c>
      <c r="E207" t="s">
        <v>12976</v>
      </c>
      <c r="F207">
        <v>1</v>
      </c>
      <c r="G207">
        <v>1</v>
      </c>
      <c r="H207">
        <v>1</v>
      </c>
      <c r="I207" t="s">
        <v>440</v>
      </c>
      <c r="J207" t="s">
        <v>16</v>
      </c>
      <c r="K207" t="s">
        <v>17</v>
      </c>
      <c r="L207" s="1" t="s">
        <v>18</v>
      </c>
      <c r="M207" t="s">
        <v>441</v>
      </c>
      <c r="N207" t="s">
        <v>20</v>
      </c>
      <c r="O207" t="s">
        <v>20</v>
      </c>
      <c r="P207">
        <v>150000</v>
      </c>
      <c r="Q207">
        <v>0</v>
      </c>
      <c r="R207" s="2">
        <v>914000</v>
      </c>
      <c r="S207" s="2" t="s">
        <v>28985</v>
      </c>
    </row>
    <row r="208" spans="1:19" x14ac:dyDescent="0.25">
      <c r="A208" s="1" t="s">
        <v>28728</v>
      </c>
      <c r="B208" s="1" t="s">
        <v>28729</v>
      </c>
      <c r="C208" s="1" t="s">
        <v>442</v>
      </c>
      <c r="D208" s="1" t="s">
        <v>17795</v>
      </c>
      <c r="E208" t="s">
        <v>12977</v>
      </c>
      <c r="F208">
        <v>1</v>
      </c>
      <c r="G208">
        <v>1</v>
      </c>
      <c r="H208">
        <v>1</v>
      </c>
      <c r="I208" t="s">
        <v>443</v>
      </c>
      <c r="J208" t="s">
        <v>16</v>
      </c>
      <c r="K208" t="s">
        <v>17</v>
      </c>
      <c r="L208" s="1" t="s">
        <v>18</v>
      </c>
      <c r="M208" t="s">
        <v>41</v>
      </c>
      <c r="N208" t="s">
        <v>20</v>
      </c>
      <c r="O208" t="s">
        <v>20</v>
      </c>
      <c r="P208">
        <v>920000</v>
      </c>
      <c r="Q208">
        <v>0</v>
      </c>
      <c r="R208" s="2">
        <v>2343000</v>
      </c>
      <c r="S208" s="2" t="s">
        <v>28985</v>
      </c>
    </row>
    <row r="209" spans="1:19" x14ac:dyDescent="0.25">
      <c r="A209" s="1" t="s">
        <v>28728</v>
      </c>
      <c r="B209" s="1" t="s">
        <v>28729</v>
      </c>
      <c r="C209" s="1" t="s">
        <v>444</v>
      </c>
      <c r="D209" s="1" t="s">
        <v>17796</v>
      </c>
      <c r="E209" t="s">
        <v>12978</v>
      </c>
      <c r="F209">
        <v>1</v>
      </c>
      <c r="G209">
        <v>1</v>
      </c>
      <c r="H209">
        <v>1</v>
      </c>
      <c r="I209" t="s">
        <v>25207</v>
      </c>
      <c r="J209" t="s">
        <v>38</v>
      </c>
      <c r="K209" t="s">
        <v>17</v>
      </c>
      <c r="L209" s="1" t="s">
        <v>18</v>
      </c>
      <c r="M209" t="s">
        <v>41</v>
      </c>
      <c r="N209" t="s">
        <v>20</v>
      </c>
      <c r="O209" t="s">
        <v>20</v>
      </c>
      <c r="P209">
        <v>130000</v>
      </c>
      <c r="Q209">
        <v>0</v>
      </c>
      <c r="R209" s="2">
        <v>603000</v>
      </c>
      <c r="S209" s="2" t="s">
        <v>28985</v>
      </c>
    </row>
    <row r="210" spans="1:19" x14ac:dyDescent="0.25">
      <c r="A210" s="1" t="s">
        <v>28728</v>
      </c>
      <c r="B210" s="1" t="s">
        <v>28729</v>
      </c>
      <c r="C210" s="1" t="s">
        <v>445</v>
      </c>
      <c r="D210" s="1" t="s">
        <v>17797</v>
      </c>
      <c r="E210" t="s">
        <v>12979</v>
      </c>
      <c r="F210">
        <v>1</v>
      </c>
      <c r="G210">
        <v>1</v>
      </c>
      <c r="H210">
        <v>2</v>
      </c>
      <c r="I210" t="s">
        <v>25208</v>
      </c>
      <c r="J210" t="s">
        <v>446</v>
      </c>
      <c r="K210" t="s">
        <v>17</v>
      </c>
      <c r="L210" s="1" t="s">
        <v>18</v>
      </c>
      <c r="M210" t="s">
        <v>204</v>
      </c>
      <c r="N210" t="s">
        <v>20</v>
      </c>
      <c r="O210" t="s">
        <v>20</v>
      </c>
      <c r="P210">
        <v>30000</v>
      </c>
      <c r="Q210">
        <v>0</v>
      </c>
      <c r="R210" s="2">
        <v>177000</v>
      </c>
      <c r="S210" s="2" t="s">
        <v>28985</v>
      </c>
    </row>
    <row r="211" spans="1:19" x14ac:dyDescent="0.25">
      <c r="A211" s="1" t="s">
        <v>28728</v>
      </c>
      <c r="B211" s="1" t="s">
        <v>28729</v>
      </c>
      <c r="C211" s="1" t="s">
        <v>445</v>
      </c>
      <c r="D211" s="1" t="s">
        <v>17797</v>
      </c>
      <c r="E211" t="s">
        <v>12979</v>
      </c>
      <c r="F211">
        <v>1</v>
      </c>
      <c r="G211">
        <v>2</v>
      </c>
      <c r="H211">
        <v>2</v>
      </c>
      <c r="I211" t="s">
        <v>25209</v>
      </c>
      <c r="J211" t="s">
        <v>16</v>
      </c>
      <c r="K211" t="s">
        <v>17</v>
      </c>
      <c r="L211" s="1" t="s">
        <v>18</v>
      </c>
      <c r="M211" t="s">
        <v>204</v>
      </c>
      <c r="N211" t="s">
        <v>20</v>
      </c>
      <c r="O211" t="s">
        <v>20</v>
      </c>
      <c r="P211">
        <v>30000</v>
      </c>
      <c r="Q211">
        <v>0</v>
      </c>
      <c r="R211" s="2">
        <v>177000</v>
      </c>
      <c r="S211" s="2" t="s">
        <v>28985</v>
      </c>
    </row>
    <row r="212" spans="1:19" x14ac:dyDescent="0.25">
      <c r="A212" s="1" t="s">
        <v>28728</v>
      </c>
      <c r="B212" s="1" t="s">
        <v>28729</v>
      </c>
      <c r="C212" s="1" t="s">
        <v>447</v>
      </c>
      <c r="D212" s="1" t="s">
        <v>17798</v>
      </c>
      <c r="E212" t="s">
        <v>12980</v>
      </c>
      <c r="F212">
        <v>1</v>
      </c>
      <c r="G212">
        <v>1</v>
      </c>
      <c r="H212">
        <v>1</v>
      </c>
      <c r="I212" t="s">
        <v>25210</v>
      </c>
      <c r="J212" t="s">
        <v>16</v>
      </c>
      <c r="K212" t="s">
        <v>17</v>
      </c>
      <c r="L212" s="1" t="s">
        <v>18</v>
      </c>
      <c r="M212" t="s">
        <v>204</v>
      </c>
      <c r="N212" t="s">
        <v>20</v>
      </c>
      <c r="O212" t="s">
        <v>20</v>
      </c>
      <c r="P212">
        <v>60000</v>
      </c>
      <c r="Q212">
        <v>0</v>
      </c>
      <c r="R212" s="2">
        <v>226000</v>
      </c>
      <c r="S212" s="2" t="s">
        <v>28985</v>
      </c>
    </row>
    <row r="213" spans="1:19" x14ac:dyDescent="0.25">
      <c r="A213" s="1" t="s">
        <v>28728</v>
      </c>
      <c r="B213" s="1" t="s">
        <v>28729</v>
      </c>
      <c r="C213" s="1" t="s">
        <v>448</v>
      </c>
      <c r="D213" s="1" t="s">
        <v>17799</v>
      </c>
      <c r="E213" t="s">
        <v>12981</v>
      </c>
      <c r="F213">
        <v>1</v>
      </c>
      <c r="G213">
        <v>1</v>
      </c>
      <c r="H213">
        <v>1</v>
      </c>
      <c r="I213" t="s">
        <v>25209</v>
      </c>
      <c r="J213" t="s">
        <v>16</v>
      </c>
      <c r="K213" t="s">
        <v>17</v>
      </c>
      <c r="L213" s="1" t="s">
        <v>18</v>
      </c>
      <c r="M213" t="s">
        <v>449</v>
      </c>
      <c r="N213" t="s">
        <v>20</v>
      </c>
      <c r="O213" t="s">
        <v>20</v>
      </c>
      <c r="P213">
        <v>80000</v>
      </c>
      <c r="Q213">
        <v>0</v>
      </c>
      <c r="R213" s="2">
        <v>404000</v>
      </c>
      <c r="S213" s="2" t="s">
        <v>28985</v>
      </c>
    </row>
    <row r="214" spans="1:19" x14ac:dyDescent="0.25">
      <c r="A214" s="1" t="s">
        <v>28728</v>
      </c>
      <c r="B214" s="1" t="s">
        <v>28729</v>
      </c>
      <c r="C214" s="1" t="s">
        <v>451</v>
      </c>
      <c r="D214" s="1" t="s">
        <v>17800</v>
      </c>
      <c r="E214" t="s">
        <v>12982</v>
      </c>
      <c r="F214">
        <v>1</v>
      </c>
      <c r="G214">
        <v>1</v>
      </c>
      <c r="H214">
        <v>1</v>
      </c>
      <c r="I214" t="s">
        <v>25212</v>
      </c>
      <c r="J214" t="s">
        <v>16</v>
      </c>
      <c r="K214" t="s">
        <v>17</v>
      </c>
      <c r="L214" s="1" t="s">
        <v>18</v>
      </c>
      <c r="M214" t="s">
        <v>452</v>
      </c>
      <c r="N214" t="s">
        <v>20</v>
      </c>
      <c r="O214" t="s">
        <v>20</v>
      </c>
      <c r="P214">
        <v>70000</v>
      </c>
      <c r="Q214">
        <v>0</v>
      </c>
      <c r="R214" s="2">
        <v>202000</v>
      </c>
      <c r="S214" s="2" t="s">
        <v>28985</v>
      </c>
    </row>
    <row r="215" spans="1:19" x14ac:dyDescent="0.25">
      <c r="A215" s="1" t="s">
        <v>28728</v>
      </c>
      <c r="B215" s="1" t="s">
        <v>28729</v>
      </c>
      <c r="C215" s="1" t="s">
        <v>453</v>
      </c>
      <c r="D215" s="1" t="s">
        <v>17801</v>
      </c>
      <c r="E215" t="s">
        <v>12983</v>
      </c>
      <c r="F215">
        <v>1</v>
      </c>
      <c r="G215">
        <v>1</v>
      </c>
      <c r="H215">
        <v>1</v>
      </c>
      <c r="I215" t="s">
        <v>454</v>
      </c>
      <c r="J215" t="s">
        <v>16</v>
      </c>
      <c r="K215" t="s">
        <v>17</v>
      </c>
      <c r="L215" s="1" t="s">
        <v>18</v>
      </c>
      <c r="M215" t="s">
        <v>422</v>
      </c>
      <c r="N215" t="s">
        <v>20</v>
      </c>
      <c r="O215" t="s">
        <v>20</v>
      </c>
      <c r="P215">
        <v>170000</v>
      </c>
      <c r="Q215">
        <v>0</v>
      </c>
      <c r="R215" s="2">
        <v>388000</v>
      </c>
      <c r="S215" s="2" t="s">
        <v>28985</v>
      </c>
    </row>
    <row r="216" spans="1:19" x14ac:dyDescent="0.25">
      <c r="A216" s="1" t="s">
        <v>28728</v>
      </c>
      <c r="B216" s="1" t="s">
        <v>28729</v>
      </c>
      <c r="C216" s="1" t="s">
        <v>455</v>
      </c>
      <c r="D216" s="1" t="s">
        <v>17802</v>
      </c>
      <c r="E216" t="s">
        <v>12984</v>
      </c>
      <c r="F216">
        <v>1</v>
      </c>
      <c r="G216">
        <v>1</v>
      </c>
      <c r="H216">
        <v>1</v>
      </c>
      <c r="I216" t="s">
        <v>25120</v>
      </c>
      <c r="J216" t="s">
        <v>52</v>
      </c>
      <c r="K216" t="s">
        <v>17</v>
      </c>
      <c r="L216" s="1" t="s">
        <v>18</v>
      </c>
      <c r="M216" t="s">
        <v>456</v>
      </c>
      <c r="N216" t="s">
        <v>20</v>
      </c>
      <c r="O216" t="s">
        <v>20</v>
      </c>
      <c r="P216">
        <v>900</v>
      </c>
      <c r="Q216">
        <v>0</v>
      </c>
      <c r="R216" s="2">
        <v>349000</v>
      </c>
      <c r="S216" s="2" t="s">
        <v>28985</v>
      </c>
    </row>
    <row r="217" spans="1:19" x14ac:dyDescent="0.25">
      <c r="A217" s="1" t="s">
        <v>28728</v>
      </c>
      <c r="B217" s="1" t="s">
        <v>28729</v>
      </c>
      <c r="C217" s="1" t="s">
        <v>457</v>
      </c>
      <c r="D217" s="1" t="s">
        <v>17803</v>
      </c>
      <c r="E217" t="s">
        <v>12985</v>
      </c>
      <c r="F217">
        <v>1</v>
      </c>
      <c r="G217">
        <v>1</v>
      </c>
      <c r="H217">
        <v>10</v>
      </c>
      <c r="I217" t="s">
        <v>458</v>
      </c>
      <c r="J217" t="s">
        <v>16</v>
      </c>
      <c r="K217" t="s">
        <v>17</v>
      </c>
      <c r="L217" s="1" t="s">
        <v>18</v>
      </c>
      <c r="M217" t="s">
        <v>39</v>
      </c>
      <c r="N217" t="s">
        <v>20</v>
      </c>
      <c r="O217" t="s">
        <v>20</v>
      </c>
      <c r="P217">
        <v>130000</v>
      </c>
      <c r="Q217">
        <v>0</v>
      </c>
      <c r="R217" s="2">
        <v>1264000</v>
      </c>
      <c r="S217" s="2" t="s">
        <v>28985</v>
      </c>
    </row>
    <row r="218" spans="1:19" x14ac:dyDescent="0.25">
      <c r="A218" s="1" t="s">
        <v>28728</v>
      </c>
      <c r="B218" s="1" t="s">
        <v>28729</v>
      </c>
      <c r="C218" s="1" t="s">
        <v>457</v>
      </c>
      <c r="D218" s="1" t="s">
        <v>17803</v>
      </c>
      <c r="E218" t="s">
        <v>12985</v>
      </c>
      <c r="F218">
        <v>1</v>
      </c>
      <c r="G218">
        <v>2</v>
      </c>
      <c r="H218">
        <v>10</v>
      </c>
      <c r="I218" t="s">
        <v>25213</v>
      </c>
      <c r="J218" t="s">
        <v>16</v>
      </c>
      <c r="K218" t="s">
        <v>17</v>
      </c>
      <c r="L218" s="1" t="s">
        <v>18</v>
      </c>
      <c r="M218" t="s">
        <v>39</v>
      </c>
      <c r="N218" t="s">
        <v>20</v>
      </c>
      <c r="O218" t="s">
        <v>20</v>
      </c>
      <c r="P218">
        <v>130000</v>
      </c>
      <c r="Q218">
        <v>0</v>
      </c>
      <c r="R218" s="2">
        <v>1264000</v>
      </c>
      <c r="S218" s="2" t="s">
        <v>28985</v>
      </c>
    </row>
    <row r="219" spans="1:19" x14ac:dyDescent="0.25">
      <c r="A219" s="1" t="s">
        <v>28728</v>
      </c>
      <c r="B219" s="1" t="s">
        <v>28729</v>
      </c>
      <c r="C219" s="1" t="s">
        <v>457</v>
      </c>
      <c r="D219" s="1" t="s">
        <v>17803</v>
      </c>
      <c r="E219" t="s">
        <v>12985</v>
      </c>
      <c r="F219">
        <v>1</v>
      </c>
      <c r="G219">
        <v>3</v>
      </c>
      <c r="H219">
        <v>10</v>
      </c>
      <c r="I219" t="s">
        <v>25214</v>
      </c>
      <c r="J219" t="s">
        <v>16</v>
      </c>
      <c r="K219" t="s">
        <v>17</v>
      </c>
      <c r="L219" s="1" t="s">
        <v>18</v>
      </c>
      <c r="M219" t="s">
        <v>39</v>
      </c>
      <c r="N219" t="s">
        <v>20</v>
      </c>
      <c r="O219" t="s">
        <v>20</v>
      </c>
      <c r="P219">
        <v>130000</v>
      </c>
      <c r="Q219">
        <v>0</v>
      </c>
      <c r="R219" s="2">
        <v>1264000</v>
      </c>
      <c r="S219" s="2" t="s">
        <v>28985</v>
      </c>
    </row>
    <row r="220" spans="1:19" x14ac:dyDescent="0.25">
      <c r="A220" s="1" t="s">
        <v>28728</v>
      </c>
      <c r="B220" s="1" t="s">
        <v>28729</v>
      </c>
      <c r="C220" s="1" t="s">
        <v>457</v>
      </c>
      <c r="D220" s="1" t="s">
        <v>17803</v>
      </c>
      <c r="E220" t="s">
        <v>12985</v>
      </c>
      <c r="F220">
        <v>1</v>
      </c>
      <c r="G220">
        <v>4</v>
      </c>
      <c r="H220">
        <v>10</v>
      </c>
      <c r="I220" t="s">
        <v>25215</v>
      </c>
      <c r="J220" t="s">
        <v>16</v>
      </c>
      <c r="K220" t="s">
        <v>17</v>
      </c>
      <c r="L220" s="1" t="s">
        <v>18</v>
      </c>
      <c r="M220" t="s">
        <v>39</v>
      </c>
      <c r="N220" t="s">
        <v>20</v>
      </c>
      <c r="O220" t="s">
        <v>20</v>
      </c>
      <c r="P220">
        <v>130000</v>
      </c>
      <c r="Q220">
        <v>0</v>
      </c>
      <c r="R220" s="2">
        <v>1264000</v>
      </c>
      <c r="S220" s="2" t="s">
        <v>28985</v>
      </c>
    </row>
    <row r="221" spans="1:19" x14ac:dyDescent="0.25">
      <c r="A221" s="1" t="s">
        <v>28728</v>
      </c>
      <c r="B221" s="1" t="s">
        <v>28729</v>
      </c>
      <c r="C221" s="1" t="s">
        <v>457</v>
      </c>
      <c r="D221" s="1" t="s">
        <v>17803</v>
      </c>
      <c r="E221" t="s">
        <v>12985</v>
      </c>
      <c r="F221">
        <v>1</v>
      </c>
      <c r="G221">
        <v>5</v>
      </c>
      <c r="H221">
        <v>10</v>
      </c>
      <c r="I221" t="s">
        <v>25216</v>
      </c>
      <c r="J221" t="s">
        <v>16</v>
      </c>
      <c r="K221" t="s">
        <v>17</v>
      </c>
      <c r="L221" s="1" t="s">
        <v>18</v>
      </c>
      <c r="M221" t="s">
        <v>39</v>
      </c>
      <c r="N221" t="s">
        <v>20</v>
      </c>
      <c r="O221" t="s">
        <v>20</v>
      </c>
      <c r="P221">
        <v>130000</v>
      </c>
      <c r="Q221">
        <v>0</v>
      </c>
      <c r="R221" s="2">
        <v>1264000</v>
      </c>
      <c r="S221" s="2" t="s">
        <v>28985</v>
      </c>
    </row>
    <row r="222" spans="1:19" x14ac:dyDescent="0.25">
      <c r="A222" s="1" t="s">
        <v>28728</v>
      </c>
      <c r="B222" s="1" t="s">
        <v>28729</v>
      </c>
      <c r="C222" s="1" t="s">
        <v>457</v>
      </c>
      <c r="D222" s="1" t="s">
        <v>17803</v>
      </c>
      <c r="E222" t="s">
        <v>12985</v>
      </c>
      <c r="F222">
        <v>1</v>
      </c>
      <c r="G222">
        <v>6</v>
      </c>
      <c r="H222">
        <v>10</v>
      </c>
      <c r="I222" t="s">
        <v>25217</v>
      </c>
      <c r="J222" t="s">
        <v>16</v>
      </c>
      <c r="K222" t="s">
        <v>17</v>
      </c>
      <c r="L222" s="1" t="s">
        <v>18</v>
      </c>
      <c r="M222" t="s">
        <v>39</v>
      </c>
      <c r="N222" t="s">
        <v>20</v>
      </c>
      <c r="O222" t="s">
        <v>20</v>
      </c>
      <c r="P222">
        <v>130000</v>
      </c>
      <c r="Q222">
        <v>0</v>
      </c>
      <c r="R222" s="2">
        <v>1264000</v>
      </c>
      <c r="S222" s="2" t="s">
        <v>28985</v>
      </c>
    </row>
    <row r="223" spans="1:19" x14ac:dyDescent="0.25">
      <c r="A223" s="1" t="s">
        <v>28728</v>
      </c>
      <c r="B223" s="1" t="s">
        <v>28729</v>
      </c>
      <c r="C223" s="1" t="s">
        <v>457</v>
      </c>
      <c r="D223" s="1" t="s">
        <v>17803</v>
      </c>
      <c r="E223" t="s">
        <v>12985</v>
      </c>
      <c r="F223">
        <v>1</v>
      </c>
      <c r="G223">
        <v>7</v>
      </c>
      <c r="H223">
        <v>10</v>
      </c>
      <c r="I223" t="s">
        <v>25218</v>
      </c>
      <c r="J223" t="s">
        <v>16</v>
      </c>
      <c r="K223" t="s">
        <v>17</v>
      </c>
      <c r="L223" s="1" t="s">
        <v>18</v>
      </c>
      <c r="M223" t="s">
        <v>39</v>
      </c>
      <c r="N223" t="s">
        <v>20</v>
      </c>
      <c r="O223" t="s">
        <v>20</v>
      </c>
      <c r="P223">
        <v>130000</v>
      </c>
      <c r="Q223">
        <v>0</v>
      </c>
      <c r="R223" s="2">
        <v>1264000</v>
      </c>
      <c r="S223" s="2" t="s">
        <v>28985</v>
      </c>
    </row>
    <row r="224" spans="1:19" x14ac:dyDescent="0.25">
      <c r="A224" s="1" t="s">
        <v>28728</v>
      </c>
      <c r="B224" s="1" t="s">
        <v>28729</v>
      </c>
      <c r="C224" s="1" t="s">
        <v>457</v>
      </c>
      <c r="D224" s="1" t="s">
        <v>17803</v>
      </c>
      <c r="E224" t="s">
        <v>12985</v>
      </c>
      <c r="F224">
        <v>1</v>
      </c>
      <c r="G224">
        <v>8</v>
      </c>
      <c r="H224">
        <v>10</v>
      </c>
      <c r="I224" t="s">
        <v>25219</v>
      </c>
      <c r="J224" t="s">
        <v>16</v>
      </c>
      <c r="K224" t="s">
        <v>17</v>
      </c>
      <c r="L224" s="1" t="s">
        <v>18</v>
      </c>
      <c r="M224" t="s">
        <v>39</v>
      </c>
      <c r="N224" t="s">
        <v>20</v>
      </c>
      <c r="O224" t="s">
        <v>20</v>
      </c>
      <c r="P224">
        <v>130000</v>
      </c>
      <c r="Q224">
        <v>0</v>
      </c>
      <c r="R224" s="2">
        <v>1264000</v>
      </c>
      <c r="S224" s="2" t="s">
        <v>28985</v>
      </c>
    </row>
    <row r="225" spans="1:19" x14ac:dyDescent="0.25">
      <c r="A225" s="1" t="s">
        <v>28728</v>
      </c>
      <c r="B225" s="1" t="s">
        <v>28729</v>
      </c>
      <c r="C225" s="1" t="s">
        <v>457</v>
      </c>
      <c r="D225" s="1" t="s">
        <v>17803</v>
      </c>
      <c r="E225" t="s">
        <v>12985</v>
      </c>
      <c r="F225">
        <v>1</v>
      </c>
      <c r="G225">
        <v>9</v>
      </c>
      <c r="H225">
        <v>10</v>
      </c>
      <c r="I225" t="s">
        <v>25220</v>
      </c>
      <c r="J225" t="s">
        <v>16</v>
      </c>
      <c r="K225" t="s">
        <v>17</v>
      </c>
      <c r="L225" s="1" t="s">
        <v>18</v>
      </c>
      <c r="M225" t="s">
        <v>39</v>
      </c>
      <c r="N225" t="s">
        <v>20</v>
      </c>
      <c r="O225" t="s">
        <v>20</v>
      </c>
      <c r="P225">
        <v>130000</v>
      </c>
      <c r="Q225">
        <v>0</v>
      </c>
      <c r="R225" s="2">
        <v>1264000</v>
      </c>
      <c r="S225" s="2" t="s">
        <v>28985</v>
      </c>
    </row>
    <row r="226" spans="1:19" x14ac:dyDescent="0.25">
      <c r="A226" s="1" t="s">
        <v>28728</v>
      </c>
      <c r="B226" s="1" t="s">
        <v>28729</v>
      </c>
      <c r="C226" s="1" t="s">
        <v>457</v>
      </c>
      <c r="D226" s="1" t="s">
        <v>17803</v>
      </c>
      <c r="E226" t="s">
        <v>12985</v>
      </c>
      <c r="F226">
        <v>1</v>
      </c>
      <c r="G226">
        <v>10</v>
      </c>
      <c r="H226">
        <v>10</v>
      </c>
      <c r="I226" t="s">
        <v>459</v>
      </c>
      <c r="J226" t="s">
        <v>16</v>
      </c>
      <c r="K226" t="s">
        <v>17</v>
      </c>
      <c r="L226" s="1" t="s">
        <v>18</v>
      </c>
      <c r="M226" t="s">
        <v>39</v>
      </c>
      <c r="N226" t="s">
        <v>20</v>
      </c>
      <c r="O226" t="s">
        <v>20</v>
      </c>
      <c r="P226">
        <v>130000</v>
      </c>
      <c r="Q226">
        <v>0</v>
      </c>
      <c r="R226" s="2">
        <v>1264000</v>
      </c>
      <c r="S226" s="2" t="s">
        <v>28985</v>
      </c>
    </row>
    <row r="227" spans="1:19" x14ac:dyDescent="0.25">
      <c r="A227" s="1" t="s">
        <v>28728</v>
      </c>
      <c r="B227" s="1" t="s">
        <v>28729</v>
      </c>
      <c r="C227" s="1" t="s">
        <v>460</v>
      </c>
      <c r="D227" s="1" t="s">
        <v>17804</v>
      </c>
      <c r="E227" t="s">
        <v>12986</v>
      </c>
      <c r="F227">
        <v>1</v>
      </c>
      <c r="G227">
        <v>1</v>
      </c>
      <c r="H227">
        <v>1</v>
      </c>
      <c r="I227" t="s">
        <v>461</v>
      </c>
      <c r="J227" t="s">
        <v>30</v>
      </c>
      <c r="K227" t="s">
        <v>17</v>
      </c>
      <c r="L227" s="1" t="s">
        <v>18</v>
      </c>
      <c r="M227" t="s">
        <v>462</v>
      </c>
      <c r="N227" t="s">
        <v>20</v>
      </c>
      <c r="O227" t="s">
        <v>20</v>
      </c>
      <c r="P227">
        <v>150000</v>
      </c>
      <c r="Q227">
        <v>0</v>
      </c>
      <c r="R227" s="2">
        <v>2946000</v>
      </c>
      <c r="S227" s="2" t="s">
        <v>28985</v>
      </c>
    </row>
    <row r="228" spans="1:19" x14ac:dyDescent="0.25">
      <c r="A228" s="1" t="s">
        <v>28728</v>
      </c>
      <c r="B228" s="1" t="s">
        <v>28729</v>
      </c>
      <c r="C228" s="1" t="s">
        <v>463</v>
      </c>
      <c r="D228" s="1" t="s">
        <v>17805</v>
      </c>
      <c r="E228" t="s">
        <v>12987</v>
      </c>
      <c r="F228">
        <v>1</v>
      </c>
      <c r="G228">
        <v>1</v>
      </c>
      <c r="H228">
        <v>1</v>
      </c>
      <c r="I228" t="s">
        <v>25221</v>
      </c>
      <c r="J228" t="s">
        <v>16</v>
      </c>
      <c r="K228" t="s">
        <v>17</v>
      </c>
      <c r="L228" s="1" t="s">
        <v>18</v>
      </c>
      <c r="M228" t="s">
        <v>464</v>
      </c>
      <c r="N228" t="s">
        <v>20</v>
      </c>
      <c r="O228" t="s">
        <v>20</v>
      </c>
      <c r="P228">
        <v>100000</v>
      </c>
      <c r="Q228">
        <v>0</v>
      </c>
      <c r="R228" s="2">
        <v>914000</v>
      </c>
      <c r="S228" s="2" t="s">
        <v>28985</v>
      </c>
    </row>
    <row r="229" spans="1:19" x14ac:dyDescent="0.25">
      <c r="A229" s="1" t="s">
        <v>28728</v>
      </c>
      <c r="B229" s="1" t="s">
        <v>28729</v>
      </c>
      <c r="C229" s="1" t="s">
        <v>465</v>
      </c>
      <c r="D229" s="1" t="s">
        <v>17806</v>
      </c>
      <c r="E229" t="s">
        <v>12988</v>
      </c>
      <c r="F229">
        <v>1</v>
      </c>
      <c r="G229">
        <v>1</v>
      </c>
      <c r="H229">
        <v>1</v>
      </c>
      <c r="I229" t="s">
        <v>466</v>
      </c>
      <c r="J229" t="s">
        <v>16</v>
      </c>
      <c r="K229" t="s">
        <v>17</v>
      </c>
      <c r="L229" s="1" t="s">
        <v>18</v>
      </c>
      <c r="M229" t="s">
        <v>467</v>
      </c>
      <c r="N229" t="s">
        <v>20</v>
      </c>
      <c r="O229" t="s">
        <v>20</v>
      </c>
      <c r="P229">
        <v>30000</v>
      </c>
      <c r="Q229">
        <v>0</v>
      </c>
      <c r="R229" s="2">
        <v>321000</v>
      </c>
      <c r="S229" s="2" t="s">
        <v>28985</v>
      </c>
    </row>
    <row r="230" spans="1:19" x14ac:dyDescent="0.25">
      <c r="A230" s="1" t="s">
        <v>28728</v>
      </c>
      <c r="B230" s="1" t="s">
        <v>28729</v>
      </c>
      <c r="C230" s="1" t="s">
        <v>468</v>
      </c>
      <c r="D230" s="1" t="s">
        <v>17807</v>
      </c>
      <c r="E230" t="s">
        <v>12989</v>
      </c>
      <c r="F230">
        <v>1</v>
      </c>
      <c r="G230">
        <v>1</v>
      </c>
      <c r="H230">
        <v>1</v>
      </c>
      <c r="I230" t="s">
        <v>466</v>
      </c>
      <c r="J230" t="s">
        <v>16</v>
      </c>
      <c r="K230" t="s">
        <v>17</v>
      </c>
      <c r="L230" s="1" t="s">
        <v>18</v>
      </c>
      <c r="M230" t="s">
        <v>32</v>
      </c>
      <c r="N230" t="s">
        <v>20</v>
      </c>
      <c r="O230" t="s">
        <v>20</v>
      </c>
      <c r="P230">
        <v>150000</v>
      </c>
      <c r="Q230">
        <v>0</v>
      </c>
      <c r="R230" s="2">
        <v>1299000</v>
      </c>
      <c r="S230" s="2" t="s">
        <v>28985</v>
      </c>
    </row>
    <row r="231" spans="1:19" x14ac:dyDescent="0.25">
      <c r="A231" s="1" t="s">
        <v>28728</v>
      </c>
      <c r="B231" s="1" t="s">
        <v>28729</v>
      </c>
      <c r="C231" s="1" t="s">
        <v>469</v>
      </c>
      <c r="D231" s="1" t="s">
        <v>17808</v>
      </c>
      <c r="E231" t="s">
        <v>12990</v>
      </c>
      <c r="F231">
        <v>1</v>
      </c>
      <c r="G231">
        <v>1</v>
      </c>
      <c r="H231">
        <v>1</v>
      </c>
      <c r="I231" t="s">
        <v>25222</v>
      </c>
      <c r="J231" t="s">
        <v>16</v>
      </c>
      <c r="K231" t="s">
        <v>17</v>
      </c>
      <c r="L231" s="1" t="s">
        <v>18</v>
      </c>
      <c r="M231" t="s">
        <v>470</v>
      </c>
      <c r="N231" t="s">
        <v>20</v>
      </c>
      <c r="O231" t="s">
        <v>20</v>
      </c>
      <c r="P231">
        <v>90000</v>
      </c>
      <c r="Q231">
        <v>0</v>
      </c>
      <c r="R231" s="2">
        <v>1264000</v>
      </c>
      <c r="S231" s="2" t="s">
        <v>28985</v>
      </c>
    </row>
    <row r="232" spans="1:19" x14ac:dyDescent="0.25">
      <c r="A232" s="1" t="s">
        <v>28728</v>
      </c>
      <c r="B232" s="1" t="s">
        <v>28729</v>
      </c>
      <c r="C232" s="1" t="s">
        <v>471</v>
      </c>
      <c r="D232" s="1" t="s">
        <v>17809</v>
      </c>
      <c r="E232" t="s">
        <v>12991</v>
      </c>
      <c r="F232">
        <v>1</v>
      </c>
      <c r="G232">
        <v>1</v>
      </c>
      <c r="H232">
        <v>1</v>
      </c>
      <c r="I232" t="s">
        <v>25223</v>
      </c>
      <c r="J232" t="s">
        <v>16</v>
      </c>
      <c r="K232" t="s">
        <v>26</v>
      </c>
      <c r="L232" s="1" t="s">
        <v>472</v>
      </c>
      <c r="M232" t="s">
        <v>473</v>
      </c>
      <c r="N232" t="s">
        <v>20</v>
      </c>
      <c r="O232" t="s">
        <v>20</v>
      </c>
      <c r="P232">
        <v>350000</v>
      </c>
      <c r="Q232">
        <v>0</v>
      </c>
      <c r="R232" s="2">
        <v>1095000</v>
      </c>
      <c r="S232" s="2" t="s">
        <v>28985</v>
      </c>
    </row>
    <row r="233" spans="1:19" x14ac:dyDescent="0.25">
      <c r="A233" s="1" t="s">
        <v>28728</v>
      </c>
      <c r="B233" s="1" t="s">
        <v>28729</v>
      </c>
      <c r="C233" s="1" t="s">
        <v>474</v>
      </c>
      <c r="D233" s="1" t="s">
        <v>17810</v>
      </c>
      <c r="E233" t="s">
        <v>12992</v>
      </c>
      <c r="F233">
        <v>1</v>
      </c>
      <c r="G233">
        <v>1</v>
      </c>
      <c r="H233">
        <v>1</v>
      </c>
      <c r="I233" t="s">
        <v>25120</v>
      </c>
      <c r="J233" t="s">
        <v>52</v>
      </c>
      <c r="K233" t="s">
        <v>17</v>
      </c>
      <c r="L233" s="1" t="s">
        <v>18</v>
      </c>
      <c r="M233" t="s">
        <v>475</v>
      </c>
      <c r="N233" t="s">
        <v>20</v>
      </c>
      <c r="O233" t="s">
        <v>20</v>
      </c>
      <c r="P233">
        <v>1200</v>
      </c>
      <c r="Q233">
        <v>0</v>
      </c>
      <c r="R233" s="2">
        <v>321000</v>
      </c>
      <c r="S233" s="2" t="s">
        <v>28985</v>
      </c>
    </row>
    <row r="234" spans="1:19" x14ac:dyDescent="0.25">
      <c r="A234" s="1" t="s">
        <v>28728</v>
      </c>
      <c r="B234" s="1" t="s">
        <v>28729</v>
      </c>
      <c r="C234" s="1" t="s">
        <v>476</v>
      </c>
      <c r="D234" s="1" t="s">
        <v>17811</v>
      </c>
      <c r="E234" t="s">
        <v>12993</v>
      </c>
      <c r="F234">
        <v>1</v>
      </c>
      <c r="G234">
        <v>1</v>
      </c>
      <c r="H234">
        <v>1</v>
      </c>
      <c r="I234" t="s">
        <v>25224</v>
      </c>
      <c r="J234" t="s">
        <v>16</v>
      </c>
      <c r="K234" t="s">
        <v>17</v>
      </c>
      <c r="L234" s="1" t="s">
        <v>18</v>
      </c>
      <c r="M234" t="s">
        <v>477</v>
      </c>
      <c r="N234" t="s">
        <v>20</v>
      </c>
      <c r="O234" t="s">
        <v>20</v>
      </c>
      <c r="P234">
        <v>1200</v>
      </c>
      <c r="Q234">
        <v>0</v>
      </c>
      <c r="R234" s="2">
        <v>321000</v>
      </c>
      <c r="S234" s="2" t="s">
        <v>28985</v>
      </c>
    </row>
    <row r="235" spans="1:19" x14ac:dyDescent="0.25">
      <c r="A235" s="1" t="s">
        <v>28728</v>
      </c>
      <c r="B235" s="1" t="s">
        <v>28729</v>
      </c>
      <c r="C235" s="1" t="s">
        <v>478</v>
      </c>
      <c r="D235" s="1" t="s">
        <v>17812</v>
      </c>
      <c r="E235" t="s">
        <v>12994</v>
      </c>
      <c r="F235">
        <v>1</v>
      </c>
      <c r="G235">
        <v>1</v>
      </c>
      <c r="H235">
        <v>1</v>
      </c>
      <c r="I235" t="s">
        <v>436</v>
      </c>
      <c r="J235" t="s">
        <v>16</v>
      </c>
      <c r="K235" t="s">
        <v>17</v>
      </c>
      <c r="L235" s="1" t="s">
        <v>18</v>
      </c>
      <c r="M235" t="s">
        <v>96</v>
      </c>
      <c r="N235" t="s">
        <v>20</v>
      </c>
      <c r="O235" t="s">
        <v>20</v>
      </c>
      <c r="P235">
        <v>160000</v>
      </c>
      <c r="Q235">
        <v>0</v>
      </c>
      <c r="R235" s="2">
        <v>1445000</v>
      </c>
      <c r="S235" s="2" t="s">
        <v>28985</v>
      </c>
    </row>
    <row r="236" spans="1:19" x14ac:dyDescent="0.25">
      <c r="A236" s="1" t="s">
        <v>28728</v>
      </c>
      <c r="B236" s="1" t="s">
        <v>28729</v>
      </c>
      <c r="C236" s="1" t="s">
        <v>479</v>
      </c>
      <c r="D236" s="1" t="s">
        <v>17813</v>
      </c>
      <c r="E236" t="s">
        <v>12995</v>
      </c>
      <c r="F236">
        <v>1</v>
      </c>
      <c r="G236">
        <v>1</v>
      </c>
      <c r="H236">
        <v>2</v>
      </c>
      <c r="I236" t="s">
        <v>25225</v>
      </c>
      <c r="J236" t="s">
        <v>38</v>
      </c>
      <c r="K236" t="s">
        <v>17</v>
      </c>
      <c r="L236" s="1" t="s">
        <v>18</v>
      </c>
      <c r="M236" t="s">
        <v>480</v>
      </c>
      <c r="N236" t="s">
        <v>20</v>
      </c>
      <c r="O236" t="s">
        <v>20</v>
      </c>
      <c r="P236">
        <v>90000</v>
      </c>
      <c r="Q236">
        <v>0</v>
      </c>
      <c r="R236" s="2">
        <v>909000</v>
      </c>
      <c r="S236" s="2" t="s">
        <v>28985</v>
      </c>
    </row>
    <row r="237" spans="1:19" x14ac:dyDescent="0.25">
      <c r="A237" s="1" t="s">
        <v>28728</v>
      </c>
      <c r="B237" s="1" t="s">
        <v>28729</v>
      </c>
      <c r="C237" s="1" t="s">
        <v>479</v>
      </c>
      <c r="D237" s="1" t="s">
        <v>17813</v>
      </c>
      <c r="E237" t="s">
        <v>12995</v>
      </c>
      <c r="F237">
        <v>1</v>
      </c>
      <c r="G237">
        <v>2</v>
      </c>
      <c r="H237">
        <v>2</v>
      </c>
      <c r="I237" t="s">
        <v>25226</v>
      </c>
      <c r="J237" t="s">
        <v>16</v>
      </c>
      <c r="K237" t="s">
        <v>26</v>
      </c>
      <c r="L237" s="1" t="s">
        <v>481</v>
      </c>
      <c r="M237" t="s">
        <v>480</v>
      </c>
      <c r="N237" t="s">
        <v>20</v>
      </c>
      <c r="O237" t="s">
        <v>20</v>
      </c>
      <c r="P237">
        <v>90000</v>
      </c>
      <c r="Q237">
        <v>0</v>
      </c>
      <c r="R237" s="2">
        <v>909000</v>
      </c>
      <c r="S237" s="2" t="s">
        <v>28985</v>
      </c>
    </row>
    <row r="238" spans="1:19" x14ac:dyDescent="0.25">
      <c r="A238" s="1" t="s">
        <v>28728</v>
      </c>
      <c r="B238" s="1" t="s">
        <v>28729</v>
      </c>
      <c r="C238" s="1" t="s">
        <v>482</v>
      </c>
      <c r="D238" s="1" t="s">
        <v>17814</v>
      </c>
      <c r="E238" t="s">
        <v>12996</v>
      </c>
      <c r="F238">
        <v>1</v>
      </c>
      <c r="G238">
        <v>1</v>
      </c>
      <c r="H238">
        <v>5</v>
      </c>
      <c r="I238" t="s">
        <v>483</v>
      </c>
      <c r="J238" t="s">
        <v>16</v>
      </c>
      <c r="K238" t="s">
        <v>17</v>
      </c>
      <c r="L238" s="1" t="s">
        <v>18</v>
      </c>
      <c r="M238" t="s">
        <v>484</v>
      </c>
      <c r="N238" t="s">
        <v>20</v>
      </c>
      <c r="O238" t="s">
        <v>20</v>
      </c>
      <c r="P238">
        <v>170000</v>
      </c>
      <c r="Q238">
        <v>0</v>
      </c>
      <c r="R238" s="2">
        <v>1233000</v>
      </c>
      <c r="S238" s="2" t="s">
        <v>28985</v>
      </c>
    </row>
    <row r="239" spans="1:19" x14ac:dyDescent="0.25">
      <c r="A239" s="1" t="s">
        <v>28728</v>
      </c>
      <c r="B239" s="1" t="s">
        <v>28729</v>
      </c>
      <c r="C239" s="1" t="s">
        <v>482</v>
      </c>
      <c r="D239" s="1" t="s">
        <v>17814</v>
      </c>
      <c r="E239" t="s">
        <v>12996</v>
      </c>
      <c r="F239">
        <v>1</v>
      </c>
      <c r="G239">
        <v>2</v>
      </c>
      <c r="H239">
        <v>5</v>
      </c>
      <c r="I239" t="s">
        <v>25227</v>
      </c>
      <c r="J239" t="s">
        <v>38</v>
      </c>
      <c r="K239" t="s">
        <v>17</v>
      </c>
      <c r="L239" s="1" t="s">
        <v>18</v>
      </c>
      <c r="M239" t="s">
        <v>484</v>
      </c>
      <c r="N239" t="s">
        <v>20</v>
      </c>
      <c r="O239" t="s">
        <v>20</v>
      </c>
      <c r="P239">
        <v>170000</v>
      </c>
      <c r="Q239">
        <v>0</v>
      </c>
      <c r="R239" s="2">
        <v>1233000</v>
      </c>
      <c r="S239" s="2" t="s">
        <v>28985</v>
      </c>
    </row>
    <row r="240" spans="1:19" x14ac:dyDescent="0.25">
      <c r="A240" s="1" t="s">
        <v>28728</v>
      </c>
      <c r="B240" s="1" t="s">
        <v>28729</v>
      </c>
      <c r="C240" s="1" t="s">
        <v>482</v>
      </c>
      <c r="D240" s="1" t="s">
        <v>17814</v>
      </c>
      <c r="E240" t="s">
        <v>12996</v>
      </c>
      <c r="F240">
        <v>1</v>
      </c>
      <c r="G240">
        <v>3</v>
      </c>
      <c r="H240">
        <v>5</v>
      </c>
      <c r="I240" t="s">
        <v>485</v>
      </c>
      <c r="J240" t="s">
        <v>16</v>
      </c>
      <c r="K240" t="s">
        <v>17</v>
      </c>
      <c r="L240" s="1" t="s">
        <v>18</v>
      </c>
      <c r="M240" t="s">
        <v>484</v>
      </c>
      <c r="N240" t="s">
        <v>20</v>
      </c>
      <c r="O240" t="s">
        <v>20</v>
      </c>
      <c r="P240">
        <v>170000</v>
      </c>
      <c r="Q240">
        <v>0</v>
      </c>
      <c r="R240" s="2">
        <v>1233000</v>
      </c>
      <c r="S240" s="2" t="s">
        <v>28985</v>
      </c>
    </row>
    <row r="241" spans="1:19" x14ac:dyDescent="0.25">
      <c r="A241" s="1" t="s">
        <v>28728</v>
      </c>
      <c r="B241" s="1" t="s">
        <v>28729</v>
      </c>
      <c r="C241" s="1" t="s">
        <v>482</v>
      </c>
      <c r="D241" s="1" t="s">
        <v>17814</v>
      </c>
      <c r="E241" t="s">
        <v>12996</v>
      </c>
      <c r="F241">
        <v>1</v>
      </c>
      <c r="G241">
        <v>4</v>
      </c>
      <c r="H241">
        <v>5</v>
      </c>
      <c r="I241" t="s">
        <v>486</v>
      </c>
      <c r="J241" t="s">
        <v>16</v>
      </c>
      <c r="K241" t="s">
        <v>17</v>
      </c>
      <c r="L241" s="1" t="s">
        <v>18</v>
      </c>
      <c r="M241" t="s">
        <v>484</v>
      </c>
      <c r="N241" t="s">
        <v>20</v>
      </c>
      <c r="O241" t="s">
        <v>20</v>
      </c>
      <c r="P241">
        <v>170000</v>
      </c>
      <c r="Q241">
        <v>0</v>
      </c>
      <c r="R241" s="2">
        <v>1233000</v>
      </c>
      <c r="S241" s="2" t="s">
        <v>28985</v>
      </c>
    </row>
    <row r="242" spans="1:19" x14ac:dyDescent="0.25">
      <c r="A242" s="1" t="s">
        <v>28728</v>
      </c>
      <c r="B242" s="1" t="s">
        <v>28729</v>
      </c>
      <c r="C242" s="1" t="s">
        <v>482</v>
      </c>
      <c r="D242" s="1" t="s">
        <v>17814</v>
      </c>
      <c r="E242" t="s">
        <v>12996</v>
      </c>
      <c r="F242">
        <v>1</v>
      </c>
      <c r="G242">
        <v>5</v>
      </c>
      <c r="H242">
        <v>5</v>
      </c>
      <c r="I242" t="s">
        <v>25228</v>
      </c>
      <c r="J242" t="s">
        <v>16</v>
      </c>
      <c r="K242" t="s">
        <v>17</v>
      </c>
      <c r="L242" s="1" t="s">
        <v>18</v>
      </c>
      <c r="M242" t="s">
        <v>484</v>
      </c>
      <c r="N242" t="s">
        <v>20</v>
      </c>
      <c r="O242" t="s">
        <v>20</v>
      </c>
      <c r="P242">
        <v>170000</v>
      </c>
      <c r="Q242">
        <v>0</v>
      </c>
      <c r="R242" s="2">
        <v>1233000</v>
      </c>
      <c r="S242" s="2" t="s">
        <v>28985</v>
      </c>
    </row>
    <row r="243" spans="1:19" x14ac:dyDescent="0.25">
      <c r="A243" s="1" t="s">
        <v>28728</v>
      </c>
      <c r="B243" s="1" t="s">
        <v>28729</v>
      </c>
      <c r="C243" s="1" t="s">
        <v>487</v>
      </c>
      <c r="D243" s="1" t="s">
        <v>17815</v>
      </c>
      <c r="E243" t="s">
        <v>12997</v>
      </c>
      <c r="F243">
        <v>1</v>
      </c>
      <c r="G243">
        <v>1</v>
      </c>
      <c r="H243">
        <v>1</v>
      </c>
      <c r="I243" t="s">
        <v>488</v>
      </c>
      <c r="J243" t="s">
        <v>16</v>
      </c>
      <c r="K243" t="s">
        <v>17</v>
      </c>
      <c r="L243" s="1" t="s">
        <v>18</v>
      </c>
      <c r="M243" t="s">
        <v>96</v>
      </c>
      <c r="N243" t="s">
        <v>20</v>
      </c>
      <c r="O243" t="s">
        <v>20</v>
      </c>
      <c r="P243">
        <v>20000</v>
      </c>
      <c r="Q243">
        <v>0</v>
      </c>
      <c r="R243" s="2">
        <v>167000</v>
      </c>
      <c r="S243" s="2" t="s">
        <v>28985</v>
      </c>
    </row>
    <row r="244" spans="1:19" x14ac:dyDescent="0.25">
      <c r="A244" s="1" t="s">
        <v>28728</v>
      </c>
      <c r="B244" s="1" t="s">
        <v>28729</v>
      </c>
      <c r="C244" s="1" t="s">
        <v>489</v>
      </c>
      <c r="D244" s="1" t="s">
        <v>17816</v>
      </c>
      <c r="E244" t="s">
        <v>12998</v>
      </c>
      <c r="F244">
        <v>1</v>
      </c>
      <c r="G244">
        <v>1</v>
      </c>
      <c r="H244">
        <v>2</v>
      </c>
      <c r="I244" t="s">
        <v>490</v>
      </c>
      <c r="J244" t="s">
        <v>16</v>
      </c>
      <c r="K244" t="s">
        <v>26</v>
      </c>
      <c r="L244" s="1" t="s">
        <v>491</v>
      </c>
      <c r="M244" t="s">
        <v>425</v>
      </c>
      <c r="N244" t="s">
        <v>20</v>
      </c>
      <c r="O244" t="s">
        <v>20</v>
      </c>
      <c r="P244">
        <v>240000</v>
      </c>
      <c r="Q244">
        <v>0</v>
      </c>
      <c r="R244" s="2">
        <v>689000</v>
      </c>
      <c r="S244" s="2" t="s">
        <v>28985</v>
      </c>
    </row>
    <row r="245" spans="1:19" x14ac:dyDescent="0.25">
      <c r="A245" s="1" t="s">
        <v>28728</v>
      </c>
      <c r="B245" s="1" t="s">
        <v>28729</v>
      </c>
      <c r="C245" s="1" t="s">
        <v>489</v>
      </c>
      <c r="D245" s="1" t="s">
        <v>17816</v>
      </c>
      <c r="E245" t="s">
        <v>12998</v>
      </c>
      <c r="F245">
        <v>1</v>
      </c>
      <c r="G245">
        <v>2</v>
      </c>
      <c r="H245">
        <v>2</v>
      </c>
      <c r="I245" t="s">
        <v>25229</v>
      </c>
      <c r="J245" t="s">
        <v>16</v>
      </c>
      <c r="K245" t="s">
        <v>17</v>
      </c>
      <c r="L245" s="1" t="s">
        <v>18</v>
      </c>
      <c r="M245" t="s">
        <v>425</v>
      </c>
      <c r="N245" t="s">
        <v>20</v>
      </c>
      <c r="O245" t="s">
        <v>20</v>
      </c>
      <c r="P245">
        <v>240000</v>
      </c>
      <c r="Q245">
        <v>0</v>
      </c>
      <c r="R245" s="2">
        <v>689000</v>
      </c>
      <c r="S245" s="2" t="s">
        <v>28985</v>
      </c>
    </row>
    <row r="246" spans="1:19" x14ac:dyDescent="0.25">
      <c r="A246" s="1" t="s">
        <v>28728</v>
      </c>
      <c r="B246" s="1" t="s">
        <v>28729</v>
      </c>
      <c r="C246" s="1" t="s">
        <v>492</v>
      </c>
      <c r="D246" s="1" t="s">
        <v>17817</v>
      </c>
      <c r="E246" t="s">
        <v>12999</v>
      </c>
      <c r="F246">
        <v>1</v>
      </c>
      <c r="G246">
        <v>1</v>
      </c>
      <c r="H246">
        <v>1</v>
      </c>
      <c r="I246" t="s">
        <v>25230</v>
      </c>
      <c r="J246" t="s">
        <v>16</v>
      </c>
      <c r="K246" t="s">
        <v>26</v>
      </c>
      <c r="L246" s="1" t="s">
        <v>493</v>
      </c>
      <c r="M246" t="s">
        <v>494</v>
      </c>
      <c r="N246" t="s">
        <v>20</v>
      </c>
      <c r="O246" t="s">
        <v>20</v>
      </c>
      <c r="P246">
        <v>390000</v>
      </c>
      <c r="Q246">
        <v>0</v>
      </c>
      <c r="R246" s="2">
        <v>1720000</v>
      </c>
      <c r="S246" s="2" t="s">
        <v>28985</v>
      </c>
    </row>
    <row r="247" spans="1:19" x14ac:dyDescent="0.25">
      <c r="A247" s="1" t="s">
        <v>28728</v>
      </c>
      <c r="B247" s="1" t="s">
        <v>28729</v>
      </c>
      <c r="C247" s="1" t="s">
        <v>495</v>
      </c>
      <c r="D247" s="1" t="s">
        <v>17818</v>
      </c>
      <c r="E247" t="s">
        <v>13000</v>
      </c>
      <c r="F247">
        <v>1</v>
      </c>
      <c r="G247">
        <v>1</v>
      </c>
      <c r="H247">
        <v>1</v>
      </c>
      <c r="I247" t="s">
        <v>496</v>
      </c>
      <c r="J247" t="s">
        <v>16</v>
      </c>
      <c r="K247" t="s">
        <v>17</v>
      </c>
      <c r="L247" s="1" t="s">
        <v>18</v>
      </c>
      <c r="M247" t="s">
        <v>223</v>
      </c>
      <c r="N247" t="s">
        <v>20</v>
      </c>
      <c r="O247" t="s">
        <v>20</v>
      </c>
      <c r="P247">
        <v>120000</v>
      </c>
      <c r="Q247">
        <v>0</v>
      </c>
      <c r="R247" s="2">
        <v>595000</v>
      </c>
      <c r="S247" s="2" t="s">
        <v>28985</v>
      </c>
    </row>
    <row r="248" spans="1:19" x14ac:dyDescent="0.25">
      <c r="A248" s="1" t="s">
        <v>28728</v>
      </c>
      <c r="B248" s="1" t="s">
        <v>28729</v>
      </c>
      <c r="C248" s="1" t="s">
        <v>497</v>
      </c>
      <c r="D248" s="1" t="s">
        <v>17819</v>
      </c>
      <c r="E248" t="s">
        <v>13001</v>
      </c>
      <c r="F248">
        <v>1</v>
      </c>
      <c r="G248">
        <v>1</v>
      </c>
      <c r="H248">
        <v>1</v>
      </c>
      <c r="I248" t="s">
        <v>25231</v>
      </c>
      <c r="J248" t="s">
        <v>16</v>
      </c>
      <c r="K248" t="s">
        <v>17</v>
      </c>
      <c r="L248" s="1" t="s">
        <v>18</v>
      </c>
      <c r="M248" t="s">
        <v>498</v>
      </c>
      <c r="N248" t="s">
        <v>20</v>
      </c>
      <c r="O248" t="s">
        <v>20</v>
      </c>
      <c r="P248">
        <v>170000</v>
      </c>
      <c r="Q248">
        <v>0</v>
      </c>
      <c r="R248" s="2">
        <v>1259000</v>
      </c>
      <c r="S248" s="2" t="s">
        <v>28985</v>
      </c>
    </row>
    <row r="249" spans="1:19" x14ac:dyDescent="0.25">
      <c r="A249" s="1" t="s">
        <v>28728</v>
      </c>
      <c r="B249" s="1" t="s">
        <v>28729</v>
      </c>
      <c r="C249" s="1" t="s">
        <v>499</v>
      </c>
      <c r="D249" s="1" t="s">
        <v>17820</v>
      </c>
      <c r="E249" t="s">
        <v>13002</v>
      </c>
      <c r="F249">
        <v>1</v>
      </c>
      <c r="G249">
        <v>1</v>
      </c>
      <c r="H249">
        <v>1</v>
      </c>
      <c r="I249" t="s">
        <v>25232</v>
      </c>
      <c r="J249" t="s">
        <v>16</v>
      </c>
      <c r="K249" t="s">
        <v>17</v>
      </c>
      <c r="L249" s="1" t="s">
        <v>18</v>
      </c>
      <c r="M249" t="s">
        <v>93</v>
      </c>
      <c r="N249" t="s">
        <v>20</v>
      </c>
      <c r="O249" t="s">
        <v>20</v>
      </c>
      <c r="P249">
        <v>400000</v>
      </c>
      <c r="Q249">
        <v>0</v>
      </c>
      <c r="R249" s="2">
        <v>2430000</v>
      </c>
      <c r="S249" s="2" t="s">
        <v>28985</v>
      </c>
    </row>
    <row r="250" spans="1:19" x14ac:dyDescent="0.25">
      <c r="A250" s="1" t="s">
        <v>28728</v>
      </c>
      <c r="B250" s="1" t="s">
        <v>28729</v>
      </c>
      <c r="C250" s="1" t="s">
        <v>500</v>
      </c>
      <c r="D250" s="1" t="s">
        <v>17821</v>
      </c>
      <c r="E250" t="s">
        <v>13003</v>
      </c>
      <c r="F250">
        <v>1</v>
      </c>
      <c r="G250">
        <v>1</v>
      </c>
      <c r="H250">
        <v>1</v>
      </c>
      <c r="I250" t="s">
        <v>501</v>
      </c>
      <c r="J250" t="s">
        <v>16</v>
      </c>
      <c r="K250" t="s">
        <v>17</v>
      </c>
      <c r="L250" s="1" t="s">
        <v>18</v>
      </c>
      <c r="M250" t="s">
        <v>502</v>
      </c>
      <c r="N250" t="s">
        <v>20</v>
      </c>
      <c r="O250" t="s">
        <v>20</v>
      </c>
      <c r="P250">
        <v>250000</v>
      </c>
      <c r="Q250">
        <v>0</v>
      </c>
      <c r="R250" s="2">
        <v>1200000</v>
      </c>
      <c r="S250" s="2" t="s">
        <v>28985</v>
      </c>
    </row>
    <row r="251" spans="1:19" x14ac:dyDescent="0.25">
      <c r="A251" s="1" t="s">
        <v>28728</v>
      </c>
      <c r="B251" s="1" t="s">
        <v>28729</v>
      </c>
      <c r="C251" s="1" t="s">
        <v>503</v>
      </c>
      <c r="D251" s="1" t="s">
        <v>17822</v>
      </c>
      <c r="E251" t="s">
        <v>13004</v>
      </c>
      <c r="F251">
        <v>1</v>
      </c>
      <c r="G251">
        <v>1</v>
      </c>
      <c r="H251">
        <v>1</v>
      </c>
      <c r="I251" t="s">
        <v>25233</v>
      </c>
      <c r="J251" t="s">
        <v>16</v>
      </c>
      <c r="K251" t="s">
        <v>17</v>
      </c>
      <c r="L251" s="1" t="s">
        <v>18</v>
      </c>
      <c r="M251" t="s">
        <v>504</v>
      </c>
      <c r="N251" t="s">
        <v>20</v>
      </c>
      <c r="O251" t="s">
        <v>20</v>
      </c>
      <c r="P251">
        <v>70000</v>
      </c>
      <c r="Q251">
        <v>0</v>
      </c>
      <c r="R251" s="2">
        <v>321000</v>
      </c>
      <c r="S251" s="2" t="s">
        <v>28985</v>
      </c>
    </row>
    <row r="252" spans="1:19" x14ac:dyDescent="0.25">
      <c r="A252" s="1" t="s">
        <v>28728</v>
      </c>
      <c r="B252" s="1" t="s">
        <v>28729</v>
      </c>
      <c r="C252" s="1" t="s">
        <v>505</v>
      </c>
      <c r="D252" s="1" t="s">
        <v>17823</v>
      </c>
      <c r="E252" t="s">
        <v>13005</v>
      </c>
      <c r="F252">
        <v>1</v>
      </c>
      <c r="G252">
        <v>1</v>
      </c>
      <c r="H252">
        <v>1</v>
      </c>
      <c r="I252" t="s">
        <v>506</v>
      </c>
      <c r="J252" t="s">
        <v>16</v>
      </c>
      <c r="K252" t="s">
        <v>17</v>
      </c>
      <c r="L252" s="1" t="s">
        <v>18</v>
      </c>
      <c r="M252" t="s">
        <v>70</v>
      </c>
      <c r="N252" t="s">
        <v>20</v>
      </c>
      <c r="O252" t="s">
        <v>20</v>
      </c>
      <c r="P252">
        <v>400000</v>
      </c>
      <c r="Q252">
        <v>0</v>
      </c>
      <c r="R252" s="2">
        <v>1237000</v>
      </c>
      <c r="S252" s="2" t="s">
        <v>28985</v>
      </c>
    </row>
    <row r="253" spans="1:19" x14ac:dyDescent="0.25">
      <c r="A253" s="1" t="s">
        <v>28728</v>
      </c>
      <c r="B253" s="1" t="s">
        <v>28729</v>
      </c>
      <c r="C253" s="1" t="s">
        <v>507</v>
      </c>
      <c r="D253" s="1" t="s">
        <v>17824</v>
      </c>
      <c r="E253" t="s">
        <v>13006</v>
      </c>
      <c r="F253">
        <v>1</v>
      </c>
      <c r="G253">
        <v>1</v>
      </c>
      <c r="H253">
        <v>2</v>
      </c>
      <c r="I253" t="s">
        <v>25234</v>
      </c>
      <c r="J253" t="s">
        <v>16</v>
      </c>
      <c r="K253" t="s">
        <v>17</v>
      </c>
      <c r="L253" s="1" t="s">
        <v>18</v>
      </c>
      <c r="M253" t="s">
        <v>207</v>
      </c>
      <c r="N253" t="s">
        <v>20</v>
      </c>
      <c r="O253" t="s">
        <v>20</v>
      </c>
      <c r="P253">
        <v>210000</v>
      </c>
      <c r="Q253">
        <v>0</v>
      </c>
      <c r="R253" s="2">
        <v>202000</v>
      </c>
      <c r="S253" s="2" t="s">
        <v>28985</v>
      </c>
    </row>
    <row r="254" spans="1:19" x14ac:dyDescent="0.25">
      <c r="A254" s="1" t="s">
        <v>28728</v>
      </c>
      <c r="B254" s="1" t="s">
        <v>28729</v>
      </c>
      <c r="C254" s="1" t="s">
        <v>507</v>
      </c>
      <c r="D254" s="1" t="s">
        <v>17824</v>
      </c>
      <c r="E254" t="s">
        <v>13006</v>
      </c>
      <c r="F254">
        <v>1</v>
      </c>
      <c r="G254">
        <v>2</v>
      </c>
      <c r="H254">
        <v>2</v>
      </c>
      <c r="I254" t="s">
        <v>508</v>
      </c>
      <c r="J254" t="s">
        <v>16</v>
      </c>
      <c r="K254" t="s">
        <v>26</v>
      </c>
      <c r="L254" s="1" t="s">
        <v>509</v>
      </c>
      <c r="M254" t="s">
        <v>207</v>
      </c>
      <c r="N254" t="s">
        <v>20</v>
      </c>
      <c r="O254" t="s">
        <v>20</v>
      </c>
      <c r="P254">
        <v>210000</v>
      </c>
      <c r="Q254">
        <v>0</v>
      </c>
      <c r="R254" s="2">
        <v>202000</v>
      </c>
      <c r="S254" s="2" t="s">
        <v>28985</v>
      </c>
    </row>
    <row r="255" spans="1:19" x14ac:dyDescent="0.25">
      <c r="A255" s="1" t="s">
        <v>28728</v>
      </c>
      <c r="B255" s="1" t="s">
        <v>28729</v>
      </c>
      <c r="C255" s="1" t="s">
        <v>510</v>
      </c>
      <c r="D255" s="1" t="s">
        <v>17825</v>
      </c>
      <c r="E255" t="s">
        <v>13007</v>
      </c>
      <c r="F255">
        <v>1</v>
      </c>
      <c r="G255">
        <v>1</v>
      </c>
      <c r="H255">
        <v>1</v>
      </c>
      <c r="I255" t="s">
        <v>25234</v>
      </c>
      <c r="J255" t="s">
        <v>16</v>
      </c>
      <c r="K255" t="s">
        <v>17</v>
      </c>
      <c r="L255" s="1" t="s">
        <v>18</v>
      </c>
      <c r="M255" t="s">
        <v>511</v>
      </c>
      <c r="N255" t="s">
        <v>20</v>
      </c>
      <c r="O255" t="s">
        <v>20</v>
      </c>
      <c r="P255">
        <v>130000</v>
      </c>
      <c r="Q255">
        <v>0</v>
      </c>
      <c r="R255" s="2">
        <v>477000</v>
      </c>
      <c r="S255" s="2" t="s">
        <v>28985</v>
      </c>
    </row>
    <row r="256" spans="1:19" x14ac:dyDescent="0.25">
      <c r="A256" s="1" t="s">
        <v>28728</v>
      </c>
      <c r="B256" s="1" t="s">
        <v>28729</v>
      </c>
      <c r="C256" s="1" t="s">
        <v>512</v>
      </c>
      <c r="D256" s="1" t="s">
        <v>17826</v>
      </c>
      <c r="E256" t="s">
        <v>13008</v>
      </c>
      <c r="F256">
        <v>1</v>
      </c>
      <c r="G256">
        <v>1</v>
      </c>
      <c r="H256">
        <v>1</v>
      </c>
      <c r="I256" t="s">
        <v>25235</v>
      </c>
      <c r="J256" t="s">
        <v>16</v>
      </c>
      <c r="K256" t="s">
        <v>17</v>
      </c>
      <c r="L256" s="1" t="s">
        <v>18</v>
      </c>
      <c r="M256" t="s">
        <v>513</v>
      </c>
      <c r="N256" t="s">
        <v>20</v>
      </c>
      <c r="O256" t="s">
        <v>20</v>
      </c>
      <c r="P256">
        <v>240000</v>
      </c>
      <c r="Q256">
        <v>0</v>
      </c>
      <c r="R256" s="2">
        <v>734000</v>
      </c>
      <c r="S256" s="2" t="s">
        <v>28985</v>
      </c>
    </row>
    <row r="257" spans="1:19" x14ac:dyDescent="0.25">
      <c r="A257" s="1" t="s">
        <v>28728</v>
      </c>
      <c r="B257" s="1" t="s">
        <v>28729</v>
      </c>
      <c r="C257" s="1" t="s">
        <v>514</v>
      </c>
      <c r="D257" s="1" t="s">
        <v>17827</v>
      </c>
      <c r="E257" t="s">
        <v>13009</v>
      </c>
      <c r="F257">
        <v>1</v>
      </c>
      <c r="G257">
        <v>1</v>
      </c>
      <c r="H257">
        <v>2</v>
      </c>
      <c r="I257" t="s">
        <v>25236</v>
      </c>
      <c r="J257" t="s">
        <v>16</v>
      </c>
      <c r="K257" t="s">
        <v>17</v>
      </c>
      <c r="L257" s="1" t="s">
        <v>18</v>
      </c>
      <c r="M257" t="s">
        <v>515</v>
      </c>
      <c r="N257" t="s">
        <v>20</v>
      </c>
      <c r="O257" t="s">
        <v>20</v>
      </c>
      <c r="P257">
        <v>170000</v>
      </c>
      <c r="Q257">
        <v>0</v>
      </c>
      <c r="R257" s="2">
        <v>740000</v>
      </c>
      <c r="S257" s="2" t="s">
        <v>28985</v>
      </c>
    </row>
    <row r="258" spans="1:19" x14ac:dyDescent="0.25">
      <c r="A258" s="1" t="s">
        <v>28728</v>
      </c>
      <c r="B258" s="1" t="s">
        <v>28729</v>
      </c>
      <c r="C258" s="1" t="s">
        <v>514</v>
      </c>
      <c r="D258" s="1" t="s">
        <v>17827</v>
      </c>
      <c r="E258" t="s">
        <v>13009</v>
      </c>
      <c r="F258">
        <v>1</v>
      </c>
      <c r="G258">
        <v>2</v>
      </c>
      <c r="H258">
        <v>2</v>
      </c>
      <c r="I258" t="s">
        <v>516</v>
      </c>
      <c r="J258" t="s">
        <v>16</v>
      </c>
      <c r="K258" t="s">
        <v>17</v>
      </c>
      <c r="L258" s="1" t="s">
        <v>18</v>
      </c>
      <c r="M258" t="s">
        <v>515</v>
      </c>
      <c r="N258" t="s">
        <v>20</v>
      </c>
      <c r="O258" t="s">
        <v>20</v>
      </c>
      <c r="P258">
        <v>170000</v>
      </c>
      <c r="Q258">
        <v>0</v>
      </c>
      <c r="R258" s="2">
        <v>740000</v>
      </c>
      <c r="S258" s="2" t="s">
        <v>28985</v>
      </c>
    </row>
    <row r="259" spans="1:19" x14ac:dyDescent="0.25">
      <c r="A259" s="1" t="s">
        <v>28728</v>
      </c>
      <c r="B259" s="1" t="s">
        <v>28729</v>
      </c>
      <c r="C259" s="1" t="s">
        <v>517</v>
      </c>
      <c r="D259" s="1" t="s">
        <v>17828</v>
      </c>
      <c r="E259" t="s">
        <v>13010</v>
      </c>
      <c r="F259">
        <v>1</v>
      </c>
      <c r="G259">
        <v>1</v>
      </c>
      <c r="H259">
        <v>1</v>
      </c>
      <c r="I259" t="s">
        <v>518</v>
      </c>
      <c r="J259" t="s">
        <v>16</v>
      </c>
      <c r="K259" t="s">
        <v>26</v>
      </c>
      <c r="L259" s="1" t="s">
        <v>519</v>
      </c>
      <c r="M259" t="s">
        <v>520</v>
      </c>
      <c r="N259" t="s">
        <v>20</v>
      </c>
      <c r="O259" t="s">
        <v>20</v>
      </c>
      <c r="P259">
        <v>400000</v>
      </c>
      <c r="Q259">
        <v>0</v>
      </c>
      <c r="R259" s="2">
        <v>1883000</v>
      </c>
      <c r="S259" s="2" t="s">
        <v>28985</v>
      </c>
    </row>
    <row r="260" spans="1:19" x14ac:dyDescent="0.25">
      <c r="A260" s="1" t="s">
        <v>28728</v>
      </c>
      <c r="B260" s="1" t="s">
        <v>28729</v>
      </c>
      <c r="C260" s="1" t="s">
        <v>521</v>
      </c>
      <c r="D260" s="1" t="s">
        <v>17829</v>
      </c>
      <c r="E260" t="s">
        <v>13011</v>
      </c>
      <c r="F260">
        <v>1</v>
      </c>
      <c r="G260">
        <v>1</v>
      </c>
      <c r="H260">
        <v>2</v>
      </c>
      <c r="I260" t="s">
        <v>25237</v>
      </c>
      <c r="J260" t="s">
        <v>16</v>
      </c>
      <c r="K260" t="s">
        <v>17</v>
      </c>
      <c r="L260" s="1" t="s">
        <v>18</v>
      </c>
      <c r="M260" t="s">
        <v>522</v>
      </c>
      <c r="N260" t="s">
        <v>20</v>
      </c>
      <c r="O260" t="s">
        <v>20</v>
      </c>
      <c r="P260">
        <v>680000</v>
      </c>
      <c r="Q260">
        <v>0</v>
      </c>
      <c r="R260" s="2">
        <v>3380000</v>
      </c>
      <c r="S260" s="2" t="s">
        <v>28985</v>
      </c>
    </row>
    <row r="261" spans="1:19" x14ac:dyDescent="0.25">
      <c r="A261" s="1" t="s">
        <v>28728</v>
      </c>
      <c r="B261" s="1" t="s">
        <v>28729</v>
      </c>
      <c r="C261" s="1" t="s">
        <v>521</v>
      </c>
      <c r="D261" s="1" t="s">
        <v>17829</v>
      </c>
      <c r="E261" t="s">
        <v>13011</v>
      </c>
      <c r="F261">
        <v>1</v>
      </c>
      <c r="G261">
        <v>2</v>
      </c>
      <c r="H261">
        <v>2</v>
      </c>
      <c r="I261" t="s">
        <v>25238</v>
      </c>
      <c r="J261" t="s">
        <v>16</v>
      </c>
      <c r="K261" t="s">
        <v>17</v>
      </c>
      <c r="L261" s="1" t="s">
        <v>18</v>
      </c>
      <c r="M261" t="s">
        <v>522</v>
      </c>
      <c r="N261" t="s">
        <v>20</v>
      </c>
      <c r="O261" t="s">
        <v>20</v>
      </c>
      <c r="P261">
        <v>680000</v>
      </c>
      <c r="Q261">
        <v>0</v>
      </c>
      <c r="R261" s="2">
        <v>3380000</v>
      </c>
      <c r="S261" s="2" t="s">
        <v>28985</v>
      </c>
    </row>
    <row r="262" spans="1:19" x14ac:dyDescent="0.25">
      <c r="A262" s="1" t="s">
        <v>28728</v>
      </c>
      <c r="B262" s="1" t="s">
        <v>28729</v>
      </c>
      <c r="C262" s="1" t="s">
        <v>523</v>
      </c>
      <c r="D262" s="1" t="s">
        <v>17830</v>
      </c>
      <c r="E262" t="s">
        <v>13012</v>
      </c>
      <c r="F262">
        <v>1</v>
      </c>
      <c r="G262">
        <v>1</v>
      </c>
      <c r="H262">
        <v>1</v>
      </c>
      <c r="I262" t="s">
        <v>524</v>
      </c>
      <c r="J262" t="s">
        <v>16</v>
      </c>
      <c r="K262" t="s">
        <v>26</v>
      </c>
      <c r="L262" s="1" t="s">
        <v>525</v>
      </c>
      <c r="M262" t="s">
        <v>526</v>
      </c>
      <c r="N262" t="s">
        <v>20</v>
      </c>
      <c r="O262" t="s">
        <v>20</v>
      </c>
      <c r="P262">
        <v>120000</v>
      </c>
      <c r="Q262">
        <v>0</v>
      </c>
      <c r="R262" s="2">
        <v>251000</v>
      </c>
      <c r="S262" s="2" t="s">
        <v>28985</v>
      </c>
    </row>
    <row r="263" spans="1:19" x14ac:dyDescent="0.25">
      <c r="A263" s="1" t="s">
        <v>28728</v>
      </c>
      <c r="B263" s="1" t="s">
        <v>28729</v>
      </c>
      <c r="C263" s="1" t="s">
        <v>527</v>
      </c>
      <c r="D263" s="1" t="s">
        <v>17831</v>
      </c>
      <c r="E263" t="s">
        <v>13013</v>
      </c>
      <c r="F263">
        <v>1</v>
      </c>
      <c r="G263">
        <v>1</v>
      </c>
      <c r="H263">
        <v>2</v>
      </c>
      <c r="I263" t="s">
        <v>528</v>
      </c>
      <c r="J263" t="s">
        <v>16</v>
      </c>
      <c r="K263" t="s">
        <v>17</v>
      </c>
      <c r="L263" s="1" t="s">
        <v>18</v>
      </c>
      <c r="M263" t="s">
        <v>504</v>
      </c>
      <c r="N263" t="s">
        <v>20</v>
      </c>
      <c r="O263" t="s">
        <v>20</v>
      </c>
      <c r="P263">
        <v>95000</v>
      </c>
      <c r="Q263">
        <v>0</v>
      </c>
      <c r="R263" s="2">
        <v>890000</v>
      </c>
      <c r="S263" s="2" t="s">
        <v>28985</v>
      </c>
    </row>
    <row r="264" spans="1:19" x14ac:dyDescent="0.25">
      <c r="A264" s="1" t="s">
        <v>28728</v>
      </c>
      <c r="B264" s="1" t="s">
        <v>28729</v>
      </c>
      <c r="C264" s="1" t="s">
        <v>527</v>
      </c>
      <c r="D264" s="1" t="s">
        <v>17831</v>
      </c>
      <c r="E264" t="s">
        <v>13013</v>
      </c>
      <c r="F264">
        <v>1</v>
      </c>
      <c r="G264">
        <v>2</v>
      </c>
      <c r="H264">
        <v>2</v>
      </c>
      <c r="I264" t="s">
        <v>524</v>
      </c>
      <c r="J264" t="s">
        <v>16</v>
      </c>
      <c r="K264" t="s">
        <v>26</v>
      </c>
      <c r="L264" s="1" t="s">
        <v>525</v>
      </c>
      <c r="M264" t="s">
        <v>504</v>
      </c>
      <c r="N264" t="s">
        <v>20</v>
      </c>
      <c r="O264" t="s">
        <v>20</v>
      </c>
      <c r="P264">
        <v>95000</v>
      </c>
      <c r="Q264">
        <v>0</v>
      </c>
      <c r="R264" s="2">
        <v>890000</v>
      </c>
      <c r="S264" s="2" t="s">
        <v>28985</v>
      </c>
    </row>
    <row r="265" spans="1:19" x14ac:dyDescent="0.25">
      <c r="A265" s="1" t="s">
        <v>28728</v>
      </c>
      <c r="B265" s="1" t="s">
        <v>28729</v>
      </c>
      <c r="C265" s="1" t="s">
        <v>529</v>
      </c>
      <c r="D265" s="1" t="s">
        <v>17832</v>
      </c>
      <c r="E265" t="s">
        <v>13014</v>
      </c>
      <c r="F265">
        <v>1</v>
      </c>
      <c r="G265">
        <v>1</v>
      </c>
      <c r="H265">
        <v>1</v>
      </c>
      <c r="I265" t="s">
        <v>530</v>
      </c>
      <c r="J265" t="s">
        <v>16</v>
      </c>
      <c r="K265" t="s">
        <v>17</v>
      </c>
      <c r="L265" s="1" t="s">
        <v>18</v>
      </c>
      <c r="M265" t="s">
        <v>504</v>
      </c>
      <c r="N265" t="s">
        <v>20</v>
      </c>
      <c r="O265" t="s">
        <v>20</v>
      </c>
      <c r="P265">
        <v>190000</v>
      </c>
      <c r="Q265">
        <v>0</v>
      </c>
      <c r="R265" s="2">
        <v>1072000</v>
      </c>
      <c r="S265" s="2" t="s">
        <v>28985</v>
      </c>
    </row>
    <row r="266" spans="1:19" x14ac:dyDescent="0.25">
      <c r="A266" s="1" t="s">
        <v>28728</v>
      </c>
      <c r="B266" s="1" t="s">
        <v>28729</v>
      </c>
      <c r="C266" s="1" t="s">
        <v>531</v>
      </c>
      <c r="D266" s="1" t="s">
        <v>17833</v>
      </c>
      <c r="E266" t="s">
        <v>13015</v>
      </c>
      <c r="F266">
        <v>1</v>
      </c>
      <c r="G266">
        <v>1</v>
      </c>
      <c r="H266">
        <v>1</v>
      </c>
      <c r="I266" t="s">
        <v>532</v>
      </c>
      <c r="J266" t="s">
        <v>16</v>
      </c>
      <c r="K266" t="s">
        <v>17</v>
      </c>
      <c r="L266" s="1" t="s">
        <v>18</v>
      </c>
      <c r="M266" t="s">
        <v>533</v>
      </c>
      <c r="N266" t="s">
        <v>20</v>
      </c>
      <c r="O266" t="s">
        <v>20</v>
      </c>
      <c r="P266">
        <v>0</v>
      </c>
      <c r="Q266">
        <v>0</v>
      </c>
      <c r="R266" s="2">
        <v>1095000</v>
      </c>
      <c r="S266" s="2" t="s">
        <v>28985</v>
      </c>
    </row>
    <row r="267" spans="1:19" x14ac:dyDescent="0.25">
      <c r="A267" s="1" t="s">
        <v>28728</v>
      </c>
      <c r="B267" s="1" t="s">
        <v>28729</v>
      </c>
      <c r="C267" s="1" t="s">
        <v>534</v>
      </c>
      <c r="D267" s="1" t="s">
        <v>17834</v>
      </c>
      <c r="E267" t="s">
        <v>13016</v>
      </c>
      <c r="F267">
        <v>1</v>
      </c>
      <c r="G267">
        <v>1</v>
      </c>
      <c r="H267">
        <v>1</v>
      </c>
      <c r="I267" t="s">
        <v>535</v>
      </c>
      <c r="J267" t="s">
        <v>16</v>
      </c>
      <c r="K267" t="s">
        <v>17</v>
      </c>
      <c r="L267" s="1" t="s">
        <v>18</v>
      </c>
      <c r="M267" t="s">
        <v>223</v>
      </c>
      <c r="N267" t="s">
        <v>20</v>
      </c>
      <c r="O267" t="s">
        <v>20</v>
      </c>
      <c r="P267">
        <v>0</v>
      </c>
      <c r="Q267">
        <v>0</v>
      </c>
      <c r="R267" s="2">
        <v>683000</v>
      </c>
      <c r="S267" s="2" t="s">
        <v>28985</v>
      </c>
    </row>
    <row r="268" spans="1:19" x14ac:dyDescent="0.25">
      <c r="A268" s="1" t="s">
        <v>28728</v>
      </c>
      <c r="B268" s="1" t="s">
        <v>28729</v>
      </c>
      <c r="C268" s="1" t="s">
        <v>536</v>
      </c>
      <c r="D268" s="1" t="s">
        <v>17835</v>
      </c>
      <c r="E268" t="s">
        <v>13017</v>
      </c>
      <c r="F268">
        <v>1</v>
      </c>
      <c r="G268">
        <v>1</v>
      </c>
      <c r="H268">
        <v>1</v>
      </c>
      <c r="I268" t="s">
        <v>537</v>
      </c>
      <c r="J268" t="s">
        <v>16</v>
      </c>
      <c r="K268" t="s">
        <v>17</v>
      </c>
      <c r="L268" s="1" t="s">
        <v>18</v>
      </c>
      <c r="M268" t="s">
        <v>223</v>
      </c>
      <c r="N268" t="s">
        <v>20</v>
      </c>
      <c r="O268" t="s">
        <v>20</v>
      </c>
      <c r="P268">
        <v>0</v>
      </c>
      <c r="Q268">
        <v>0</v>
      </c>
      <c r="R268" s="2">
        <v>142000</v>
      </c>
      <c r="S268" s="2" t="s">
        <v>28985</v>
      </c>
    </row>
    <row r="269" spans="1:19" x14ac:dyDescent="0.25">
      <c r="A269" s="1" t="s">
        <v>28728</v>
      </c>
      <c r="B269" s="1" t="s">
        <v>28729</v>
      </c>
      <c r="C269" s="1" t="s">
        <v>538</v>
      </c>
      <c r="D269" s="1" t="s">
        <v>17836</v>
      </c>
      <c r="E269" t="s">
        <v>13018</v>
      </c>
      <c r="F269">
        <v>1</v>
      </c>
      <c r="G269">
        <v>1</v>
      </c>
      <c r="H269">
        <v>1</v>
      </c>
      <c r="I269" t="s">
        <v>25239</v>
      </c>
      <c r="J269" t="s">
        <v>16</v>
      </c>
      <c r="K269" t="s">
        <v>26</v>
      </c>
      <c r="L269" s="1" t="s">
        <v>539</v>
      </c>
      <c r="M269" t="s">
        <v>223</v>
      </c>
      <c r="N269" t="s">
        <v>20</v>
      </c>
      <c r="O269" t="s">
        <v>20</v>
      </c>
      <c r="P269">
        <v>0</v>
      </c>
      <c r="Q269">
        <v>0</v>
      </c>
      <c r="R269" s="2">
        <v>613000</v>
      </c>
      <c r="S269" s="2" t="s">
        <v>28985</v>
      </c>
    </row>
    <row r="270" spans="1:19" x14ac:dyDescent="0.25">
      <c r="A270" s="1" t="s">
        <v>28728</v>
      </c>
      <c r="B270" s="1" t="s">
        <v>28729</v>
      </c>
      <c r="C270" s="1" t="s">
        <v>540</v>
      </c>
      <c r="D270" s="1" t="s">
        <v>17837</v>
      </c>
      <c r="E270" t="s">
        <v>13019</v>
      </c>
      <c r="F270">
        <v>1</v>
      </c>
      <c r="G270">
        <v>1</v>
      </c>
      <c r="H270">
        <v>1</v>
      </c>
      <c r="I270" t="s">
        <v>25240</v>
      </c>
      <c r="J270" t="s">
        <v>16</v>
      </c>
      <c r="K270" t="s">
        <v>17</v>
      </c>
      <c r="L270" s="1" t="s">
        <v>18</v>
      </c>
      <c r="M270" t="s">
        <v>223</v>
      </c>
      <c r="N270" t="s">
        <v>20</v>
      </c>
      <c r="O270" t="s">
        <v>20</v>
      </c>
      <c r="P270">
        <v>0</v>
      </c>
      <c r="Q270">
        <v>0</v>
      </c>
      <c r="R270" s="2">
        <v>80000</v>
      </c>
      <c r="S270" s="2" t="s">
        <v>28985</v>
      </c>
    </row>
    <row r="271" spans="1:19" x14ac:dyDescent="0.25">
      <c r="A271" s="1" t="s">
        <v>28728</v>
      </c>
      <c r="B271" s="1" t="s">
        <v>28729</v>
      </c>
      <c r="C271" s="1" t="s">
        <v>541</v>
      </c>
      <c r="D271" s="1" t="s">
        <v>17838</v>
      </c>
      <c r="E271" t="s">
        <v>13020</v>
      </c>
      <c r="F271">
        <v>1</v>
      </c>
      <c r="G271">
        <v>1</v>
      </c>
      <c r="H271">
        <v>1</v>
      </c>
      <c r="I271" t="s">
        <v>542</v>
      </c>
      <c r="J271" t="s">
        <v>16</v>
      </c>
      <c r="K271" t="s">
        <v>17</v>
      </c>
      <c r="L271" s="1" t="s">
        <v>18</v>
      </c>
      <c r="M271" t="s">
        <v>543</v>
      </c>
      <c r="N271" t="s">
        <v>20</v>
      </c>
      <c r="O271" t="s">
        <v>20</v>
      </c>
      <c r="P271">
        <v>200000</v>
      </c>
      <c r="Q271">
        <v>0</v>
      </c>
      <c r="R271" s="2">
        <v>1916000</v>
      </c>
      <c r="S271" s="2" t="s">
        <v>28985</v>
      </c>
    </row>
    <row r="272" spans="1:19" x14ac:dyDescent="0.25">
      <c r="A272" s="1" t="s">
        <v>28728</v>
      </c>
      <c r="B272" s="1" t="s">
        <v>28729</v>
      </c>
      <c r="C272" s="1" t="s">
        <v>544</v>
      </c>
      <c r="D272" s="1" t="s">
        <v>17839</v>
      </c>
      <c r="E272" t="s">
        <v>13021</v>
      </c>
      <c r="F272">
        <v>1</v>
      </c>
      <c r="G272">
        <v>1</v>
      </c>
      <c r="H272">
        <v>1</v>
      </c>
      <c r="I272" t="s">
        <v>25241</v>
      </c>
      <c r="J272" t="s">
        <v>16</v>
      </c>
      <c r="K272" t="s">
        <v>26</v>
      </c>
      <c r="L272" s="1" t="s">
        <v>545</v>
      </c>
      <c r="M272" t="s">
        <v>546</v>
      </c>
      <c r="N272" t="s">
        <v>20</v>
      </c>
      <c r="O272" t="s">
        <v>20</v>
      </c>
      <c r="P272">
        <v>280000</v>
      </c>
      <c r="Q272">
        <v>0</v>
      </c>
      <c r="R272" s="2">
        <v>1028000</v>
      </c>
      <c r="S272" s="2" t="s">
        <v>28985</v>
      </c>
    </row>
    <row r="273" spans="1:22" x14ac:dyDescent="0.25">
      <c r="A273" s="1" t="s">
        <v>28728</v>
      </c>
      <c r="B273" s="1" t="s">
        <v>28729</v>
      </c>
      <c r="C273" s="1" t="s">
        <v>547</v>
      </c>
      <c r="D273" s="1" t="s">
        <v>17840</v>
      </c>
      <c r="E273" t="s">
        <v>13022</v>
      </c>
      <c r="F273">
        <v>1</v>
      </c>
      <c r="G273">
        <v>1</v>
      </c>
      <c r="H273">
        <v>1</v>
      </c>
      <c r="I273" t="s">
        <v>548</v>
      </c>
      <c r="J273" t="s">
        <v>16</v>
      </c>
      <c r="K273" t="s">
        <v>17</v>
      </c>
      <c r="L273" s="1" t="s">
        <v>18</v>
      </c>
      <c r="M273" t="s">
        <v>549</v>
      </c>
      <c r="N273" t="s">
        <v>20</v>
      </c>
      <c r="O273" t="s">
        <v>20</v>
      </c>
      <c r="P273">
        <v>150000</v>
      </c>
      <c r="Q273">
        <v>0</v>
      </c>
      <c r="R273" s="2">
        <v>933000</v>
      </c>
      <c r="S273" s="2" t="s">
        <v>28985</v>
      </c>
    </row>
    <row r="274" spans="1:22" x14ac:dyDescent="0.25">
      <c r="A274" s="1" t="s">
        <v>28728</v>
      </c>
      <c r="B274" s="1" t="s">
        <v>28729</v>
      </c>
      <c r="C274" s="1" t="s">
        <v>550</v>
      </c>
      <c r="D274" s="1" t="s">
        <v>17841</v>
      </c>
      <c r="E274" t="s">
        <v>13023</v>
      </c>
      <c r="F274">
        <v>1</v>
      </c>
      <c r="G274">
        <v>1</v>
      </c>
      <c r="H274">
        <v>1</v>
      </c>
      <c r="I274" t="s">
        <v>551</v>
      </c>
      <c r="J274" t="s">
        <v>16</v>
      </c>
      <c r="K274" t="s">
        <v>26</v>
      </c>
      <c r="L274" s="1" t="s">
        <v>552</v>
      </c>
      <c r="M274" t="s">
        <v>543</v>
      </c>
      <c r="N274" t="s">
        <v>20</v>
      </c>
      <c r="O274" t="s">
        <v>20</v>
      </c>
      <c r="P274">
        <v>340000</v>
      </c>
      <c r="Q274">
        <v>0</v>
      </c>
      <c r="R274" s="2">
        <v>2118000</v>
      </c>
      <c r="S274" s="2" t="s">
        <v>28985</v>
      </c>
    </row>
    <row r="275" spans="1:22" x14ac:dyDescent="0.25">
      <c r="A275" s="1" t="s">
        <v>28728</v>
      </c>
      <c r="B275" s="1" t="s">
        <v>28729</v>
      </c>
      <c r="C275" s="1" t="s">
        <v>553</v>
      </c>
      <c r="D275" s="1" t="s">
        <v>17842</v>
      </c>
      <c r="E275" t="s">
        <v>13024</v>
      </c>
      <c r="F275">
        <v>1</v>
      </c>
      <c r="G275">
        <v>1</v>
      </c>
      <c r="H275">
        <v>1</v>
      </c>
      <c r="I275" t="s">
        <v>25242</v>
      </c>
      <c r="J275" t="s">
        <v>16</v>
      </c>
      <c r="K275" t="s">
        <v>17</v>
      </c>
      <c r="L275" s="1" t="s">
        <v>18</v>
      </c>
      <c r="M275" t="s">
        <v>554</v>
      </c>
      <c r="N275" t="s">
        <v>20</v>
      </c>
      <c r="O275" t="s">
        <v>20</v>
      </c>
      <c r="P275">
        <v>240000</v>
      </c>
      <c r="Q275">
        <v>0</v>
      </c>
      <c r="R275" s="2">
        <v>1200000</v>
      </c>
      <c r="S275" s="2" t="s">
        <v>28985</v>
      </c>
    </row>
    <row r="276" spans="1:22" x14ac:dyDescent="0.25">
      <c r="A276" s="1" t="s">
        <v>28728</v>
      </c>
      <c r="B276" s="1" t="s">
        <v>28729</v>
      </c>
      <c r="C276" s="1" t="s">
        <v>555</v>
      </c>
      <c r="D276" s="1" t="s">
        <v>17843</v>
      </c>
      <c r="E276" t="s">
        <v>13025</v>
      </c>
      <c r="F276">
        <v>1</v>
      </c>
      <c r="G276">
        <v>1</v>
      </c>
      <c r="H276">
        <v>1</v>
      </c>
      <c r="I276" t="s">
        <v>25243</v>
      </c>
      <c r="J276" t="s">
        <v>16</v>
      </c>
      <c r="K276" t="s">
        <v>17</v>
      </c>
      <c r="L276" s="1" t="s">
        <v>18</v>
      </c>
      <c r="M276" t="s">
        <v>526</v>
      </c>
      <c r="N276" t="s">
        <v>20</v>
      </c>
      <c r="O276" t="s">
        <v>20</v>
      </c>
      <c r="P276">
        <v>30000</v>
      </c>
      <c r="Q276">
        <v>0</v>
      </c>
      <c r="R276" s="2">
        <v>287000</v>
      </c>
      <c r="S276" s="2" t="s">
        <v>28985</v>
      </c>
    </row>
    <row r="277" spans="1:22" x14ac:dyDescent="0.25">
      <c r="A277" s="1" t="s">
        <v>28728</v>
      </c>
      <c r="B277" s="1" t="s">
        <v>28729</v>
      </c>
      <c r="C277" s="1" t="s">
        <v>17642</v>
      </c>
      <c r="D277" s="1" t="s">
        <v>17844</v>
      </c>
      <c r="E277" t="s">
        <v>13026</v>
      </c>
      <c r="F277">
        <v>1</v>
      </c>
      <c r="G277">
        <v>1</v>
      </c>
      <c r="H277">
        <v>1</v>
      </c>
      <c r="I277" t="s">
        <v>17640</v>
      </c>
      <c r="J277" t="s">
        <v>16</v>
      </c>
      <c r="K277" t="s">
        <v>26</v>
      </c>
      <c r="L277" s="1" t="s">
        <v>17641</v>
      </c>
      <c r="M277" t="s">
        <v>3699</v>
      </c>
      <c r="N277" t="s">
        <v>20</v>
      </c>
      <c r="O277" t="s">
        <v>20</v>
      </c>
      <c r="P277">
        <v>160000</v>
      </c>
      <c r="Q277">
        <v>0</v>
      </c>
      <c r="R277" s="2">
        <v>829000</v>
      </c>
      <c r="S277" s="2" t="s">
        <v>28985</v>
      </c>
      <c r="T277" t="s">
        <v>12817</v>
      </c>
      <c r="U277" t="s">
        <v>12799</v>
      </c>
      <c r="V277" s="5">
        <v>44613</v>
      </c>
    </row>
    <row r="278" spans="1:22" x14ac:dyDescent="0.25">
      <c r="A278" s="1" t="s">
        <v>28728</v>
      </c>
      <c r="B278" s="1" t="s">
        <v>28729</v>
      </c>
      <c r="C278" s="1" t="s">
        <v>557</v>
      </c>
      <c r="D278" s="1" t="s">
        <v>17845</v>
      </c>
      <c r="E278" t="s">
        <v>13027</v>
      </c>
      <c r="F278">
        <v>1</v>
      </c>
      <c r="G278">
        <v>1</v>
      </c>
      <c r="H278">
        <v>1</v>
      </c>
      <c r="I278" t="s">
        <v>25244</v>
      </c>
      <c r="J278" t="s">
        <v>16</v>
      </c>
      <c r="K278" t="s">
        <v>17</v>
      </c>
      <c r="L278" s="1" t="s">
        <v>18</v>
      </c>
      <c r="M278" t="s">
        <v>558</v>
      </c>
      <c r="N278" t="s">
        <v>20</v>
      </c>
      <c r="O278" t="s">
        <v>20</v>
      </c>
      <c r="P278">
        <v>140000</v>
      </c>
      <c r="Q278">
        <v>0</v>
      </c>
      <c r="R278" s="2">
        <v>633000</v>
      </c>
      <c r="S278" s="2" t="s">
        <v>28985</v>
      </c>
    </row>
    <row r="279" spans="1:22" x14ac:dyDescent="0.25">
      <c r="A279" s="1" t="s">
        <v>28728</v>
      </c>
      <c r="B279" s="1" t="s">
        <v>28729</v>
      </c>
      <c r="C279" s="1" t="s">
        <v>559</v>
      </c>
      <c r="D279" s="1" t="s">
        <v>17846</v>
      </c>
      <c r="E279" t="s">
        <v>13028</v>
      </c>
      <c r="F279">
        <v>1</v>
      </c>
      <c r="G279">
        <v>1</v>
      </c>
      <c r="H279">
        <v>1</v>
      </c>
      <c r="I279" t="s">
        <v>25245</v>
      </c>
      <c r="J279" t="s">
        <v>16</v>
      </c>
      <c r="K279" t="s">
        <v>26</v>
      </c>
      <c r="L279" s="1" t="s">
        <v>560</v>
      </c>
      <c r="M279" t="s">
        <v>561</v>
      </c>
      <c r="N279" t="s">
        <v>20</v>
      </c>
      <c r="O279" t="s">
        <v>20</v>
      </c>
      <c r="P279">
        <v>80000</v>
      </c>
      <c r="Q279">
        <v>0</v>
      </c>
      <c r="R279" s="2">
        <v>633000</v>
      </c>
      <c r="S279" s="2" t="s">
        <v>28985</v>
      </c>
    </row>
    <row r="280" spans="1:22" x14ac:dyDescent="0.25">
      <c r="A280" s="1" t="s">
        <v>28728</v>
      </c>
      <c r="B280" s="1" t="s">
        <v>28729</v>
      </c>
      <c r="C280" s="1" t="s">
        <v>562</v>
      </c>
      <c r="D280" s="1" t="s">
        <v>17847</v>
      </c>
      <c r="E280" t="s">
        <v>13029</v>
      </c>
      <c r="F280">
        <v>1</v>
      </c>
      <c r="G280">
        <v>1</v>
      </c>
      <c r="H280">
        <v>1</v>
      </c>
      <c r="I280" t="s">
        <v>563</v>
      </c>
      <c r="J280" t="s">
        <v>16</v>
      </c>
      <c r="K280" t="s">
        <v>17</v>
      </c>
      <c r="L280" s="1" t="s">
        <v>18</v>
      </c>
      <c r="M280" t="s">
        <v>204</v>
      </c>
      <c r="N280" t="s">
        <v>20</v>
      </c>
      <c r="O280" t="s">
        <v>20</v>
      </c>
      <c r="P280">
        <v>350000</v>
      </c>
      <c r="Q280">
        <v>0</v>
      </c>
      <c r="R280" s="2">
        <v>2430000</v>
      </c>
      <c r="S280" s="2" t="s">
        <v>28985</v>
      </c>
    </row>
    <row r="281" spans="1:22" x14ac:dyDescent="0.25">
      <c r="A281" s="1" t="s">
        <v>28728</v>
      </c>
      <c r="B281" s="1" t="s">
        <v>28729</v>
      </c>
      <c r="C281" s="1" t="s">
        <v>564</v>
      </c>
      <c r="D281" s="1" t="s">
        <v>17848</v>
      </c>
      <c r="E281" t="s">
        <v>13030</v>
      </c>
      <c r="F281">
        <v>1</v>
      </c>
      <c r="G281">
        <v>1</v>
      </c>
      <c r="H281">
        <v>1</v>
      </c>
      <c r="I281" t="s">
        <v>25246</v>
      </c>
      <c r="J281" t="s">
        <v>16</v>
      </c>
      <c r="K281" t="s">
        <v>17</v>
      </c>
      <c r="L281" s="1" t="s">
        <v>18</v>
      </c>
      <c r="M281" t="s">
        <v>565</v>
      </c>
      <c r="N281" t="s">
        <v>20</v>
      </c>
      <c r="O281" t="s">
        <v>20</v>
      </c>
      <c r="P281">
        <v>500000</v>
      </c>
      <c r="Q281">
        <v>0</v>
      </c>
      <c r="R281" s="2">
        <v>1259000</v>
      </c>
      <c r="S281" s="2" t="s">
        <v>28985</v>
      </c>
    </row>
    <row r="282" spans="1:22" x14ac:dyDescent="0.25">
      <c r="A282" s="1" t="s">
        <v>28728</v>
      </c>
      <c r="B282" s="1" t="s">
        <v>28729</v>
      </c>
      <c r="C282" s="1" t="s">
        <v>566</v>
      </c>
      <c r="D282" s="1" t="s">
        <v>17849</v>
      </c>
      <c r="E282" t="s">
        <v>13031</v>
      </c>
      <c r="F282">
        <v>1</v>
      </c>
      <c r="G282">
        <v>1</v>
      </c>
      <c r="H282">
        <v>1</v>
      </c>
      <c r="I282" t="s">
        <v>567</v>
      </c>
      <c r="J282" t="s">
        <v>30</v>
      </c>
      <c r="K282" t="s">
        <v>26</v>
      </c>
      <c r="L282" s="1" t="s">
        <v>568</v>
      </c>
      <c r="M282" t="s">
        <v>569</v>
      </c>
      <c r="N282" t="s">
        <v>20</v>
      </c>
      <c r="O282" t="s">
        <v>20</v>
      </c>
      <c r="P282">
        <v>180000</v>
      </c>
      <c r="Q282">
        <v>0</v>
      </c>
      <c r="R282" s="2">
        <v>388000</v>
      </c>
      <c r="S282" s="2" t="s">
        <v>28985</v>
      </c>
    </row>
    <row r="283" spans="1:22" x14ac:dyDescent="0.25">
      <c r="A283" s="1" t="s">
        <v>28728</v>
      </c>
      <c r="B283" s="1" t="s">
        <v>28729</v>
      </c>
      <c r="C283" s="1" t="s">
        <v>570</v>
      </c>
      <c r="D283" s="1" t="s">
        <v>17850</v>
      </c>
      <c r="E283" t="s">
        <v>13032</v>
      </c>
      <c r="F283">
        <v>1</v>
      </c>
      <c r="G283">
        <v>1</v>
      </c>
      <c r="H283">
        <v>2</v>
      </c>
      <c r="I283" t="s">
        <v>571</v>
      </c>
      <c r="J283" t="s">
        <v>16</v>
      </c>
      <c r="K283" t="s">
        <v>17</v>
      </c>
      <c r="L283" s="1" t="s">
        <v>18</v>
      </c>
      <c r="M283" t="s">
        <v>384</v>
      </c>
      <c r="N283" t="s">
        <v>20</v>
      </c>
      <c r="O283" t="s">
        <v>30</v>
      </c>
      <c r="P283">
        <v>0</v>
      </c>
      <c r="Q283">
        <v>0</v>
      </c>
      <c r="R283" s="2">
        <v>777000</v>
      </c>
      <c r="S283" s="2" t="s">
        <v>28985</v>
      </c>
    </row>
    <row r="284" spans="1:22" x14ac:dyDescent="0.25">
      <c r="A284" s="1" t="s">
        <v>28728</v>
      </c>
      <c r="B284" s="1" t="s">
        <v>28729</v>
      </c>
      <c r="C284" s="1" t="s">
        <v>570</v>
      </c>
      <c r="D284" s="1" t="s">
        <v>17850</v>
      </c>
      <c r="E284" t="s">
        <v>13032</v>
      </c>
      <c r="F284">
        <v>1</v>
      </c>
      <c r="G284">
        <v>2</v>
      </c>
      <c r="H284">
        <v>2</v>
      </c>
      <c r="I284" t="s">
        <v>572</v>
      </c>
      <c r="J284" t="s">
        <v>16</v>
      </c>
      <c r="K284" t="s">
        <v>17</v>
      </c>
      <c r="L284" s="1" t="s">
        <v>18</v>
      </c>
      <c r="M284" t="s">
        <v>384</v>
      </c>
      <c r="N284" t="s">
        <v>20</v>
      </c>
      <c r="O284" t="s">
        <v>30</v>
      </c>
      <c r="P284">
        <v>0</v>
      </c>
      <c r="Q284">
        <v>0</v>
      </c>
      <c r="R284" s="2">
        <v>777000</v>
      </c>
      <c r="S284" s="2" t="s">
        <v>28985</v>
      </c>
    </row>
    <row r="285" spans="1:22" x14ac:dyDescent="0.25">
      <c r="A285" s="1" t="s">
        <v>28728</v>
      </c>
      <c r="B285" s="1" t="s">
        <v>28729</v>
      </c>
      <c r="C285" s="1" t="s">
        <v>573</v>
      </c>
      <c r="D285" s="1" t="s">
        <v>17851</v>
      </c>
      <c r="E285" t="s">
        <v>13033</v>
      </c>
      <c r="F285">
        <v>1</v>
      </c>
      <c r="G285">
        <v>1</v>
      </c>
      <c r="H285">
        <v>1</v>
      </c>
      <c r="I285" t="s">
        <v>574</v>
      </c>
      <c r="J285" t="s">
        <v>16</v>
      </c>
      <c r="K285" t="s">
        <v>17</v>
      </c>
      <c r="L285" s="1" t="s">
        <v>18</v>
      </c>
      <c r="M285" t="s">
        <v>174</v>
      </c>
      <c r="N285" t="s">
        <v>20</v>
      </c>
      <c r="O285" t="s">
        <v>20</v>
      </c>
      <c r="P285">
        <v>470000</v>
      </c>
      <c r="Q285">
        <v>0</v>
      </c>
      <c r="R285" s="2">
        <v>716000</v>
      </c>
      <c r="S285" s="2" t="s">
        <v>28985</v>
      </c>
    </row>
    <row r="286" spans="1:22" x14ac:dyDescent="0.25">
      <c r="A286" s="1" t="s">
        <v>28728</v>
      </c>
      <c r="B286" s="1" t="s">
        <v>28729</v>
      </c>
      <c r="C286" s="1" t="s">
        <v>575</v>
      </c>
      <c r="D286" s="1" t="s">
        <v>17852</v>
      </c>
      <c r="E286" t="s">
        <v>13034</v>
      </c>
      <c r="F286">
        <v>1</v>
      </c>
      <c r="G286">
        <v>1</v>
      </c>
      <c r="H286">
        <v>1</v>
      </c>
      <c r="I286" t="s">
        <v>25120</v>
      </c>
      <c r="J286" t="s">
        <v>52</v>
      </c>
      <c r="K286" t="s">
        <v>17</v>
      </c>
      <c r="L286" s="1" t="s">
        <v>18</v>
      </c>
      <c r="M286" t="s">
        <v>576</v>
      </c>
      <c r="N286" t="s">
        <v>20</v>
      </c>
      <c r="O286" t="s">
        <v>20</v>
      </c>
      <c r="P286">
        <v>900</v>
      </c>
      <c r="Q286">
        <v>0</v>
      </c>
      <c r="R286" s="2">
        <v>110000</v>
      </c>
      <c r="S286" s="2" t="s">
        <v>28985</v>
      </c>
    </row>
    <row r="287" spans="1:22" x14ac:dyDescent="0.25">
      <c r="A287" s="1" t="s">
        <v>28728</v>
      </c>
      <c r="B287" s="1" t="s">
        <v>28729</v>
      </c>
      <c r="C287" s="1" t="s">
        <v>577</v>
      </c>
      <c r="D287" s="1" t="s">
        <v>17853</v>
      </c>
      <c r="E287" t="s">
        <v>13035</v>
      </c>
      <c r="F287">
        <v>1</v>
      </c>
      <c r="G287">
        <v>1</v>
      </c>
      <c r="H287">
        <v>1</v>
      </c>
      <c r="I287" t="s">
        <v>25247</v>
      </c>
      <c r="J287" t="s">
        <v>16</v>
      </c>
      <c r="K287" t="s">
        <v>17</v>
      </c>
      <c r="L287" s="1" t="s">
        <v>18</v>
      </c>
      <c r="M287" t="s">
        <v>578</v>
      </c>
      <c r="N287" t="s">
        <v>20</v>
      </c>
      <c r="O287" t="s">
        <v>20</v>
      </c>
      <c r="P287">
        <v>320000</v>
      </c>
      <c r="Q287">
        <v>0</v>
      </c>
      <c r="R287" s="2">
        <v>1632000</v>
      </c>
      <c r="S287" s="2" t="s">
        <v>28985</v>
      </c>
    </row>
    <row r="288" spans="1:22" x14ac:dyDescent="0.25">
      <c r="A288" s="1" t="s">
        <v>28728</v>
      </c>
      <c r="B288" s="1" t="s">
        <v>28729</v>
      </c>
      <c r="C288" s="1" t="s">
        <v>579</v>
      </c>
      <c r="D288" s="1" t="s">
        <v>17854</v>
      </c>
      <c r="E288" t="s">
        <v>13036</v>
      </c>
      <c r="F288">
        <v>1</v>
      </c>
      <c r="G288">
        <v>1</v>
      </c>
      <c r="H288">
        <v>1</v>
      </c>
      <c r="I288" t="s">
        <v>580</v>
      </c>
      <c r="J288" t="s">
        <v>16</v>
      </c>
      <c r="K288" t="s">
        <v>17</v>
      </c>
      <c r="L288" s="1" t="s">
        <v>18</v>
      </c>
      <c r="M288" t="s">
        <v>55</v>
      </c>
      <c r="N288" t="s">
        <v>20</v>
      </c>
      <c r="O288" t="s">
        <v>20</v>
      </c>
      <c r="P288">
        <v>140000</v>
      </c>
      <c r="Q288">
        <v>0</v>
      </c>
      <c r="R288" s="2">
        <v>661000</v>
      </c>
      <c r="S288" s="2" t="s">
        <v>28985</v>
      </c>
    </row>
    <row r="289" spans="1:19" x14ac:dyDescent="0.25">
      <c r="A289" s="1" t="s">
        <v>28728</v>
      </c>
      <c r="B289" s="1" t="s">
        <v>28729</v>
      </c>
      <c r="C289" s="1" t="s">
        <v>581</v>
      </c>
      <c r="D289" s="1" t="s">
        <v>17855</v>
      </c>
      <c r="E289" t="s">
        <v>13037</v>
      </c>
      <c r="F289">
        <v>1</v>
      </c>
      <c r="G289">
        <v>1</v>
      </c>
      <c r="H289">
        <v>1</v>
      </c>
      <c r="I289" t="s">
        <v>580</v>
      </c>
      <c r="J289" t="s">
        <v>16</v>
      </c>
      <c r="K289" t="s">
        <v>17</v>
      </c>
      <c r="L289" s="1" t="s">
        <v>18</v>
      </c>
      <c r="M289" t="s">
        <v>452</v>
      </c>
      <c r="N289" t="s">
        <v>20</v>
      </c>
      <c r="O289" t="s">
        <v>20</v>
      </c>
      <c r="P289">
        <v>310000</v>
      </c>
      <c r="Q289">
        <v>0</v>
      </c>
      <c r="R289" s="2">
        <v>1585000</v>
      </c>
      <c r="S289" s="2" t="s">
        <v>28985</v>
      </c>
    </row>
    <row r="290" spans="1:19" x14ac:dyDescent="0.25">
      <c r="A290" s="1" t="s">
        <v>28728</v>
      </c>
      <c r="B290" s="1" t="s">
        <v>28729</v>
      </c>
      <c r="C290" s="1" t="s">
        <v>582</v>
      </c>
      <c r="D290" s="1" t="s">
        <v>17856</v>
      </c>
      <c r="E290" t="s">
        <v>13038</v>
      </c>
      <c r="F290">
        <v>1</v>
      </c>
      <c r="G290">
        <v>1</v>
      </c>
      <c r="H290">
        <v>1</v>
      </c>
      <c r="I290" t="s">
        <v>583</v>
      </c>
      <c r="J290" t="s">
        <v>16</v>
      </c>
      <c r="K290" t="s">
        <v>17</v>
      </c>
      <c r="L290" s="1" t="s">
        <v>18</v>
      </c>
      <c r="M290" t="s">
        <v>526</v>
      </c>
      <c r="N290" t="s">
        <v>20</v>
      </c>
      <c r="O290" t="s">
        <v>20</v>
      </c>
      <c r="P290">
        <v>500000</v>
      </c>
      <c r="Q290">
        <v>0</v>
      </c>
      <c r="R290" s="2">
        <v>3805000</v>
      </c>
      <c r="S290" s="2" t="s">
        <v>28985</v>
      </c>
    </row>
    <row r="291" spans="1:19" x14ac:dyDescent="0.25">
      <c r="A291" s="1" t="s">
        <v>28728</v>
      </c>
      <c r="B291" s="1" t="s">
        <v>28729</v>
      </c>
      <c r="C291" s="1" t="s">
        <v>584</v>
      </c>
      <c r="D291" s="1" t="s">
        <v>17857</v>
      </c>
      <c r="E291" t="s">
        <v>13039</v>
      </c>
      <c r="F291">
        <v>1</v>
      </c>
      <c r="G291">
        <v>1</v>
      </c>
      <c r="H291">
        <v>1</v>
      </c>
      <c r="I291" t="s">
        <v>585</v>
      </c>
      <c r="J291" t="s">
        <v>16</v>
      </c>
      <c r="K291" t="s">
        <v>17</v>
      </c>
      <c r="L291" s="1" t="s">
        <v>18</v>
      </c>
      <c r="M291" t="s">
        <v>586</v>
      </c>
      <c r="N291" t="s">
        <v>20</v>
      </c>
      <c r="O291" t="s">
        <v>20</v>
      </c>
      <c r="P291">
        <v>220000</v>
      </c>
      <c r="Q291">
        <v>0</v>
      </c>
      <c r="R291" s="2">
        <v>1414000</v>
      </c>
      <c r="S291" s="2" t="s">
        <v>28985</v>
      </c>
    </row>
    <row r="292" spans="1:19" x14ac:dyDescent="0.25">
      <c r="A292" s="1" t="s">
        <v>28728</v>
      </c>
      <c r="B292" s="1" t="s">
        <v>28729</v>
      </c>
      <c r="C292" s="1" t="s">
        <v>587</v>
      </c>
      <c r="D292" s="1" t="s">
        <v>17858</v>
      </c>
      <c r="E292" t="s">
        <v>13040</v>
      </c>
      <c r="F292">
        <v>1</v>
      </c>
      <c r="G292">
        <v>1</v>
      </c>
      <c r="H292">
        <v>1</v>
      </c>
      <c r="I292" t="s">
        <v>588</v>
      </c>
      <c r="J292" t="s">
        <v>16</v>
      </c>
      <c r="K292" t="s">
        <v>17</v>
      </c>
      <c r="L292" s="1" t="s">
        <v>18</v>
      </c>
      <c r="M292" t="s">
        <v>41</v>
      </c>
      <c r="N292" t="s">
        <v>20</v>
      </c>
      <c r="O292" t="s">
        <v>20</v>
      </c>
      <c r="P292">
        <v>70000</v>
      </c>
      <c r="Q292">
        <v>0</v>
      </c>
      <c r="R292" s="2">
        <v>404000</v>
      </c>
      <c r="S292" s="2" t="s">
        <v>28985</v>
      </c>
    </row>
    <row r="293" spans="1:19" x14ac:dyDescent="0.25">
      <c r="A293" s="1" t="s">
        <v>28728</v>
      </c>
      <c r="B293" s="1" t="s">
        <v>28729</v>
      </c>
      <c r="C293" s="1" t="s">
        <v>589</v>
      </c>
      <c r="D293" s="1" t="s">
        <v>17859</v>
      </c>
      <c r="E293" t="s">
        <v>13041</v>
      </c>
      <c r="F293">
        <v>1</v>
      </c>
      <c r="G293">
        <v>1</v>
      </c>
      <c r="H293">
        <v>1</v>
      </c>
      <c r="I293" t="s">
        <v>590</v>
      </c>
      <c r="J293" t="s">
        <v>16</v>
      </c>
      <c r="K293" t="s">
        <v>17</v>
      </c>
      <c r="L293" s="1" t="s">
        <v>18</v>
      </c>
      <c r="M293" t="s">
        <v>591</v>
      </c>
      <c r="N293" t="s">
        <v>20</v>
      </c>
      <c r="O293" t="s">
        <v>20</v>
      </c>
      <c r="P293">
        <v>10000</v>
      </c>
      <c r="Q293">
        <v>0</v>
      </c>
      <c r="R293" s="2">
        <v>80000</v>
      </c>
      <c r="S293" s="2" t="s">
        <v>28985</v>
      </c>
    </row>
    <row r="294" spans="1:19" x14ac:dyDescent="0.25">
      <c r="A294" s="1" t="s">
        <v>28728</v>
      </c>
      <c r="B294" s="1" t="s">
        <v>28729</v>
      </c>
      <c r="C294" s="1" t="s">
        <v>592</v>
      </c>
      <c r="D294" s="1" t="s">
        <v>17860</v>
      </c>
      <c r="E294" t="s">
        <v>13042</v>
      </c>
      <c r="F294">
        <v>1</v>
      </c>
      <c r="G294">
        <v>1</v>
      </c>
      <c r="H294">
        <v>1</v>
      </c>
      <c r="I294" t="s">
        <v>25224</v>
      </c>
      <c r="J294" t="s">
        <v>16</v>
      </c>
      <c r="K294" t="s">
        <v>17</v>
      </c>
      <c r="L294" s="1" t="s">
        <v>18</v>
      </c>
      <c r="M294" t="s">
        <v>593</v>
      </c>
      <c r="N294" t="s">
        <v>20</v>
      </c>
      <c r="O294" t="s">
        <v>20</v>
      </c>
      <c r="P294">
        <v>2500</v>
      </c>
      <c r="Q294">
        <v>0</v>
      </c>
      <c r="R294" s="2">
        <v>661000</v>
      </c>
      <c r="S294" s="2" t="s">
        <v>28985</v>
      </c>
    </row>
    <row r="295" spans="1:19" x14ac:dyDescent="0.25">
      <c r="A295" s="1" t="s">
        <v>28728</v>
      </c>
      <c r="B295" s="1" t="s">
        <v>28729</v>
      </c>
      <c r="C295" s="1" t="s">
        <v>594</v>
      </c>
      <c r="D295" s="1" t="s">
        <v>17861</v>
      </c>
      <c r="E295" t="s">
        <v>13043</v>
      </c>
      <c r="F295">
        <v>1</v>
      </c>
      <c r="G295">
        <v>1</v>
      </c>
      <c r="H295">
        <v>1</v>
      </c>
      <c r="I295" t="s">
        <v>25248</v>
      </c>
      <c r="J295" t="s">
        <v>16</v>
      </c>
      <c r="K295" t="s">
        <v>17</v>
      </c>
      <c r="L295" s="1" t="s">
        <v>18</v>
      </c>
      <c r="M295" t="s">
        <v>135</v>
      </c>
      <c r="N295" t="s">
        <v>20</v>
      </c>
      <c r="O295" t="s">
        <v>20</v>
      </c>
      <c r="P295">
        <v>100000</v>
      </c>
      <c r="Q295">
        <v>0</v>
      </c>
      <c r="R295" s="2">
        <v>689000</v>
      </c>
      <c r="S295" s="2" t="s">
        <v>28985</v>
      </c>
    </row>
    <row r="296" spans="1:19" x14ac:dyDescent="0.25">
      <c r="A296" s="1" t="s">
        <v>28728</v>
      </c>
      <c r="B296" s="1" t="s">
        <v>28729</v>
      </c>
      <c r="C296" s="1" t="s">
        <v>595</v>
      </c>
      <c r="D296" s="1" t="s">
        <v>17862</v>
      </c>
      <c r="E296" t="s">
        <v>13044</v>
      </c>
      <c r="F296">
        <v>1</v>
      </c>
      <c r="G296">
        <v>1</v>
      </c>
      <c r="H296">
        <v>1</v>
      </c>
      <c r="I296" t="s">
        <v>596</v>
      </c>
      <c r="J296" t="s">
        <v>16</v>
      </c>
      <c r="K296" t="s">
        <v>17</v>
      </c>
      <c r="L296" s="1" t="s">
        <v>18</v>
      </c>
      <c r="M296" t="s">
        <v>41</v>
      </c>
      <c r="N296" t="s">
        <v>20</v>
      </c>
      <c r="O296" t="s">
        <v>20</v>
      </c>
      <c r="P296">
        <v>110000</v>
      </c>
      <c r="Q296">
        <v>0</v>
      </c>
      <c r="R296" s="2">
        <v>889000</v>
      </c>
      <c r="S296" s="2" t="s">
        <v>28985</v>
      </c>
    </row>
    <row r="297" spans="1:19" x14ac:dyDescent="0.25">
      <c r="A297" s="1" t="s">
        <v>28728</v>
      </c>
      <c r="B297" s="1" t="s">
        <v>28729</v>
      </c>
      <c r="C297" s="1" t="s">
        <v>597</v>
      </c>
      <c r="D297" s="1" t="s">
        <v>17863</v>
      </c>
      <c r="E297" t="s">
        <v>13045</v>
      </c>
      <c r="F297">
        <v>1</v>
      </c>
      <c r="G297">
        <v>1</v>
      </c>
      <c r="H297">
        <v>1</v>
      </c>
      <c r="I297" t="s">
        <v>598</v>
      </c>
      <c r="J297" t="s">
        <v>16</v>
      </c>
      <c r="K297" t="s">
        <v>17</v>
      </c>
      <c r="L297" s="1" t="s">
        <v>18</v>
      </c>
      <c r="M297" t="s">
        <v>364</v>
      </c>
      <c r="N297" t="s">
        <v>20</v>
      </c>
      <c r="O297" t="s">
        <v>20</v>
      </c>
      <c r="P297">
        <v>320000</v>
      </c>
      <c r="Q297">
        <v>0</v>
      </c>
      <c r="R297" s="2">
        <v>2201000</v>
      </c>
      <c r="S297" s="2" t="s">
        <v>28985</v>
      </c>
    </row>
    <row r="298" spans="1:19" x14ac:dyDescent="0.25">
      <c r="A298" s="1" t="s">
        <v>28728</v>
      </c>
      <c r="B298" s="1" t="s">
        <v>28729</v>
      </c>
      <c r="C298" s="1" t="s">
        <v>599</v>
      </c>
      <c r="D298" s="1" t="s">
        <v>17864</v>
      </c>
      <c r="E298" t="s">
        <v>13046</v>
      </c>
      <c r="F298">
        <v>1</v>
      </c>
      <c r="G298">
        <v>1</v>
      </c>
      <c r="H298">
        <v>1</v>
      </c>
      <c r="I298" t="s">
        <v>585</v>
      </c>
      <c r="J298" t="s">
        <v>16</v>
      </c>
      <c r="K298" t="s">
        <v>17</v>
      </c>
      <c r="L298" s="1" t="s">
        <v>18</v>
      </c>
      <c r="M298" t="s">
        <v>600</v>
      </c>
      <c r="N298" t="s">
        <v>20</v>
      </c>
      <c r="O298" t="s">
        <v>20</v>
      </c>
      <c r="P298">
        <v>510000</v>
      </c>
      <c r="Q298">
        <v>0</v>
      </c>
      <c r="R298" s="2">
        <v>3306000</v>
      </c>
      <c r="S298" s="2" t="s">
        <v>28985</v>
      </c>
    </row>
    <row r="299" spans="1:19" x14ac:dyDescent="0.25">
      <c r="A299" s="1" t="s">
        <v>28728</v>
      </c>
      <c r="B299" s="1" t="s">
        <v>28729</v>
      </c>
      <c r="C299" s="1" t="s">
        <v>601</v>
      </c>
      <c r="D299" s="1" t="s">
        <v>17865</v>
      </c>
      <c r="E299" t="s">
        <v>13047</v>
      </c>
      <c r="F299">
        <v>1</v>
      </c>
      <c r="G299">
        <v>1</v>
      </c>
      <c r="H299">
        <v>1</v>
      </c>
      <c r="I299" t="s">
        <v>602</v>
      </c>
      <c r="J299" t="s">
        <v>30</v>
      </c>
      <c r="K299" t="s">
        <v>26</v>
      </c>
      <c r="L299" s="1" t="s">
        <v>603</v>
      </c>
      <c r="M299" t="s">
        <v>223</v>
      </c>
      <c r="N299" t="s">
        <v>20</v>
      </c>
      <c r="O299" t="s">
        <v>20</v>
      </c>
      <c r="P299">
        <v>57500</v>
      </c>
      <c r="Q299">
        <v>0</v>
      </c>
      <c r="R299" s="2">
        <v>377000</v>
      </c>
      <c r="S299" s="2" t="s">
        <v>28985</v>
      </c>
    </row>
    <row r="300" spans="1:19" x14ac:dyDescent="0.25">
      <c r="A300" s="1" t="s">
        <v>28728</v>
      </c>
      <c r="B300" s="1" t="s">
        <v>28729</v>
      </c>
      <c r="C300" s="1" t="s">
        <v>604</v>
      </c>
      <c r="D300" s="1" t="s">
        <v>17866</v>
      </c>
      <c r="E300" t="s">
        <v>13048</v>
      </c>
      <c r="F300">
        <v>1</v>
      </c>
      <c r="G300">
        <v>1</v>
      </c>
      <c r="H300">
        <v>1</v>
      </c>
      <c r="I300" t="s">
        <v>605</v>
      </c>
      <c r="J300" t="s">
        <v>16</v>
      </c>
      <c r="K300" t="s">
        <v>17</v>
      </c>
      <c r="L300" s="1" t="s">
        <v>18</v>
      </c>
      <c r="M300" t="s">
        <v>204</v>
      </c>
      <c r="N300" t="s">
        <v>20</v>
      </c>
      <c r="O300" t="s">
        <v>20</v>
      </c>
      <c r="P300">
        <v>0</v>
      </c>
      <c r="Q300">
        <v>0</v>
      </c>
      <c r="R300" s="2">
        <v>972000</v>
      </c>
      <c r="S300" s="2" t="s">
        <v>28985</v>
      </c>
    </row>
    <row r="301" spans="1:19" x14ac:dyDescent="0.25">
      <c r="A301" s="1" t="s">
        <v>28728</v>
      </c>
      <c r="B301" s="1" t="s">
        <v>28729</v>
      </c>
      <c r="C301" s="1" t="s">
        <v>606</v>
      </c>
      <c r="D301" s="1" t="s">
        <v>17867</v>
      </c>
      <c r="E301" t="s">
        <v>13049</v>
      </c>
      <c r="F301">
        <v>1</v>
      </c>
      <c r="G301">
        <v>1</v>
      </c>
      <c r="H301">
        <v>1</v>
      </c>
      <c r="I301" t="s">
        <v>25249</v>
      </c>
      <c r="J301" t="s">
        <v>16</v>
      </c>
      <c r="K301" t="s">
        <v>17</v>
      </c>
      <c r="L301" s="1" t="s">
        <v>18</v>
      </c>
      <c r="M301" t="s">
        <v>607</v>
      </c>
      <c r="N301" t="s">
        <v>20</v>
      </c>
      <c r="O301" t="s">
        <v>20</v>
      </c>
      <c r="P301">
        <v>100000</v>
      </c>
      <c r="Q301">
        <v>0</v>
      </c>
      <c r="R301" s="2">
        <v>890000</v>
      </c>
      <c r="S301" s="2" t="s">
        <v>28985</v>
      </c>
    </row>
    <row r="302" spans="1:19" x14ac:dyDescent="0.25">
      <c r="A302" s="1" t="s">
        <v>28728</v>
      </c>
      <c r="B302" s="1" t="s">
        <v>28729</v>
      </c>
      <c r="C302" s="1" t="s">
        <v>608</v>
      </c>
      <c r="D302" s="1" t="s">
        <v>17868</v>
      </c>
      <c r="E302" t="s">
        <v>13050</v>
      </c>
      <c r="F302">
        <v>1</v>
      </c>
      <c r="G302">
        <v>1</v>
      </c>
      <c r="H302">
        <v>1</v>
      </c>
      <c r="I302" t="s">
        <v>609</v>
      </c>
      <c r="J302" t="s">
        <v>16</v>
      </c>
      <c r="K302" t="s">
        <v>17</v>
      </c>
      <c r="L302" s="1" t="s">
        <v>18</v>
      </c>
      <c r="M302" t="s">
        <v>610</v>
      </c>
      <c r="N302" t="s">
        <v>20</v>
      </c>
      <c r="O302" t="s">
        <v>20</v>
      </c>
      <c r="P302">
        <v>70000</v>
      </c>
      <c r="Q302">
        <v>0</v>
      </c>
      <c r="R302" s="2">
        <v>689000</v>
      </c>
      <c r="S302" s="2" t="s">
        <v>28985</v>
      </c>
    </row>
    <row r="303" spans="1:19" x14ac:dyDescent="0.25">
      <c r="A303" s="1" t="s">
        <v>28728</v>
      </c>
      <c r="B303" s="1" t="s">
        <v>28729</v>
      </c>
      <c r="C303" s="1" t="s">
        <v>611</v>
      </c>
      <c r="D303" s="1" t="s">
        <v>17869</v>
      </c>
      <c r="E303" t="s">
        <v>13051</v>
      </c>
      <c r="F303">
        <v>1</v>
      </c>
      <c r="G303">
        <v>1</v>
      </c>
      <c r="H303">
        <v>1</v>
      </c>
      <c r="I303" t="s">
        <v>25250</v>
      </c>
      <c r="J303" t="s">
        <v>16</v>
      </c>
      <c r="K303" t="s">
        <v>17</v>
      </c>
      <c r="L303" s="1" t="s">
        <v>18</v>
      </c>
      <c r="M303" t="s">
        <v>612</v>
      </c>
      <c r="N303" t="s">
        <v>20</v>
      </c>
      <c r="O303" t="s">
        <v>20</v>
      </c>
      <c r="P303">
        <v>240000</v>
      </c>
      <c r="Q303">
        <v>0</v>
      </c>
      <c r="R303" s="2">
        <v>1147000</v>
      </c>
      <c r="S303" s="2" t="s">
        <v>28985</v>
      </c>
    </row>
    <row r="304" spans="1:19" x14ac:dyDescent="0.25">
      <c r="A304" s="1" t="s">
        <v>28728</v>
      </c>
      <c r="B304" s="1" t="s">
        <v>28729</v>
      </c>
      <c r="C304" s="1" t="s">
        <v>613</v>
      </c>
      <c r="D304" s="1" t="s">
        <v>17870</v>
      </c>
      <c r="E304" t="s">
        <v>13052</v>
      </c>
      <c r="F304">
        <v>1</v>
      </c>
      <c r="G304">
        <v>1</v>
      </c>
      <c r="H304">
        <v>1</v>
      </c>
      <c r="I304" t="s">
        <v>614</v>
      </c>
      <c r="J304" t="s">
        <v>38</v>
      </c>
      <c r="K304" t="s">
        <v>17</v>
      </c>
      <c r="L304" s="1" t="s">
        <v>18</v>
      </c>
      <c r="M304" t="s">
        <v>223</v>
      </c>
      <c r="N304" t="s">
        <v>20</v>
      </c>
      <c r="O304" t="s">
        <v>20</v>
      </c>
      <c r="P304">
        <v>360000</v>
      </c>
      <c r="Q304">
        <v>0</v>
      </c>
      <c r="R304" s="2">
        <v>782000</v>
      </c>
      <c r="S304" s="2" t="s">
        <v>28985</v>
      </c>
    </row>
    <row r="305" spans="1:19" x14ac:dyDescent="0.25">
      <c r="A305" s="1" t="s">
        <v>28728</v>
      </c>
      <c r="B305" s="1" t="s">
        <v>28729</v>
      </c>
      <c r="C305" s="1" t="s">
        <v>615</v>
      </c>
      <c r="D305" s="1" t="s">
        <v>17871</v>
      </c>
      <c r="E305" t="s">
        <v>13053</v>
      </c>
      <c r="F305">
        <v>1</v>
      </c>
      <c r="G305">
        <v>1</v>
      </c>
      <c r="H305">
        <v>1</v>
      </c>
      <c r="I305" t="s">
        <v>616</v>
      </c>
      <c r="J305" t="s">
        <v>16</v>
      </c>
      <c r="K305" t="s">
        <v>17</v>
      </c>
      <c r="L305" s="1" t="s">
        <v>18</v>
      </c>
      <c r="M305" t="s">
        <v>543</v>
      </c>
      <c r="N305" t="s">
        <v>20</v>
      </c>
      <c r="O305" t="s">
        <v>20</v>
      </c>
      <c r="P305">
        <v>240000</v>
      </c>
      <c r="Q305">
        <v>0</v>
      </c>
      <c r="R305" s="2">
        <v>1323000</v>
      </c>
      <c r="S305" s="2" t="s">
        <v>28985</v>
      </c>
    </row>
    <row r="306" spans="1:19" x14ac:dyDescent="0.25">
      <c r="A306" s="1" t="s">
        <v>28728</v>
      </c>
      <c r="B306" s="1" t="s">
        <v>28729</v>
      </c>
      <c r="C306" s="1" t="s">
        <v>617</v>
      </c>
      <c r="D306" s="1" t="s">
        <v>17872</v>
      </c>
      <c r="E306" t="s">
        <v>13054</v>
      </c>
      <c r="F306">
        <v>1</v>
      </c>
      <c r="G306">
        <v>1</v>
      </c>
      <c r="H306">
        <v>1</v>
      </c>
      <c r="I306" t="s">
        <v>618</v>
      </c>
      <c r="J306" t="s">
        <v>38</v>
      </c>
      <c r="K306" t="s">
        <v>17</v>
      </c>
      <c r="L306" s="1" t="s">
        <v>18</v>
      </c>
      <c r="M306" t="s">
        <v>619</v>
      </c>
      <c r="N306" t="s">
        <v>20</v>
      </c>
      <c r="O306" t="s">
        <v>20</v>
      </c>
      <c r="P306">
        <v>250000</v>
      </c>
      <c r="Q306">
        <v>0</v>
      </c>
      <c r="R306" s="2">
        <v>757000</v>
      </c>
      <c r="S306" s="2" t="s">
        <v>28985</v>
      </c>
    </row>
    <row r="307" spans="1:19" x14ac:dyDescent="0.25">
      <c r="A307" s="1" t="s">
        <v>28728</v>
      </c>
      <c r="B307" s="1" t="s">
        <v>28729</v>
      </c>
      <c r="C307" s="1" t="s">
        <v>620</v>
      </c>
      <c r="D307" s="1" t="s">
        <v>17873</v>
      </c>
      <c r="E307" t="s">
        <v>13055</v>
      </c>
      <c r="F307">
        <v>1</v>
      </c>
      <c r="G307">
        <v>1</v>
      </c>
      <c r="H307">
        <v>1</v>
      </c>
      <c r="I307" t="s">
        <v>618</v>
      </c>
      <c r="J307" t="s">
        <v>38</v>
      </c>
      <c r="K307" t="s">
        <v>17</v>
      </c>
      <c r="L307" s="1" t="s">
        <v>18</v>
      </c>
      <c r="M307" t="s">
        <v>263</v>
      </c>
      <c r="N307" t="s">
        <v>20</v>
      </c>
      <c r="O307" t="s">
        <v>20</v>
      </c>
      <c r="P307">
        <v>320000</v>
      </c>
      <c r="Q307">
        <v>0</v>
      </c>
      <c r="R307" s="2">
        <v>613000</v>
      </c>
      <c r="S307" s="2" t="s">
        <v>28985</v>
      </c>
    </row>
    <row r="308" spans="1:19" x14ac:dyDescent="0.25">
      <c r="A308" s="1" t="s">
        <v>28728</v>
      </c>
      <c r="B308" s="1" t="s">
        <v>28729</v>
      </c>
      <c r="C308" s="1" t="s">
        <v>621</v>
      </c>
      <c r="D308" s="1" t="s">
        <v>17874</v>
      </c>
      <c r="E308" t="s">
        <v>13056</v>
      </c>
      <c r="F308">
        <v>1</v>
      </c>
      <c r="G308">
        <v>1</v>
      </c>
      <c r="H308">
        <v>1</v>
      </c>
      <c r="I308" t="s">
        <v>622</v>
      </c>
      <c r="J308" t="s">
        <v>16</v>
      </c>
      <c r="K308" t="s">
        <v>17</v>
      </c>
      <c r="L308" s="1" t="s">
        <v>18</v>
      </c>
      <c r="M308" t="s">
        <v>623</v>
      </c>
      <c r="N308" t="s">
        <v>20</v>
      </c>
      <c r="O308" t="s">
        <v>20</v>
      </c>
      <c r="P308">
        <v>240000</v>
      </c>
      <c r="Q308">
        <v>0</v>
      </c>
      <c r="R308" s="2">
        <v>782000</v>
      </c>
      <c r="S308" s="2" t="s">
        <v>28985</v>
      </c>
    </row>
    <row r="309" spans="1:19" x14ac:dyDescent="0.25">
      <c r="A309" s="1" t="s">
        <v>28728</v>
      </c>
      <c r="B309" s="1" t="s">
        <v>28729</v>
      </c>
      <c r="C309" s="1" t="s">
        <v>624</v>
      </c>
      <c r="D309" s="1" t="s">
        <v>17875</v>
      </c>
      <c r="E309" t="s">
        <v>13057</v>
      </c>
      <c r="F309">
        <v>1</v>
      </c>
      <c r="G309">
        <v>1</v>
      </c>
      <c r="H309">
        <v>1</v>
      </c>
      <c r="I309" t="s">
        <v>625</v>
      </c>
      <c r="J309" t="s">
        <v>16</v>
      </c>
      <c r="K309" t="s">
        <v>17</v>
      </c>
      <c r="L309" s="1" t="s">
        <v>18</v>
      </c>
      <c r="M309" t="s">
        <v>522</v>
      </c>
      <c r="N309" t="s">
        <v>20</v>
      </c>
      <c r="O309" t="s">
        <v>20</v>
      </c>
      <c r="P309">
        <v>140000</v>
      </c>
      <c r="Q309">
        <v>0</v>
      </c>
      <c r="R309" s="2">
        <v>633000</v>
      </c>
      <c r="S309" s="2" t="s">
        <v>28985</v>
      </c>
    </row>
    <row r="310" spans="1:19" x14ac:dyDescent="0.25">
      <c r="A310" s="1" t="s">
        <v>28728</v>
      </c>
      <c r="B310" s="1" t="s">
        <v>28729</v>
      </c>
      <c r="C310" s="1" t="s">
        <v>626</v>
      </c>
      <c r="D310" s="1" t="s">
        <v>17876</v>
      </c>
      <c r="E310" t="s">
        <v>13058</v>
      </c>
      <c r="F310">
        <v>1</v>
      </c>
      <c r="G310">
        <v>1</v>
      </c>
      <c r="H310">
        <v>1</v>
      </c>
      <c r="I310" t="s">
        <v>618</v>
      </c>
      <c r="J310" t="s">
        <v>38</v>
      </c>
      <c r="K310" t="s">
        <v>17</v>
      </c>
      <c r="L310" s="1" t="s">
        <v>18</v>
      </c>
      <c r="M310" t="s">
        <v>239</v>
      </c>
      <c r="N310" t="s">
        <v>20</v>
      </c>
      <c r="O310" t="s">
        <v>20</v>
      </c>
      <c r="P310">
        <v>450000</v>
      </c>
      <c r="Q310">
        <v>0</v>
      </c>
      <c r="R310" s="2">
        <v>613000</v>
      </c>
      <c r="S310" s="2" t="s">
        <v>28985</v>
      </c>
    </row>
    <row r="311" spans="1:19" x14ac:dyDescent="0.25">
      <c r="A311" s="1" t="s">
        <v>28728</v>
      </c>
      <c r="B311" s="1" t="s">
        <v>28729</v>
      </c>
      <c r="C311" s="1" t="s">
        <v>627</v>
      </c>
      <c r="D311" s="1" t="s">
        <v>17877</v>
      </c>
      <c r="E311" t="s">
        <v>13059</v>
      </c>
      <c r="F311">
        <v>1</v>
      </c>
      <c r="G311">
        <v>1</v>
      </c>
      <c r="H311">
        <v>1</v>
      </c>
      <c r="I311" t="s">
        <v>25251</v>
      </c>
      <c r="J311" t="s">
        <v>16</v>
      </c>
      <c r="K311" t="s">
        <v>17</v>
      </c>
      <c r="L311" s="1" t="s">
        <v>18</v>
      </c>
      <c r="M311" t="s">
        <v>223</v>
      </c>
      <c r="N311" t="s">
        <v>20</v>
      </c>
      <c r="O311" t="s">
        <v>20</v>
      </c>
      <c r="P311">
        <v>170000</v>
      </c>
      <c r="Q311">
        <v>0</v>
      </c>
      <c r="R311" s="2">
        <v>267000</v>
      </c>
      <c r="S311" s="2" t="s">
        <v>28985</v>
      </c>
    </row>
    <row r="312" spans="1:19" x14ac:dyDescent="0.25">
      <c r="A312" s="1" t="s">
        <v>28728</v>
      </c>
      <c r="B312" s="1" t="s">
        <v>28729</v>
      </c>
      <c r="C312" s="1" t="s">
        <v>628</v>
      </c>
      <c r="D312" s="1" t="s">
        <v>17878</v>
      </c>
      <c r="E312" t="s">
        <v>13060</v>
      </c>
      <c r="F312">
        <v>1</v>
      </c>
      <c r="G312">
        <v>1</v>
      </c>
      <c r="H312">
        <v>1</v>
      </c>
      <c r="I312" t="s">
        <v>629</v>
      </c>
      <c r="J312" t="s">
        <v>16</v>
      </c>
      <c r="K312" t="s">
        <v>17</v>
      </c>
      <c r="L312" s="1" t="s">
        <v>18</v>
      </c>
      <c r="M312" t="s">
        <v>55</v>
      </c>
      <c r="N312" t="s">
        <v>20</v>
      </c>
      <c r="O312" t="s">
        <v>20</v>
      </c>
      <c r="P312">
        <v>120000</v>
      </c>
      <c r="Q312">
        <v>0</v>
      </c>
      <c r="R312" s="2">
        <v>803000</v>
      </c>
      <c r="S312" s="2" t="s">
        <v>28985</v>
      </c>
    </row>
    <row r="313" spans="1:19" x14ac:dyDescent="0.25">
      <c r="A313" s="1" t="s">
        <v>28728</v>
      </c>
      <c r="B313" s="1" t="s">
        <v>28729</v>
      </c>
      <c r="C313" s="1" t="s">
        <v>630</v>
      </c>
      <c r="D313" s="1" t="s">
        <v>17879</v>
      </c>
      <c r="E313" t="s">
        <v>13061</v>
      </c>
      <c r="F313">
        <v>1</v>
      </c>
      <c r="G313">
        <v>1</v>
      </c>
      <c r="H313">
        <v>1</v>
      </c>
      <c r="I313" t="s">
        <v>629</v>
      </c>
      <c r="J313" t="s">
        <v>16</v>
      </c>
      <c r="K313" t="s">
        <v>17</v>
      </c>
      <c r="L313" s="1" t="s">
        <v>18</v>
      </c>
      <c r="M313" t="s">
        <v>631</v>
      </c>
      <c r="N313" t="s">
        <v>20</v>
      </c>
      <c r="O313" t="s">
        <v>20</v>
      </c>
      <c r="P313">
        <v>80000</v>
      </c>
      <c r="Q313">
        <v>0</v>
      </c>
      <c r="R313" s="2">
        <v>110000</v>
      </c>
      <c r="S313" s="2" t="s">
        <v>28985</v>
      </c>
    </row>
    <row r="314" spans="1:19" x14ac:dyDescent="0.25">
      <c r="A314" s="1" t="s">
        <v>28728</v>
      </c>
      <c r="B314" s="1" t="s">
        <v>28729</v>
      </c>
      <c r="C314" s="1" t="s">
        <v>632</v>
      </c>
      <c r="D314" s="1" t="s">
        <v>17880</v>
      </c>
      <c r="E314" t="s">
        <v>13062</v>
      </c>
      <c r="F314">
        <v>1</v>
      </c>
      <c r="G314">
        <v>1</v>
      </c>
      <c r="H314">
        <v>1</v>
      </c>
      <c r="I314" t="s">
        <v>25120</v>
      </c>
      <c r="J314" t="s">
        <v>52</v>
      </c>
      <c r="K314" t="s">
        <v>17</v>
      </c>
      <c r="L314" s="1" t="s">
        <v>18</v>
      </c>
      <c r="M314" t="s">
        <v>633</v>
      </c>
      <c r="N314" t="s">
        <v>20</v>
      </c>
      <c r="O314" t="s">
        <v>20</v>
      </c>
      <c r="P314">
        <v>600</v>
      </c>
      <c r="Q314">
        <v>0</v>
      </c>
      <c r="R314" s="2">
        <v>81000</v>
      </c>
      <c r="S314" s="2" t="s">
        <v>28985</v>
      </c>
    </row>
    <row r="315" spans="1:19" x14ac:dyDescent="0.25">
      <c r="A315" s="1" t="s">
        <v>28728</v>
      </c>
      <c r="B315" s="1" t="s">
        <v>28729</v>
      </c>
      <c r="C315" s="1" t="s">
        <v>634</v>
      </c>
      <c r="D315" s="1" t="s">
        <v>17881</v>
      </c>
      <c r="E315" t="s">
        <v>13063</v>
      </c>
      <c r="F315">
        <v>1</v>
      </c>
      <c r="G315">
        <v>1</v>
      </c>
      <c r="H315">
        <v>1</v>
      </c>
      <c r="I315" t="s">
        <v>25224</v>
      </c>
      <c r="J315" t="s">
        <v>16</v>
      </c>
      <c r="K315" t="s">
        <v>17</v>
      </c>
      <c r="L315" s="1" t="s">
        <v>18</v>
      </c>
      <c r="M315" t="s">
        <v>619</v>
      </c>
      <c r="N315" t="s">
        <v>20</v>
      </c>
      <c r="O315" t="s">
        <v>20</v>
      </c>
      <c r="P315">
        <v>900</v>
      </c>
      <c r="Q315">
        <v>0</v>
      </c>
      <c r="R315" s="2">
        <v>142000</v>
      </c>
      <c r="S315" s="2" t="s">
        <v>28985</v>
      </c>
    </row>
    <row r="316" spans="1:19" x14ac:dyDescent="0.25">
      <c r="A316" s="1" t="s">
        <v>28728</v>
      </c>
      <c r="B316" s="1" t="s">
        <v>28729</v>
      </c>
      <c r="C316" s="1" t="s">
        <v>635</v>
      </c>
      <c r="D316" s="1" t="s">
        <v>17882</v>
      </c>
      <c r="E316" t="s">
        <v>13064</v>
      </c>
      <c r="F316">
        <v>1</v>
      </c>
      <c r="G316">
        <v>1</v>
      </c>
      <c r="H316">
        <v>1</v>
      </c>
      <c r="I316" t="s">
        <v>636</v>
      </c>
      <c r="J316" t="s">
        <v>16</v>
      </c>
      <c r="K316" t="s">
        <v>17</v>
      </c>
      <c r="L316" s="1" t="s">
        <v>18</v>
      </c>
      <c r="M316" t="s">
        <v>591</v>
      </c>
      <c r="N316" t="s">
        <v>20</v>
      </c>
      <c r="O316" t="s">
        <v>20</v>
      </c>
      <c r="P316">
        <v>130000</v>
      </c>
      <c r="Q316">
        <v>0</v>
      </c>
      <c r="R316" s="2">
        <v>449000</v>
      </c>
      <c r="S316" s="2" t="s">
        <v>28985</v>
      </c>
    </row>
    <row r="317" spans="1:19" x14ac:dyDescent="0.25">
      <c r="A317" s="1" t="s">
        <v>28728</v>
      </c>
      <c r="B317" s="1" t="s">
        <v>28729</v>
      </c>
      <c r="C317" s="1" t="s">
        <v>637</v>
      </c>
      <c r="D317" s="1" t="s">
        <v>17883</v>
      </c>
      <c r="E317" t="s">
        <v>13065</v>
      </c>
      <c r="F317">
        <v>1</v>
      </c>
      <c r="G317">
        <v>1</v>
      </c>
      <c r="H317">
        <v>1</v>
      </c>
      <c r="I317" t="s">
        <v>25252</v>
      </c>
      <c r="J317" t="s">
        <v>16</v>
      </c>
      <c r="K317" t="s">
        <v>17</v>
      </c>
      <c r="L317" s="1" t="s">
        <v>18</v>
      </c>
      <c r="M317" t="s">
        <v>638</v>
      </c>
      <c r="N317" t="s">
        <v>20</v>
      </c>
      <c r="O317" t="s">
        <v>20</v>
      </c>
      <c r="P317">
        <v>160000</v>
      </c>
      <c r="Q317">
        <v>0</v>
      </c>
      <c r="R317" s="2">
        <v>689000</v>
      </c>
      <c r="S317" s="2" t="s">
        <v>28985</v>
      </c>
    </row>
    <row r="318" spans="1:19" x14ac:dyDescent="0.25">
      <c r="A318" s="1" t="s">
        <v>28728</v>
      </c>
      <c r="B318" s="1" t="s">
        <v>28729</v>
      </c>
      <c r="C318" s="1" t="s">
        <v>639</v>
      </c>
      <c r="D318" s="1" t="s">
        <v>17884</v>
      </c>
      <c r="E318" t="s">
        <v>13066</v>
      </c>
      <c r="F318">
        <v>1</v>
      </c>
      <c r="G318">
        <v>1</v>
      </c>
      <c r="H318">
        <v>1</v>
      </c>
      <c r="I318" t="s">
        <v>640</v>
      </c>
      <c r="J318" t="s">
        <v>16</v>
      </c>
      <c r="K318" t="s">
        <v>17</v>
      </c>
      <c r="L318" s="1" t="s">
        <v>18</v>
      </c>
      <c r="M318" t="s">
        <v>641</v>
      </c>
      <c r="N318" t="s">
        <v>20</v>
      </c>
      <c r="O318" t="s">
        <v>20</v>
      </c>
      <c r="P318">
        <v>580000</v>
      </c>
      <c r="Q318">
        <v>0</v>
      </c>
      <c r="R318" s="2">
        <v>3046000</v>
      </c>
      <c r="S318" s="2" t="s">
        <v>28985</v>
      </c>
    </row>
    <row r="319" spans="1:19" x14ac:dyDescent="0.25">
      <c r="A319" s="1" t="s">
        <v>28728</v>
      </c>
      <c r="B319" s="1" t="s">
        <v>28729</v>
      </c>
      <c r="C319" s="1" t="s">
        <v>642</v>
      </c>
      <c r="D319" s="1" t="s">
        <v>17885</v>
      </c>
      <c r="E319" t="s">
        <v>13067</v>
      </c>
      <c r="F319">
        <v>1</v>
      </c>
      <c r="G319">
        <v>1</v>
      </c>
      <c r="H319">
        <v>1</v>
      </c>
      <c r="I319" t="s">
        <v>643</v>
      </c>
      <c r="J319" t="s">
        <v>16</v>
      </c>
      <c r="K319" t="s">
        <v>17</v>
      </c>
      <c r="L319" s="1" t="s">
        <v>18</v>
      </c>
      <c r="M319" t="s">
        <v>591</v>
      </c>
      <c r="N319" t="s">
        <v>20</v>
      </c>
      <c r="O319" t="s">
        <v>20</v>
      </c>
      <c r="P319">
        <v>130000</v>
      </c>
      <c r="Q319">
        <v>0</v>
      </c>
      <c r="R319" s="2">
        <v>152000</v>
      </c>
      <c r="S319" s="2" t="s">
        <v>28985</v>
      </c>
    </row>
    <row r="320" spans="1:19" x14ac:dyDescent="0.25">
      <c r="A320" s="1" t="s">
        <v>28728</v>
      </c>
      <c r="B320" s="1" t="s">
        <v>28729</v>
      </c>
      <c r="C320" s="1" t="s">
        <v>644</v>
      </c>
      <c r="D320" s="1" t="s">
        <v>17886</v>
      </c>
      <c r="E320" t="s">
        <v>13068</v>
      </c>
      <c r="F320">
        <v>1</v>
      </c>
      <c r="G320">
        <v>1</v>
      </c>
      <c r="H320">
        <v>1</v>
      </c>
      <c r="I320" t="s">
        <v>645</v>
      </c>
      <c r="J320" t="s">
        <v>16</v>
      </c>
      <c r="K320" t="s">
        <v>17</v>
      </c>
      <c r="L320" s="1" t="s">
        <v>18</v>
      </c>
      <c r="M320" t="s">
        <v>646</v>
      </c>
      <c r="N320" t="s">
        <v>20</v>
      </c>
      <c r="O320" t="s">
        <v>20</v>
      </c>
      <c r="P320">
        <v>140000</v>
      </c>
      <c r="Q320">
        <v>0</v>
      </c>
      <c r="R320" s="2">
        <v>1211000</v>
      </c>
      <c r="S320" s="2" t="s">
        <v>28985</v>
      </c>
    </row>
    <row r="321" spans="1:19" x14ac:dyDescent="0.25">
      <c r="A321" s="1" t="s">
        <v>28728</v>
      </c>
      <c r="B321" s="1" t="s">
        <v>28729</v>
      </c>
      <c r="C321" s="1" t="s">
        <v>647</v>
      </c>
      <c r="D321" s="1" t="s">
        <v>17887</v>
      </c>
      <c r="E321" t="s">
        <v>13069</v>
      </c>
      <c r="F321">
        <v>1</v>
      </c>
      <c r="G321">
        <v>1</v>
      </c>
      <c r="H321">
        <v>1</v>
      </c>
      <c r="I321" t="s">
        <v>645</v>
      </c>
      <c r="J321" t="s">
        <v>16</v>
      </c>
      <c r="K321" t="s">
        <v>17</v>
      </c>
      <c r="L321" s="1" t="s">
        <v>18</v>
      </c>
      <c r="M321" t="s">
        <v>648</v>
      </c>
      <c r="N321" t="s">
        <v>20</v>
      </c>
      <c r="O321" t="s">
        <v>20</v>
      </c>
      <c r="P321">
        <v>130000</v>
      </c>
      <c r="Q321">
        <v>0</v>
      </c>
      <c r="R321" s="2">
        <v>232000</v>
      </c>
      <c r="S321" s="2" t="s">
        <v>28985</v>
      </c>
    </row>
    <row r="322" spans="1:19" x14ac:dyDescent="0.25">
      <c r="A322" s="1" t="s">
        <v>28728</v>
      </c>
      <c r="B322" s="1" t="s">
        <v>28729</v>
      </c>
      <c r="C322" s="1" t="s">
        <v>649</v>
      </c>
      <c r="D322" s="1" t="s">
        <v>17888</v>
      </c>
      <c r="E322" t="s">
        <v>13070</v>
      </c>
      <c r="F322">
        <v>1</v>
      </c>
      <c r="G322">
        <v>1</v>
      </c>
      <c r="H322">
        <v>1</v>
      </c>
      <c r="I322" t="s">
        <v>25253</v>
      </c>
      <c r="J322" t="s">
        <v>16</v>
      </c>
      <c r="K322" t="s">
        <v>17</v>
      </c>
      <c r="L322" s="1" t="s">
        <v>18</v>
      </c>
      <c r="M322" t="s">
        <v>650</v>
      </c>
      <c r="N322" t="s">
        <v>20</v>
      </c>
      <c r="O322" t="s">
        <v>20</v>
      </c>
      <c r="P322">
        <v>170000</v>
      </c>
      <c r="Q322">
        <v>0</v>
      </c>
      <c r="R322" s="2">
        <v>309000</v>
      </c>
      <c r="S322" s="2" t="s">
        <v>28985</v>
      </c>
    </row>
    <row r="323" spans="1:19" x14ac:dyDescent="0.25">
      <c r="A323" s="1" t="s">
        <v>28728</v>
      </c>
      <c r="B323" s="1" t="s">
        <v>28729</v>
      </c>
      <c r="C323" s="1" t="s">
        <v>651</v>
      </c>
      <c r="D323" s="1" t="s">
        <v>17889</v>
      </c>
      <c r="E323" t="s">
        <v>13071</v>
      </c>
      <c r="F323">
        <v>1</v>
      </c>
      <c r="G323">
        <v>1</v>
      </c>
      <c r="H323">
        <v>1</v>
      </c>
      <c r="I323" t="s">
        <v>652</v>
      </c>
      <c r="J323" t="s">
        <v>16</v>
      </c>
      <c r="K323" t="s">
        <v>17</v>
      </c>
      <c r="L323" s="1" t="s">
        <v>18</v>
      </c>
      <c r="M323" t="s">
        <v>650</v>
      </c>
      <c r="N323" t="s">
        <v>20</v>
      </c>
      <c r="O323" t="s">
        <v>20</v>
      </c>
      <c r="P323">
        <v>180000</v>
      </c>
      <c r="Q323">
        <v>0</v>
      </c>
      <c r="R323" s="2">
        <v>377000</v>
      </c>
      <c r="S323" s="2" t="s">
        <v>28985</v>
      </c>
    </row>
    <row r="324" spans="1:19" x14ac:dyDescent="0.25">
      <c r="A324" s="1" t="s">
        <v>28728</v>
      </c>
      <c r="B324" s="1" t="s">
        <v>28729</v>
      </c>
      <c r="C324" s="1" t="s">
        <v>653</v>
      </c>
      <c r="D324" s="1" t="s">
        <v>17890</v>
      </c>
      <c r="E324" t="s">
        <v>13072</v>
      </c>
      <c r="F324">
        <v>1</v>
      </c>
      <c r="G324">
        <v>1</v>
      </c>
      <c r="H324">
        <v>1</v>
      </c>
      <c r="I324" t="s">
        <v>25254</v>
      </c>
      <c r="J324" t="s">
        <v>16</v>
      </c>
      <c r="K324" t="s">
        <v>17</v>
      </c>
      <c r="L324" s="1" t="s">
        <v>18</v>
      </c>
      <c r="M324" t="s">
        <v>650</v>
      </c>
      <c r="N324" t="s">
        <v>20</v>
      </c>
      <c r="O324" t="s">
        <v>20</v>
      </c>
      <c r="P324">
        <v>570000</v>
      </c>
      <c r="Q324">
        <v>0</v>
      </c>
      <c r="R324" s="2">
        <v>1166000</v>
      </c>
      <c r="S324" s="2" t="s">
        <v>28985</v>
      </c>
    </row>
    <row r="325" spans="1:19" x14ac:dyDescent="0.25">
      <c r="A325" s="1" t="s">
        <v>28728</v>
      </c>
      <c r="B325" s="1" t="s">
        <v>28729</v>
      </c>
      <c r="C325" s="1" t="s">
        <v>654</v>
      </c>
      <c r="D325" s="1" t="s">
        <v>17891</v>
      </c>
      <c r="E325" t="s">
        <v>13073</v>
      </c>
      <c r="F325">
        <v>1</v>
      </c>
      <c r="G325">
        <v>1</v>
      </c>
      <c r="H325">
        <v>1</v>
      </c>
      <c r="I325" t="s">
        <v>25255</v>
      </c>
      <c r="J325" t="s">
        <v>16</v>
      </c>
      <c r="K325" t="s">
        <v>17</v>
      </c>
      <c r="L325" s="1" t="s">
        <v>18</v>
      </c>
      <c r="M325" t="s">
        <v>655</v>
      </c>
      <c r="N325" t="s">
        <v>20</v>
      </c>
      <c r="O325" t="s">
        <v>20</v>
      </c>
      <c r="P325">
        <v>160000</v>
      </c>
      <c r="Q325">
        <v>0</v>
      </c>
      <c r="R325" s="2">
        <v>434000</v>
      </c>
      <c r="S325" s="2" t="s">
        <v>28985</v>
      </c>
    </row>
    <row r="326" spans="1:19" x14ac:dyDescent="0.25">
      <c r="A326" s="1" t="s">
        <v>28728</v>
      </c>
      <c r="B326" s="1" t="s">
        <v>28729</v>
      </c>
      <c r="C326" s="1" t="s">
        <v>656</v>
      </c>
      <c r="D326" s="1" t="s">
        <v>17892</v>
      </c>
      <c r="E326" t="s">
        <v>13074</v>
      </c>
      <c r="F326">
        <v>1</v>
      </c>
      <c r="G326">
        <v>1</v>
      </c>
      <c r="H326">
        <v>1</v>
      </c>
      <c r="I326" t="s">
        <v>657</v>
      </c>
      <c r="J326" t="s">
        <v>16</v>
      </c>
      <c r="K326" t="s">
        <v>17</v>
      </c>
      <c r="L326" s="1" t="s">
        <v>18</v>
      </c>
      <c r="M326" t="s">
        <v>658</v>
      </c>
      <c r="N326" t="s">
        <v>20</v>
      </c>
      <c r="O326" t="s">
        <v>20</v>
      </c>
      <c r="P326">
        <v>120000</v>
      </c>
      <c r="Q326">
        <v>0</v>
      </c>
      <c r="R326" s="2">
        <v>434000</v>
      </c>
      <c r="S326" s="2" t="s">
        <v>28985</v>
      </c>
    </row>
    <row r="327" spans="1:19" x14ac:dyDescent="0.25">
      <c r="A327" s="1" t="s">
        <v>28728</v>
      </c>
      <c r="B327" s="1" t="s">
        <v>28729</v>
      </c>
      <c r="C327" s="1" t="s">
        <v>659</v>
      </c>
      <c r="D327" s="1" t="s">
        <v>17893</v>
      </c>
      <c r="E327" t="s">
        <v>13075</v>
      </c>
      <c r="F327">
        <v>1</v>
      </c>
      <c r="G327">
        <v>1</v>
      </c>
      <c r="H327">
        <v>1</v>
      </c>
      <c r="I327" t="s">
        <v>25256</v>
      </c>
      <c r="J327" t="s">
        <v>16</v>
      </c>
      <c r="K327" t="s">
        <v>17</v>
      </c>
      <c r="L327" s="1" t="s">
        <v>18</v>
      </c>
      <c r="M327" t="s">
        <v>658</v>
      </c>
      <c r="N327" t="s">
        <v>20</v>
      </c>
      <c r="O327" t="s">
        <v>20</v>
      </c>
      <c r="P327">
        <v>80000</v>
      </c>
      <c r="Q327">
        <v>0</v>
      </c>
      <c r="R327" s="2">
        <v>134000</v>
      </c>
      <c r="S327" s="2" t="s">
        <v>28985</v>
      </c>
    </row>
    <row r="328" spans="1:19" x14ac:dyDescent="0.25">
      <c r="A328" s="1" t="s">
        <v>28728</v>
      </c>
      <c r="B328" s="1" t="s">
        <v>28729</v>
      </c>
      <c r="C328" s="1" t="s">
        <v>660</v>
      </c>
      <c r="D328" s="1" t="s">
        <v>17894</v>
      </c>
      <c r="E328" t="s">
        <v>13076</v>
      </c>
      <c r="F328">
        <v>1</v>
      </c>
      <c r="G328">
        <v>1</v>
      </c>
      <c r="H328">
        <v>1</v>
      </c>
      <c r="I328" t="s">
        <v>661</v>
      </c>
      <c r="J328" t="s">
        <v>16</v>
      </c>
      <c r="K328" t="s">
        <v>17</v>
      </c>
      <c r="L328" s="1" t="s">
        <v>18</v>
      </c>
      <c r="M328" t="s">
        <v>662</v>
      </c>
      <c r="N328" t="s">
        <v>20</v>
      </c>
      <c r="O328" t="s">
        <v>20</v>
      </c>
      <c r="P328">
        <v>270000</v>
      </c>
      <c r="Q328">
        <v>0</v>
      </c>
      <c r="R328" s="2">
        <v>1095000</v>
      </c>
      <c r="S328" s="2" t="s">
        <v>28985</v>
      </c>
    </row>
    <row r="329" spans="1:19" x14ac:dyDescent="0.25">
      <c r="A329" s="1" t="s">
        <v>28728</v>
      </c>
      <c r="B329" s="1" t="s">
        <v>28729</v>
      </c>
      <c r="C329" s="1" t="s">
        <v>663</v>
      </c>
      <c r="D329" s="1" t="s">
        <v>17895</v>
      </c>
      <c r="E329" t="s">
        <v>13077</v>
      </c>
      <c r="F329">
        <v>1</v>
      </c>
      <c r="G329">
        <v>1</v>
      </c>
      <c r="H329">
        <v>1</v>
      </c>
      <c r="I329" t="s">
        <v>661</v>
      </c>
      <c r="J329" t="s">
        <v>16</v>
      </c>
      <c r="K329" t="s">
        <v>17</v>
      </c>
      <c r="L329" s="1" t="s">
        <v>18</v>
      </c>
      <c r="M329" t="s">
        <v>664</v>
      </c>
      <c r="N329" t="s">
        <v>20</v>
      </c>
      <c r="O329" t="s">
        <v>20</v>
      </c>
      <c r="P329">
        <v>80000</v>
      </c>
      <c r="Q329">
        <v>0</v>
      </c>
      <c r="R329" s="2">
        <v>117000</v>
      </c>
      <c r="S329" s="2" t="s">
        <v>28985</v>
      </c>
    </row>
    <row r="330" spans="1:19" x14ac:dyDescent="0.25">
      <c r="A330" s="1" t="s">
        <v>28728</v>
      </c>
      <c r="B330" s="1" t="s">
        <v>28729</v>
      </c>
      <c r="C330" s="1" t="s">
        <v>665</v>
      </c>
      <c r="D330" s="1" t="s">
        <v>17896</v>
      </c>
      <c r="E330" t="s">
        <v>13078</v>
      </c>
      <c r="F330">
        <v>1</v>
      </c>
      <c r="G330">
        <v>1</v>
      </c>
      <c r="H330">
        <v>1</v>
      </c>
      <c r="I330" t="s">
        <v>666</v>
      </c>
      <c r="J330" t="s">
        <v>16</v>
      </c>
      <c r="K330" t="s">
        <v>17</v>
      </c>
      <c r="L330" s="1" t="s">
        <v>18</v>
      </c>
      <c r="M330" t="s">
        <v>638</v>
      </c>
      <c r="N330" t="s">
        <v>20</v>
      </c>
      <c r="O330" t="s">
        <v>20</v>
      </c>
      <c r="P330">
        <v>40000</v>
      </c>
      <c r="Q330">
        <v>0</v>
      </c>
      <c r="R330" s="2">
        <v>167000</v>
      </c>
      <c r="S330" s="2" t="s">
        <v>28985</v>
      </c>
    </row>
    <row r="331" spans="1:19" x14ac:dyDescent="0.25">
      <c r="A331" s="1" t="s">
        <v>28728</v>
      </c>
      <c r="B331" s="1" t="s">
        <v>28729</v>
      </c>
      <c r="C331" s="1" t="s">
        <v>667</v>
      </c>
      <c r="D331" s="1" t="s">
        <v>17897</v>
      </c>
      <c r="E331" t="s">
        <v>13079</v>
      </c>
      <c r="F331">
        <v>1</v>
      </c>
      <c r="G331">
        <v>1</v>
      </c>
      <c r="H331">
        <v>1</v>
      </c>
      <c r="I331" t="s">
        <v>668</v>
      </c>
      <c r="J331" t="s">
        <v>16</v>
      </c>
      <c r="K331" t="s">
        <v>17</v>
      </c>
      <c r="L331" s="1" t="s">
        <v>18</v>
      </c>
      <c r="M331" t="s">
        <v>638</v>
      </c>
      <c r="N331" t="s">
        <v>20</v>
      </c>
      <c r="O331" t="s">
        <v>20</v>
      </c>
      <c r="P331">
        <v>120000</v>
      </c>
      <c r="Q331">
        <v>0</v>
      </c>
      <c r="R331" s="2">
        <v>142000</v>
      </c>
      <c r="S331" s="2" t="s">
        <v>28985</v>
      </c>
    </row>
    <row r="332" spans="1:19" x14ac:dyDescent="0.25">
      <c r="A332" s="1" t="s">
        <v>28728</v>
      </c>
      <c r="B332" s="1" t="s">
        <v>28729</v>
      </c>
      <c r="C332" s="1" t="s">
        <v>669</v>
      </c>
      <c r="D332" s="1" t="s">
        <v>17898</v>
      </c>
      <c r="E332" t="s">
        <v>13080</v>
      </c>
      <c r="F332">
        <v>1</v>
      </c>
      <c r="G332">
        <v>1</v>
      </c>
      <c r="H332">
        <v>1</v>
      </c>
      <c r="I332" t="s">
        <v>670</v>
      </c>
      <c r="J332" t="s">
        <v>38</v>
      </c>
      <c r="K332" t="s">
        <v>17</v>
      </c>
      <c r="L332" s="1" t="s">
        <v>18</v>
      </c>
      <c r="M332" t="s">
        <v>671</v>
      </c>
      <c r="N332" t="s">
        <v>20</v>
      </c>
      <c r="O332" t="s">
        <v>20</v>
      </c>
      <c r="P332">
        <v>300000</v>
      </c>
      <c r="Q332">
        <v>0</v>
      </c>
      <c r="R332" s="2">
        <v>861000</v>
      </c>
      <c r="S332" s="2" t="s">
        <v>28985</v>
      </c>
    </row>
    <row r="333" spans="1:19" x14ac:dyDescent="0.25">
      <c r="A333" s="1" t="s">
        <v>28728</v>
      </c>
      <c r="B333" s="1" t="s">
        <v>28729</v>
      </c>
      <c r="C333" s="1" t="s">
        <v>672</v>
      </c>
      <c r="D333" s="1" t="s">
        <v>17899</v>
      </c>
      <c r="E333" t="s">
        <v>13081</v>
      </c>
      <c r="F333">
        <v>1</v>
      </c>
      <c r="G333">
        <v>1</v>
      </c>
      <c r="H333">
        <v>2</v>
      </c>
      <c r="I333" t="s">
        <v>25257</v>
      </c>
      <c r="J333" t="s">
        <v>16</v>
      </c>
      <c r="K333" t="s">
        <v>26</v>
      </c>
      <c r="L333" s="1" t="s">
        <v>673</v>
      </c>
      <c r="M333" t="s">
        <v>674</v>
      </c>
      <c r="N333" t="s">
        <v>20</v>
      </c>
      <c r="O333" t="s">
        <v>20</v>
      </c>
      <c r="P333">
        <v>270000</v>
      </c>
      <c r="Q333">
        <v>0</v>
      </c>
      <c r="R333" s="2">
        <v>736000</v>
      </c>
      <c r="S333" s="2" t="s">
        <v>28985</v>
      </c>
    </row>
    <row r="334" spans="1:19" x14ac:dyDescent="0.25">
      <c r="A334" s="1" t="s">
        <v>28728</v>
      </c>
      <c r="B334" s="1" t="s">
        <v>28729</v>
      </c>
      <c r="C334" s="1" t="s">
        <v>672</v>
      </c>
      <c r="D334" s="1" t="s">
        <v>17899</v>
      </c>
      <c r="E334" t="s">
        <v>13081</v>
      </c>
      <c r="F334">
        <v>1</v>
      </c>
      <c r="G334">
        <v>2</v>
      </c>
      <c r="H334">
        <v>2</v>
      </c>
      <c r="I334" t="s">
        <v>675</v>
      </c>
      <c r="J334" t="s">
        <v>16</v>
      </c>
      <c r="K334" t="s">
        <v>26</v>
      </c>
      <c r="L334" s="1" t="s">
        <v>676</v>
      </c>
      <c r="M334" t="s">
        <v>674</v>
      </c>
      <c r="N334" t="s">
        <v>20</v>
      </c>
      <c r="O334" t="s">
        <v>20</v>
      </c>
      <c r="P334">
        <v>270000</v>
      </c>
      <c r="Q334">
        <v>0</v>
      </c>
      <c r="R334" s="2">
        <v>736000</v>
      </c>
      <c r="S334" s="2" t="s">
        <v>28985</v>
      </c>
    </row>
    <row r="335" spans="1:19" x14ac:dyDescent="0.25">
      <c r="A335" s="1" t="s">
        <v>28728</v>
      </c>
      <c r="B335" s="1" t="s">
        <v>28729</v>
      </c>
      <c r="C335" s="1" t="s">
        <v>677</v>
      </c>
      <c r="D335" s="1" t="s">
        <v>17900</v>
      </c>
      <c r="E335" t="s">
        <v>13082</v>
      </c>
      <c r="F335">
        <v>1</v>
      </c>
      <c r="G335">
        <v>1</v>
      </c>
      <c r="H335">
        <v>1</v>
      </c>
      <c r="I335" t="s">
        <v>25258</v>
      </c>
      <c r="J335" t="s">
        <v>16</v>
      </c>
      <c r="K335" t="s">
        <v>17</v>
      </c>
      <c r="L335" s="1" t="s">
        <v>18</v>
      </c>
      <c r="M335" t="s">
        <v>55</v>
      </c>
      <c r="N335" t="s">
        <v>20</v>
      </c>
      <c r="O335" t="s">
        <v>20</v>
      </c>
      <c r="P335">
        <v>160000</v>
      </c>
      <c r="Q335">
        <v>0</v>
      </c>
      <c r="R335" s="2">
        <v>477000</v>
      </c>
      <c r="S335" s="2" t="s">
        <v>28985</v>
      </c>
    </row>
    <row r="336" spans="1:19" x14ac:dyDescent="0.25">
      <c r="A336" s="1" t="s">
        <v>28728</v>
      </c>
      <c r="B336" s="1" t="s">
        <v>28729</v>
      </c>
      <c r="C336" s="1" t="s">
        <v>678</v>
      </c>
      <c r="D336" s="1" t="s">
        <v>17901</v>
      </c>
      <c r="E336" t="s">
        <v>13083</v>
      </c>
      <c r="F336">
        <v>1</v>
      </c>
      <c r="G336">
        <v>1</v>
      </c>
      <c r="H336">
        <v>1</v>
      </c>
      <c r="I336" t="s">
        <v>679</v>
      </c>
      <c r="J336" t="s">
        <v>16</v>
      </c>
      <c r="K336" t="s">
        <v>17</v>
      </c>
      <c r="L336" s="1" t="s">
        <v>18</v>
      </c>
      <c r="M336" t="s">
        <v>680</v>
      </c>
      <c r="N336" t="s">
        <v>20</v>
      </c>
      <c r="O336" t="s">
        <v>20</v>
      </c>
      <c r="P336">
        <v>110000</v>
      </c>
      <c r="Q336">
        <v>0</v>
      </c>
      <c r="R336" s="2">
        <v>309000</v>
      </c>
      <c r="S336" s="2" t="s">
        <v>28985</v>
      </c>
    </row>
    <row r="337" spans="1:19" x14ac:dyDescent="0.25">
      <c r="A337" s="1" t="s">
        <v>28728</v>
      </c>
      <c r="B337" s="1" t="s">
        <v>28729</v>
      </c>
      <c r="C337" s="1" t="s">
        <v>681</v>
      </c>
      <c r="D337" s="1" t="s">
        <v>17902</v>
      </c>
      <c r="E337" t="s">
        <v>13084</v>
      </c>
      <c r="F337">
        <v>1</v>
      </c>
      <c r="G337">
        <v>1</v>
      </c>
      <c r="H337">
        <v>1</v>
      </c>
      <c r="I337" t="s">
        <v>25259</v>
      </c>
      <c r="J337" t="s">
        <v>16</v>
      </c>
      <c r="K337" t="s">
        <v>17</v>
      </c>
      <c r="L337" s="1" t="s">
        <v>18</v>
      </c>
      <c r="M337" t="s">
        <v>638</v>
      </c>
      <c r="N337" t="s">
        <v>20</v>
      </c>
      <c r="O337" t="s">
        <v>20</v>
      </c>
      <c r="P337">
        <v>230000</v>
      </c>
      <c r="Q337">
        <v>0</v>
      </c>
      <c r="R337" s="2">
        <v>309000</v>
      </c>
      <c r="S337" s="2" t="s">
        <v>28985</v>
      </c>
    </row>
    <row r="338" spans="1:19" x14ac:dyDescent="0.25">
      <c r="A338" s="1" t="s">
        <v>28728</v>
      </c>
      <c r="B338" s="1" t="s">
        <v>28729</v>
      </c>
      <c r="C338" s="1" t="s">
        <v>682</v>
      </c>
      <c r="D338" s="1" t="s">
        <v>17903</v>
      </c>
      <c r="E338" t="s">
        <v>13085</v>
      </c>
      <c r="F338">
        <v>1</v>
      </c>
      <c r="G338">
        <v>1</v>
      </c>
      <c r="H338">
        <v>1</v>
      </c>
      <c r="I338" t="s">
        <v>683</v>
      </c>
      <c r="J338" t="s">
        <v>16</v>
      </c>
      <c r="K338" t="s">
        <v>17</v>
      </c>
      <c r="L338" s="1" t="s">
        <v>18</v>
      </c>
      <c r="M338" t="s">
        <v>684</v>
      </c>
      <c r="N338" t="s">
        <v>20</v>
      </c>
      <c r="O338" t="s">
        <v>20</v>
      </c>
      <c r="P338">
        <v>330000</v>
      </c>
      <c r="Q338">
        <v>0</v>
      </c>
      <c r="R338" s="2">
        <v>495000</v>
      </c>
      <c r="S338" s="2" t="s">
        <v>28985</v>
      </c>
    </row>
    <row r="339" spans="1:19" x14ac:dyDescent="0.25">
      <c r="A339" s="1" t="s">
        <v>28728</v>
      </c>
      <c r="B339" s="1" t="s">
        <v>28729</v>
      </c>
      <c r="C339" s="1" t="s">
        <v>685</v>
      </c>
      <c r="D339" s="1" t="s">
        <v>17904</v>
      </c>
      <c r="E339" t="s">
        <v>13086</v>
      </c>
      <c r="F339">
        <v>1</v>
      </c>
      <c r="G339">
        <v>1</v>
      </c>
      <c r="H339">
        <v>1</v>
      </c>
      <c r="I339" t="s">
        <v>25260</v>
      </c>
      <c r="J339" t="s">
        <v>16</v>
      </c>
      <c r="K339" t="s">
        <v>17</v>
      </c>
      <c r="L339" s="1" t="s">
        <v>18</v>
      </c>
      <c r="M339" t="s">
        <v>686</v>
      </c>
      <c r="N339" t="s">
        <v>20</v>
      </c>
      <c r="O339" t="s">
        <v>20</v>
      </c>
      <c r="P339">
        <v>140000</v>
      </c>
      <c r="Q339">
        <v>0</v>
      </c>
      <c r="R339" s="2">
        <v>557000</v>
      </c>
      <c r="S339" s="2" t="s">
        <v>28985</v>
      </c>
    </row>
    <row r="340" spans="1:19" x14ac:dyDescent="0.25">
      <c r="A340" s="1" t="s">
        <v>28728</v>
      </c>
      <c r="B340" s="1" t="s">
        <v>28729</v>
      </c>
      <c r="C340" s="1" t="s">
        <v>687</v>
      </c>
      <c r="D340" s="1" t="s">
        <v>17905</v>
      </c>
      <c r="E340" t="s">
        <v>13087</v>
      </c>
      <c r="F340">
        <v>1</v>
      </c>
      <c r="G340">
        <v>1</v>
      </c>
      <c r="H340">
        <v>1</v>
      </c>
      <c r="I340" t="s">
        <v>25261</v>
      </c>
      <c r="J340" t="s">
        <v>16</v>
      </c>
      <c r="K340" t="s">
        <v>17</v>
      </c>
      <c r="L340" s="1" t="s">
        <v>18</v>
      </c>
      <c r="M340" t="s">
        <v>688</v>
      </c>
      <c r="N340" t="s">
        <v>20</v>
      </c>
      <c r="O340" t="s">
        <v>20</v>
      </c>
      <c r="P340">
        <v>190000</v>
      </c>
      <c r="Q340">
        <v>0</v>
      </c>
      <c r="R340" s="2">
        <v>1182000</v>
      </c>
      <c r="S340" s="2" t="s">
        <v>28985</v>
      </c>
    </row>
    <row r="341" spans="1:19" x14ac:dyDescent="0.25">
      <c r="A341" s="1" t="s">
        <v>28728</v>
      </c>
      <c r="B341" s="1" t="s">
        <v>28729</v>
      </c>
      <c r="C341" s="1" t="s">
        <v>689</v>
      </c>
      <c r="D341" s="1" t="s">
        <v>17906</v>
      </c>
      <c r="E341" t="s">
        <v>13088</v>
      </c>
      <c r="F341">
        <v>1</v>
      </c>
      <c r="G341">
        <v>1</v>
      </c>
      <c r="H341">
        <v>1</v>
      </c>
      <c r="I341" t="s">
        <v>690</v>
      </c>
      <c r="J341" t="s">
        <v>30</v>
      </c>
      <c r="K341" t="s">
        <v>17</v>
      </c>
      <c r="L341" s="1" t="s">
        <v>18</v>
      </c>
      <c r="M341" t="s">
        <v>546</v>
      </c>
      <c r="N341" t="s">
        <v>20</v>
      </c>
      <c r="O341" t="s">
        <v>20</v>
      </c>
      <c r="P341">
        <v>260000</v>
      </c>
      <c r="Q341">
        <v>0</v>
      </c>
      <c r="R341" s="2">
        <v>2653000</v>
      </c>
      <c r="S341" s="2" t="s">
        <v>28985</v>
      </c>
    </row>
    <row r="342" spans="1:19" x14ac:dyDescent="0.25">
      <c r="A342" s="1" t="s">
        <v>28728</v>
      </c>
      <c r="B342" s="1" t="s">
        <v>28729</v>
      </c>
      <c r="C342" s="1" t="s">
        <v>691</v>
      </c>
      <c r="D342" s="1" t="s">
        <v>17907</v>
      </c>
      <c r="E342" t="s">
        <v>13089</v>
      </c>
      <c r="F342">
        <v>1</v>
      </c>
      <c r="G342">
        <v>1</v>
      </c>
      <c r="H342">
        <v>1</v>
      </c>
      <c r="I342" t="s">
        <v>692</v>
      </c>
      <c r="J342" t="s">
        <v>16</v>
      </c>
      <c r="K342" t="s">
        <v>17</v>
      </c>
      <c r="L342" s="1" t="s">
        <v>18</v>
      </c>
      <c r="M342" t="s">
        <v>693</v>
      </c>
      <c r="N342" t="s">
        <v>20</v>
      </c>
      <c r="O342" t="s">
        <v>20</v>
      </c>
      <c r="P342">
        <v>750</v>
      </c>
      <c r="Q342">
        <v>0</v>
      </c>
      <c r="R342" s="2">
        <v>829000</v>
      </c>
      <c r="S342" s="2" t="s">
        <v>28985</v>
      </c>
    </row>
    <row r="343" spans="1:19" x14ac:dyDescent="0.25">
      <c r="A343" s="1" t="s">
        <v>28728</v>
      </c>
      <c r="B343" s="1" t="s">
        <v>28729</v>
      </c>
      <c r="C343" s="1" t="s">
        <v>694</v>
      </c>
      <c r="D343" s="1" t="s">
        <v>17908</v>
      </c>
      <c r="E343" t="s">
        <v>13090</v>
      </c>
      <c r="F343">
        <v>1</v>
      </c>
      <c r="G343">
        <v>1</v>
      </c>
      <c r="H343">
        <v>1</v>
      </c>
      <c r="I343" t="s">
        <v>695</v>
      </c>
      <c r="J343" t="s">
        <v>16</v>
      </c>
      <c r="K343" t="s">
        <v>26</v>
      </c>
      <c r="L343" s="1" t="s">
        <v>696</v>
      </c>
      <c r="M343" t="s">
        <v>697</v>
      </c>
      <c r="N343" t="s">
        <v>20</v>
      </c>
      <c r="O343" t="s">
        <v>20</v>
      </c>
      <c r="P343">
        <v>20000</v>
      </c>
      <c r="Q343">
        <v>0</v>
      </c>
      <c r="R343" s="2">
        <v>117000</v>
      </c>
      <c r="S343" s="2" t="s">
        <v>28985</v>
      </c>
    </row>
    <row r="344" spans="1:19" x14ac:dyDescent="0.25">
      <c r="A344" s="1" t="s">
        <v>28728</v>
      </c>
      <c r="B344" s="1" t="s">
        <v>28729</v>
      </c>
      <c r="C344" s="1" t="s">
        <v>698</v>
      </c>
      <c r="D344" s="1" t="s">
        <v>17909</v>
      </c>
      <c r="E344" t="s">
        <v>13091</v>
      </c>
      <c r="F344">
        <v>1</v>
      </c>
      <c r="G344">
        <v>1</v>
      </c>
      <c r="H344">
        <v>1</v>
      </c>
      <c r="I344" t="s">
        <v>699</v>
      </c>
      <c r="J344" t="s">
        <v>16</v>
      </c>
      <c r="K344" t="s">
        <v>26</v>
      </c>
      <c r="L344" s="1" t="s">
        <v>700</v>
      </c>
      <c r="M344" t="s">
        <v>701</v>
      </c>
      <c r="N344" t="s">
        <v>20</v>
      </c>
      <c r="O344" t="s">
        <v>20</v>
      </c>
      <c r="P344">
        <v>30000</v>
      </c>
      <c r="Q344">
        <v>0</v>
      </c>
      <c r="R344" s="2">
        <v>174000</v>
      </c>
      <c r="S344" s="2" t="s">
        <v>28985</v>
      </c>
    </row>
    <row r="345" spans="1:19" x14ac:dyDescent="0.25">
      <c r="A345" s="1" t="s">
        <v>28728</v>
      </c>
      <c r="B345" s="1" t="s">
        <v>28729</v>
      </c>
      <c r="C345" s="1" t="s">
        <v>702</v>
      </c>
      <c r="D345" s="1" t="s">
        <v>17910</v>
      </c>
      <c r="E345" t="s">
        <v>13092</v>
      </c>
      <c r="F345">
        <v>1</v>
      </c>
      <c r="G345">
        <v>1</v>
      </c>
      <c r="H345">
        <v>1</v>
      </c>
      <c r="I345" t="s">
        <v>703</v>
      </c>
      <c r="J345" t="s">
        <v>16</v>
      </c>
      <c r="K345" t="s">
        <v>26</v>
      </c>
      <c r="L345" s="1" t="s">
        <v>704</v>
      </c>
      <c r="M345" t="s">
        <v>705</v>
      </c>
      <c r="N345" t="s">
        <v>20</v>
      </c>
      <c r="O345" t="s">
        <v>20</v>
      </c>
      <c r="P345">
        <v>230000</v>
      </c>
      <c r="Q345">
        <v>0</v>
      </c>
      <c r="R345" s="2">
        <v>1237000</v>
      </c>
      <c r="S345" s="2" t="s">
        <v>28985</v>
      </c>
    </row>
    <row r="346" spans="1:19" x14ac:dyDescent="0.25">
      <c r="A346" s="1" t="s">
        <v>28728</v>
      </c>
      <c r="B346" s="1" t="s">
        <v>28729</v>
      </c>
      <c r="C346" s="1" t="s">
        <v>706</v>
      </c>
      <c r="D346" s="1" t="s">
        <v>17911</v>
      </c>
      <c r="E346" t="s">
        <v>13093</v>
      </c>
      <c r="F346">
        <v>1</v>
      </c>
      <c r="G346">
        <v>1</v>
      </c>
      <c r="H346">
        <v>1</v>
      </c>
      <c r="I346" t="s">
        <v>25262</v>
      </c>
      <c r="J346" t="s">
        <v>16</v>
      </c>
      <c r="K346" t="s">
        <v>17</v>
      </c>
      <c r="L346" s="1" t="s">
        <v>18</v>
      </c>
      <c r="M346" t="s">
        <v>591</v>
      </c>
      <c r="N346" t="s">
        <v>20</v>
      </c>
      <c r="O346" t="s">
        <v>20</v>
      </c>
      <c r="P346">
        <v>0</v>
      </c>
      <c r="Q346">
        <v>0</v>
      </c>
      <c r="R346" s="2">
        <v>174000</v>
      </c>
      <c r="S346" s="2" t="s">
        <v>28985</v>
      </c>
    </row>
    <row r="347" spans="1:19" x14ac:dyDescent="0.25">
      <c r="A347" s="1" t="s">
        <v>28728</v>
      </c>
      <c r="B347" s="1" t="s">
        <v>28729</v>
      </c>
      <c r="C347" s="1" t="s">
        <v>707</v>
      </c>
      <c r="D347" s="1" t="s">
        <v>17912</v>
      </c>
      <c r="E347" t="s">
        <v>13094</v>
      </c>
      <c r="F347">
        <v>1</v>
      </c>
      <c r="G347">
        <v>1</v>
      </c>
      <c r="H347">
        <v>1</v>
      </c>
      <c r="I347" t="s">
        <v>496</v>
      </c>
      <c r="J347" t="s">
        <v>16</v>
      </c>
      <c r="K347" t="s">
        <v>17</v>
      </c>
      <c r="L347" s="1" t="s">
        <v>18</v>
      </c>
      <c r="M347" t="s">
        <v>708</v>
      </c>
      <c r="N347" t="s">
        <v>20</v>
      </c>
      <c r="O347" t="s">
        <v>20</v>
      </c>
      <c r="P347">
        <v>100000</v>
      </c>
      <c r="Q347">
        <v>0</v>
      </c>
      <c r="R347" s="2">
        <v>716000</v>
      </c>
      <c r="S347" s="2" t="s">
        <v>28985</v>
      </c>
    </row>
    <row r="348" spans="1:19" x14ac:dyDescent="0.25">
      <c r="A348" s="1" t="s">
        <v>28728</v>
      </c>
      <c r="B348" s="1" t="s">
        <v>28729</v>
      </c>
      <c r="C348" s="1" t="s">
        <v>709</v>
      </c>
      <c r="D348" s="1" t="s">
        <v>17913</v>
      </c>
      <c r="E348" t="s">
        <v>13095</v>
      </c>
      <c r="F348">
        <v>1</v>
      </c>
      <c r="G348">
        <v>1</v>
      </c>
      <c r="H348">
        <v>1</v>
      </c>
      <c r="I348" t="s">
        <v>710</v>
      </c>
      <c r="J348" t="s">
        <v>16</v>
      </c>
      <c r="K348" t="s">
        <v>17</v>
      </c>
      <c r="L348" s="1" t="s">
        <v>18</v>
      </c>
      <c r="M348" t="s">
        <v>533</v>
      </c>
      <c r="N348" t="s">
        <v>20</v>
      </c>
      <c r="O348" t="s">
        <v>20</v>
      </c>
      <c r="P348">
        <v>0</v>
      </c>
      <c r="Q348">
        <v>0</v>
      </c>
      <c r="R348" s="2">
        <v>167000</v>
      </c>
      <c r="S348" s="2" t="s">
        <v>28985</v>
      </c>
    </row>
    <row r="349" spans="1:19" x14ac:dyDescent="0.25">
      <c r="A349" s="1" t="s">
        <v>28728</v>
      </c>
      <c r="B349" s="1" t="s">
        <v>28729</v>
      </c>
      <c r="C349" s="1" t="s">
        <v>711</v>
      </c>
      <c r="D349" s="1" t="s">
        <v>17914</v>
      </c>
      <c r="E349" t="s">
        <v>13096</v>
      </c>
      <c r="F349">
        <v>1</v>
      </c>
      <c r="G349">
        <v>1</v>
      </c>
      <c r="H349">
        <v>1</v>
      </c>
      <c r="I349" t="s">
        <v>712</v>
      </c>
      <c r="J349" t="s">
        <v>16</v>
      </c>
      <c r="K349" t="s">
        <v>17</v>
      </c>
      <c r="L349" s="1" t="s">
        <v>18</v>
      </c>
      <c r="M349" t="s">
        <v>713</v>
      </c>
      <c r="N349" t="s">
        <v>20</v>
      </c>
      <c r="O349" t="s">
        <v>20</v>
      </c>
      <c r="P349">
        <v>0</v>
      </c>
      <c r="Q349">
        <v>0</v>
      </c>
      <c r="R349" s="2">
        <v>321000</v>
      </c>
      <c r="S349" s="2" t="s">
        <v>28985</v>
      </c>
    </row>
    <row r="350" spans="1:19" x14ac:dyDescent="0.25">
      <c r="A350" s="1" t="s">
        <v>28728</v>
      </c>
      <c r="B350" s="1" t="s">
        <v>28729</v>
      </c>
      <c r="C350" s="1" t="s">
        <v>714</v>
      </c>
      <c r="D350" s="1" t="s">
        <v>17915</v>
      </c>
      <c r="E350" t="s">
        <v>13097</v>
      </c>
      <c r="F350">
        <v>1</v>
      </c>
      <c r="G350">
        <v>1</v>
      </c>
      <c r="H350">
        <v>1</v>
      </c>
      <c r="I350" t="s">
        <v>715</v>
      </c>
      <c r="J350" t="s">
        <v>16</v>
      </c>
      <c r="K350" t="s">
        <v>17</v>
      </c>
      <c r="L350" s="1" t="s">
        <v>18</v>
      </c>
      <c r="M350" t="s">
        <v>619</v>
      </c>
      <c r="N350" t="s">
        <v>20</v>
      </c>
      <c r="O350" t="s">
        <v>20</v>
      </c>
      <c r="P350">
        <v>0</v>
      </c>
      <c r="Q350">
        <v>0</v>
      </c>
      <c r="R350" s="2">
        <v>226000</v>
      </c>
      <c r="S350" s="2" t="s">
        <v>28985</v>
      </c>
    </row>
    <row r="351" spans="1:19" x14ac:dyDescent="0.25">
      <c r="A351" s="1" t="s">
        <v>28728</v>
      </c>
      <c r="B351" s="1" t="s">
        <v>28729</v>
      </c>
      <c r="C351" s="1" t="s">
        <v>716</v>
      </c>
      <c r="D351" s="1" t="s">
        <v>17916</v>
      </c>
      <c r="E351" t="s">
        <v>13098</v>
      </c>
      <c r="F351">
        <v>1</v>
      </c>
      <c r="G351">
        <v>1</v>
      </c>
      <c r="H351">
        <v>1</v>
      </c>
      <c r="I351" t="s">
        <v>25263</v>
      </c>
      <c r="J351" t="s">
        <v>16</v>
      </c>
      <c r="K351" t="s">
        <v>17</v>
      </c>
      <c r="L351" s="1" t="s">
        <v>18</v>
      </c>
      <c r="M351" t="s">
        <v>543</v>
      </c>
      <c r="N351" t="s">
        <v>20</v>
      </c>
      <c r="O351" t="s">
        <v>20</v>
      </c>
      <c r="P351">
        <v>0</v>
      </c>
      <c r="Q351">
        <v>0</v>
      </c>
      <c r="R351" s="2">
        <v>1095000</v>
      </c>
      <c r="S351" s="2" t="s">
        <v>28985</v>
      </c>
    </row>
    <row r="352" spans="1:19" x14ac:dyDescent="0.25">
      <c r="A352" s="1" t="s">
        <v>28728</v>
      </c>
      <c r="B352" s="1" t="s">
        <v>28729</v>
      </c>
      <c r="C352" s="1" t="s">
        <v>717</v>
      </c>
      <c r="D352" s="1" t="s">
        <v>17917</v>
      </c>
      <c r="E352" t="s">
        <v>13099</v>
      </c>
      <c r="F352">
        <v>1</v>
      </c>
      <c r="G352">
        <v>1</v>
      </c>
      <c r="H352">
        <v>1</v>
      </c>
      <c r="I352" t="s">
        <v>25264</v>
      </c>
      <c r="J352" t="s">
        <v>16</v>
      </c>
      <c r="K352" t="s">
        <v>17</v>
      </c>
      <c r="L352" s="1" t="s">
        <v>18</v>
      </c>
      <c r="M352" t="s">
        <v>619</v>
      </c>
      <c r="N352" t="s">
        <v>20</v>
      </c>
      <c r="O352" t="s">
        <v>20</v>
      </c>
      <c r="P352">
        <v>0</v>
      </c>
      <c r="Q352">
        <v>0</v>
      </c>
      <c r="R352" s="2">
        <v>477000</v>
      </c>
      <c r="S352" s="2" t="s">
        <v>28985</v>
      </c>
    </row>
    <row r="353" spans="1:19" x14ac:dyDescent="0.25">
      <c r="A353" s="1" t="s">
        <v>28728</v>
      </c>
      <c r="B353" s="1" t="s">
        <v>28729</v>
      </c>
      <c r="C353" s="1" t="s">
        <v>718</v>
      </c>
      <c r="D353" s="1" t="s">
        <v>17918</v>
      </c>
      <c r="E353" t="s">
        <v>13100</v>
      </c>
      <c r="F353">
        <v>1</v>
      </c>
      <c r="G353">
        <v>1</v>
      </c>
      <c r="H353">
        <v>1</v>
      </c>
      <c r="I353" t="s">
        <v>719</v>
      </c>
      <c r="J353" t="s">
        <v>16</v>
      </c>
      <c r="K353" t="s">
        <v>17</v>
      </c>
      <c r="L353" s="1" t="s">
        <v>18</v>
      </c>
      <c r="M353" t="s">
        <v>720</v>
      </c>
      <c r="N353" t="s">
        <v>20</v>
      </c>
      <c r="O353" t="s">
        <v>20</v>
      </c>
      <c r="P353">
        <v>0</v>
      </c>
      <c r="Q353">
        <v>0</v>
      </c>
      <c r="R353" s="2">
        <v>196000</v>
      </c>
      <c r="S353" s="2" t="s">
        <v>28985</v>
      </c>
    </row>
    <row r="354" spans="1:19" x14ac:dyDescent="0.25">
      <c r="A354" s="1" t="s">
        <v>28728</v>
      </c>
      <c r="B354" s="1" t="s">
        <v>28729</v>
      </c>
      <c r="C354" s="1" t="s">
        <v>721</v>
      </c>
      <c r="D354" s="1" t="s">
        <v>17919</v>
      </c>
      <c r="E354" t="s">
        <v>13101</v>
      </c>
      <c r="F354">
        <v>1</v>
      </c>
      <c r="G354">
        <v>1</v>
      </c>
      <c r="H354">
        <v>1</v>
      </c>
      <c r="I354" t="s">
        <v>25265</v>
      </c>
      <c r="J354" t="s">
        <v>52</v>
      </c>
      <c r="K354" t="s">
        <v>17</v>
      </c>
      <c r="L354" s="1" t="s">
        <v>18</v>
      </c>
      <c r="M354" t="s">
        <v>722</v>
      </c>
      <c r="N354" t="s">
        <v>20</v>
      </c>
      <c r="O354" t="s">
        <v>20</v>
      </c>
      <c r="P354">
        <v>5000000</v>
      </c>
      <c r="Q354">
        <v>0</v>
      </c>
      <c r="R354" s="2">
        <v>16508000</v>
      </c>
      <c r="S354" s="2" t="s">
        <v>28985</v>
      </c>
    </row>
    <row r="355" spans="1:19" x14ac:dyDescent="0.25">
      <c r="A355" s="1" t="s">
        <v>28728</v>
      </c>
      <c r="B355" s="1" t="s">
        <v>28729</v>
      </c>
      <c r="C355" s="1" t="s">
        <v>723</v>
      </c>
      <c r="D355" s="1" t="s">
        <v>17920</v>
      </c>
      <c r="E355" t="s">
        <v>13102</v>
      </c>
      <c r="F355">
        <v>1</v>
      </c>
      <c r="G355">
        <v>1</v>
      </c>
      <c r="H355">
        <v>2</v>
      </c>
      <c r="I355" t="s">
        <v>25266</v>
      </c>
      <c r="J355" t="s">
        <v>16</v>
      </c>
      <c r="K355" t="s">
        <v>17</v>
      </c>
      <c r="L355" s="1" t="s">
        <v>18</v>
      </c>
      <c r="M355" t="s">
        <v>724</v>
      </c>
      <c r="N355" t="s">
        <v>20</v>
      </c>
      <c r="O355" t="s">
        <v>20</v>
      </c>
      <c r="P355">
        <v>400000</v>
      </c>
      <c r="Q355">
        <v>0</v>
      </c>
      <c r="R355" s="2">
        <v>3015000</v>
      </c>
      <c r="S355" s="2" t="s">
        <v>28985</v>
      </c>
    </row>
    <row r="356" spans="1:19" x14ac:dyDescent="0.25">
      <c r="A356" s="1" t="s">
        <v>28728</v>
      </c>
      <c r="B356" s="1" t="s">
        <v>28729</v>
      </c>
      <c r="C356" s="1" t="s">
        <v>723</v>
      </c>
      <c r="D356" s="1" t="s">
        <v>17920</v>
      </c>
      <c r="E356" t="s">
        <v>13102</v>
      </c>
      <c r="F356">
        <v>1</v>
      </c>
      <c r="G356">
        <v>2</v>
      </c>
      <c r="H356">
        <v>2</v>
      </c>
      <c r="I356" t="s">
        <v>725</v>
      </c>
      <c r="J356" t="s">
        <v>16</v>
      </c>
      <c r="K356" t="s">
        <v>26</v>
      </c>
      <c r="L356" s="1" t="s">
        <v>726</v>
      </c>
      <c r="M356" t="s">
        <v>724</v>
      </c>
      <c r="N356" t="s">
        <v>20</v>
      </c>
      <c r="O356" t="s">
        <v>20</v>
      </c>
      <c r="P356">
        <v>400000</v>
      </c>
      <c r="Q356">
        <v>0</v>
      </c>
      <c r="R356" s="2">
        <v>3015000</v>
      </c>
      <c r="S356" s="2" t="s">
        <v>28985</v>
      </c>
    </row>
    <row r="357" spans="1:19" x14ac:dyDescent="0.25">
      <c r="A357" s="1" t="s">
        <v>28728</v>
      </c>
      <c r="B357" s="1" t="s">
        <v>28729</v>
      </c>
      <c r="C357" s="1" t="s">
        <v>727</v>
      </c>
      <c r="D357" s="1" t="s">
        <v>17921</v>
      </c>
      <c r="E357" t="s">
        <v>13103</v>
      </c>
      <c r="F357">
        <v>1</v>
      </c>
      <c r="G357">
        <v>1</v>
      </c>
      <c r="H357">
        <v>3</v>
      </c>
      <c r="I357" t="s">
        <v>25267</v>
      </c>
      <c r="J357" t="s">
        <v>30</v>
      </c>
      <c r="K357" t="s">
        <v>26</v>
      </c>
      <c r="L357" s="1" t="s">
        <v>728</v>
      </c>
      <c r="M357" t="s">
        <v>452</v>
      </c>
      <c r="N357" t="s">
        <v>20</v>
      </c>
      <c r="O357" t="s">
        <v>20</v>
      </c>
      <c r="P357">
        <v>320000</v>
      </c>
      <c r="Q357">
        <v>0</v>
      </c>
      <c r="R357" s="2">
        <v>849000</v>
      </c>
      <c r="S357" s="2" t="s">
        <v>28985</v>
      </c>
    </row>
    <row r="358" spans="1:19" x14ac:dyDescent="0.25">
      <c r="A358" s="1" t="s">
        <v>28728</v>
      </c>
      <c r="B358" s="1" t="s">
        <v>28729</v>
      </c>
      <c r="C358" s="1" t="s">
        <v>727</v>
      </c>
      <c r="D358" s="1" t="s">
        <v>17921</v>
      </c>
      <c r="E358" t="s">
        <v>13103</v>
      </c>
      <c r="F358">
        <v>1</v>
      </c>
      <c r="G358">
        <v>2</v>
      </c>
      <c r="H358">
        <v>3</v>
      </c>
      <c r="I358" t="s">
        <v>25268</v>
      </c>
      <c r="J358" t="s">
        <v>30</v>
      </c>
      <c r="K358" t="s">
        <v>26</v>
      </c>
      <c r="L358" s="1" t="s">
        <v>729</v>
      </c>
      <c r="M358" t="s">
        <v>452</v>
      </c>
      <c r="N358" t="s">
        <v>20</v>
      </c>
      <c r="O358" t="s">
        <v>20</v>
      </c>
      <c r="P358">
        <v>320000</v>
      </c>
      <c r="Q358">
        <v>0</v>
      </c>
      <c r="R358" s="2">
        <v>849000</v>
      </c>
      <c r="S358" s="2" t="s">
        <v>28985</v>
      </c>
    </row>
    <row r="359" spans="1:19" x14ac:dyDescent="0.25">
      <c r="A359" s="1" t="s">
        <v>28728</v>
      </c>
      <c r="B359" s="1" t="s">
        <v>28729</v>
      </c>
      <c r="C359" s="1" t="s">
        <v>727</v>
      </c>
      <c r="D359" s="1" t="s">
        <v>17921</v>
      </c>
      <c r="E359" t="s">
        <v>13103</v>
      </c>
      <c r="F359">
        <v>1</v>
      </c>
      <c r="G359">
        <v>3</v>
      </c>
      <c r="H359">
        <v>3</v>
      </c>
      <c r="I359" t="s">
        <v>25269</v>
      </c>
      <c r="J359" t="s">
        <v>16</v>
      </c>
      <c r="K359" t="s">
        <v>17</v>
      </c>
      <c r="L359" s="1" t="s">
        <v>18</v>
      </c>
      <c r="M359" t="s">
        <v>452</v>
      </c>
      <c r="N359" t="s">
        <v>20</v>
      </c>
      <c r="O359" t="s">
        <v>20</v>
      </c>
      <c r="P359">
        <v>320000</v>
      </c>
      <c r="Q359">
        <v>0</v>
      </c>
      <c r="R359" s="2">
        <v>849000</v>
      </c>
      <c r="S359" s="2" t="s">
        <v>28985</v>
      </c>
    </row>
    <row r="360" spans="1:19" x14ac:dyDescent="0.25">
      <c r="A360" s="1" t="s">
        <v>28728</v>
      </c>
      <c r="B360" s="1" t="s">
        <v>28729</v>
      </c>
      <c r="C360" s="1" t="s">
        <v>730</v>
      </c>
      <c r="D360" s="1" t="s">
        <v>17922</v>
      </c>
      <c r="E360" t="s">
        <v>13104</v>
      </c>
      <c r="F360">
        <v>1</v>
      </c>
      <c r="G360">
        <v>1</v>
      </c>
      <c r="H360">
        <v>1</v>
      </c>
      <c r="I360" t="s">
        <v>25270</v>
      </c>
      <c r="J360" t="s">
        <v>16</v>
      </c>
      <c r="K360" t="s">
        <v>26</v>
      </c>
      <c r="L360" s="1" t="s">
        <v>731</v>
      </c>
      <c r="M360" t="s">
        <v>418</v>
      </c>
      <c r="N360" t="s">
        <v>20</v>
      </c>
      <c r="O360" t="s">
        <v>20</v>
      </c>
      <c r="P360">
        <v>400000</v>
      </c>
      <c r="Q360">
        <v>0</v>
      </c>
      <c r="R360" s="2">
        <v>1211000</v>
      </c>
      <c r="S360" s="2" t="s">
        <v>28985</v>
      </c>
    </row>
    <row r="361" spans="1:19" x14ac:dyDescent="0.25">
      <c r="A361" s="1" t="s">
        <v>28728</v>
      </c>
      <c r="B361" s="1" t="s">
        <v>28729</v>
      </c>
      <c r="C361" s="1" t="s">
        <v>732</v>
      </c>
      <c r="D361" s="1" t="s">
        <v>17923</v>
      </c>
      <c r="E361" t="s">
        <v>13105</v>
      </c>
      <c r="F361">
        <v>1</v>
      </c>
      <c r="G361">
        <v>1</v>
      </c>
      <c r="H361">
        <v>1</v>
      </c>
      <c r="I361" t="s">
        <v>25271</v>
      </c>
      <c r="J361" t="s">
        <v>16</v>
      </c>
      <c r="K361" t="s">
        <v>17</v>
      </c>
      <c r="L361" s="1" t="s">
        <v>18</v>
      </c>
      <c r="M361" t="s">
        <v>591</v>
      </c>
      <c r="N361" t="s">
        <v>20</v>
      </c>
      <c r="O361" t="s">
        <v>20</v>
      </c>
      <c r="P361">
        <v>0</v>
      </c>
      <c r="Q361">
        <v>0</v>
      </c>
      <c r="R361" s="2">
        <v>661000</v>
      </c>
      <c r="S361" s="2" t="s">
        <v>28985</v>
      </c>
    </row>
    <row r="362" spans="1:19" x14ac:dyDescent="0.25">
      <c r="A362" s="1" t="s">
        <v>28728</v>
      </c>
      <c r="B362" s="1" t="s">
        <v>28729</v>
      </c>
      <c r="C362" s="1" t="s">
        <v>733</v>
      </c>
      <c r="D362" s="1" t="s">
        <v>17924</v>
      </c>
      <c r="E362" t="s">
        <v>13106</v>
      </c>
      <c r="F362">
        <v>1</v>
      </c>
      <c r="G362">
        <v>1</v>
      </c>
      <c r="H362">
        <v>1</v>
      </c>
      <c r="I362" t="s">
        <v>25272</v>
      </c>
      <c r="J362" t="s">
        <v>16</v>
      </c>
      <c r="K362" t="s">
        <v>26</v>
      </c>
      <c r="L362" s="1" t="s">
        <v>734</v>
      </c>
      <c r="M362" t="s">
        <v>418</v>
      </c>
      <c r="N362" t="s">
        <v>20</v>
      </c>
      <c r="O362" t="s">
        <v>20</v>
      </c>
      <c r="P362">
        <v>2870000</v>
      </c>
      <c r="Q362">
        <v>0</v>
      </c>
      <c r="R362" s="2">
        <v>3517000</v>
      </c>
      <c r="S362" s="2" t="s">
        <v>28985</v>
      </c>
    </row>
    <row r="363" spans="1:19" x14ac:dyDescent="0.25">
      <c r="A363" s="1" t="s">
        <v>28728</v>
      </c>
      <c r="B363" s="1" t="s">
        <v>28729</v>
      </c>
      <c r="C363" s="1" t="s">
        <v>735</v>
      </c>
      <c r="D363" s="1" t="s">
        <v>17925</v>
      </c>
      <c r="E363" t="s">
        <v>13107</v>
      </c>
      <c r="F363">
        <v>1</v>
      </c>
      <c r="G363">
        <v>1</v>
      </c>
      <c r="H363">
        <v>1</v>
      </c>
      <c r="I363" t="s">
        <v>25273</v>
      </c>
      <c r="J363" t="s">
        <v>38</v>
      </c>
      <c r="K363" t="s">
        <v>17</v>
      </c>
      <c r="L363" s="1" t="s">
        <v>18</v>
      </c>
      <c r="M363" t="s">
        <v>736</v>
      </c>
      <c r="N363" t="s">
        <v>20</v>
      </c>
      <c r="O363" t="s">
        <v>20</v>
      </c>
      <c r="P363">
        <v>0</v>
      </c>
      <c r="Q363">
        <v>0</v>
      </c>
      <c r="R363" s="2">
        <v>434000</v>
      </c>
      <c r="S363" s="2" t="s">
        <v>28985</v>
      </c>
    </row>
    <row r="364" spans="1:19" x14ac:dyDescent="0.25">
      <c r="A364" s="1" t="s">
        <v>28728</v>
      </c>
      <c r="B364" s="1" t="s">
        <v>28729</v>
      </c>
      <c r="C364" s="1" t="s">
        <v>737</v>
      </c>
      <c r="D364" s="1" t="s">
        <v>17926</v>
      </c>
      <c r="E364" t="s">
        <v>13108</v>
      </c>
      <c r="F364">
        <v>1</v>
      </c>
      <c r="G364">
        <v>1</v>
      </c>
      <c r="H364">
        <v>1</v>
      </c>
      <c r="I364" t="s">
        <v>738</v>
      </c>
      <c r="J364" t="s">
        <v>16</v>
      </c>
      <c r="K364" t="s">
        <v>17</v>
      </c>
      <c r="L364" s="1" t="s">
        <v>18</v>
      </c>
      <c r="M364" t="s">
        <v>739</v>
      </c>
      <c r="N364" t="s">
        <v>20</v>
      </c>
      <c r="O364" t="s">
        <v>20</v>
      </c>
      <c r="P364">
        <v>0</v>
      </c>
      <c r="Q364">
        <v>0</v>
      </c>
      <c r="R364" s="2">
        <v>557000</v>
      </c>
      <c r="S364" s="2" t="s">
        <v>28985</v>
      </c>
    </row>
    <row r="365" spans="1:19" x14ac:dyDescent="0.25">
      <c r="A365" s="1" t="s">
        <v>28728</v>
      </c>
      <c r="B365" s="1" t="s">
        <v>28729</v>
      </c>
      <c r="C365" s="1" t="s">
        <v>740</v>
      </c>
      <c r="D365" s="1" t="s">
        <v>17927</v>
      </c>
      <c r="E365" t="s">
        <v>13109</v>
      </c>
      <c r="F365">
        <v>1</v>
      </c>
      <c r="G365">
        <v>1</v>
      </c>
      <c r="H365">
        <v>1</v>
      </c>
      <c r="I365" t="s">
        <v>741</v>
      </c>
      <c r="J365" t="s">
        <v>16</v>
      </c>
      <c r="K365" t="s">
        <v>17</v>
      </c>
      <c r="L365" s="1" t="s">
        <v>18</v>
      </c>
      <c r="M365" t="s">
        <v>742</v>
      </c>
      <c r="N365" t="s">
        <v>20</v>
      </c>
      <c r="O365" t="s">
        <v>20</v>
      </c>
      <c r="P365">
        <v>0</v>
      </c>
      <c r="Q365">
        <v>0</v>
      </c>
      <c r="R365" s="2">
        <v>482000</v>
      </c>
      <c r="S365" s="2" t="s">
        <v>28985</v>
      </c>
    </row>
    <row r="366" spans="1:19" x14ac:dyDescent="0.25">
      <c r="A366" s="1" t="s">
        <v>28728</v>
      </c>
      <c r="B366" s="1" t="s">
        <v>28729</v>
      </c>
      <c r="C366" s="1" t="s">
        <v>743</v>
      </c>
      <c r="D366" s="1" t="s">
        <v>17928</v>
      </c>
      <c r="E366" t="s">
        <v>13110</v>
      </c>
      <c r="F366">
        <v>1</v>
      </c>
      <c r="G366">
        <v>1</v>
      </c>
      <c r="H366">
        <v>1</v>
      </c>
      <c r="I366" t="s">
        <v>744</v>
      </c>
      <c r="J366" t="s">
        <v>16</v>
      </c>
      <c r="K366" t="s">
        <v>17</v>
      </c>
      <c r="L366" s="1" t="s">
        <v>18</v>
      </c>
      <c r="M366" t="s">
        <v>739</v>
      </c>
      <c r="N366" t="s">
        <v>20</v>
      </c>
      <c r="O366" t="s">
        <v>20</v>
      </c>
      <c r="P366">
        <v>0</v>
      </c>
      <c r="Q366">
        <v>0</v>
      </c>
      <c r="R366" s="2">
        <v>557000</v>
      </c>
      <c r="S366" s="2" t="s">
        <v>28985</v>
      </c>
    </row>
    <row r="367" spans="1:19" x14ac:dyDescent="0.25">
      <c r="A367" s="1" t="s">
        <v>28728</v>
      </c>
      <c r="B367" s="1" t="s">
        <v>28729</v>
      </c>
      <c r="C367" s="1" t="s">
        <v>745</v>
      </c>
      <c r="D367" s="1" t="s">
        <v>17929</v>
      </c>
      <c r="E367" t="s">
        <v>13111</v>
      </c>
      <c r="F367">
        <v>1</v>
      </c>
      <c r="G367">
        <v>1</v>
      </c>
      <c r="H367">
        <v>1</v>
      </c>
      <c r="I367" t="s">
        <v>25274</v>
      </c>
      <c r="J367" t="s">
        <v>16</v>
      </c>
      <c r="K367" t="s">
        <v>17</v>
      </c>
      <c r="L367" s="1" t="s">
        <v>18</v>
      </c>
      <c r="M367" t="s">
        <v>746</v>
      </c>
      <c r="N367" t="s">
        <v>20</v>
      </c>
      <c r="O367" t="s">
        <v>20</v>
      </c>
      <c r="P367">
        <v>220000</v>
      </c>
      <c r="Q367">
        <v>0</v>
      </c>
      <c r="R367" s="2">
        <v>716000</v>
      </c>
      <c r="S367" s="2" t="s">
        <v>28985</v>
      </c>
    </row>
    <row r="368" spans="1:19" x14ac:dyDescent="0.25">
      <c r="A368" s="1" t="s">
        <v>28728</v>
      </c>
      <c r="B368" s="1" t="s">
        <v>28729</v>
      </c>
      <c r="C368" s="1" t="s">
        <v>747</v>
      </c>
      <c r="D368" s="1" t="s">
        <v>17930</v>
      </c>
      <c r="E368" t="s">
        <v>13112</v>
      </c>
      <c r="F368">
        <v>1</v>
      </c>
      <c r="G368">
        <v>1</v>
      </c>
      <c r="H368">
        <v>1</v>
      </c>
      <c r="I368" t="s">
        <v>748</v>
      </c>
      <c r="J368" t="s">
        <v>16</v>
      </c>
      <c r="K368" t="s">
        <v>17</v>
      </c>
      <c r="L368" s="1" t="s">
        <v>18</v>
      </c>
      <c r="M368" t="s">
        <v>749</v>
      </c>
      <c r="N368" t="s">
        <v>20</v>
      </c>
      <c r="O368" t="s">
        <v>20</v>
      </c>
      <c r="P368">
        <v>130000</v>
      </c>
      <c r="Q368">
        <v>0</v>
      </c>
      <c r="R368" s="2">
        <v>427000</v>
      </c>
      <c r="S368" s="2" t="s">
        <v>28985</v>
      </c>
    </row>
    <row r="369" spans="1:19" x14ac:dyDescent="0.25">
      <c r="A369" s="1" t="s">
        <v>28728</v>
      </c>
      <c r="B369" s="1" t="s">
        <v>28729</v>
      </c>
      <c r="C369" s="1" t="s">
        <v>750</v>
      </c>
      <c r="D369" s="1" t="s">
        <v>17931</v>
      </c>
      <c r="E369" t="s">
        <v>13113</v>
      </c>
      <c r="F369">
        <v>1</v>
      </c>
      <c r="G369">
        <v>1</v>
      </c>
      <c r="H369">
        <v>1</v>
      </c>
      <c r="I369" t="s">
        <v>751</v>
      </c>
      <c r="J369" t="s">
        <v>16</v>
      </c>
      <c r="K369" t="s">
        <v>17</v>
      </c>
      <c r="L369" s="1" t="s">
        <v>18</v>
      </c>
      <c r="M369" t="s">
        <v>752</v>
      </c>
      <c r="N369" t="s">
        <v>20</v>
      </c>
      <c r="O369" t="s">
        <v>20</v>
      </c>
      <c r="P369">
        <v>0</v>
      </c>
      <c r="Q369">
        <v>0</v>
      </c>
      <c r="R369" s="2">
        <v>187000</v>
      </c>
      <c r="S369" s="2" t="s">
        <v>28985</v>
      </c>
    </row>
    <row r="370" spans="1:19" x14ac:dyDescent="0.25">
      <c r="A370" s="1" t="s">
        <v>28728</v>
      </c>
      <c r="B370" s="1" t="s">
        <v>28729</v>
      </c>
      <c r="C370" s="1" t="s">
        <v>753</v>
      </c>
      <c r="D370" s="1" t="s">
        <v>17932</v>
      </c>
      <c r="E370" t="s">
        <v>13114</v>
      </c>
      <c r="F370">
        <v>1</v>
      </c>
      <c r="G370">
        <v>1</v>
      </c>
      <c r="H370">
        <v>1</v>
      </c>
      <c r="I370" t="s">
        <v>754</v>
      </c>
      <c r="J370" t="s">
        <v>16</v>
      </c>
      <c r="K370" t="s">
        <v>17</v>
      </c>
      <c r="L370" s="1" t="s">
        <v>18</v>
      </c>
      <c r="M370" t="s">
        <v>755</v>
      </c>
      <c r="N370" t="s">
        <v>20</v>
      </c>
      <c r="O370" t="s">
        <v>20</v>
      </c>
      <c r="P370">
        <v>0</v>
      </c>
      <c r="Q370">
        <v>0</v>
      </c>
      <c r="R370" s="2">
        <v>757000</v>
      </c>
      <c r="S370" s="2" t="s">
        <v>28985</v>
      </c>
    </row>
    <row r="371" spans="1:19" x14ac:dyDescent="0.25">
      <c r="A371" s="1" t="s">
        <v>28728</v>
      </c>
      <c r="B371" s="1" t="s">
        <v>28729</v>
      </c>
      <c r="C371" s="1" t="s">
        <v>756</v>
      </c>
      <c r="D371" s="1" t="s">
        <v>17933</v>
      </c>
      <c r="E371" t="s">
        <v>13115</v>
      </c>
      <c r="F371">
        <v>1</v>
      </c>
      <c r="G371">
        <v>1</v>
      </c>
      <c r="H371">
        <v>2</v>
      </c>
      <c r="I371" t="s">
        <v>757</v>
      </c>
      <c r="J371" t="s">
        <v>16</v>
      </c>
      <c r="K371" t="s">
        <v>26</v>
      </c>
      <c r="L371" s="1" t="s">
        <v>758</v>
      </c>
      <c r="M371" t="s">
        <v>759</v>
      </c>
      <c r="N371" t="s">
        <v>20</v>
      </c>
      <c r="O371" t="s">
        <v>20</v>
      </c>
      <c r="P371">
        <v>80000</v>
      </c>
      <c r="Q371">
        <v>0</v>
      </c>
      <c r="R371" s="2">
        <v>202000</v>
      </c>
      <c r="S371" s="2" t="s">
        <v>28985</v>
      </c>
    </row>
    <row r="372" spans="1:19" x14ac:dyDescent="0.25">
      <c r="A372" s="1" t="s">
        <v>28728</v>
      </c>
      <c r="B372" s="1" t="s">
        <v>28729</v>
      </c>
      <c r="C372" s="1" t="s">
        <v>756</v>
      </c>
      <c r="D372" s="1" t="s">
        <v>17933</v>
      </c>
      <c r="E372" t="s">
        <v>13115</v>
      </c>
      <c r="F372">
        <v>1</v>
      </c>
      <c r="G372">
        <v>2</v>
      </c>
      <c r="H372">
        <v>2</v>
      </c>
      <c r="I372" t="s">
        <v>760</v>
      </c>
      <c r="J372" t="s">
        <v>16</v>
      </c>
      <c r="K372" t="s">
        <v>17</v>
      </c>
      <c r="L372" s="1" t="s">
        <v>18</v>
      </c>
      <c r="M372" t="s">
        <v>759</v>
      </c>
      <c r="N372" t="s">
        <v>20</v>
      </c>
      <c r="O372" t="s">
        <v>20</v>
      </c>
      <c r="P372">
        <v>80000</v>
      </c>
      <c r="Q372">
        <v>0</v>
      </c>
      <c r="R372" s="2">
        <v>202000</v>
      </c>
      <c r="S372" s="2" t="s">
        <v>28985</v>
      </c>
    </row>
    <row r="373" spans="1:19" x14ac:dyDescent="0.25">
      <c r="A373" s="1" t="s">
        <v>28728</v>
      </c>
      <c r="B373" s="1" t="s">
        <v>28729</v>
      </c>
      <c r="C373" s="1" t="s">
        <v>761</v>
      </c>
      <c r="D373" s="1" t="s">
        <v>17934</v>
      </c>
      <c r="E373" t="s">
        <v>13116</v>
      </c>
      <c r="F373">
        <v>1</v>
      </c>
      <c r="G373">
        <v>1</v>
      </c>
      <c r="H373">
        <v>1</v>
      </c>
      <c r="I373" t="s">
        <v>762</v>
      </c>
      <c r="J373" t="s">
        <v>16</v>
      </c>
      <c r="K373" t="s">
        <v>17</v>
      </c>
      <c r="L373" s="1" t="s">
        <v>18</v>
      </c>
      <c r="M373" t="s">
        <v>183</v>
      </c>
      <c r="N373" t="s">
        <v>20</v>
      </c>
      <c r="O373" t="s">
        <v>20</v>
      </c>
      <c r="P373">
        <v>80000</v>
      </c>
      <c r="Q373">
        <v>0</v>
      </c>
      <c r="R373" s="2">
        <v>414000</v>
      </c>
      <c r="S373" s="2" t="s">
        <v>28985</v>
      </c>
    </row>
    <row r="374" spans="1:19" x14ac:dyDescent="0.25">
      <c r="A374" s="1" t="s">
        <v>28728</v>
      </c>
      <c r="B374" s="1" t="s">
        <v>28729</v>
      </c>
      <c r="C374" s="1" t="s">
        <v>763</v>
      </c>
      <c r="D374" s="1" t="s">
        <v>17935</v>
      </c>
      <c r="E374" t="s">
        <v>13117</v>
      </c>
      <c r="F374">
        <v>1</v>
      </c>
      <c r="G374">
        <v>1</v>
      </c>
      <c r="H374">
        <v>1</v>
      </c>
      <c r="I374" t="s">
        <v>25120</v>
      </c>
      <c r="J374" t="s">
        <v>52</v>
      </c>
      <c r="K374" t="s">
        <v>17</v>
      </c>
      <c r="L374" s="1" t="s">
        <v>18</v>
      </c>
      <c r="M374" t="s">
        <v>764</v>
      </c>
      <c r="N374" t="s">
        <v>20</v>
      </c>
      <c r="O374" t="s">
        <v>20</v>
      </c>
      <c r="P374">
        <v>900</v>
      </c>
      <c r="Q374">
        <v>0</v>
      </c>
      <c r="R374" s="2">
        <v>110000</v>
      </c>
      <c r="S374" s="2" t="s">
        <v>28985</v>
      </c>
    </row>
    <row r="375" spans="1:19" x14ac:dyDescent="0.25">
      <c r="A375" s="1" t="s">
        <v>28728</v>
      </c>
      <c r="B375" s="1" t="s">
        <v>28729</v>
      </c>
      <c r="C375" s="1" t="s">
        <v>765</v>
      </c>
      <c r="D375" s="1" t="s">
        <v>17936</v>
      </c>
      <c r="E375" t="s">
        <v>13118</v>
      </c>
      <c r="F375">
        <v>1</v>
      </c>
      <c r="G375">
        <v>1</v>
      </c>
      <c r="H375">
        <v>1</v>
      </c>
      <c r="I375" t="s">
        <v>766</v>
      </c>
      <c r="J375" t="s">
        <v>16</v>
      </c>
      <c r="K375" t="s">
        <v>17</v>
      </c>
      <c r="L375" s="1" t="s">
        <v>18</v>
      </c>
      <c r="M375" t="s">
        <v>249</v>
      </c>
      <c r="N375" t="s">
        <v>20</v>
      </c>
      <c r="O375" t="s">
        <v>20</v>
      </c>
      <c r="P375">
        <v>50000</v>
      </c>
      <c r="Q375">
        <v>0</v>
      </c>
      <c r="R375" s="2">
        <v>557000</v>
      </c>
      <c r="S375" s="2" t="s">
        <v>28985</v>
      </c>
    </row>
    <row r="376" spans="1:19" x14ac:dyDescent="0.25">
      <c r="A376" s="1" t="s">
        <v>28728</v>
      </c>
      <c r="B376" s="1" t="s">
        <v>28729</v>
      </c>
      <c r="C376" s="1" t="s">
        <v>767</v>
      </c>
      <c r="D376" s="1" t="s">
        <v>17937</v>
      </c>
      <c r="E376" t="s">
        <v>13119</v>
      </c>
      <c r="F376">
        <v>1</v>
      </c>
      <c r="G376">
        <v>1</v>
      </c>
      <c r="H376">
        <v>1</v>
      </c>
      <c r="I376" t="s">
        <v>768</v>
      </c>
      <c r="J376" t="s">
        <v>16</v>
      </c>
      <c r="K376" t="s">
        <v>17</v>
      </c>
      <c r="L376" s="1" t="s">
        <v>18</v>
      </c>
      <c r="M376" t="s">
        <v>769</v>
      </c>
      <c r="N376" t="s">
        <v>20</v>
      </c>
      <c r="O376" t="s">
        <v>20</v>
      </c>
      <c r="P376">
        <v>0</v>
      </c>
      <c r="Q376">
        <v>0</v>
      </c>
      <c r="R376" s="2">
        <v>267000</v>
      </c>
      <c r="S376" s="2" t="s">
        <v>28985</v>
      </c>
    </row>
    <row r="377" spans="1:19" x14ac:dyDescent="0.25">
      <c r="A377" s="1" t="s">
        <v>28728</v>
      </c>
      <c r="B377" s="1" t="s">
        <v>28729</v>
      </c>
      <c r="C377" s="1" t="s">
        <v>770</v>
      </c>
      <c r="D377" s="1" t="s">
        <v>17938</v>
      </c>
      <c r="E377" t="s">
        <v>13120</v>
      </c>
      <c r="F377">
        <v>1</v>
      </c>
      <c r="G377">
        <v>1</v>
      </c>
      <c r="H377">
        <v>1</v>
      </c>
      <c r="I377" t="s">
        <v>771</v>
      </c>
      <c r="J377" t="s">
        <v>16</v>
      </c>
      <c r="K377" t="s">
        <v>17</v>
      </c>
      <c r="L377" s="1" t="s">
        <v>18</v>
      </c>
      <c r="M377" t="s">
        <v>526</v>
      </c>
      <c r="N377" t="s">
        <v>20</v>
      </c>
      <c r="O377" t="s">
        <v>20</v>
      </c>
      <c r="P377">
        <v>90000</v>
      </c>
      <c r="Q377">
        <v>0</v>
      </c>
      <c r="R377" s="2">
        <v>516000</v>
      </c>
      <c r="S377" s="2" t="s">
        <v>28985</v>
      </c>
    </row>
    <row r="378" spans="1:19" x14ac:dyDescent="0.25">
      <c r="A378" s="1" t="s">
        <v>28728</v>
      </c>
      <c r="B378" s="1" t="s">
        <v>28729</v>
      </c>
      <c r="C378" s="1" t="s">
        <v>772</v>
      </c>
      <c r="D378" s="1" t="s">
        <v>17939</v>
      </c>
      <c r="E378" t="s">
        <v>13121</v>
      </c>
      <c r="F378">
        <v>1</v>
      </c>
      <c r="G378">
        <v>1</v>
      </c>
      <c r="H378">
        <v>1</v>
      </c>
      <c r="I378" t="s">
        <v>25275</v>
      </c>
      <c r="J378" t="s">
        <v>16</v>
      </c>
      <c r="K378" t="s">
        <v>17</v>
      </c>
      <c r="L378" s="1" t="s">
        <v>18</v>
      </c>
      <c r="M378" t="s">
        <v>422</v>
      </c>
      <c r="N378" t="s">
        <v>20</v>
      </c>
      <c r="O378" t="s">
        <v>20</v>
      </c>
      <c r="P378">
        <v>150000</v>
      </c>
      <c r="Q378">
        <v>0</v>
      </c>
      <c r="R378" s="2">
        <v>861000</v>
      </c>
      <c r="S378" s="2" t="s">
        <v>28985</v>
      </c>
    </row>
    <row r="379" spans="1:19" x14ac:dyDescent="0.25">
      <c r="A379" s="1" t="s">
        <v>28728</v>
      </c>
      <c r="B379" s="1" t="s">
        <v>28729</v>
      </c>
      <c r="C379" s="1" t="s">
        <v>773</v>
      </c>
      <c r="D379" s="1" t="s">
        <v>17940</v>
      </c>
      <c r="E379" t="s">
        <v>13122</v>
      </c>
      <c r="F379">
        <v>1</v>
      </c>
      <c r="G379">
        <v>1</v>
      </c>
      <c r="H379">
        <v>1</v>
      </c>
      <c r="I379" t="s">
        <v>25276</v>
      </c>
      <c r="J379" t="s">
        <v>16</v>
      </c>
      <c r="K379" t="s">
        <v>17</v>
      </c>
      <c r="L379" s="1" t="s">
        <v>18</v>
      </c>
      <c r="M379" t="s">
        <v>331</v>
      </c>
      <c r="N379" t="s">
        <v>20</v>
      </c>
      <c r="O379" t="s">
        <v>20</v>
      </c>
      <c r="P379">
        <v>190000</v>
      </c>
      <c r="Q379">
        <v>0</v>
      </c>
      <c r="R379" s="2">
        <v>849000</v>
      </c>
      <c r="S379" s="2" t="s">
        <v>28985</v>
      </c>
    </row>
    <row r="380" spans="1:19" x14ac:dyDescent="0.25">
      <c r="A380" s="1" t="s">
        <v>28728</v>
      </c>
      <c r="B380" s="1" t="s">
        <v>28729</v>
      </c>
      <c r="C380" s="1" t="s">
        <v>774</v>
      </c>
      <c r="D380" s="1" t="s">
        <v>17941</v>
      </c>
      <c r="E380" t="s">
        <v>13123</v>
      </c>
      <c r="F380">
        <v>1</v>
      </c>
      <c r="G380">
        <v>1</v>
      </c>
      <c r="H380">
        <v>1</v>
      </c>
      <c r="I380" t="s">
        <v>25277</v>
      </c>
      <c r="J380" t="s">
        <v>16</v>
      </c>
      <c r="K380" t="s">
        <v>17</v>
      </c>
      <c r="L380" s="1" t="s">
        <v>18</v>
      </c>
      <c r="M380" t="s">
        <v>775</v>
      </c>
      <c r="N380" t="s">
        <v>20</v>
      </c>
      <c r="O380" t="s">
        <v>20</v>
      </c>
      <c r="P380">
        <v>240000</v>
      </c>
      <c r="Q380">
        <v>0</v>
      </c>
      <c r="R380" s="2">
        <v>267000</v>
      </c>
      <c r="S380" s="2" t="s">
        <v>28985</v>
      </c>
    </row>
    <row r="381" spans="1:19" x14ac:dyDescent="0.25">
      <c r="A381" s="1" t="s">
        <v>28728</v>
      </c>
      <c r="B381" s="1" t="s">
        <v>28729</v>
      </c>
      <c r="C381" s="1" t="s">
        <v>776</v>
      </c>
      <c r="D381" s="1" t="s">
        <v>17942</v>
      </c>
      <c r="E381" t="s">
        <v>13124</v>
      </c>
      <c r="F381">
        <v>1</v>
      </c>
      <c r="G381">
        <v>1</v>
      </c>
      <c r="H381">
        <v>1</v>
      </c>
      <c r="I381" t="s">
        <v>777</v>
      </c>
      <c r="J381" t="s">
        <v>30</v>
      </c>
      <c r="K381" t="s">
        <v>17</v>
      </c>
      <c r="L381" s="1" t="s">
        <v>18</v>
      </c>
      <c r="M381" t="s">
        <v>778</v>
      </c>
      <c r="N381" t="s">
        <v>20</v>
      </c>
      <c r="O381" t="s">
        <v>20</v>
      </c>
      <c r="P381">
        <v>460000</v>
      </c>
      <c r="Q381">
        <v>0</v>
      </c>
      <c r="R381" s="2">
        <v>966000</v>
      </c>
      <c r="S381" s="2" t="s">
        <v>28985</v>
      </c>
    </row>
    <row r="382" spans="1:19" x14ac:dyDescent="0.25">
      <c r="A382" s="1" t="s">
        <v>28728</v>
      </c>
      <c r="B382" s="1" t="s">
        <v>28729</v>
      </c>
      <c r="C382" s="1" t="s">
        <v>779</v>
      </c>
      <c r="D382" s="1" t="s">
        <v>17943</v>
      </c>
      <c r="E382" t="s">
        <v>13125</v>
      </c>
      <c r="F382">
        <v>1</v>
      </c>
      <c r="G382">
        <v>1</v>
      </c>
      <c r="H382">
        <v>1</v>
      </c>
      <c r="I382" t="s">
        <v>780</v>
      </c>
      <c r="J382" t="s">
        <v>16</v>
      </c>
      <c r="K382" t="s">
        <v>17</v>
      </c>
      <c r="L382" s="1" t="s">
        <v>18</v>
      </c>
      <c r="M382" t="s">
        <v>32</v>
      </c>
      <c r="N382" t="s">
        <v>20</v>
      </c>
      <c r="O382" t="s">
        <v>20</v>
      </c>
      <c r="P382">
        <v>150000</v>
      </c>
      <c r="Q382">
        <v>0</v>
      </c>
      <c r="R382" s="2">
        <v>434000</v>
      </c>
      <c r="S382" s="2" t="s">
        <v>28985</v>
      </c>
    </row>
    <row r="383" spans="1:19" x14ac:dyDescent="0.25">
      <c r="A383" s="1" t="s">
        <v>28728</v>
      </c>
      <c r="B383" s="1" t="s">
        <v>28729</v>
      </c>
      <c r="C383" s="1" t="s">
        <v>781</v>
      </c>
      <c r="D383" s="1" t="s">
        <v>17944</v>
      </c>
      <c r="E383" t="s">
        <v>13126</v>
      </c>
      <c r="F383">
        <v>1</v>
      </c>
      <c r="G383">
        <v>1</v>
      </c>
      <c r="H383">
        <v>1</v>
      </c>
      <c r="I383" t="s">
        <v>25278</v>
      </c>
      <c r="J383" t="s">
        <v>16</v>
      </c>
      <c r="K383" t="s">
        <v>17</v>
      </c>
      <c r="L383" s="1" t="s">
        <v>18</v>
      </c>
      <c r="M383" t="s">
        <v>135</v>
      </c>
      <c r="N383" t="s">
        <v>20</v>
      </c>
      <c r="O383" t="s">
        <v>20</v>
      </c>
      <c r="P383">
        <v>360000</v>
      </c>
      <c r="Q383">
        <v>0</v>
      </c>
      <c r="R383" s="2">
        <v>1095000</v>
      </c>
      <c r="S383" s="2" t="s">
        <v>28985</v>
      </c>
    </row>
    <row r="384" spans="1:19" x14ac:dyDescent="0.25">
      <c r="A384" s="1" t="s">
        <v>28728</v>
      </c>
      <c r="B384" s="1" t="s">
        <v>28729</v>
      </c>
      <c r="C384" s="1" t="s">
        <v>782</v>
      </c>
      <c r="D384" s="1" t="s">
        <v>17945</v>
      </c>
      <c r="E384" t="s">
        <v>13127</v>
      </c>
      <c r="F384">
        <v>1</v>
      </c>
      <c r="G384">
        <v>1</v>
      </c>
      <c r="H384">
        <v>1</v>
      </c>
      <c r="I384" t="s">
        <v>25279</v>
      </c>
      <c r="J384" t="s">
        <v>16</v>
      </c>
      <c r="K384" t="s">
        <v>17</v>
      </c>
      <c r="L384" s="1" t="s">
        <v>18</v>
      </c>
      <c r="M384" t="s">
        <v>783</v>
      </c>
      <c r="N384" t="s">
        <v>20</v>
      </c>
      <c r="O384" t="s">
        <v>20</v>
      </c>
      <c r="P384">
        <v>260000</v>
      </c>
      <c r="Q384">
        <v>0</v>
      </c>
      <c r="R384" s="2">
        <v>534000</v>
      </c>
      <c r="S384" s="2" t="s">
        <v>28985</v>
      </c>
    </row>
    <row r="385" spans="1:19" x14ac:dyDescent="0.25">
      <c r="A385" s="1" t="s">
        <v>28728</v>
      </c>
      <c r="B385" s="1" t="s">
        <v>28729</v>
      </c>
      <c r="C385" s="1" t="s">
        <v>784</v>
      </c>
      <c r="D385" s="1" t="s">
        <v>17946</v>
      </c>
      <c r="E385" t="s">
        <v>13128</v>
      </c>
      <c r="F385">
        <v>1</v>
      </c>
      <c r="G385">
        <v>1</v>
      </c>
      <c r="H385">
        <v>1</v>
      </c>
      <c r="I385" t="s">
        <v>785</v>
      </c>
      <c r="J385" t="s">
        <v>16</v>
      </c>
      <c r="K385" t="s">
        <v>17</v>
      </c>
      <c r="L385" s="1" t="s">
        <v>18</v>
      </c>
      <c r="M385" t="s">
        <v>342</v>
      </c>
      <c r="N385" t="s">
        <v>20</v>
      </c>
      <c r="O385" t="s">
        <v>20</v>
      </c>
      <c r="P385">
        <v>20000</v>
      </c>
      <c r="Q385">
        <v>0</v>
      </c>
      <c r="R385" s="2">
        <v>81000</v>
      </c>
      <c r="S385" s="2" t="s">
        <v>28985</v>
      </c>
    </row>
    <row r="386" spans="1:19" x14ac:dyDescent="0.25">
      <c r="A386" s="1" t="s">
        <v>28728</v>
      </c>
      <c r="B386" s="1" t="s">
        <v>28729</v>
      </c>
      <c r="C386" s="1" t="s">
        <v>786</v>
      </c>
      <c r="D386" s="1" t="s">
        <v>17947</v>
      </c>
      <c r="E386" t="s">
        <v>13129</v>
      </c>
      <c r="F386">
        <v>1</v>
      </c>
      <c r="G386">
        <v>1</v>
      </c>
      <c r="H386">
        <v>1</v>
      </c>
      <c r="I386" t="s">
        <v>25280</v>
      </c>
      <c r="J386" t="s">
        <v>30</v>
      </c>
      <c r="K386" t="s">
        <v>26</v>
      </c>
      <c r="L386" s="1" t="s">
        <v>787</v>
      </c>
      <c r="M386" t="s">
        <v>788</v>
      </c>
      <c r="N386" t="s">
        <v>20</v>
      </c>
      <c r="O386" t="s">
        <v>20</v>
      </c>
      <c r="P386">
        <v>310000</v>
      </c>
      <c r="Q386">
        <v>0</v>
      </c>
      <c r="R386" s="2">
        <v>1585000</v>
      </c>
      <c r="S386" s="2" t="s">
        <v>28985</v>
      </c>
    </row>
    <row r="387" spans="1:19" x14ac:dyDescent="0.25">
      <c r="A387" s="1" t="s">
        <v>28728</v>
      </c>
      <c r="B387" s="1" t="s">
        <v>28729</v>
      </c>
      <c r="C387" s="1" t="s">
        <v>789</v>
      </c>
      <c r="D387" s="1" t="s">
        <v>17948</v>
      </c>
      <c r="E387" t="s">
        <v>13130</v>
      </c>
      <c r="F387">
        <v>1</v>
      </c>
      <c r="G387">
        <v>1</v>
      </c>
      <c r="H387">
        <v>1</v>
      </c>
      <c r="I387" t="s">
        <v>790</v>
      </c>
      <c r="J387" t="s">
        <v>16</v>
      </c>
      <c r="K387" t="s">
        <v>17</v>
      </c>
      <c r="L387" s="1" t="s">
        <v>18</v>
      </c>
      <c r="M387" t="s">
        <v>93</v>
      </c>
      <c r="N387" t="s">
        <v>20</v>
      </c>
      <c r="O387" t="s">
        <v>20</v>
      </c>
      <c r="P387">
        <v>230000</v>
      </c>
      <c r="Q387">
        <v>0</v>
      </c>
      <c r="R387" s="2">
        <v>890000</v>
      </c>
      <c r="S387" s="2" t="s">
        <v>28985</v>
      </c>
    </row>
    <row r="388" spans="1:19" x14ac:dyDescent="0.25">
      <c r="A388" s="1" t="s">
        <v>28728</v>
      </c>
      <c r="B388" s="1" t="s">
        <v>28729</v>
      </c>
      <c r="C388" s="1" t="s">
        <v>791</v>
      </c>
      <c r="D388" s="1" t="s">
        <v>17949</v>
      </c>
      <c r="E388" t="s">
        <v>13131</v>
      </c>
      <c r="F388">
        <v>1</v>
      </c>
      <c r="G388">
        <v>1</v>
      </c>
      <c r="H388">
        <v>1</v>
      </c>
      <c r="I388" t="s">
        <v>25281</v>
      </c>
      <c r="J388" t="s">
        <v>16</v>
      </c>
      <c r="K388" t="s">
        <v>17</v>
      </c>
      <c r="L388" s="1" t="s">
        <v>18</v>
      </c>
      <c r="M388" t="s">
        <v>274</v>
      </c>
      <c r="N388" t="s">
        <v>20</v>
      </c>
      <c r="O388" t="s">
        <v>20</v>
      </c>
      <c r="P388">
        <v>140000</v>
      </c>
      <c r="Q388">
        <v>0</v>
      </c>
      <c r="R388" s="2">
        <v>689000</v>
      </c>
      <c r="S388" s="2" t="s">
        <v>28985</v>
      </c>
    </row>
    <row r="389" spans="1:19" x14ac:dyDescent="0.25">
      <c r="A389" s="1" t="s">
        <v>28728</v>
      </c>
      <c r="B389" s="1" t="s">
        <v>28729</v>
      </c>
      <c r="C389" s="1" t="s">
        <v>792</v>
      </c>
      <c r="D389" s="1" t="s">
        <v>17950</v>
      </c>
      <c r="E389" t="s">
        <v>13132</v>
      </c>
      <c r="F389">
        <v>1</v>
      </c>
      <c r="G389">
        <v>1</v>
      </c>
      <c r="H389">
        <v>1</v>
      </c>
      <c r="I389" t="s">
        <v>793</v>
      </c>
      <c r="J389" t="s">
        <v>16</v>
      </c>
      <c r="K389" t="s">
        <v>17</v>
      </c>
      <c r="L389" s="1" t="s">
        <v>18</v>
      </c>
      <c r="M389" t="s">
        <v>88</v>
      </c>
      <c r="N389" t="s">
        <v>20</v>
      </c>
      <c r="O389" t="s">
        <v>20</v>
      </c>
      <c r="P389">
        <v>220000</v>
      </c>
      <c r="Q389">
        <v>0</v>
      </c>
      <c r="R389" s="2">
        <v>1137000</v>
      </c>
      <c r="S389" s="2" t="s">
        <v>28985</v>
      </c>
    </row>
    <row r="390" spans="1:19" x14ac:dyDescent="0.25">
      <c r="A390" s="1" t="s">
        <v>28728</v>
      </c>
      <c r="B390" s="1" t="s">
        <v>28729</v>
      </c>
      <c r="C390" s="1" t="s">
        <v>794</v>
      </c>
      <c r="D390" s="1" t="s">
        <v>17951</v>
      </c>
      <c r="E390" t="s">
        <v>13133</v>
      </c>
      <c r="F390">
        <v>1</v>
      </c>
      <c r="G390">
        <v>1</v>
      </c>
      <c r="H390">
        <v>1</v>
      </c>
      <c r="I390" t="s">
        <v>795</v>
      </c>
      <c r="J390" t="s">
        <v>30</v>
      </c>
      <c r="K390" t="s">
        <v>26</v>
      </c>
      <c r="L390" s="1" t="s">
        <v>796</v>
      </c>
      <c r="M390" t="s">
        <v>797</v>
      </c>
      <c r="N390" t="s">
        <v>20</v>
      </c>
      <c r="O390" t="s">
        <v>20</v>
      </c>
      <c r="P390">
        <v>250000</v>
      </c>
      <c r="Q390">
        <v>0</v>
      </c>
      <c r="R390" s="2">
        <v>760000</v>
      </c>
      <c r="S390" s="2" t="s">
        <v>28985</v>
      </c>
    </row>
    <row r="391" spans="1:19" x14ac:dyDescent="0.25">
      <c r="A391" s="1" t="s">
        <v>28728</v>
      </c>
      <c r="B391" s="1" t="s">
        <v>28729</v>
      </c>
      <c r="C391" s="1" t="s">
        <v>798</v>
      </c>
      <c r="D391" s="1" t="s">
        <v>17952</v>
      </c>
      <c r="E391" t="s">
        <v>13134</v>
      </c>
      <c r="F391">
        <v>1</v>
      </c>
      <c r="G391">
        <v>1</v>
      </c>
      <c r="H391">
        <v>1</v>
      </c>
      <c r="I391" t="s">
        <v>25282</v>
      </c>
      <c r="J391" t="s">
        <v>16</v>
      </c>
      <c r="K391" t="s">
        <v>17</v>
      </c>
      <c r="L391" s="1" t="s">
        <v>18</v>
      </c>
      <c r="M391" t="s">
        <v>799</v>
      </c>
      <c r="N391" t="s">
        <v>20</v>
      </c>
      <c r="O391" t="s">
        <v>20</v>
      </c>
      <c r="P391">
        <v>210000</v>
      </c>
      <c r="Q391">
        <v>0</v>
      </c>
      <c r="R391" s="2">
        <v>782000</v>
      </c>
      <c r="S391" s="2" t="s">
        <v>28985</v>
      </c>
    </row>
    <row r="392" spans="1:19" x14ac:dyDescent="0.25">
      <c r="A392" s="1" t="s">
        <v>28728</v>
      </c>
      <c r="B392" s="1" t="s">
        <v>28729</v>
      </c>
      <c r="C392" s="1" t="s">
        <v>800</v>
      </c>
      <c r="D392" s="1" t="s">
        <v>17953</v>
      </c>
      <c r="E392" t="s">
        <v>13135</v>
      </c>
      <c r="F392">
        <v>1</v>
      </c>
      <c r="G392">
        <v>1</v>
      </c>
      <c r="H392">
        <v>1</v>
      </c>
      <c r="I392" t="s">
        <v>801</v>
      </c>
      <c r="J392" t="s">
        <v>30</v>
      </c>
      <c r="K392" t="s">
        <v>17</v>
      </c>
      <c r="L392" s="1" t="s">
        <v>18</v>
      </c>
      <c r="M392" t="s">
        <v>802</v>
      </c>
      <c r="N392" t="s">
        <v>20</v>
      </c>
      <c r="O392" t="s">
        <v>20</v>
      </c>
      <c r="P392">
        <v>40000</v>
      </c>
      <c r="Q392">
        <v>0</v>
      </c>
      <c r="R392" s="2">
        <v>88500</v>
      </c>
      <c r="S392" s="2" t="s">
        <v>28985</v>
      </c>
    </row>
    <row r="393" spans="1:19" x14ac:dyDescent="0.25">
      <c r="A393" s="1" t="s">
        <v>28728</v>
      </c>
      <c r="B393" s="1" t="s">
        <v>28729</v>
      </c>
      <c r="C393" s="1" t="s">
        <v>803</v>
      </c>
      <c r="D393" s="1" t="s">
        <v>17954</v>
      </c>
      <c r="E393" t="s">
        <v>13136</v>
      </c>
      <c r="F393">
        <v>1</v>
      </c>
      <c r="G393">
        <v>1</v>
      </c>
      <c r="H393">
        <v>1</v>
      </c>
      <c r="I393" t="s">
        <v>804</v>
      </c>
      <c r="J393" t="s">
        <v>16</v>
      </c>
      <c r="K393" t="s">
        <v>17</v>
      </c>
      <c r="L393" s="1" t="s">
        <v>18</v>
      </c>
      <c r="M393" t="s">
        <v>693</v>
      </c>
      <c r="N393" t="s">
        <v>20</v>
      </c>
      <c r="O393" t="s">
        <v>20</v>
      </c>
      <c r="P393">
        <v>0</v>
      </c>
      <c r="Q393">
        <v>0</v>
      </c>
      <c r="R393" s="2">
        <v>388000</v>
      </c>
      <c r="S393" s="2" t="s">
        <v>28985</v>
      </c>
    </row>
    <row r="394" spans="1:19" x14ac:dyDescent="0.25">
      <c r="A394" s="1" t="s">
        <v>28728</v>
      </c>
      <c r="B394" s="1" t="s">
        <v>28729</v>
      </c>
      <c r="C394" s="1" t="s">
        <v>805</v>
      </c>
      <c r="D394" s="1" t="s">
        <v>17955</v>
      </c>
      <c r="E394" t="s">
        <v>13137</v>
      </c>
      <c r="F394">
        <v>1</v>
      </c>
      <c r="G394">
        <v>1</v>
      </c>
      <c r="H394">
        <v>1</v>
      </c>
      <c r="I394" t="s">
        <v>806</v>
      </c>
      <c r="J394" t="s">
        <v>16</v>
      </c>
      <c r="K394" t="s">
        <v>17</v>
      </c>
      <c r="L394" s="1" t="s">
        <v>18</v>
      </c>
      <c r="M394" t="s">
        <v>693</v>
      </c>
      <c r="N394" t="s">
        <v>20</v>
      </c>
      <c r="O394" t="s">
        <v>20</v>
      </c>
      <c r="P394">
        <v>0</v>
      </c>
      <c r="Q394">
        <v>0</v>
      </c>
      <c r="R394" s="2">
        <v>534000</v>
      </c>
      <c r="S394" s="2" t="s">
        <v>28985</v>
      </c>
    </row>
    <row r="395" spans="1:19" x14ac:dyDescent="0.25">
      <c r="A395" s="1" t="s">
        <v>28728</v>
      </c>
      <c r="B395" s="1" t="s">
        <v>28729</v>
      </c>
      <c r="C395" s="1" t="s">
        <v>807</v>
      </c>
      <c r="D395" s="1" t="s">
        <v>17956</v>
      </c>
      <c r="E395" t="s">
        <v>13138</v>
      </c>
      <c r="F395">
        <v>1</v>
      </c>
      <c r="G395">
        <v>1</v>
      </c>
      <c r="H395">
        <v>1</v>
      </c>
      <c r="I395" t="s">
        <v>25120</v>
      </c>
      <c r="J395" t="s">
        <v>52</v>
      </c>
      <c r="K395" t="s">
        <v>17</v>
      </c>
      <c r="L395" s="1" t="s">
        <v>18</v>
      </c>
      <c r="M395" t="s">
        <v>808</v>
      </c>
      <c r="N395" t="s">
        <v>20</v>
      </c>
      <c r="O395" t="s">
        <v>20</v>
      </c>
      <c r="P395">
        <v>3600</v>
      </c>
      <c r="Q395">
        <v>0</v>
      </c>
      <c r="R395" s="2">
        <v>782000</v>
      </c>
      <c r="S395" s="2" t="s">
        <v>28985</v>
      </c>
    </row>
    <row r="396" spans="1:19" x14ac:dyDescent="0.25">
      <c r="A396" s="1" t="s">
        <v>28728</v>
      </c>
      <c r="B396" s="1" t="s">
        <v>28729</v>
      </c>
      <c r="C396" s="1" t="s">
        <v>809</v>
      </c>
      <c r="D396" s="1" t="s">
        <v>17957</v>
      </c>
      <c r="E396" t="s">
        <v>13139</v>
      </c>
      <c r="F396">
        <v>1</v>
      </c>
      <c r="G396">
        <v>1</v>
      </c>
      <c r="H396">
        <v>2</v>
      </c>
      <c r="I396" t="s">
        <v>810</v>
      </c>
      <c r="J396" t="s">
        <v>16</v>
      </c>
      <c r="K396" t="s">
        <v>26</v>
      </c>
      <c r="L396" s="1" t="s">
        <v>811</v>
      </c>
      <c r="M396" t="s">
        <v>812</v>
      </c>
      <c r="N396" t="s">
        <v>20</v>
      </c>
      <c r="O396" t="s">
        <v>20</v>
      </c>
      <c r="P396">
        <v>10000</v>
      </c>
      <c r="Q396">
        <v>0</v>
      </c>
      <c r="R396" s="2">
        <v>112000</v>
      </c>
      <c r="S396" s="2" t="s">
        <v>28985</v>
      </c>
    </row>
    <row r="397" spans="1:19" x14ac:dyDescent="0.25">
      <c r="A397" s="1" t="s">
        <v>28728</v>
      </c>
      <c r="B397" s="1" t="s">
        <v>28729</v>
      </c>
      <c r="C397" s="1" t="s">
        <v>809</v>
      </c>
      <c r="D397" s="1" t="s">
        <v>17957</v>
      </c>
      <c r="E397" t="s">
        <v>13139</v>
      </c>
      <c r="F397">
        <v>1</v>
      </c>
      <c r="G397">
        <v>2</v>
      </c>
      <c r="H397">
        <v>2</v>
      </c>
      <c r="I397" t="s">
        <v>813</v>
      </c>
      <c r="J397" t="s">
        <v>16</v>
      </c>
      <c r="K397" t="s">
        <v>17</v>
      </c>
      <c r="L397" s="1" t="s">
        <v>18</v>
      </c>
      <c r="M397" t="s">
        <v>812</v>
      </c>
      <c r="N397" t="s">
        <v>20</v>
      </c>
      <c r="O397" t="s">
        <v>20</v>
      </c>
      <c r="P397">
        <v>10000</v>
      </c>
      <c r="Q397">
        <v>0</v>
      </c>
      <c r="R397" s="2">
        <v>112000</v>
      </c>
      <c r="S397" s="2" t="s">
        <v>28985</v>
      </c>
    </row>
    <row r="398" spans="1:19" x14ac:dyDescent="0.25">
      <c r="A398" s="1" t="s">
        <v>28728</v>
      </c>
      <c r="B398" s="1" t="s">
        <v>28729</v>
      </c>
      <c r="C398" s="1" t="s">
        <v>814</v>
      </c>
      <c r="D398" s="1" t="s">
        <v>17958</v>
      </c>
      <c r="E398" t="s">
        <v>13140</v>
      </c>
      <c r="F398">
        <v>1</v>
      </c>
      <c r="G398">
        <v>1</v>
      </c>
      <c r="H398">
        <v>1</v>
      </c>
      <c r="I398" t="s">
        <v>383</v>
      </c>
      <c r="J398" t="s">
        <v>16</v>
      </c>
      <c r="K398" t="s">
        <v>17</v>
      </c>
      <c r="L398" s="1" t="s">
        <v>18</v>
      </c>
      <c r="M398" t="s">
        <v>815</v>
      </c>
      <c r="N398" t="s">
        <v>20</v>
      </c>
      <c r="O398" t="s">
        <v>20</v>
      </c>
      <c r="P398">
        <v>40000</v>
      </c>
      <c r="Q398">
        <v>0</v>
      </c>
      <c r="R398" s="2">
        <v>142000</v>
      </c>
      <c r="S398" s="2" t="s">
        <v>28985</v>
      </c>
    </row>
    <row r="399" spans="1:19" x14ac:dyDescent="0.25">
      <c r="A399" s="1" t="s">
        <v>28728</v>
      </c>
      <c r="B399" s="1" t="s">
        <v>28729</v>
      </c>
      <c r="C399" s="1" t="s">
        <v>816</v>
      </c>
      <c r="D399" s="1" t="s">
        <v>17959</v>
      </c>
      <c r="E399" t="s">
        <v>13141</v>
      </c>
      <c r="F399">
        <v>1</v>
      </c>
      <c r="G399">
        <v>1</v>
      </c>
      <c r="H399">
        <v>1</v>
      </c>
      <c r="I399" t="s">
        <v>817</v>
      </c>
      <c r="J399" t="s">
        <v>16</v>
      </c>
      <c r="K399" t="s">
        <v>17</v>
      </c>
      <c r="L399" s="1" t="s">
        <v>18</v>
      </c>
      <c r="M399" t="s">
        <v>815</v>
      </c>
      <c r="N399" t="s">
        <v>20</v>
      </c>
      <c r="O399" t="s">
        <v>20</v>
      </c>
      <c r="P399">
        <v>60000</v>
      </c>
      <c r="Q399">
        <v>0</v>
      </c>
      <c r="R399" s="2">
        <v>187000</v>
      </c>
      <c r="S399" s="2" t="s">
        <v>28985</v>
      </c>
    </row>
    <row r="400" spans="1:19" x14ac:dyDescent="0.25">
      <c r="A400" s="1" t="s">
        <v>28728</v>
      </c>
      <c r="B400" s="1" t="s">
        <v>28729</v>
      </c>
      <c r="C400" s="1" t="s">
        <v>818</v>
      </c>
      <c r="D400" s="1" t="s">
        <v>17960</v>
      </c>
      <c r="E400" t="s">
        <v>13142</v>
      </c>
      <c r="F400">
        <v>1</v>
      </c>
      <c r="G400">
        <v>1</v>
      </c>
      <c r="H400">
        <v>1</v>
      </c>
      <c r="I400" t="s">
        <v>25283</v>
      </c>
      <c r="J400" t="s">
        <v>16</v>
      </c>
      <c r="K400" t="s">
        <v>26</v>
      </c>
      <c r="L400" s="1" t="s">
        <v>819</v>
      </c>
      <c r="M400" t="s">
        <v>331</v>
      </c>
      <c r="N400" t="s">
        <v>20</v>
      </c>
      <c r="O400" t="s">
        <v>20</v>
      </c>
      <c r="P400">
        <v>310000</v>
      </c>
      <c r="Q400">
        <v>0</v>
      </c>
      <c r="R400" s="2">
        <v>1585000</v>
      </c>
      <c r="S400" s="2" t="s">
        <v>28985</v>
      </c>
    </row>
    <row r="401" spans="1:19" x14ac:dyDescent="0.25">
      <c r="A401" s="1" t="s">
        <v>28728</v>
      </c>
      <c r="B401" s="1" t="s">
        <v>28729</v>
      </c>
      <c r="C401" s="1" t="s">
        <v>820</v>
      </c>
      <c r="D401" s="1" t="s">
        <v>17961</v>
      </c>
      <c r="E401" t="s">
        <v>13143</v>
      </c>
      <c r="F401">
        <v>1</v>
      </c>
      <c r="G401">
        <v>1</v>
      </c>
      <c r="H401">
        <v>1</v>
      </c>
      <c r="I401" t="s">
        <v>25284</v>
      </c>
      <c r="J401" t="s">
        <v>16</v>
      </c>
      <c r="K401" t="s">
        <v>17</v>
      </c>
      <c r="L401" s="1" t="s">
        <v>18</v>
      </c>
      <c r="M401" t="s">
        <v>821</v>
      </c>
      <c r="N401" t="s">
        <v>20</v>
      </c>
      <c r="O401" t="s">
        <v>20</v>
      </c>
      <c r="P401">
        <v>150000</v>
      </c>
      <c r="Q401">
        <v>0</v>
      </c>
      <c r="R401" s="2">
        <v>534000</v>
      </c>
      <c r="S401" s="2" t="s">
        <v>28985</v>
      </c>
    </row>
    <row r="402" spans="1:19" x14ac:dyDescent="0.25">
      <c r="A402" s="1" t="s">
        <v>28728</v>
      </c>
      <c r="B402" s="1" t="s">
        <v>28729</v>
      </c>
      <c r="C402" s="1" t="s">
        <v>822</v>
      </c>
      <c r="D402" s="1" t="s">
        <v>17962</v>
      </c>
      <c r="E402" t="s">
        <v>13144</v>
      </c>
      <c r="F402">
        <v>1</v>
      </c>
      <c r="G402">
        <v>1</v>
      </c>
      <c r="H402">
        <v>1</v>
      </c>
      <c r="I402" t="s">
        <v>25285</v>
      </c>
      <c r="J402" t="s">
        <v>16</v>
      </c>
      <c r="K402" t="s">
        <v>17</v>
      </c>
      <c r="L402" s="1" t="s">
        <v>18</v>
      </c>
      <c r="M402" t="s">
        <v>142</v>
      </c>
      <c r="N402" t="s">
        <v>20</v>
      </c>
      <c r="O402" t="s">
        <v>20</v>
      </c>
      <c r="P402">
        <v>270000</v>
      </c>
      <c r="Q402">
        <v>0</v>
      </c>
      <c r="R402" s="2">
        <v>1466000</v>
      </c>
      <c r="S402" s="2" t="s">
        <v>28985</v>
      </c>
    </row>
    <row r="403" spans="1:19" x14ac:dyDescent="0.25">
      <c r="A403" s="1" t="s">
        <v>28728</v>
      </c>
      <c r="B403" s="1" t="s">
        <v>28729</v>
      </c>
      <c r="C403" s="1" t="s">
        <v>823</v>
      </c>
      <c r="D403" s="1" t="s">
        <v>17963</v>
      </c>
      <c r="E403" t="s">
        <v>13145</v>
      </c>
      <c r="F403">
        <v>1</v>
      </c>
      <c r="G403">
        <v>1</v>
      </c>
      <c r="H403">
        <v>1</v>
      </c>
      <c r="I403" t="s">
        <v>25286</v>
      </c>
      <c r="J403" t="s">
        <v>824</v>
      </c>
      <c r="K403" t="s">
        <v>17</v>
      </c>
      <c r="L403" s="1" t="s">
        <v>18</v>
      </c>
      <c r="M403" t="s">
        <v>825</v>
      </c>
      <c r="N403" t="s">
        <v>20</v>
      </c>
      <c r="O403" t="s">
        <v>20</v>
      </c>
      <c r="P403">
        <v>150000</v>
      </c>
      <c r="Q403">
        <v>0</v>
      </c>
      <c r="R403" s="2">
        <v>546000</v>
      </c>
      <c r="S403" s="2" t="s">
        <v>28985</v>
      </c>
    </row>
    <row r="404" spans="1:19" x14ac:dyDescent="0.25">
      <c r="A404" s="1" t="s">
        <v>28728</v>
      </c>
      <c r="B404" s="1" t="s">
        <v>28729</v>
      </c>
      <c r="C404" s="1" t="s">
        <v>826</v>
      </c>
      <c r="D404" s="1" t="s">
        <v>17964</v>
      </c>
      <c r="E404" t="s">
        <v>13146</v>
      </c>
      <c r="F404">
        <v>1</v>
      </c>
      <c r="G404">
        <v>1</v>
      </c>
      <c r="H404">
        <v>1</v>
      </c>
      <c r="I404" t="s">
        <v>827</v>
      </c>
      <c r="J404" t="s">
        <v>16</v>
      </c>
      <c r="K404" t="s">
        <v>17</v>
      </c>
      <c r="L404" s="1" t="s">
        <v>18</v>
      </c>
      <c r="M404" t="s">
        <v>32</v>
      </c>
      <c r="N404" t="s">
        <v>20</v>
      </c>
      <c r="O404" t="s">
        <v>20</v>
      </c>
      <c r="P404">
        <v>30000</v>
      </c>
      <c r="Q404">
        <v>0</v>
      </c>
      <c r="R404" s="2">
        <v>110000</v>
      </c>
      <c r="S404" s="2" t="s">
        <v>28985</v>
      </c>
    </row>
    <row r="405" spans="1:19" x14ac:dyDescent="0.25">
      <c r="A405" s="1" t="s">
        <v>28728</v>
      </c>
      <c r="B405" s="1" t="s">
        <v>28729</v>
      </c>
      <c r="C405" s="1" t="s">
        <v>828</v>
      </c>
      <c r="D405" s="1" t="s">
        <v>17965</v>
      </c>
      <c r="E405" t="s">
        <v>13147</v>
      </c>
      <c r="F405">
        <v>1</v>
      </c>
      <c r="G405">
        <v>1</v>
      </c>
      <c r="H405">
        <v>1</v>
      </c>
      <c r="I405" t="s">
        <v>25287</v>
      </c>
      <c r="J405" t="s">
        <v>16</v>
      </c>
      <c r="K405" t="s">
        <v>17</v>
      </c>
      <c r="L405" s="1" t="s">
        <v>18</v>
      </c>
      <c r="M405" t="s">
        <v>829</v>
      </c>
      <c r="N405" t="s">
        <v>20</v>
      </c>
      <c r="O405" t="s">
        <v>20</v>
      </c>
      <c r="P405">
        <v>80000</v>
      </c>
      <c r="Q405">
        <v>0</v>
      </c>
      <c r="R405" s="2">
        <v>202000</v>
      </c>
      <c r="S405" s="2" t="s">
        <v>28985</v>
      </c>
    </row>
    <row r="406" spans="1:19" x14ac:dyDescent="0.25">
      <c r="A406" s="1" t="s">
        <v>28728</v>
      </c>
      <c r="B406" s="1" t="s">
        <v>28729</v>
      </c>
      <c r="C406" s="1" t="s">
        <v>830</v>
      </c>
      <c r="D406" s="1" t="s">
        <v>17966</v>
      </c>
      <c r="E406" t="s">
        <v>13148</v>
      </c>
      <c r="F406">
        <v>1</v>
      </c>
      <c r="G406">
        <v>1</v>
      </c>
      <c r="H406">
        <v>1</v>
      </c>
      <c r="I406" t="s">
        <v>831</v>
      </c>
      <c r="J406" t="s">
        <v>16</v>
      </c>
      <c r="K406" t="s">
        <v>17</v>
      </c>
      <c r="L406" s="1" t="s">
        <v>18</v>
      </c>
      <c r="M406" t="s">
        <v>55</v>
      </c>
      <c r="N406" t="s">
        <v>20</v>
      </c>
      <c r="O406" t="s">
        <v>20</v>
      </c>
      <c r="P406">
        <v>90000</v>
      </c>
      <c r="Q406">
        <v>0</v>
      </c>
      <c r="R406" s="2">
        <v>196000</v>
      </c>
      <c r="S406" s="2" t="s">
        <v>28985</v>
      </c>
    </row>
    <row r="407" spans="1:19" x14ac:dyDescent="0.25">
      <c r="A407" s="1" t="s">
        <v>28728</v>
      </c>
      <c r="B407" s="1" t="s">
        <v>28729</v>
      </c>
      <c r="C407" s="1" t="s">
        <v>832</v>
      </c>
      <c r="D407" s="1" t="s">
        <v>17967</v>
      </c>
      <c r="E407" t="s">
        <v>13149</v>
      </c>
      <c r="F407">
        <v>1</v>
      </c>
      <c r="G407">
        <v>1</v>
      </c>
      <c r="H407">
        <v>1</v>
      </c>
      <c r="I407" t="s">
        <v>833</v>
      </c>
      <c r="J407" t="s">
        <v>16</v>
      </c>
      <c r="K407" t="s">
        <v>17</v>
      </c>
      <c r="L407" s="1" t="s">
        <v>18</v>
      </c>
      <c r="M407" t="s">
        <v>834</v>
      </c>
      <c r="N407" t="s">
        <v>20</v>
      </c>
      <c r="O407" t="s">
        <v>20</v>
      </c>
      <c r="P407">
        <v>110000</v>
      </c>
      <c r="Q407">
        <v>0</v>
      </c>
      <c r="R407" s="2">
        <v>287000</v>
      </c>
      <c r="S407" s="2" t="s">
        <v>28985</v>
      </c>
    </row>
    <row r="408" spans="1:19" x14ac:dyDescent="0.25">
      <c r="A408" s="1" t="s">
        <v>28728</v>
      </c>
      <c r="B408" s="1" t="s">
        <v>28729</v>
      </c>
      <c r="C408" s="1" t="s">
        <v>835</v>
      </c>
      <c r="D408" s="1" t="s">
        <v>17968</v>
      </c>
      <c r="E408" t="s">
        <v>13150</v>
      </c>
      <c r="F408">
        <v>1</v>
      </c>
      <c r="G408">
        <v>1</v>
      </c>
      <c r="H408">
        <v>2</v>
      </c>
      <c r="I408" t="s">
        <v>836</v>
      </c>
      <c r="J408" t="s">
        <v>16</v>
      </c>
      <c r="K408" t="s">
        <v>17</v>
      </c>
      <c r="L408" s="1" t="s">
        <v>18</v>
      </c>
      <c r="M408" t="s">
        <v>837</v>
      </c>
      <c r="N408" t="s">
        <v>20</v>
      </c>
      <c r="O408" t="s">
        <v>20</v>
      </c>
      <c r="P408">
        <v>430000</v>
      </c>
      <c r="Q408">
        <v>0</v>
      </c>
      <c r="R408" s="2">
        <v>1161000</v>
      </c>
      <c r="S408" s="2" t="s">
        <v>28985</v>
      </c>
    </row>
    <row r="409" spans="1:19" x14ac:dyDescent="0.25">
      <c r="A409" s="1" t="s">
        <v>28728</v>
      </c>
      <c r="B409" s="1" t="s">
        <v>28729</v>
      </c>
      <c r="C409" s="1" t="s">
        <v>835</v>
      </c>
      <c r="D409" s="1" t="s">
        <v>17968</v>
      </c>
      <c r="E409" t="s">
        <v>13150</v>
      </c>
      <c r="F409">
        <v>1</v>
      </c>
      <c r="G409">
        <v>2</v>
      </c>
      <c r="H409">
        <v>2</v>
      </c>
      <c r="I409" t="s">
        <v>25288</v>
      </c>
      <c r="J409" t="s">
        <v>16</v>
      </c>
      <c r="K409" t="s">
        <v>17</v>
      </c>
      <c r="L409" s="1" t="s">
        <v>18</v>
      </c>
      <c r="M409" t="s">
        <v>837</v>
      </c>
      <c r="N409" t="s">
        <v>20</v>
      </c>
      <c r="O409" t="s">
        <v>20</v>
      </c>
      <c r="P409">
        <v>430000</v>
      </c>
      <c r="Q409">
        <v>0</v>
      </c>
      <c r="R409" s="2">
        <v>1161000</v>
      </c>
      <c r="S409" s="2" t="s">
        <v>28985</v>
      </c>
    </row>
    <row r="410" spans="1:19" x14ac:dyDescent="0.25">
      <c r="A410" s="1" t="s">
        <v>28728</v>
      </c>
      <c r="B410" s="1" t="s">
        <v>28729</v>
      </c>
      <c r="C410" s="1" t="s">
        <v>838</v>
      </c>
      <c r="D410" s="1" t="s">
        <v>17969</v>
      </c>
      <c r="E410" t="s">
        <v>13151</v>
      </c>
      <c r="F410">
        <v>1</v>
      </c>
      <c r="G410">
        <v>1</v>
      </c>
      <c r="H410">
        <v>1</v>
      </c>
      <c r="I410" t="s">
        <v>839</v>
      </c>
      <c r="J410" t="s">
        <v>16</v>
      </c>
      <c r="K410" t="s">
        <v>17</v>
      </c>
      <c r="L410" s="1" t="s">
        <v>18</v>
      </c>
      <c r="M410" t="s">
        <v>274</v>
      </c>
      <c r="N410" t="s">
        <v>20</v>
      </c>
      <c r="O410" t="s">
        <v>20</v>
      </c>
      <c r="P410">
        <v>60000</v>
      </c>
      <c r="Q410">
        <v>0</v>
      </c>
      <c r="R410" s="2">
        <v>251000</v>
      </c>
      <c r="S410" s="2" t="s">
        <v>28985</v>
      </c>
    </row>
    <row r="411" spans="1:19" x14ac:dyDescent="0.25">
      <c r="A411" s="1" t="s">
        <v>28728</v>
      </c>
      <c r="B411" s="1" t="s">
        <v>28729</v>
      </c>
      <c r="C411" s="1" t="s">
        <v>840</v>
      </c>
      <c r="D411" s="1" t="s">
        <v>17970</v>
      </c>
      <c r="E411" t="s">
        <v>13152</v>
      </c>
      <c r="F411">
        <v>1</v>
      </c>
      <c r="G411">
        <v>1</v>
      </c>
      <c r="H411">
        <v>1</v>
      </c>
      <c r="I411" t="s">
        <v>841</v>
      </c>
      <c r="J411" t="s">
        <v>16</v>
      </c>
      <c r="K411" t="s">
        <v>17</v>
      </c>
      <c r="L411" s="1" t="s">
        <v>18</v>
      </c>
      <c r="M411" t="s">
        <v>842</v>
      </c>
      <c r="N411" t="s">
        <v>20</v>
      </c>
      <c r="O411" t="s">
        <v>20</v>
      </c>
      <c r="P411">
        <v>180000</v>
      </c>
      <c r="Q411">
        <v>0</v>
      </c>
      <c r="R411" s="2">
        <v>349000</v>
      </c>
      <c r="S411" s="2" t="s">
        <v>28985</v>
      </c>
    </row>
    <row r="412" spans="1:19" x14ac:dyDescent="0.25">
      <c r="A412" s="1" t="s">
        <v>28728</v>
      </c>
      <c r="B412" s="1" t="s">
        <v>28729</v>
      </c>
      <c r="C412" s="1" t="s">
        <v>843</v>
      </c>
      <c r="D412" s="1" t="s">
        <v>17971</v>
      </c>
      <c r="E412" t="s">
        <v>13153</v>
      </c>
      <c r="F412">
        <v>1</v>
      </c>
      <c r="G412">
        <v>1</v>
      </c>
      <c r="H412">
        <v>1</v>
      </c>
      <c r="I412" t="s">
        <v>25289</v>
      </c>
      <c r="J412" t="s">
        <v>16</v>
      </c>
      <c r="K412" t="s">
        <v>17</v>
      </c>
      <c r="L412" s="1" t="s">
        <v>18</v>
      </c>
      <c r="M412" t="s">
        <v>742</v>
      </c>
      <c r="N412" t="s">
        <v>20</v>
      </c>
      <c r="O412" t="s">
        <v>20</v>
      </c>
      <c r="P412">
        <v>20000</v>
      </c>
      <c r="Q412">
        <v>0</v>
      </c>
      <c r="R412" s="2">
        <v>349000</v>
      </c>
      <c r="S412" s="2" t="s">
        <v>28985</v>
      </c>
    </row>
    <row r="413" spans="1:19" x14ac:dyDescent="0.25">
      <c r="A413" s="1" t="s">
        <v>28728</v>
      </c>
      <c r="B413" s="1" t="s">
        <v>28729</v>
      </c>
      <c r="C413" s="1" t="s">
        <v>844</v>
      </c>
      <c r="D413" s="1" t="s">
        <v>17972</v>
      </c>
      <c r="E413" t="s">
        <v>13154</v>
      </c>
      <c r="F413">
        <v>1</v>
      </c>
      <c r="G413">
        <v>1</v>
      </c>
      <c r="H413">
        <v>1</v>
      </c>
      <c r="I413" t="s">
        <v>25290</v>
      </c>
      <c r="J413" t="s">
        <v>16</v>
      </c>
      <c r="K413" t="s">
        <v>17</v>
      </c>
      <c r="L413" s="1" t="s">
        <v>18</v>
      </c>
      <c r="M413" t="s">
        <v>742</v>
      </c>
      <c r="N413" t="s">
        <v>20</v>
      </c>
      <c r="O413" t="s">
        <v>20</v>
      </c>
      <c r="P413">
        <v>100000</v>
      </c>
      <c r="Q413">
        <v>0</v>
      </c>
      <c r="R413" s="2">
        <v>495000</v>
      </c>
      <c r="S413" s="2" t="s">
        <v>28985</v>
      </c>
    </row>
    <row r="414" spans="1:19" x14ac:dyDescent="0.25">
      <c r="A414" s="1" t="s">
        <v>28728</v>
      </c>
      <c r="B414" s="1" t="s">
        <v>28729</v>
      </c>
      <c r="C414" s="1" t="s">
        <v>845</v>
      </c>
      <c r="D414" s="1" t="s">
        <v>17973</v>
      </c>
      <c r="E414" t="s">
        <v>13155</v>
      </c>
      <c r="F414">
        <v>1</v>
      </c>
      <c r="G414">
        <v>1</v>
      </c>
      <c r="H414">
        <v>1</v>
      </c>
      <c r="I414" t="s">
        <v>25291</v>
      </c>
      <c r="J414" t="s">
        <v>16</v>
      </c>
      <c r="K414" t="s">
        <v>17</v>
      </c>
      <c r="L414" s="1" t="s">
        <v>18</v>
      </c>
      <c r="M414" t="s">
        <v>268</v>
      </c>
      <c r="N414" t="s">
        <v>20</v>
      </c>
      <c r="O414" t="s">
        <v>20</v>
      </c>
      <c r="P414">
        <v>350000</v>
      </c>
      <c r="Q414">
        <v>0</v>
      </c>
      <c r="R414" s="2">
        <v>1028000</v>
      </c>
      <c r="S414" s="2" t="s">
        <v>28985</v>
      </c>
    </row>
    <row r="415" spans="1:19" x14ac:dyDescent="0.25">
      <c r="A415" s="1" t="s">
        <v>28728</v>
      </c>
      <c r="B415" s="1" t="s">
        <v>28729</v>
      </c>
      <c r="C415" s="1" t="s">
        <v>846</v>
      </c>
      <c r="D415" s="1" t="s">
        <v>17974</v>
      </c>
      <c r="E415" t="s">
        <v>13156</v>
      </c>
      <c r="F415">
        <v>1</v>
      </c>
      <c r="G415">
        <v>1</v>
      </c>
      <c r="H415">
        <v>1</v>
      </c>
      <c r="I415" t="s">
        <v>25292</v>
      </c>
      <c r="J415" t="s">
        <v>16</v>
      </c>
      <c r="K415" t="s">
        <v>17</v>
      </c>
      <c r="L415" s="1" t="s">
        <v>18</v>
      </c>
      <c r="M415" t="s">
        <v>847</v>
      </c>
      <c r="N415" t="s">
        <v>20</v>
      </c>
      <c r="O415" t="s">
        <v>20</v>
      </c>
      <c r="P415">
        <v>540000</v>
      </c>
      <c r="Q415">
        <v>0</v>
      </c>
      <c r="R415" s="2">
        <v>1315000</v>
      </c>
      <c r="S415" s="2" t="s">
        <v>28985</v>
      </c>
    </row>
    <row r="416" spans="1:19" x14ac:dyDescent="0.25">
      <c r="A416" s="1" t="s">
        <v>28728</v>
      </c>
      <c r="B416" s="1" t="s">
        <v>28729</v>
      </c>
      <c r="C416" s="1" t="s">
        <v>848</v>
      </c>
      <c r="D416" s="1" t="s">
        <v>17975</v>
      </c>
      <c r="E416" t="s">
        <v>13157</v>
      </c>
      <c r="F416">
        <v>1</v>
      </c>
      <c r="G416">
        <v>1</v>
      </c>
      <c r="H416">
        <v>1</v>
      </c>
      <c r="I416" t="s">
        <v>25289</v>
      </c>
      <c r="J416" t="s">
        <v>16</v>
      </c>
      <c r="K416" t="s">
        <v>17</v>
      </c>
      <c r="L416" s="1" t="s">
        <v>18</v>
      </c>
      <c r="M416" t="s">
        <v>619</v>
      </c>
      <c r="N416" t="s">
        <v>20</v>
      </c>
      <c r="O416" t="s">
        <v>20</v>
      </c>
      <c r="P416">
        <v>130000</v>
      </c>
      <c r="Q416">
        <v>0</v>
      </c>
      <c r="R416" s="2">
        <v>477000</v>
      </c>
      <c r="S416" s="2" t="s">
        <v>28985</v>
      </c>
    </row>
    <row r="417" spans="1:19" x14ac:dyDescent="0.25">
      <c r="A417" s="1" t="s">
        <v>28728</v>
      </c>
      <c r="B417" s="1" t="s">
        <v>28729</v>
      </c>
      <c r="C417" s="1" t="s">
        <v>849</v>
      </c>
      <c r="D417" s="1" t="s">
        <v>17976</v>
      </c>
      <c r="E417" t="s">
        <v>13158</v>
      </c>
      <c r="F417">
        <v>1</v>
      </c>
      <c r="G417">
        <v>1</v>
      </c>
      <c r="H417">
        <v>1</v>
      </c>
      <c r="I417" t="s">
        <v>850</v>
      </c>
      <c r="J417" t="s">
        <v>16</v>
      </c>
      <c r="K417" t="s">
        <v>17</v>
      </c>
      <c r="L417" s="1" t="s">
        <v>18</v>
      </c>
      <c r="M417" t="s">
        <v>851</v>
      </c>
      <c r="N417" t="s">
        <v>20</v>
      </c>
      <c r="O417" t="s">
        <v>20</v>
      </c>
      <c r="P417">
        <v>130000</v>
      </c>
      <c r="Q417">
        <v>0</v>
      </c>
      <c r="R417" s="2">
        <v>414000</v>
      </c>
      <c r="S417" s="2" t="s">
        <v>28985</v>
      </c>
    </row>
    <row r="418" spans="1:19" x14ac:dyDescent="0.25">
      <c r="A418" s="1" t="s">
        <v>28728</v>
      </c>
      <c r="B418" s="1" t="s">
        <v>28729</v>
      </c>
      <c r="C418" s="1" t="s">
        <v>852</v>
      </c>
      <c r="D418" s="1" t="s">
        <v>17977</v>
      </c>
      <c r="E418" t="s">
        <v>13159</v>
      </c>
      <c r="F418">
        <v>1</v>
      </c>
      <c r="G418">
        <v>1</v>
      </c>
      <c r="H418">
        <v>1</v>
      </c>
      <c r="I418" t="s">
        <v>25293</v>
      </c>
      <c r="J418" t="s">
        <v>16</v>
      </c>
      <c r="K418" t="s">
        <v>17</v>
      </c>
      <c r="L418" s="1" t="s">
        <v>18</v>
      </c>
      <c r="M418" t="s">
        <v>543</v>
      </c>
      <c r="N418" t="s">
        <v>20</v>
      </c>
      <c r="O418" t="s">
        <v>20</v>
      </c>
      <c r="P418">
        <v>20000</v>
      </c>
      <c r="Q418">
        <v>0</v>
      </c>
      <c r="R418" s="2">
        <v>202000</v>
      </c>
      <c r="S418" s="2" t="s">
        <v>28985</v>
      </c>
    </row>
    <row r="419" spans="1:19" x14ac:dyDescent="0.25">
      <c r="A419" s="1" t="s">
        <v>28728</v>
      </c>
      <c r="B419" s="1" t="s">
        <v>28729</v>
      </c>
      <c r="C419" s="1" t="s">
        <v>853</v>
      </c>
      <c r="D419" s="1" t="s">
        <v>17978</v>
      </c>
      <c r="E419" t="s">
        <v>13160</v>
      </c>
      <c r="F419">
        <v>1</v>
      </c>
      <c r="G419">
        <v>1</v>
      </c>
      <c r="H419">
        <v>1</v>
      </c>
      <c r="I419" t="s">
        <v>25294</v>
      </c>
      <c r="J419" t="s">
        <v>16</v>
      </c>
      <c r="K419" t="s">
        <v>26</v>
      </c>
      <c r="L419" s="1" t="s">
        <v>854</v>
      </c>
      <c r="M419" t="s">
        <v>855</v>
      </c>
      <c r="N419" t="s">
        <v>20</v>
      </c>
      <c r="O419" t="s">
        <v>20</v>
      </c>
      <c r="P419">
        <v>75000</v>
      </c>
      <c r="Q419">
        <v>0</v>
      </c>
      <c r="R419" s="2">
        <v>142000</v>
      </c>
      <c r="S419" s="2" t="s">
        <v>28985</v>
      </c>
    </row>
    <row r="420" spans="1:19" x14ac:dyDescent="0.25">
      <c r="A420" s="1" t="s">
        <v>28728</v>
      </c>
      <c r="B420" s="1" t="s">
        <v>28729</v>
      </c>
      <c r="C420" s="1" t="s">
        <v>856</v>
      </c>
      <c r="D420" s="1" t="s">
        <v>17979</v>
      </c>
      <c r="E420" t="s">
        <v>13161</v>
      </c>
      <c r="F420">
        <v>1</v>
      </c>
      <c r="G420">
        <v>1</v>
      </c>
      <c r="H420">
        <v>1</v>
      </c>
      <c r="I420" t="s">
        <v>857</v>
      </c>
      <c r="J420" t="s">
        <v>16</v>
      </c>
      <c r="K420" t="s">
        <v>17</v>
      </c>
      <c r="L420" s="1" t="s">
        <v>18</v>
      </c>
      <c r="M420" t="s">
        <v>858</v>
      </c>
      <c r="N420" t="s">
        <v>20</v>
      </c>
      <c r="O420" t="s">
        <v>20</v>
      </c>
      <c r="P420">
        <v>240000</v>
      </c>
      <c r="Q420">
        <v>0</v>
      </c>
      <c r="R420" s="2">
        <v>482000</v>
      </c>
      <c r="S420" s="2" t="s">
        <v>28985</v>
      </c>
    </row>
    <row r="421" spans="1:19" x14ac:dyDescent="0.25">
      <c r="A421" s="1" t="s">
        <v>28728</v>
      </c>
      <c r="B421" s="1" t="s">
        <v>28729</v>
      </c>
      <c r="C421" s="1" t="s">
        <v>859</v>
      </c>
      <c r="D421" s="1" t="s">
        <v>17980</v>
      </c>
      <c r="E421" t="s">
        <v>13162</v>
      </c>
      <c r="F421">
        <v>1</v>
      </c>
      <c r="G421">
        <v>1</v>
      </c>
      <c r="H421">
        <v>1</v>
      </c>
      <c r="I421" t="s">
        <v>25295</v>
      </c>
      <c r="J421" t="s">
        <v>16</v>
      </c>
      <c r="K421" t="s">
        <v>17</v>
      </c>
      <c r="L421" s="1" t="s">
        <v>18</v>
      </c>
      <c r="M421" t="s">
        <v>860</v>
      </c>
      <c r="N421" t="s">
        <v>20</v>
      </c>
      <c r="O421" t="s">
        <v>20</v>
      </c>
      <c r="P421">
        <v>230000</v>
      </c>
      <c r="Q421">
        <v>0</v>
      </c>
      <c r="R421" s="2">
        <v>534000</v>
      </c>
      <c r="S421" s="2" t="s">
        <v>28985</v>
      </c>
    </row>
    <row r="422" spans="1:19" x14ac:dyDescent="0.25">
      <c r="A422" s="1" t="s">
        <v>28728</v>
      </c>
      <c r="B422" s="1" t="s">
        <v>28729</v>
      </c>
      <c r="C422" s="1" t="s">
        <v>861</v>
      </c>
      <c r="D422" s="1" t="s">
        <v>17981</v>
      </c>
      <c r="E422" t="s">
        <v>13163</v>
      </c>
      <c r="F422">
        <v>1</v>
      </c>
      <c r="G422">
        <v>1</v>
      </c>
      <c r="H422">
        <v>1</v>
      </c>
      <c r="I422" t="s">
        <v>862</v>
      </c>
      <c r="J422" t="s">
        <v>16</v>
      </c>
      <c r="K422" t="s">
        <v>17</v>
      </c>
      <c r="L422" s="1" t="s">
        <v>18</v>
      </c>
      <c r="M422" t="s">
        <v>268</v>
      </c>
      <c r="N422" t="s">
        <v>20</v>
      </c>
      <c r="O422" t="s">
        <v>20</v>
      </c>
      <c r="P422">
        <v>260000</v>
      </c>
      <c r="Q422">
        <v>0</v>
      </c>
      <c r="R422" s="2">
        <v>689000</v>
      </c>
      <c r="S422" s="2" t="s">
        <v>28985</v>
      </c>
    </row>
    <row r="423" spans="1:19" x14ac:dyDescent="0.25">
      <c r="A423" s="1" t="s">
        <v>28728</v>
      </c>
      <c r="B423" s="1" t="s">
        <v>28729</v>
      </c>
      <c r="C423" s="1" t="s">
        <v>863</v>
      </c>
      <c r="D423" s="1" t="s">
        <v>17982</v>
      </c>
      <c r="E423" t="s">
        <v>13164</v>
      </c>
      <c r="F423">
        <v>1</v>
      </c>
      <c r="G423">
        <v>1</v>
      </c>
      <c r="H423">
        <v>1</v>
      </c>
      <c r="I423" t="s">
        <v>25296</v>
      </c>
      <c r="J423" t="s">
        <v>16</v>
      </c>
      <c r="K423" t="s">
        <v>17</v>
      </c>
      <c r="L423" s="1" t="s">
        <v>18</v>
      </c>
      <c r="M423" t="s">
        <v>864</v>
      </c>
      <c r="N423" t="s">
        <v>20</v>
      </c>
      <c r="O423" t="s">
        <v>20</v>
      </c>
      <c r="P423">
        <v>90000</v>
      </c>
      <c r="Q423">
        <v>0</v>
      </c>
      <c r="R423" s="2">
        <v>287000</v>
      </c>
      <c r="S423" s="2" t="s">
        <v>28985</v>
      </c>
    </row>
    <row r="424" spans="1:19" x14ac:dyDescent="0.25">
      <c r="A424" s="1" t="s">
        <v>28728</v>
      </c>
      <c r="B424" s="1" t="s">
        <v>28729</v>
      </c>
      <c r="C424" s="1" t="s">
        <v>865</v>
      </c>
      <c r="D424" s="1" t="s">
        <v>17983</v>
      </c>
      <c r="E424" t="s">
        <v>13165</v>
      </c>
      <c r="F424">
        <v>1</v>
      </c>
      <c r="G424">
        <v>1</v>
      </c>
      <c r="H424">
        <v>1</v>
      </c>
      <c r="I424" t="s">
        <v>866</v>
      </c>
      <c r="J424" t="s">
        <v>16</v>
      </c>
      <c r="K424" t="s">
        <v>17</v>
      </c>
      <c r="L424" s="1" t="s">
        <v>18</v>
      </c>
      <c r="M424" t="s">
        <v>867</v>
      </c>
      <c r="N424" t="s">
        <v>20</v>
      </c>
      <c r="O424" t="s">
        <v>20</v>
      </c>
      <c r="P424">
        <v>60000</v>
      </c>
      <c r="Q424">
        <v>0</v>
      </c>
      <c r="R424" s="2">
        <v>167000</v>
      </c>
      <c r="S424" s="2" t="s">
        <v>28985</v>
      </c>
    </row>
    <row r="425" spans="1:19" x14ac:dyDescent="0.25">
      <c r="A425" s="1" t="s">
        <v>28728</v>
      </c>
      <c r="B425" s="1" t="s">
        <v>28729</v>
      </c>
      <c r="C425" s="1" t="s">
        <v>868</v>
      </c>
      <c r="D425" s="1" t="s">
        <v>17984</v>
      </c>
      <c r="E425" t="s">
        <v>13166</v>
      </c>
      <c r="F425">
        <v>1</v>
      </c>
      <c r="G425">
        <v>1</v>
      </c>
      <c r="H425">
        <v>1</v>
      </c>
      <c r="I425" t="s">
        <v>869</v>
      </c>
      <c r="J425" t="s">
        <v>16</v>
      </c>
      <c r="K425" t="s">
        <v>17</v>
      </c>
      <c r="L425" s="1" t="s">
        <v>18</v>
      </c>
      <c r="M425" t="s">
        <v>55</v>
      </c>
      <c r="N425" t="s">
        <v>20</v>
      </c>
      <c r="O425" t="s">
        <v>20</v>
      </c>
      <c r="P425">
        <v>50000</v>
      </c>
      <c r="Q425">
        <v>0</v>
      </c>
      <c r="R425" s="2">
        <v>167000</v>
      </c>
      <c r="S425" s="2" t="s">
        <v>28985</v>
      </c>
    </row>
    <row r="426" spans="1:19" x14ac:dyDescent="0.25">
      <c r="A426" s="1" t="s">
        <v>28728</v>
      </c>
      <c r="B426" s="1" t="s">
        <v>28729</v>
      </c>
      <c r="C426" s="1" t="s">
        <v>870</v>
      </c>
      <c r="D426" s="1" t="s">
        <v>17985</v>
      </c>
      <c r="E426" t="s">
        <v>13167</v>
      </c>
      <c r="F426">
        <v>1</v>
      </c>
      <c r="G426">
        <v>1</v>
      </c>
      <c r="H426">
        <v>1</v>
      </c>
      <c r="I426" t="s">
        <v>25297</v>
      </c>
      <c r="J426" t="s">
        <v>16</v>
      </c>
      <c r="K426" t="s">
        <v>17</v>
      </c>
      <c r="L426" s="1" t="s">
        <v>18</v>
      </c>
      <c r="M426" t="s">
        <v>871</v>
      </c>
      <c r="N426" t="s">
        <v>20</v>
      </c>
      <c r="O426" t="s">
        <v>20</v>
      </c>
      <c r="P426">
        <v>230000</v>
      </c>
      <c r="Q426">
        <v>0</v>
      </c>
      <c r="R426" s="2">
        <v>557000</v>
      </c>
      <c r="S426" s="2" t="s">
        <v>28985</v>
      </c>
    </row>
    <row r="427" spans="1:19" x14ac:dyDescent="0.25">
      <c r="A427" s="1" t="s">
        <v>28728</v>
      </c>
      <c r="B427" s="1" t="s">
        <v>28729</v>
      </c>
      <c r="C427" s="1" t="s">
        <v>872</v>
      </c>
      <c r="D427" s="1" t="s">
        <v>17986</v>
      </c>
      <c r="E427" t="s">
        <v>13168</v>
      </c>
      <c r="F427">
        <v>1</v>
      </c>
      <c r="G427">
        <v>1</v>
      </c>
      <c r="H427">
        <v>1</v>
      </c>
      <c r="I427" t="s">
        <v>25298</v>
      </c>
      <c r="J427" t="s">
        <v>16</v>
      </c>
      <c r="K427" t="s">
        <v>17</v>
      </c>
      <c r="L427" s="1" t="s">
        <v>18</v>
      </c>
      <c r="M427" t="s">
        <v>873</v>
      </c>
      <c r="N427" t="s">
        <v>20</v>
      </c>
      <c r="O427" t="s">
        <v>20</v>
      </c>
      <c r="P427">
        <v>260000</v>
      </c>
      <c r="Q427">
        <v>0</v>
      </c>
      <c r="R427" s="2">
        <v>557000</v>
      </c>
      <c r="S427" s="2" t="s">
        <v>28985</v>
      </c>
    </row>
    <row r="428" spans="1:19" x14ac:dyDescent="0.25">
      <c r="A428" s="1" t="s">
        <v>28728</v>
      </c>
      <c r="B428" s="1" t="s">
        <v>28729</v>
      </c>
      <c r="C428" s="1" t="s">
        <v>874</v>
      </c>
      <c r="D428" s="1" t="s">
        <v>17987</v>
      </c>
      <c r="E428" t="s">
        <v>13169</v>
      </c>
      <c r="F428">
        <v>1</v>
      </c>
      <c r="G428">
        <v>1</v>
      </c>
      <c r="H428">
        <v>1</v>
      </c>
      <c r="I428" t="s">
        <v>25299</v>
      </c>
      <c r="J428" t="s">
        <v>16</v>
      </c>
      <c r="K428" t="s">
        <v>17</v>
      </c>
      <c r="L428" s="1" t="s">
        <v>18</v>
      </c>
      <c r="M428" t="s">
        <v>875</v>
      </c>
      <c r="N428" t="s">
        <v>20</v>
      </c>
      <c r="O428" t="s">
        <v>20</v>
      </c>
      <c r="P428">
        <v>260000</v>
      </c>
      <c r="Q428">
        <v>0</v>
      </c>
      <c r="R428" s="2">
        <v>557000</v>
      </c>
      <c r="S428" s="2" t="s">
        <v>28985</v>
      </c>
    </row>
    <row r="429" spans="1:19" x14ac:dyDescent="0.25">
      <c r="A429" s="1" t="s">
        <v>28728</v>
      </c>
      <c r="B429" s="1" t="s">
        <v>28729</v>
      </c>
      <c r="C429" s="1" t="s">
        <v>876</v>
      </c>
      <c r="D429" s="1" t="s">
        <v>17988</v>
      </c>
      <c r="E429" t="s">
        <v>13170</v>
      </c>
      <c r="F429">
        <v>1</v>
      </c>
      <c r="G429">
        <v>1</v>
      </c>
      <c r="H429">
        <v>1</v>
      </c>
      <c r="I429" t="s">
        <v>757</v>
      </c>
      <c r="J429" t="s">
        <v>16</v>
      </c>
      <c r="K429" t="s">
        <v>26</v>
      </c>
      <c r="L429" s="1" t="s">
        <v>758</v>
      </c>
      <c r="M429" t="s">
        <v>204</v>
      </c>
      <c r="N429" t="s">
        <v>20</v>
      </c>
      <c r="O429" t="s">
        <v>20</v>
      </c>
      <c r="P429">
        <v>150000</v>
      </c>
      <c r="Q429">
        <v>0</v>
      </c>
      <c r="R429" s="2">
        <v>689000</v>
      </c>
      <c r="S429" s="2" t="s">
        <v>28985</v>
      </c>
    </row>
    <row r="430" spans="1:19" x14ac:dyDescent="0.25">
      <c r="A430" s="1" t="s">
        <v>28728</v>
      </c>
      <c r="B430" s="1" t="s">
        <v>28729</v>
      </c>
      <c r="C430" s="1" t="s">
        <v>877</v>
      </c>
      <c r="D430" s="1" t="s">
        <v>17989</v>
      </c>
      <c r="E430" t="s">
        <v>13171</v>
      </c>
      <c r="F430">
        <v>1</v>
      </c>
      <c r="G430">
        <v>1</v>
      </c>
      <c r="H430">
        <v>1</v>
      </c>
      <c r="I430" t="s">
        <v>25300</v>
      </c>
      <c r="J430" t="s">
        <v>38</v>
      </c>
      <c r="K430" t="s">
        <v>17</v>
      </c>
      <c r="L430" s="1" t="s">
        <v>18</v>
      </c>
      <c r="M430" t="s">
        <v>878</v>
      </c>
      <c r="N430" t="s">
        <v>20</v>
      </c>
      <c r="O430" t="s">
        <v>20</v>
      </c>
      <c r="P430">
        <v>260000</v>
      </c>
      <c r="Q430">
        <v>0</v>
      </c>
      <c r="R430" s="2">
        <v>782000</v>
      </c>
      <c r="S430" s="2" t="s">
        <v>28985</v>
      </c>
    </row>
    <row r="431" spans="1:19" x14ac:dyDescent="0.25">
      <c r="A431" s="1" t="s">
        <v>28728</v>
      </c>
      <c r="B431" s="1" t="s">
        <v>28729</v>
      </c>
      <c r="C431" s="1" t="s">
        <v>879</v>
      </c>
      <c r="D431" s="1" t="s">
        <v>17990</v>
      </c>
      <c r="E431" t="s">
        <v>13172</v>
      </c>
      <c r="F431">
        <v>1</v>
      </c>
      <c r="G431">
        <v>1</v>
      </c>
      <c r="H431">
        <v>1</v>
      </c>
      <c r="I431" t="s">
        <v>880</v>
      </c>
      <c r="J431" t="s">
        <v>16</v>
      </c>
      <c r="K431" t="s">
        <v>17</v>
      </c>
      <c r="L431" s="1" t="s">
        <v>18</v>
      </c>
      <c r="M431" t="s">
        <v>591</v>
      </c>
      <c r="N431" t="s">
        <v>20</v>
      </c>
      <c r="O431" t="s">
        <v>20</v>
      </c>
      <c r="P431">
        <v>220000</v>
      </c>
      <c r="Q431">
        <v>0</v>
      </c>
      <c r="R431" s="2">
        <v>477000</v>
      </c>
      <c r="S431" s="2" t="s">
        <v>28985</v>
      </c>
    </row>
    <row r="432" spans="1:19" x14ac:dyDescent="0.25">
      <c r="A432" s="1" t="s">
        <v>28728</v>
      </c>
      <c r="B432" s="1" t="s">
        <v>28729</v>
      </c>
      <c r="C432" s="1" t="s">
        <v>881</v>
      </c>
      <c r="D432" s="1" t="s">
        <v>17991</v>
      </c>
      <c r="E432" t="s">
        <v>13173</v>
      </c>
      <c r="F432">
        <v>1</v>
      </c>
      <c r="G432">
        <v>1</v>
      </c>
      <c r="H432">
        <v>1</v>
      </c>
      <c r="I432" t="s">
        <v>882</v>
      </c>
      <c r="J432" t="s">
        <v>16</v>
      </c>
      <c r="K432" t="s">
        <v>26</v>
      </c>
      <c r="L432" s="1" t="s">
        <v>883</v>
      </c>
      <c r="M432" t="s">
        <v>742</v>
      </c>
      <c r="N432" t="s">
        <v>20</v>
      </c>
      <c r="O432" t="s">
        <v>20</v>
      </c>
      <c r="P432">
        <v>110000</v>
      </c>
      <c r="Q432">
        <v>0</v>
      </c>
      <c r="R432" s="2">
        <v>854000</v>
      </c>
      <c r="S432" s="2" t="s">
        <v>28985</v>
      </c>
    </row>
    <row r="433" spans="1:19" x14ac:dyDescent="0.25">
      <c r="A433" s="1" t="s">
        <v>28728</v>
      </c>
      <c r="B433" s="1" t="s">
        <v>28729</v>
      </c>
      <c r="C433" s="1" t="s">
        <v>884</v>
      </c>
      <c r="D433" s="1" t="s">
        <v>17992</v>
      </c>
      <c r="E433" t="s">
        <v>13174</v>
      </c>
      <c r="F433">
        <v>1</v>
      </c>
      <c r="G433">
        <v>1</v>
      </c>
      <c r="H433">
        <v>1</v>
      </c>
      <c r="I433" t="s">
        <v>496</v>
      </c>
      <c r="J433" t="s">
        <v>16</v>
      </c>
      <c r="K433" t="s">
        <v>17</v>
      </c>
      <c r="L433" s="1" t="s">
        <v>18</v>
      </c>
      <c r="M433" t="s">
        <v>885</v>
      </c>
      <c r="N433" t="s">
        <v>20</v>
      </c>
      <c r="O433" t="s">
        <v>20</v>
      </c>
      <c r="P433">
        <v>350000</v>
      </c>
      <c r="Q433">
        <v>0</v>
      </c>
      <c r="R433" s="2">
        <v>1466000</v>
      </c>
      <c r="S433" s="2" t="s">
        <v>28985</v>
      </c>
    </row>
    <row r="434" spans="1:19" x14ac:dyDescent="0.25">
      <c r="A434" s="1" t="s">
        <v>28728</v>
      </c>
      <c r="B434" s="1" t="s">
        <v>28729</v>
      </c>
      <c r="C434" s="1" t="s">
        <v>886</v>
      </c>
      <c r="D434" s="1" t="s">
        <v>17993</v>
      </c>
      <c r="E434" t="s">
        <v>13175</v>
      </c>
      <c r="F434">
        <v>1</v>
      </c>
      <c r="G434">
        <v>1</v>
      </c>
      <c r="H434">
        <v>1</v>
      </c>
      <c r="I434" t="s">
        <v>887</v>
      </c>
      <c r="J434" t="s">
        <v>38</v>
      </c>
      <c r="K434" t="s">
        <v>17</v>
      </c>
      <c r="L434" s="1" t="s">
        <v>18</v>
      </c>
      <c r="M434" t="s">
        <v>204</v>
      </c>
      <c r="N434" t="s">
        <v>20</v>
      </c>
      <c r="O434" t="s">
        <v>20</v>
      </c>
      <c r="P434">
        <v>250000</v>
      </c>
      <c r="Q434">
        <v>0</v>
      </c>
      <c r="R434" s="2">
        <v>736000</v>
      </c>
      <c r="S434" s="2" t="s">
        <v>28985</v>
      </c>
    </row>
    <row r="435" spans="1:19" x14ac:dyDescent="0.25">
      <c r="A435" s="1" t="s">
        <v>28728</v>
      </c>
      <c r="B435" s="1" t="s">
        <v>28729</v>
      </c>
      <c r="C435" s="1" t="s">
        <v>888</v>
      </c>
      <c r="D435" s="1" t="s">
        <v>17994</v>
      </c>
      <c r="E435" t="s">
        <v>13176</v>
      </c>
      <c r="F435">
        <v>1</v>
      </c>
      <c r="G435">
        <v>1</v>
      </c>
      <c r="H435">
        <v>1</v>
      </c>
      <c r="I435" t="s">
        <v>889</v>
      </c>
      <c r="J435" t="s">
        <v>16</v>
      </c>
      <c r="K435" t="s">
        <v>17</v>
      </c>
      <c r="L435" s="1" t="s">
        <v>18</v>
      </c>
      <c r="M435" t="s">
        <v>890</v>
      </c>
      <c r="N435" t="s">
        <v>20</v>
      </c>
      <c r="O435" t="s">
        <v>20</v>
      </c>
      <c r="P435">
        <v>360000</v>
      </c>
      <c r="Q435">
        <v>0</v>
      </c>
      <c r="R435" s="2">
        <v>1374000</v>
      </c>
      <c r="S435" s="2" t="s">
        <v>28985</v>
      </c>
    </row>
    <row r="436" spans="1:19" x14ac:dyDescent="0.25">
      <c r="A436" s="1" t="s">
        <v>28728</v>
      </c>
      <c r="B436" s="1" t="s">
        <v>28729</v>
      </c>
      <c r="C436" s="1" t="s">
        <v>891</v>
      </c>
      <c r="D436" s="1" t="s">
        <v>17995</v>
      </c>
      <c r="E436" t="s">
        <v>13177</v>
      </c>
      <c r="F436">
        <v>1</v>
      </c>
      <c r="G436">
        <v>1</v>
      </c>
      <c r="H436">
        <v>1</v>
      </c>
      <c r="I436" t="s">
        <v>892</v>
      </c>
      <c r="J436" t="s">
        <v>16</v>
      </c>
      <c r="K436" t="s">
        <v>17</v>
      </c>
      <c r="L436" s="1" t="s">
        <v>18</v>
      </c>
      <c r="M436" t="s">
        <v>41</v>
      </c>
      <c r="N436" t="s">
        <v>20</v>
      </c>
      <c r="O436" t="s">
        <v>20</v>
      </c>
      <c r="P436">
        <v>95000</v>
      </c>
      <c r="Q436">
        <v>0</v>
      </c>
      <c r="R436" s="2">
        <v>251000</v>
      </c>
      <c r="S436" s="2" t="s">
        <v>28985</v>
      </c>
    </row>
    <row r="437" spans="1:19" x14ac:dyDescent="0.25">
      <c r="A437" s="1" t="s">
        <v>28728</v>
      </c>
      <c r="B437" s="1" t="s">
        <v>28729</v>
      </c>
      <c r="C437" s="1" t="s">
        <v>893</v>
      </c>
      <c r="D437" s="1" t="s">
        <v>17996</v>
      </c>
      <c r="E437" t="s">
        <v>13178</v>
      </c>
      <c r="F437">
        <v>1</v>
      </c>
      <c r="G437">
        <v>1</v>
      </c>
      <c r="H437">
        <v>1</v>
      </c>
      <c r="I437" t="s">
        <v>894</v>
      </c>
      <c r="J437" t="s">
        <v>16</v>
      </c>
      <c r="K437" t="s">
        <v>17</v>
      </c>
      <c r="L437" s="1" t="s">
        <v>18</v>
      </c>
      <c r="M437" t="s">
        <v>268</v>
      </c>
      <c r="N437" t="s">
        <v>20</v>
      </c>
      <c r="O437" t="s">
        <v>20</v>
      </c>
      <c r="P437">
        <v>350000</v>
      </c>
      <c r="Q437">
        <v>0</v>
      </c>
      <c r="R437" s="2">
        <v>1632000</v>
      </c>
      <c r="S437" s="2" t="s">
        <v>28985</v>
      </c>
    </row>
    <row r="438" spans="1:19" x14ac:dyDescent="0.25">
      <c r="A438" s="1" t="s">
        <v>28728</v>
      </c>
      <c r="B438" s="1" t="s">
        <v>28729</v>
      </c>
      <c r="C438" s="1" t="s">
        <v>895</v>
      </c>
      <c r="D438" s="1" t="s">
        <v>17997</v>
      </c>
      <c r="E438" t="s">
        <v>13179</v>
      </c>
      <c r="F438">
        <v>1</v>
      </c>
      <c r="G438">
        <v>1</v>
      </c>
      <c r="H438">
        <v>1</v>
      </c>
      <c r="I438" t="s">
        <v>896</v>
      </c>
      <c r="J438" t="s">
        <v>16</v>
      </c>
      <c r="K438" t="s">
        <v>17</v>
      </c>
      <c r="L438" s="1" t="s">
        <v>18</v>
      </c>
      <c r="M438" t="s">
        <v>885</v>
      </c>
      <c r="N438" t="s">
        <v>20</v>
      </c>
      <c r="O438" t="s">
        <v>20</v>
      </c>
      <c r="P438">
        <v>80000</v>
      </c>
      <c r="Q438">
        <v>0</v>
      </c>
      <c r="R438" s="2">
        <v>81000</v>
      </c>
      <c r="S438" s="2" t="s">
        <v>28985</v>
      </c>
    </row>
    <row r="439" spans="1:19" x14ac:dyDescent="0.25">
      <c r="A439" s="1" t="s">
        <v>28728</v>
      </c>
      <c r="B439" s="1" t="s">
        <v>28729</v>
      </c>
      <c r="C439" s="1" t="s">
        <v>897</v>
      </c>
      <c r="D439" s="1" t="s">
        <v>17998</v>
      </c>
      <c r="E439" t="s">
        <v>13180</v>
      </c>
      <c r="F439">
        <v>1</v>
      </c>
      <c r="G439">
        <v>1</v>
      </c>
      <c r="H439">
        <v>1</v>
      </c>
      <c r="I439" t="s">
        <v>898</v>
      </c>
      <c r="J439" t="s">
        <v>16</v>
      </c>
      <c r="K439" t="s">
        <v>17</v>
      </c>
      <c r="L439" s="1" t="s">
        <v>18</v>
      </c>
      <c r="M439" t="s">
        <v>802</v>
      </c>
      <c r="N439" t="s">
        <v>20</v>
      </c>
      <c r="O439" t="s">
        <v>20</v>
      </c>
      <c r="P439">
        <v>140000</v>
      </c>
      <c r="Q439">
        <v>0</v>
      </c>
      <c r="R439" s="2">
        <v>414000</v>
      </c>
      <c r="S439" s="2" t="s">
        <v>28985</v>
      </c>
    </row>
    <row r="440" spans="1:19" x14ac:dyDescent="0.25">
      <c r="A440" s="1" t="s">
        <v>28728</v>
      </c>
      <c r="B440" s="1" t="s">
        <v>28729</v>
      </c>
      <c r="C440" s="1" t="s">
        <v>899</v>
      </c>
      <c r="D440" s="1" t="s">
        <v>17999</v>
      </c>
      <c r="E440" t="s">
        <v>13181</v>
      </c>
      <c r="F440">
        <v>1</v>
      </c>
      <c r="G440">
        <v>1</v>
      </c>
      <c r="H440">
        <v>1</v>
      </c>
      <c r="I440" t="s">
        <v>25301</v>
      </c>
      <c r="J440" t="s">
        <v>16</v>
      </c>
      <c r="K440" t="s">
        <v>26</v>
      </c>
      <c r="L440" s="1" t="s">
        <v>900</v>
      </c>
      <c r="M440" t="s">
        <v>901</v>
      </c>
      <c r="N440" t="s">
        <v>20</v>
      </c>
      <c r="O440" t="s">
        <v>20</v>
      </c>
      <c r="P440">
        <v>250000</v>
      </c>
      <c r="Q440">
        <v>0</v>
      </c>
      <c r="R440" s="2">
        <v>1700000</v>
      </c>
      <c r="S440" s="2" t="s">
        <v>28985</v>
      </c>
    </row>
    <row r="441" spans="1:19" x14ac:dyDescent="0.25">
      <c r="A441" s="1" t="s">
        <v>28728</v>
      </c>
      <c r="B441" s="1" t="s">
        <v>28729</v>
      </c>
      <c r="C441" s="1" t="s">
        <v>902</v>
      </c>
      <c r="D441" s="1" t="s">
        <v>18000</v>
      </c>
      <c r="E441" t="s">
        <v>13182</v>
      </c>
      <c r="F441">
        <v>1</v>
      </c>
      <c r="G441">
        <v>1</v>
      </c>
      <c r="H441">
        <v>1</v>
      </c>
      <c r="I441" t="s">
        <v>903</v>
      </c>
      <c r="J441" t="s">
        <v>16</v>
      </c>
      <c r="K441" t="s">
        <v>17</v>
      </c>
      <c r="L441" s="1" t="s">
        <v>18</v>
      </c>
      <c r="M441" t="s">
        <v>904</v>
      </c>
      <c r="N441" t="s">
        <v>20</v>
      </c>
      <c r="O441" t="s">
        <v>20</v>
      </c>
      <c r="P441">
        <v>70000</v>
      </c>
      <c r="Q441">
        <v>0</v>
      </c>
      <c r="R441" s="2">
        <v>251000</v>
      </c>
      <c r="S441" s="2" t="s">
        <v>28985</v>
      </c>
    </row>
    <row r="442" spans="1:19" x14ac:dyDescent="0.25">
      <c r="A442" s="1" t="s">
        <v>28728</v>
      </c>
      <c r="B442" s="1" t="s">
        <v>28729</v>
      </c>
      <c r="C442" s="1" t="s">
        <v>905</v>
      </c>
      <c r="D442" s="1" t="s">
        <v>18001</v>
      </c>
      <c r="E442" t="s">
        <v>13183</v>
      </c>
      <c r="F442">
        <v>1</v>
      </c>
      <c r="G442">
        <v>1</v>
      </c>
      <c r="H442">
        <v>1</v>
      </c>
      <c r="I442" t="s">
        <v>25302</v>
      </c>
      <c r="J442" t="s">
        <v>16</v>
      </c>
      <c r="K442" t="s">
        <v>17</v>
      </c>
      <c r="L442" s="1" t="s">
        <v>18</v>
      </c>
      <c r="M442" t="s">
        <v>906</v>
      </c>
      <c r="N442" t="s">
        <v>20</v>
      </c>
      <c r="O442" t="s">
        <v>20</v>
      </c>
      <c r="P442">
        <v>50000</v>
      </c>
      <c r="Q442">
        <v>0</v>
      </c>
      <c r="R442" s="2">
        <v>110000</v>
      </c>
      <c r="S442" s="2" t="s">
        <v>28985</v>
      </c>
    </row>
    <row r="443" spans="1:19" x14ac:dyDescent="0.25">
      <c r="A443" s="1" t="s">
        <v>28728</v>
      </c>
      <c r="B443" s="1" t="s">
        <v>28729</v>
      </c>
      <c r="C443" s="1" t="s">
        <v>907</v>
      </c>
      <c r="D443" s="1" t="s">
        <v>18002</v>
      </c>
      <c r="E443" t="s">
        <v>13184</v>
      </c>
      <c r="F443">
        <v>1</v>
      </c>
      <c r="G443">
        <v>1</v>
      </c>
      <c r="H443">
        <v>1</v>
      </c>
      <c r="I443" t="s">
        <v>908</v>
      </c>
      <c r="J443" t="s">
        <v>16</v>
      </c>
      <c r="K443" t="s">
        <v>17</v>
      </c>
      <c r="L443" s="1" t="s">
        <v>18</v>
      </c>
      <c r="M443" t="s">
        <v>742</v>
      </c>
      <c r="N443" t="s">
        <v>20</v>
      </c>
      <c r="O443" t="s">
        <v>20</v>
      </c>
      <c r="P443">
        <v>120000</v>
      </c>
      <c r="Q443">
        <v>0</v>
      </c>
      <c r="R443" s="2">
        <v>251000</v>
      </c>
      <c r="S443" s="2" t="s">
        <v>28985</v>
      </c>
    </row>
    <row r="444" spans="1:19" x14ac:dyDescent="0.25">
      <c r="A444" s="1" t="s">
        <v>28728</v>
      </c>
      <c r="B444" s="1" t="s">
        <v>28729</v>
      </c>
      <c r="C444" s="1" t="s">
        <v>909</v>
      </c>
      <c r="D444" s="1" t="s">
        <v>18003</v>
      </c>
      <c r="E444" t="s">
        <v>13185</v>
      </c>
      <c r="F444">
        <v>1</v>
      </c>
      <c r="G444">
        <v>1</v>
      </c>
      <c r="H444">
        <v>2</v>
      </c>
      <c r="I444" t="s">
        <v>25303</v>
      </c>
      <c r="J444" t="s">
        <v>16</v>
      </c>
      <c r="K444" t="s">
        <v>17</v>
      </c>
      <c r="L444" s="1" t="s">
        <v>18</v>
      </c>
      <c r="M444" t="s">
        <v>910</v>
      </c>
      <c r="N444" t="s">
        <v>20</v>
      </c>
      <c r="O444" t="s">
        <v>20</v>
      </c>
      <c r="P444">
        <v>50000</v>
      </c>
      <c r="Q444">
        <v>0</v>
      </c>
      <c r="R444" s="2">
        <v>81000</v>
      </c>
      <c r="S444" s="2" t="s">
        <v>28985</v>
      </c>
    </row>
    <row r="445" spans="1:19" x14ac:dyDescent="0.25">
      <c r="A445" s="1" t="s">
        <v>28728</v>
      </c>
      <c r="B445" s="1" t="s">
        <v>28729</v>
      </c>
      <c r="C445" s="1" t="s">
        <v>909</v>
      </c>
      <c r="D445" s="1" t="s">
        <v>18003</v>
      </c>
      <c r="E445" t="s">
        <v>13185</v>
      </c>
      <c r="F445">
        <v>1</v>
      </c>
      <c r="G445">
        <v>2</v>
      </c>
      <c r="H445">
        <v>2</v>
      </c>
      <c r="I445" t="s">
        <v>911</v>
      </c>
      <c r="J445" t="s">
        <v>16</v>
      </c>
      <c r="K445" t="s">
        <v>17</v>
      </c>
      <c r="L445" s="1" t="s">
        <v>18</v>
      </c>
      <c r="M445" t="s">
        <v>910</v>
      </c>
      <c r="N445" t="s">
        <v>20</v>
      </c>
      <c r="O445" t="s">
        <v>20</v>
      </c>
      <c r="P445">
        <v>50000</v>
      </c>
      <c r="Q445">
        <v>0</v>
      </c>
      <c r="R445" s="2">
        <v>81000</v>
      </c>
      <c r="S445" s="2" t="s">
        <v>28985</v>
      </c>
    </row>
    <row r="446" spans="1:19" x14ac:dyDescent="0.25">
      <c r="A446" s="1" t="s">
        <v>28728</v>
      </c>
      <c r="B446" s="1" t="s">
        <v>28729</v>
      </c>
      <c r="C446" s="1" t="s">
        <v>912</v>
      </c>
      <c r="D446" s="1" t="s">
        <v>18004</v>
      </c>
      <c r="E446" t="s">
        <v>13186</v>
      </c>
      <c r="F446">
        <v>1</v>
      </c>
      <c r="G446">
        <v>1</v>
      </c>
      <c r="H446">
        <v>1</v>
      </c>
      <c r="I446" t="s">
        <v>25304</v>
      </c>
      <c r="J446" t="s">
        <v>16</v>
      </c>
      <c r="K446" t="s">
        <v>17</v>
      </c>
      <c r="L446" s="1" t="s">
        <v>18</v>
      </c>
      <c r="M446" t="s">
        <v>600</v>
      </c>
      <c r="N446" t="s">
        <v>20</v>
      </c>
      <c r="O446" t="s">
        <v>20</v>
      </c>
      <c r="P446">
        <v>50000</v>
      </c>
      <c r="Q446">
        <v>0</v>
      </c>
      <c r="R446" s="2">
        <v>110000</v>
      </c>
      <c r="S446" s="2" t="s">
        <v>28985</v>
      </c>
    </row>
    <row r="447" spans="1:19" x14ac:dyDescent="0.25">
      <c r="A447" s="1" t="s">
        <v>28728</v>
      </c>
      <c r="B447" s="1" t="s">
        <v>28729</v>
      </c>
      <c r="C447" s="1" t="s">
        <v>913</v>
      </c>
      <c r="D447" s="1" t="s">
        <v>18005</v>
      </c>
      <c r="E447" t="s">
        <v>13187</v>
      </c>
      <c r="F447">
        <v>1</v>
      </c>
      <c r="G447">
        <v>1</v>
      </c>
      <c r="H447">
        <v>1</v>
      </c>
      <c r="I447" t="s">
        <v>25305</v>
      </c>
      <c r="J447" t="s">
        <v>16</v>
      </c>
      <c r="K447" t="s">
        <v>17</v>
      </c>
      <c r="L447" s="1" t="s">
        <v>18</v>
      </c>
      <c r="M447" t="s">
        <v>914</v>
      </c>
      <c r="N447" t="s">
        <v>20</v>
      </c>
      <c r="O447" t="s">
        <v>20</v>
      </c>
      <c r="P447">
        <v>150000</v>
      </c>
      <c r="Q447">
        <v>0</v>
      </c>
      <c r="R447" s="2">
        <v>574000</v>
      </c>
      <c r="S447" s="2" t="s">
        <v>28985</v>
      </c>
    </row>
    <row r="448" spans="1:19" x14ac:dyDescent="0.25">
      <c r="A448" s="1" t="s">
        <v>28728</v>
      </c>
      <c r="B448" s="1" t="s">
        <v>28729</v>
      </c>
      <c r="C448" s="1" t="s">
        <v>915</v>
      </c>
      <c r="D448" s="1" t="s">
        <v>18006</v>
      </c>
      <c r="E448" t="s">
        <v>13188</v>
      </c>
      <c r="F448">
        <v>1</v>
      </c>
      <c r="G448">
        <v>1</v>
      </c>
      <c r="H448">
        <v>1</v>
      </c>
      <c r="I448" t="s">
        <v>916</v>
      </c>
      <c r="J448" t="s">
        <v>16</v>
      </c>
      <c r="K448" t="s">
        <v>17</v>
      </c>
      <c r="L448" s="1" t="s">
        <v>18</v>
      </c>
      <c r="M448" t="s">
        <v>917</v>
      </c>
      <c r="N448" t="s">
        <v>20</v>
      </c>
      <c r="O448" t="s">
        <v>20</v>
      </c>
      <c r="P448">
        <v>130000</v>
      </c>
      <c r="Q448">
        <v>0</v>
      </c>
      <c r="R448" s="2">
        <v>388000</v>
      </c>
      <c r="S448" s="2" t="s">
        <v>28985</v>
      </c>
    </row>
    <row r="449" spans="1:19" x14ac:dyDescent="0.25">
      <c r="A449" s="1" t="s">
        <v>28728</v>
      </c>
      <c r="B449" s="1" t="s">
        <v>28729</v>
      </c>
      <c r="C449" s="1" t="s">
        <v>918</v>
      </c>
      <c r="D449" s="1" t="s">
        <v>18007</v>
      </c>
      <c r="E449" t="s">
        <v>13189</v>
      </c>
      <c r="F449">
        <v>1</v>
      </c>
      <c r="G449">
        <v>1</v>
      </c>
      <c r="H449">
        <v>1</v>
      </c>
      <c r="I449" t="s">
        <v>919</v>
      </c>
      <c r="J449" t="s">
        <v>16</v>
      </c>
      <c r="K449" t="s">
        <v>17</v>
      </c>
      <c r="L449" s="1" t="s">
        <v>18</v>
      </c>
      <c r="M449" t="s">
        <v>274</v>
      </c>
      <c r="N449" t="s">
        <v>20</v>
      </c>
      <c r="O449" t="s">
        <v>20</v>
      </c>
      <c r="P449">
        <v>10000</v>
      </c>
      <c r="Q449">
        <v>0</v>
      </c>
      <c r="R449" s="2">
        <v>287000</v>
      </c>
      <c r="S449" s="2" t="s">
        <v>28985</v>
      </c>
    </row>
    <row r="450" spans="1:19" x14ac:dyDescent="0.25">
      <c r="A450" s="1" t="s">
        <v>28728</v>
      </c>
      <c r="B450" s="1" t="s">
        <v>28729</v>
      </c>
      <c r="C450" s="1" t="s">
        <v>920</v>
      </c>
      <c r="D450" s="1" t="s">
        <v>18008</v>
      </c>
      <c r="E450" t="s">
        <v>13190</v>
      </c>
      <c r="F450">
        <v>1</v>
      </c>
      <c r="G450">
        <v>1</v>
      </c>
      <c r="H450">
        <v>1</v>
      </c>
      <c r="I450" t="s">
        <v>25306</v>
      </c>
      <c r="J450" t="s">
        <v>16</v>
      </c>
      <c r="K450" t="s">
        <v>17</v>
      </c>
      <c r="L450" s="1" t="s">
        <v>18</v>
      </c>
      <c r="M450" t="s">
        <v>688</v>
      </c>
      <c r="N450" t="s">
        <v>20</v>
      </c>
      <c r="O450" t="s">
        <v>20</v>
      </c>
      <c r="P450">
        <v>80000</v>
      </c>
      <c r="Q450">
        <v>0</v>
      </c>
      <c r="R450" s="2">
        <v>267000</v>
      </c>
      <c r="S450" s="2" t="s">
        <v>28985</v>
      </c>
    </row>
    <row r="451" spans="1:19" x14ac:dyDescent="0.25">
      <c r="A451" s="1" t="s">
        <v>28728</v>
      </c>
      <c r="B451" s="1" t="s">
        <v>28729</v>
      </c>
      <c r="C451" s="1" t="s">
        <v>921</v>
      </c>
      <c r="D451" s="1" t="s">
        <v>18009</v>
      </c>
      <c r="E451" t="s">
        <v>13191</v>
      </c>
      <c r="F451">
        <v>1</v>
      </c>
      <c r="G451">
        <v>1</v>
      </c>
      <c r="H451">
        <v>1</v>
      </c>
      <c r="I451" t="s">
        <v>25307</v>
      </c>
      <c r="J451" t="s">
        <v>16</v>
      </c>
      <c r="K451" t="s">
        <v>26</v>
      </c>
      <c r="L451" s="1" t="s">
        <v>922</v>
      </c>
      <c r="M451" t="s">
        <v>680</v>
      </c>
      <c r="N451" t="s">
        <v>20</v>
      </c>
      <c r="O451" t="s">
        <v>20</v>
      </c>
      <c r="P451">
        <v>290000</v>
      </c>
      <c r="Q451">
        <v>0</v>
      </c>
      <c r="R451" s="2">
        <v>309000</v>
      </c>
      <c r="S451" s="2" t="s">
        <v>28985</v>
      </c>
    </row>
    <row r="452" spans="1:19" x14ac:dyDescent="0.25">
      <c r="A452" s="1" t="s">
        <v>28728</v>
      </c>
      <c r="B452" s="1" t="s">
        <v>28729</v>
      </c>
      <c r="C452" s="1" t="s">
        <v>923</v>
      </c>
      <c r="D452" s="1" t="s">
        <v>18010</v>
      </c>
      <c r="E452" t="s">
        <v>13192</v>
      </c>
      <c r="F452">
        <v>1</v>
      </c>
      <c r="G452">
        <v>1</v>
      </c>
      <c r="H452">
        <v>1</v>
      </c>
      <c r="I452" t="s">
        <v>924</v>
      </c>
      <c r="J452" t="s">
        <v>16</v>
      </c>
      <c r="K452" t="s">
        <v>17</v>
      </c>
      <c r="L452" s="1" t="s">
        <v>18</v>
      </c>
      <c r="M452" t="s">
        <v>274</v>
      </c>
      <c r="N452" t="s">
        <v>20</v>
      </c>
      <c r="O452" t="s">
        <v>20</v>
      </c>
      <c r="P452">
        <v>210000</v>
      </c>
      <c r="Q452">
        <v>0</v>
      </c>
      <c r="R452" s="2">
        <v>890000</v>
      </c>
      <c r="S452" s="2" t="s">
        <v>28985</v>
      </c>
    </row>
    <row r="453" spans="1:19" x14ac:dyDescent="0.25">
      <c r="A453" s="1" t="s">
        <v>28728</v>
      </c>
      <c r="B453" s="1" t="s">
        <v>28729</v>
      </c>
      <c r="C453" s="1" t="s">
        <v>925</v>
      </c>
      <c r="D453" s="1" t="s">
        <v>18011</v>
      </c>
      <c r="E453" t="s">
        <v>13193</v>
      </c>
      <c r="F453">
        <v>1</v>
      </c>
      <c r="G453">
        <v>1</v>
      </c>
      <c r="H453">
        <v>1</v>
      </c>
      <c r="I453" t="s">
        <v>924</v>
      </c>
      <c r="J453" t="s">
        <v>16</v>
      </c>
      <c r="K453" t="s">
        <v>17</v>
      </c>
      <c r="L453" s="1" t="s">
        <v>18</v>
      </c>
      <c r="M453" t="s">
        <v>926</v>
      </c>
      <c r="N453" t="s">
        <v>20</v>
      </c>
      <c r="O453" t="s">
        <v>20</v>
      </c>
      <c r="P453">
        <v>160000</v>
      </c>
      <c r="Q453">
        <v>0</v>
      </c>
      <c r="R453" s="2">
        <v>187000</v>
      </c>
      <c r="S453" s="2" t="s">
        <v>28985</v>
      </c>
    </row>
    <row r="454" spans="1:19" x14ac:dyDescent="0.25">
      <c r="A454" s="1" t="s">
        <v>28728</v>
      </c>
      <c r="B454" s="1" t="s">
        <v>28729</v>
      </c>
      <c r="C454" s="1" t="s">
        <v>927</v>
      </c>
      <c r="D454" s="1" t="s">
        <v>18012</v>
      </c>
      <c r="E454" t="s">
        <v>13194</v>
      </c>
      <c r="F454">
        <v>1</v>
      </c>
      <c r="G454">
        <v>1</v>
      </c>
      <c r="H454">
        <v>2</v>
      </c>
      <c r="I454" t="s">
        <v>928</v>
      </c>
      <c r="J454" t="s">
        <v>16</v>
      </c>
      <c r="K454" t="s">
        <v>17</v>
      </c>
      <c r="L454" s="1" t="s">
        <v>18</v>
      </c>
      <c r="M454" t="s">
        <v>929</v>
      </c>
      <c r="N454" t="s">
        <v>20</v>
      </c>
      <c r="O454" t="s">
        <v>20</v>
      </c>
      <c r="P454">
        <v>80000</v>
      </c>
      <c r="Q454">
        <v>0</v>
      </c>
      <c r="R454" s="2">
        <v>377000</v>
      </c>
      <c r="S454" s="2" t="s">
        <v>28985</v>
      </c>
    </row>
    <row r="455" spans="1:19" x14ac:dyDescent="0.25">
      <c r="A455" s="1" t="s">
        <v>28728</v>
      </c>
      <c r="B455" s="1" t="s">
        <v>28729</v>
      </c>
      <c r="C455" s="1" t="s">
        <v>927</v>
      </c>
      <c r="D455" s="1" t="s">
        <v>18012</v>
      </c>
      <c r="E455" t="s">
        <v>13194</v>
      </c>
      <c r="F455">
        <v>1</v>
      </c>
      <c r="G455">
        <v>2</v>
      </c>
      <c r="H455">
        <v>2</v>
      </c>
      <c r="I455" t="s">
        <v>930</v>
      </c>
      <c r="J455" t="s">
        <v>16</v>
      </c>
      <c r="K455" t="s">
        <v>17</v>
      </c>
      <c r="L455" s="1" t="s">
        <v>18</v>
      </c>
      <c r="M455" t="s">
        <v>929</v>
      </c>
      <c r="N455" t="s">
        <v>20</v>
      </c>
      <c r="O455" t="s">
        <v>20</v>
      </c>
      <c r="P455">
        <v>80000</v>
      </c>
      <c r="Q455">
        <v>0</v>
      </c>
      <c r="R455" s="2">
        <v>377000</v>
      </c>
      <c r="S455" s="2" t="s">
        <v>28985</v>
      </c>
    </row>
    <row r="456" spans="1:19" x14ac:dyDescent="0.25">
      <c r="A456" s="1" t="s">
        <v>28728</v>
      </c>
      <c r="B456" s="1" t="s">
        <v>28729</v>
      </c>
      <c r="C456" s="1" t="s">
        <v>931</v>
      </c>
      <c r="D456" s="1" t="s">
        <v>18013</v>
      </c>
      <c r="E456" t="s">
        <v>13195</v>
      </c>
      <c r="F456">
        <v>1</v>
      </c>
      <c r="G456">
        <v>1</v>
      </c>
      <c r="H456">
        <v>1</v>
      </c>
      <c r="I456" t="s">
        <v>670</v>
      </c>
      <c r="J456" t="s">
        <v>16</v>
      </c>
      <c r="K456" t="s">
        <v>17</v>
      </c>
      <c r="L456" s="1" t="s">
        <v>18</v>
      </c>
      <c r="M456" t="s">
        <v>932</v>
      </c>
      <c r="N456" t="s">
        <v>20</v>
      </c>
      <c r="O456" t="s">
        <v>20</v>
      </c>
      <c r="P456">
        <v>220000</v>
      </c>
      <c r="Q456">
        <v>0</v>
      </c>
      <c r="R456" s="2">
        <v>1045000</v>
      </c>
      <c r="S456" s="2" t="s">
        <v>28985</v>
      </c>
    </row>
    <row r="457" spans="1:19" x14ac:dyDescent="0.25">
      <c r="A457" s="1" t="s">
        <v>28728</v>
      </c>
      <c r="B457" s="1" t="s">
        <v>28729</v>
      </c>
      <c r="C457" s="1" t="s">
        <v>933</v>
      </c>
      <c r="D457" s="1" t="s">
        <v>18014</v>
      </c>
      <c r="E457" t="s">
        <v>13196</v>
      </c>
      <c r="F457">
        <v>1</v>
      </c>
      <c r="G457">
        <v>1</v>
      </c>
      <c r="H457">
        <v>1</v>
      </c>
      <c r="I457" t="s">
        <v>25308</v>
      </c>
      <c r="J457" t="s">
        <v>16</v>
      </c>
      <c r="K457" t="s">
        <v>17</v>
      </c>
      <c r="L457" s="1" t="s">
        <v>18</v>
      </c>
      <c r="M457" t="s">
        <v>425</v>
      </c>
      <c r="N457" t="s">
        <v>20</v>
      </c>
      <c r="O457" t="s">
        <v>20</v>
      </c>
      <c r="P457">
        <v>180000</v>
      </c>
      <c r="Q457">
        <v>0</v>
      </c>
      <c r="R457" s="2">
        <v>434000</v>
      </c>
      <c r="S457" s="2" t="s">
        <v>28985</v>
      </c>
    </row>
    <row r="458" spans="1:19" x14ac:dyDescent="0.25">
      <c r="A458" s="1" t="s">
        <v>28728</v>
      </c>
      <c r="B458" s="1" t="s">
        <v>28729</v>
      </c>
      <c r="C458" s="1" t="s">
        <v>934</v>
      </c>
      <c r="D458" s="1" t="s">
        <v>18015</v>
      </c>
      <c r="E458" t="s">
        <v>13197</v>
      </c>
      <c r="F458">
        <v>1</v>
      </c>
      <c r="G458">
        <v>1</v>
      </c>
      <c r="H458">
        <v>1</v>
      </c>
      <c r="I458" t="s">
        <v>935</v>
      </c>
      <c r="J458" t="s">
        <v>16</v>
      </c>
      <c r="K458" t="s">
        <v>17</v>
      </c>
      <c r="L458" s="1" t="s">
        <v>18</v>
      </c>
      <c r="M458" t="s">
        <v>223</v>
      </c>
      <c r="N458" t="s">
        <v>20</v>
      </c>
      <c r="O458" t="s">
        <v>20</v>
      </c>
      <c r="P458">
        <v>460000</v>
      </c>
      <c r="Q458">
        <v>0</v>
      </c>
      <c r="R458" s="2">
        <v>1632000</v>
      </c>
      <c r="S458" s="2" t="s">
        <v>28985</v>
      </c>
    </row>
    <row r="459" spans="1:19" x14ac:dyDescent="0.25">
      <c r="A459" s="1" t="s">
        <v>28728</v>
      </c>
      <c r="B459" s="1" t="s">
        <v>28729</v>
      </c>
      <c r="C459" s="1" t="s">
        <v>936</v>
      </c>
      <c r="D459" s="1" t="s">
        <v>18016</v>
      </c>
      <c r="E459" t="s">
        <v>13198</v>
      </c>
      <c r="F459">
        <v>1</v>
      </c>
      <c r="G459">
        <v>1</v>
      </c>
      <c r="H459">
        <v>1</v>
      </c>
      <c r="I459" t="s">
        <v>25309</v>
      </c>
      <c r="J459" t="s">
        <v>16</v>
      </c>
      <c r="K459" t="s">
        <v>17</v>
      </c>
      <c r="L459" s="1" t="s">
        <v>18</v>
      </c>
      <c r="M459" t="s">
        <v>937</v>
      </c>
      <c r="N459" t="s">
        <v>20</v>
      </c>
      <c r="O459" t="s">
        <v>20</v>
      </c>
      <c r="P459">
        <v>270000</v>
      </c>
      <c r="Q459">
        <v>0</v>
      </c>
      <c r="R459" s="2">
        <v>966000</v>
      </c>
      <c r="S459" s="2" t="s">
        <v>28985</v>
      </c>
    </row>
    <row r="460" spans="1:19" x14ac:dyDescent="0.25">
      <c r="A460" s="1" t="s">
        <v>28728</v>
      </c>
      <c r="B460" s="1" t="s">
        <v>28729</v>
      </c>
      <c r="C460" s="1" t="s">
        <v>938</v>
      </c>
      <c r="D460" s="1" t="s">
        <v>18017</v>
      </c>
      <c r="E460" t="s">
        <v>13199</v>
      </c>
      <c r="F460">
        <v>1</v>
      </c>
      <c r="G460">
        <v>1</v>
      </c>
      <c r="H460">
        <v>1</v>
      </c>
      <c r="I460" t="s">
        <v>535</v>
      </c>
      <c r="J460" t="s">
        <v>16</v>
      </c>
      <c r="K460" t="s">
        <v>26</v>
      </c>
      <c r="L460" s="1" t="s">
        <v>939</v>
      </c>
      <c r="M460" t="s">
        <v>137</v>
      </c>
      <c r="N460" t="s">
        <v>20</v>
      </c>
      <c r="O460" t="s">
        <v>20</v>
      </c>
      <c r="P460">
        <v>128750</v>
      </c>
      <c r="Q460">
        <v>0</v>
      </c>
      <c r="R460" s="2">
        <v>3338000</v>
      </c>
      <c r="S460" s="2" t="s">
        <v>28985</v>
      </c>
    </row>
    <row r="461" spans="1:19" x14ac:dyDescent="0.25">
      <c r="A461" s="1" t="s">
        <v>28728</v>
      </c>
      <c r="B461" s="1" t="s">
        <v>28729</v>
      </c>
      <c r="C461" s="1" t="s">
        <v>940</v>
      </c>
      <c r="D461" s="1" t="s">
        <v>18018</v>
      </c>
      <c r="E461" t="s">
        <v>13200</v>
      </c>
      <c r="F461">
        <v>1</v>
      </c>
      <c r="G461">
        <v>1</v>
      </c>
      <c r="H461">
        <v>1</v>
      </c>
      <c r="I461" t="s">
        <v>25310</v>
      </c>
      <c r="J461" t="s">
        <v>16</v>
      </c>
      <c r="K461" t="s">
        <v>17</v>
      </c>
      <c r="L461" s="1" t="s">
        <v>18</v>
      </c>
      <c r="M461" t="s">
        <v>941</v>
      </c>
      <c r="N461" t="s">
        <v>20</v>
      </c>
      <c r="O461" t="s">
        <v>20</v>
      </c>
      <c r="P461">
        <v>80000</v>
      </c>
      <c r="Q461">
        <v>0</v>
      </c>
      <c r="R461" s="2">
        <v>449000</v>
      </c>
      <c r="S461" s="2" t="s">
        <v>28985</v>
      </c>
    </row>
    <row r="462" spans="1:19" x14ac:dyDescent="0.25">
      <c r="A462" s="1" t="s">
        <v>28728</v>
      </c>
      <c r="B462" s="1" t="s">
        <v>28729</v>
      </c>
      <c r="C462" s="1" t="s">
        <v>942</v>
      </c>
      <c r="D462" s="1" t="s">
        <v>18019</v>
      </c>
      <c r="E462" t="s">
        <v>13201</v>
      </c>
      <c r="F462">
        <v>1</v>
      </c>
      <c r="G462">
        <v>1</v>
      </c>
      <c r="H462">
        <v>1</v>
      </c>
      <c r="I462" t="s">
        <v>943</v>
      </c>
      <c r="J462" t="s">
        <v>16</v>
      </c>
      <c r="K462" t="s">
        <v>17</v>
      </c>
      <c r="L462" s="1" t="s">
        <v>18</v>
      </c>
      <c r="M462" t="s">
        <v>223</v>
      </c>
      <c r="N462" t="s">
        <v>20</v>
      </c>
      <c r="O462" t="s">
        <v>20</v>
      </c>
      <c r="P462">
        <v>350000</v>
      </c>
      <c r="Q462">
        <v>0</v>
      </c>
      <c r="R462" s="2">
        <v>1720000</v>
      </c>
      <c r="S462" s="2" t="s">
        <v>28985</v>
      </c>
    </row>
    <row r="463" spans="1:19" x14ac:dyDescent="0.25">
      <c r="A463" s="1" t="s">
        <v>28728</v>
      </c>
      <c r="B463" s="1" t="s">
        <v>28729</v>
      </c>
      <c r="C463" s="1" t="s">
        <v>944</v>
      </c>
      <c r="D463" s="1" t="s">
        <v>18020</v>
      </c>
      <c r="E463" t="s">
        <v>13202</v>
      </c>
      <c r="F463">
        <v>1</v>
      </c>
      <c r="G463">
        <v>1</v>
      </c>
      <c r="H463">
        <v>1</v>
      </c>
      <c r="I463" t="s">
        <v>945</v>
      </c>
      <c r="J463" t="s">
        <v>16</v>
      </c>
      <c r="K463" t="s">
        <v>17</v>
      </c>
      <c r="L463" s="1" t="s">
        <v>18</v>
      </c>
      <c r="M463" t="s">
        <v>274</v>
      </c>
      <c r="N463" t="s">
        <v>20</v>
      </c>
      <c r="O463" t="s">
        <v>20</v>
      </c>
      <c r="P463">
        <v>140000</v>
      </c>
      <c r="Q463">
        <v>0</v>
      </c>
      <c r="R463" s="2">
        <v>914000</v>
      </c>
      <c r="S463" s="2" t="s">
        <v>28985</v>
      </c>
    </row>
    <row r="464" spans="1:19" x14ac:dyDescent="0.25">
      <c r="A464" s="1" t="s">
        <v>28728</v>
      </c>
      <c r="B464" s="1" t="s">
        <v>28729</v>
      </c>
      <c r="C464" s="1" t="s">
        <v>946</v>
      </c>
      <c r="D464" s="1" t="s">
        <v>18021</v>
      </c>
      <c r="E464" t="s">
        <v>13203</v>
      </c>
      <c r="F464">
        <v>1</v>
      </c>
      <c r="G464">
        <v>1</v>
      </c>
      <c r="H464">
        <v>1</v>
      </c>
      <c r="I464" t="s">
        <v>947</v>
      </c>
      <c r="J464" t="s">
        <v>16</v>
      </c>
      <c r="K464" t="s">
        <v>17</v>
      </c>
      <c r="L464" s="1" t="s">
        <v>18</v>
      </c>
      <c r="M464" t="s">
        <v>932</v>
      </c>
      <c r="N464" t="s">
        <v>20</v>
      </c>
      <c r="O464" t="s">
        <v>20</v>
      </c>
      <c r="P464">
        <v>170000</v>
      </c>
      <c r="Q464">
        <v>0</v>
      </c>
      <c r="R464" s="2">
        <v>309000</v>
      </c>
      <c r="S464" s="2" t="s">
        <v>28985</v>
      </c>
    </row>
    <row r="465" spans="1:19" x14ac:dyDescent="0.25">
      <c r="A465" s="1" t="s">
        <v>28728</v>
      </c>
      <c r="B465" s="1" t="s">
        <v>28729</v>
      </c>
      <c r="C465" s="1" t="s">
        <v>948</v>
      </c>
      <c r="D465" s="1" t="s">
        <v>18022</v>
      </c>
      <c r="E465" t="s">
        <v>13204</v>
      </c>
      <c r="F465">
        <v>1</v>
      </c>
      <c r="G465">
        <v>1</v>
      </c>
      <c r="H465">
        <v>1</v>
      </c>
      <c r="I465" t="s">
        <v>949</v>
      </c>
      <c r="J465" t="s">
        <v>16</v>
      </c>
      <c r="K465" t="s">
        <v>17</v>
      </c>
      <c r="L465" s="1" t="s">
        <v>18</v>
      </c>
      <c r="M465" t="s">
        <v>950</v>
      </c>
      <c r="N465" t="s">
        <v>20</v>
      </c>
      <c r="O465" t="s">
        <v>20</v>
      </c>
      <c r="P465">
        <v>70000</v>
      </c>
      <c r="Q465">
        <v>0</v>
      </c>
      <c r="R465" s="2">
        <v>142000</v>
      </c>
      <c r="S465" s="2" t="s">
        <v>28985</v>
      </c>
    </row>
    <row r="466" spans="1:19" x14ac:dyDescent="0.25">
      <c r="A466" s="1" t="s">
        <v>28728</v>
      </c>
      <c r="B466" s="1" t="s">
        <v>28729</v>
      </c>
      <c r="C466" s="1" t="s">
        <v>951</v>
      </c>
      <c r="D466" s="1" t="s">
        <v>18023</v>
      </c>
      <c r="E466" t="s">
        <v>13205</v>
      </c>
      <c r="F466">
        <v>1</v>
      </c>
      <c r="G466">
        <v>1</v>
      </c>
      <c r="H466">
        <v>1</v>
      </c>
      <c r="I466" t="s">
        <v>952</v>
      </c>
      <c r="J466" t="s">
        <v>16</v>
      </c>
      <c r="K466" t="s">
        <v>17</v>
      </c>
      <c r="L466" s="1" t="s">
        <v>18</v>
      </c>
      <c r="M466" t="s">
        <v>55</v>
      </c>
      <c r="N466" t="s">
        <v>20</v>
      </c>
      <c r="O466" t="s">
        <v>20</v>
      </c>
      <c r="P466">
        <v>60000</v>
      </c>
      <c r="Q466">
        <v>0</v>
      </c>
      <c r="R466" s="2">
        <v>81000</v>
      </c>
      <c r="S466" s="2" t="s">
        <v>28985</v>
      </c>
    </row>
    <row r="467" spans="1:19" x14ac:dyDescent="0.25">
      <c r="A467" s="1" t="s">
        <v>28728</v>
      </c>
      <c r="B467" s="1" t="s">
        <v>28729</v>
      </c>
      <c r="C467" s="1" t="s">
        <v>953</v>
      </c>
      <c r="D467" s="1" t="s">
        <v>18024</v>
      </c>
      <c r="E467" t="s">
        <v>13206</v>
      </c>
      <c r="F467">
        <v>1</v>
      </c>
      <c r="G467">
        <v>1</v>
      </c>
      <c r="H467">
        <v>1</v>
      </c>
      <c r="I467" t="s">
        <v>954</v>
      </c>
      <c r="J467" t="s">
        <v>16</v>
      </c>
      <c r="K467" t="s">
        <v>17</v>
      </c>
      <c r="L467" s="1" t="s">
        <v>18</v>
      </c>
      <c r="M467" t="s">
        <v>955</v>
      </c>
      <c r="N467" t="s">
        <v>20</v>
      </c>
      <c r="O467" t="s">
        <v>20</v>
      </c>
      <c r="P467">
        <v>140000</v>
      </c>
      <c r="Q467">
        <v>0</v>
      </c>
      <c r="R467" s="2">
        <v>574000</v>
      </c>
      <c r="S467" s="2" t="s">
        <v>28985</v>
      </c>
    </row>
    <row r="468" spans="1:19" x14ac:dyDescent="0.25">
      <c r="A468" s="1" t="s">
        <v>28728</v>
      </c>
      <c r="B468" s="1" t="s">
        <v>28729</v>
      </c>
      <c r="C468" s="1" t="s">
        <v>956</v>
      </c>
      <c r="D468" s="1" t="s">
        <v>18025</v>
      </c>
      <c r="E468" t="s">
        <v>13207</v>
      </c>
      <c r="F468">
        <v>1</v>
      </c>
      <c r="G468">
        <v>1</v>
      </c>
      <c r="H468">
        <v>1</v>
      </c>
      <c r="I468" t="s">
        <v>25311</v>
      </c>
      <c r="J468" t="s">
        <v>16</v>
      </c>
      <c r="K468" t="s">
        <v>17</v>
      </c>
      <c r="L468" s="1" t="s">
        <v>18</v>
      </c>
      <c r="M468" t="s">
        <v>957</v>
      </c>
      <c r="N468" t="s">
        <v>20</v>
      </c>
      <c r="O468" t="s">
        <v>20</v>
      </c>
      <c r="P468">
        <v>130000</v>
      </c>
      <c r="Q468">
        <v>0</v>
      </c>
      <c r="R468" s="2">
        <v>427000</v>
      </c>
      <c r="S468" s="2" t="s">
        <v>28985</v>
      </c>
    </row>
    <row r="469" spans="1:19" x14ac:dyDescent="0.25">
      <c r="A469" s="1" t="s">
        <v>28728</v>
      </c>
      <c r="B469" s="1" t="s">
        <v>28729</v>
      </c>
      <c r="C469" s="1" t="s">
        <v>958</v>
      </c>
      <c r="D469" s="1" t="s">
        <v>18026</v>
      </c>
      <c r="E469" t="s">
        <v>13208</v>
      </c>
      <c r="F469">
        <v>1</v>
      </c>
      <c r="G469">
        <v>1</v>
      </c>
      <c r="H469">
        <v>1</v>
      </c>
      <c r="I469" t="s">
        <v>25312</v>
      </c>
      <c r="J469" t="s">
        <v>16</v>
      </c>
      <c r="K469" t="s">
        <v>17</v>
      </c>
      <c r="L469" s="1" t="s">
        <v>18</v>
      </c>
      <c r="M469" t="s">
        <v>959</v>
      </c>
      <c r="N469" t="s">
        <v>20</v>
      </c>
      <c r="O469" t="s">
        <v>20</v>
      </c>
      <c r="P469">
        <v>80000</v>
      </c>
      <c r="Q469">
        <v>0</v>
      </c>
      <c r="R469" s="2">
        <v>142000</v>
      </c>
      <c r="S469" s="2" t="s">
        <v>28985</v>
      </c>
    </row>
    <row r="470" spans="1:19" x14ac:dyDescent="0.25">
      <c r="A470" s="1" t="s">
        <v>28728</v>
      </c>
      <c r="B470" s="1" t="s">
        <v>28729</v>
      </c>
      <c r="C470" s="1" t="s">
        <v>960</v>
      </c>
      <c r="D470" s="1" t="s">
        <v>18027</v>
      </c>
      <c r="E470" t="s">
        <v>13209</v>
      </c>
      <c r="F470">
        <v>1</v>
      </c>
      <c r="G470">
        <v>1</v>
      </c>
      <c r="H470">
        <v>1</v>
      </c>
      <c r="I470" t="s">
        <v>961</v>
      </c>
      <c r="J470" t="s">
        <v>16</v>
      </c>
      <c r="K470" t="s">
        <v>17</v>
      </c>
      <c r="L470" s="1" t="s">
        <v>18</v>
      </c>
      <c r="M470" t="s">
        <v>962</v>
      </c>
      <c r="N470" t="s">
        <v>20</v>
      </c>
      <c r="O470" t="s">
        <v>20</v>
      </c>
      <c r="P470">
        <v>100000</v>
      </c>
      <c r="Q470">
        <v>0</v>
      </c>
      <c r="R470" s="2">
        <v>388000</v>
      </c>
      <c r="S470" s="2" t="s">
        <v>28985</v>
      </c>
    </row>
    <row r="471" spans="1:19" x14ac:dyDescent="0.25">
      <c r="A471" s="1" t="s">
        <v>28728</v>
      </c>
      <c r="B471" s="1" t="s">
        <v>28729</v>
      </c>
      <c r="C471" s="1" t="s">
        <v>963</v>
      </c>
      <c r="D471" s="1" t="s">
        <v>18028</v>
      </c>
      <c r="E471" t="s">
        <v>13210</v>
      </c>
      <c r="F471">
        <v>1</v>
      </c>
      <c r="G471">
        <v>1</v>
      </c>
      <c r="H471">
        <v>1</v>
      </c>
      <c r="I471" t="s">
        <v>964</v>
      </c>
      <c r="J471" t="s">
        <v>38</v>
      </c>
      <c r="K471" t="s">
        <v>17</v>
      </c>
      <c r="L471" s="1" t="s">
        <v>18</v>
      </c>
      <c r="M471" t="s">
        <v>965</v>
      </c>
      <c r="N471" t="s">
        <v>20</v>
      </c>
      <c r="O471" t="s">
        <v>20</v>
      </c>
      <c r="P471">
        <v>280000</v>
      </c>
      <c r="Q471">
        <v>0</v>
      </c>
      <c r="R471" s="2">
        <v>1003000</v>
      </c>
      <c r="S471" s="2" t="s">
        <v>28985</v>
      </c>
    </row>
    <row r="472" spans="1:19" x14ac:dyDescent="0.25">
      <c r="A472" s="1" t="s">
        <v>28728</v>
      </c>
      <c r="B472" s="1" t="s">
        <v>28729</v>
      </c>
      <c r="C472" s="1" t="s">
        <v>966</v>
      </c>
      <c r="D472" s="1" t="s">
        <v>18029</v>
      </c>
      <c r="E472" t="s">
        <v>13211</v>
      </c>
      <c r="F472">
        <v>1</v>
      </c>
      <c r="G472">
        <v>1</v>
      </c>
      <c r="H472">
        <v>1</v>
      </c>
      <c r="I472" t="s">
        <v>25313</v>
      </c>
      <c r="J472" t="s">
        <v>16</v>
      </c>
      <c r="K472" t="s">
        <v>17</v>
      </c>
      <c r="L472" s="1" t="s">
        <v>18</v>
      </c>
      <c r="M472" t="s">
        <v>967</v>
      </c>
      <c r="N472" t="s">
        <v>20</v>
      </c>
      <c r="O472" t="s">
        <v>20</v>
      </c>
      <c r="P472">
        <v>90000</v>
      </c>
      <c r="Q472">
        <v>0</v>
      </c>
      <c r="R472" s="2">
        <v>99500</v>
      </c>
      <c r="S472" s="2" t="s">
        <v>28985</v>
      </c>
    </row>
    <row r="473" spans="1:19" x14ac:dyDescent="0.25">
      <c r="A473" s="1" t="s">
        <v>28728</v>
      </c>
      <c r="B473" s="1" t="s">
        <v>28729</v>
      </c>
      <c r="C473" s="1" t="s">
        <v>968</v>
      </c>
      <c r="D473" s="1" t="s">
        <v>18030</v>
      </c>
      <c r="E473" t="s">
        <v>13212</v>
      </c>
      <c r="F473">
        <v>1</v>
      </c>
      <c r="G473">
        <v>1</v>
      </c>
      <c r="H473">
        <v>1</v>
      </c>
      <c r="I473" t="s">
        <v>969</v>
      </c>
      <c r="J473" t="s">
        <v>38</v>
      </c>
      <c r="K473" t="s">
        <v>17</v>
      </c>
      <c r="L473" s="1" t="s">
        <v>18</v>
      </c>
      <c r="M473" t="s">
        <v>591</v>
      </c>
      <c r="N473" t="s">
        <v>20</v>
      </c>
      <c r="O473" t="s">
        <v>20</v>
      </c>
      <c r="P473">
        <v>60000</v>
      </c>
      <c r="Q473">
        <v>0</v>
      </c>
      <c r="R473" s="2">
        <v>99500</v>
      </c>
      <c r="S473" s="2" t="s">
        <v>28985</v>
      </c>
    </row>
    <row r="474" spans="1:19" x14ac:dyDescent="0.25">
      <c r="A474" s="1" t="s">
        <v>28728</v>
      </c>
      <c r="B474" s="1" t="s">
        <v>28729</v>
      </c>
      <c r="C474" s="1" t="s">
        <v>970</v>
      </c>
      <c r="D474" s="1" t="s">
        <v>18031</v>
      </c>
      <c r="E474" t="s">
        <v>13213</v>
      </c>
      <c r="F474">
        <v>1</v>
      </c>
      <c r="G474">
        <v>1</v>
      </c>
      <c r="H474">
        <v>1</v>
      </c>
      <c r="I474" t="s">
        <v>971</v>
      </c>
      <c r="J474" t="s">
        <v>16</v>
      </c>
      <c r="K474" t="s">
        <v>17</v>
      </c>
      <c r="L474" s="1" t="s">
        <v>18</v>
      </c>
      <c r="M474" t="s">
        <v>972</v>
      </c>
      <c r="N474" t="s">
        <v>20</v>
      </c>
      <c r="O474" t="s">
        <v>20</v>
      </c>
      <c r="P474">
        <v>470000</v>
      </c>
      <c r="Q474">
        <v>0</v>
      </c>
      <c r="R474" s="2">
        <v>1700000</v>
      </c>
      <c r="S474" s="2" t="s">
        <v>28985</v>
      </c>
    </row>
    <row r="475" spans="1:19" x14ac:dyDescent="0.25">
      <c r="A475" s="1" t="s">
        <v>28728</v>
      </c>
      <c r="B475" s="1" t="s">
        <v>28729</v>
      </c>
      <c r="C475" s="1" t="s">
        <v>973</v>
      </c>
      <c r="D475" s="1" t="s">
        <v>18032</v>
      </c>
      <c r="E475" t="s">
        <v>13214</v>
      </c>
      <c r="F475">
        <v>1</v>
      </c>
      <c r="G475">
        <v>1</v>
      </c>
      <c r="H475">
        <v>1</v>
      </c>
      <c r="I475" t="s">
        <v>25314</v>
      </c>
      <c r="J475" t="s">
        <v>16</v>
      </c>
      <c r="K475" t="s">
        <v>17</v>
      </c>
      <c r="L475" s="1" t="s">
        <v>18</v>
      </c>
      <c r="M475" t="s">
        <v>974</v>
      </c>
      <c r="N475" t="s">
        <v>20</v>
      </c>
      <c r="O475" t="s">
        <v>20</v>
      </c>
      <c r="P475">
        <v>110000</v>
      </c>
      <c r="Q475">
        <v>0</v>
      </c>
      <c r="R475" s="2">
        <v>574000</v>
      </c>
      <c r="S475" s="2" t="s">
        <v>28985</v>
      </c>
    </row>
    <row r="476" spans="1:19" x14ac:dyDescent="0.25">
      <c r="A476" s="1" t="s">
        <v>28728</v>
      </c>
      <c r="B476" s="1" t="s">
        <v>28729</v>
      </c>
      <c r="C476" s="1" t="s">
        <v>975</v>
      </c>
      <c r="D476" s="1" t="s">
        <v>18033</v>
      </c>
      <c r="E476" t="s">
        <v>13215</v>
      </c>
      <c r="F476">
        <v>1</v>
      </c>
      <c r="G476">
        <v>1</v>
      </c>
      <c r="H476">
        <v>1</v>
      </c>
      <c r="I476" t="s">
        <v>976</v>
      </c>
      <c r="J476" t="s">
        <v>16</v>
      </c>
      <c r="K476" t="s">
        <v>17</v>
      </c>
      <c r="L476" s="1" t="s">
        <v>18</v>
      </c>
      <c r="M476" t="s">
        <v>977</v>
      </c>
      <c r="N476" t="s">
        <v>20</v>
      </c>
      <c r="O476" t="s">
        <v>20</v>
      </c>
      <c r="P476">
        <v>140000</v>
      </c>
      <c r="Q476">
        <v>0</v>
      </c>
      <c r="R476" s="2">
        <v>716000</v>
      </c>
      <c r="S476" s="2" t="s">
        <v>28985</v>
      </c>
    </row>
    <row r="477" spans="1:19" x14ac:dyDescent="0.25">
      <c r="A477" s="1" t="s">
        <v>28728</v>
      </c>
      <c r="B477" s="1" t="s">
        <v>28729</v>
      </c>
      <c r="C477" s="1" t="s">
        <v>978</v>
      </c>
      <c r="D477" s="1" t="s">
        <v>18034</v>
      </c>
      <c r="E477" t="s">
        <v>13216</v>
      </c>
      <c r="F477">
        <v>1</v>
      </c>
      <c r="G477">
        <v>1</v>
      </c>
      <c r="H477">
        <v>1</v>
      </c>
      <c r="I477" t="s">
        <v>979</v>
      </c>
      <c r="J477" t="s">
        <v>16</v>
      </c>
      <c r="K477" t="s">
        <v>17</v>
      </c>
      <c r="L477" s="1" t="s">
        <v>18</v>
      </c>
      <c r="M477" t="s">
        <v>546</v>
      </c>
      <c r="N477" t="s">
        <v>20</v>
      </c>
      <c r="O477" t="s">
        <v>20</v>
      </c>
      <c r="P477">
        <v>110000</v>
      </c>
      <c r="Q477">
        <v>0</v>
      </c>
      <c r="R477" s="2">
        <v>309000</v>
      </c>
      <c r="S477" s="2" t="s">
        <v>28985</v>
      </c>
    </row>
    <row r="478" spans="1:19" x14ac:dyDescent="0.25">
      <c r="A478" s="1" t="s">
        <v>28728</v>
      </c>
      <c r="B478" s="1" t="s">
        <v>28729</v>
      </c>
      <c r="C478" s="1" t="s">
        <v>980</v>
      </c>
      <c r="D478" s="1" t="s">
        <v>18035</v>
      </c>
      <c r="E478" t="s">
        <v>13217</v>
      </c>
      <c r="F478">
        <v>1</v>
      </c>
      <c r="G478">
        <v>1</v>
      </c>
      <c r="H478">
        <v>1</v>
      </c>
      <c r="I478" t="s">
        <v>981</v>
      </c>
      <c r="J478" t="s">
        <v>16</v>
      </c>
      <c r="K478" t="s">
        <v>17</v>
      </c>
      <c r="L478" s="1" t="s">
        <v>18</v>
      </c>
      <c r="M478" t="s">
        <v>982</v>
      </c>
      <c r="N478" t="s">
        <v>20</v>
      </c>
      <c r="O478" t="s">
        <v>20</v>
      </c>
      <c r="P478">
        <v>170000</v>
      </c>
      <c r="Q478">
        <v>0</v>
      </c>
      <c r="R478" s="2">
        <v>1374000</v>
      </c>
      <c r="S478" s="2" t="s">
        <v>28985</v>
      </c>
    </row>
    <row r="479" spans="1:19" x14ac:dyDescent="0.25">
      <c r="A479" s="1" t="s">
        <v>28728</v>
      </c>
      <c r="B479" s="1" t="s">
        <v>28729</v>
      </c>
      <c r="C479" s="1" t="s">
        <v>983</v>
      </c>
      <c r="D479" s="1" t="s">
        <v>18036</v>
      </c>
      <c r="E479" t="s">
        <v>13218</v>
      </c>
      <c r="F479">
        <v>1</v>
      </c>
      <c r="G479">
        <v>1</v>
      </c>
      <c r="H479">
        <v>2</v>
      </c>
      <c r="I479" t="s">
        <v>981</v>
      </c>
      <c r="J479" t="s">
        <v>16</v>
      </c>
      <c r="K479" t="s">
        <v>17</v>
      </c>
      <c r="L479" s="1" t="s">
        <v>18</v>
      </c>
      <c r="M479" t="s">
        <v>223</v>
      </c>
      <c r="N479" t="s">
        <v>20</v>
      </c>
      <c r="O479" t="s">
        <v>20</v>
      </c>
      <c r="P479">
        <v>100000</v>
      </c>
      <c r="Q479">
        <v>0</v>
      </c>
      <c r="R479" s="2">
        <v>309000</v>
      </c>
      <c r="S479" s="2" t="s">
        <v>28985</v>
      </c>
    </row>
    <row r="480" spans="1:19" x14ac:dyDescent="0.25">
      <c r="A480" s="1" t="s">
        <v>28728</v>
      </c>
      <c r="B480" s="1" t="s">
        <v>28729</v>
      </c>
      <c r="C480" s="1" t="s">
        <v>983</v>
      </c>
      <c r="D480" s="1" t="s">
        <v>18036</v>
      </c>
      <c r="E480" t="s">
        <v>13218</v>
      </c>
      <c r="F480">
        <v>1</v>
      </c>
      <c r="G480">
        <v>2</v>
      </c>
      <c r="H480">
        <v>2</v>
      </c>
      <c r="I480" t="s">
        <v>984</v>
      </c>
      <c r="J480" t="s">
        <v>16</v>
      </c>
      <c r="K480" t="s">
        <v>17</v>
      </c>
      <c r="L480" s="1" t="s">
        <v>18</v>
      </c>
      <c r="M480" t="s">
        <v>223</v>
      </c>
      <c r="N480" t="s">
        <v>20</v>
      </c>
      <c r="O480" t="s">
        <v>20</v>
      </c>
      <c r="P480">
        <v>100000</v>
      </c>
      <c r="Q480">
        <v>0</v>
      </c>
      <c r="R480" s="2">
        <v>309000</v>
      </c>
      <c r="S480" s="2" t="s">
        <v>28985</v>
      </c>
    </row>
    <row r="481" spans="1:19" x14ac:dyDescent="0.25">
      <c r="A481" s="1" t="s">
        <v>28728</v>
      </c>
      <c r="B481" s="1" t="s">
        <v>28729</v>
      </c>
      <c r="C481" s="1" t="s">
        <v>985</v>
      </c>
      <c r="D481" s="1" t="s">
        <v>18037</v>
      </c>
      <c r="E481" t="s">
        <v>13219</v>
      </c>
      <c r="F481">
        <v>1</v>
      </c>
      <c r="G481">
        <v>1</v>
      </c>
      <c r="H481">
        <v>1</v>
      </c>
      <c r="I481" t="s">
        <v>25315</v>
      </c>
      <c r="J481" t="s">
        <v>16</v>
      </c>
      <c r="K481" t="s">
        <v>17</v>
      </c>
      <c r="L481" s="1" t="s">
        <v>18</v>
      </c>
      <c r="M481" t="s">
        <v>986</v>
      </c>
      <c r="N481" t="s">
        <v>20</v>
      </c>
      <c r="O481" t="s">
        <v>20</v>
      </c>
      <c r="P481">
        <v>140000</v>
      </c>
      <c r="Q481">
        <v>0</v>
      </c>
      <c r="R481" s="2">
        <v>404000</v>
      </c>
      <c r="S481" s="2" t="s">
        <v>28985</v>
      </c>
    </row>
    <row r="482" spans="1:19" x14ac:dyDescent="0.25">
      <c r="A482" s="1" t="s">
        <v>28728</v>
      </c>
      <c r="B482" s="1" t="s">
        <v>28729</v>
      </c>
      <c r="C482" s="1" t="s">
        <v>987</v>
      </c>
      <c r="D482" s="1" t="s">
        <v>18038</v>
      </c>
      <c r="E482" t="s">
        <v>13220</v>
      </c>
      <c r="F482">
        <v>1</v>
      </c>
      <c r="G482">
        <v>1</v>
      </c>
      <c r="H482">
        <v>1</v>
      </c>
      <c r="I482" t="s">
        <v>25316</v>
      </c>
      <c r="J482" t="s">
        <v>16</v>
      </c>
      <c r="K482" t="s">
        <v>17</v>
      </c>
      <c r="L482" s="1" t="s">
        <v>18</v>
      </c>
      <c r="M482" t="s">
        <v>988</v>
      </c>
      <c r="N482" t="s">
        <v>20</v>
      </c>
      <c r="O482" t="s">
        <v>20</v>
      </c>
      <c r="P482">
        <v>280000</v>
      </c>
      <c r="Q482">
        <v>0</v>
      </c>
      <c r="R482" s="2">
        <v>1028000</v>
      </c>
      <c r="S482" s="2" t="s">
        <v>28985</v>
      </c>
    </row>
    <row r="483" spans="1:19" x14ac:dyDescent="0.25">
      <c r="A483" s="1" t="s">
        <v>28728</v>
      </c>
      <c r="B483" s="1" t="s">
        <v>28729</v>
      </c>
      <c r="C483" s="1" t="s">
        <v>989</v>
      </c>
      <c r="D483" s="1" t="s">
        <v>18039</v>
      </c>
      <c r="E483" t="s">
        <v>13221</v>
      </c>
      <c r="F483">
        <v>1</v>
      </c>
      <c r="G483">
        <v>1</v>
      </c>
      <c r="H483">
        <v>1</v>
      </c>
      <c r="I483" t="s">
        <v>990</v>
      </c>
      <c r="J483" t="s">
        <v>16</v>
      </c>
      <c r="K483" t="s">
        <v>17</v>
      </c>
      <c r="L483" s="1" t="s">
        <v>18</v>
      </c>
      <c r="M483" t="s">
        <v>991</v>
      </c>
      <c r="N483" t="s">
        <v>20</v>
      </c>
      <c r="O483" t="s">
        <v>20</v>
      </c>
      <c r="P483">
        <v>80000</v>
      </c>
      <c r="Q483">
        <v>0</v>
      </c>
      <c r="R483" s="2">
        <v>226000</v>
      </c>
      <c r="S483" s="2" t="s">
        <v>28985</v>
      </c>
    </row>
    <row r="484" spans="1:19" x14ac:dyDescent="0.25">
      <c r="A484" s="1" t="s">
        <v>28728</v>
      </c>
      <c r="B484" s="1" t="s">
        <v>28729</v>
      </c>
      <c r="C484" s="1" t="s">
        <v>992</v>
      </c>
      <c r="D484" s="1" t="s">
        <v>18040</v>
      </c>
      <c r="E484" t="s">
        <v>13222</v>
      </c>
      <c r="F484">
        <v>1</v>
      </c>
      <c r="G484">
        <v>1</v>
      </c>
      <c r="H484">
        <v>1</v>
      </c>
      <c r="I484" t="s">
        <v>993</v>
      </c>
      <c r="J484" t="s">
        <v>16</v>
      </c>
      <c r="K484" t="s">
        <v>17</v>
      </c>
      <c r="L484" s="1" t="s">
        <v>18</v>
      </c>
      <c r="M484" t="s">
        <v>994</v>
      </c>
      <c r="N484" t="s">
        <v>20</v>
      </c>
      <c r="O484" t="s">
        <v>20</v>
      </c>
      <c r="P484">
        <v>150000</v>
      </c>
      <c r="Q484">
        <v>0</v>
      </c>
      <c r="R484" s="2">
        <v>495000</v>
      </c>
      <c r="S484" s="2" t="s">
        <v>28985</v>
      </c>
    </row>
    <row r="485" spans="1:19" x14ac:dyDescent="0.25">
      <c r="A485" s="1" t="s">
        <v>28728</v>
      </c>
      <c r="B485" s="1" t="s">
        <v>28729</v>
      </c>
      <c r="C485" s="1" t="s">
        <v>995</v>
      </c>
      <c r="D485" s="1" t="s">
        <v>18041</v>
      </c>
      <c r="E485" t="s">
        <v>13223</v>
      </c>
      <c r="F485">
        <v>1</v>
      </c>
      <c r="G485">
        <v>1</v>
      </c>
      <c r="H485">
        <v>1</v>
      </c>
      <c r="I485" t="s">
        <v>25317</v>
      </c>
      <c r="J485" t="s">
        <v>16</v>
      </c>
      <c r="K485" t="s">
        <v>17</v>
      </c>
      <c r="L485" s="1" t="s">
        <v>18</v>
      </c>
      <c r="M485" t="s">
        <v>135</v>
      </c>
      <c r="N485" t="s">
        <v>20</v>
      </c>
      <c r="O485" t="s">
        <v>20</v>
      </c>
      <c r="P485">
        <v>190000</v>
      </c>
      <c r="Q485">
        <v>0</v>
      </c>
      <c r="R485" s="2">
        <v>613000</v>
      </c>
      <c r="S485" s="2" t="s">
        <v>28985</v>
      </c>
    </row>
    <row r="486" spans="1:19" x14ac:dyDescent="0.25">
      <c r="A486" s="1" t="s">
        <v>28728</v>
      </c>
      <c r="B486" s="1" t="s">
        <v>28729</v>
      </c>
      <c r="C486" s="1" t="s">
        <v>996</v>
      </c>
      <c r="D486" s="1" t="s">
        <v>18042</v>
      </c>
      <c r="E486" t="s">
        <v>13224</v>
      </c>
      <c r="F486">
        <v>1</v>
      </c>
      <c r="G486">
        <v>1</v>
      </c>
      <c r="H486">
        <v>1</v>
      </c>
      <c r="I486" t="s">
        <v>997</v>
      </c>
      <c r="J486" t="s">
        <v>16</v>
      </c>
      <c r="K486" t="s">
        <v>17</v>
      </c>
      <c r="L486" s="1" t="s">
        <v>18</v>
      </c>
      <c r="M486" t="s">
        <v>467</v>
      </c>
      <c r="N486" t="s">
        <v>20</v>
      </c>
      <c r="O486" t="s">
        <v>20</v>
      </c>
      <c r="P486">
        <v>190000</v>
      </c>
      <c r="Q486">
        <v>0</v>
      </c>
      <c r="R486" s="2">
        <v>1072000</v>
      </c>
      <c r="S486" s="2" t="s">
        <v>28985</v>
      </c>
    </row>
    <row r="487" spans="1:19" x14ac:dyDescent="0.25">
      <c r="A487" s="1" t="s">
        <v>28728</v>
      </c>
      <c r="B487" s="1" t="s">
        <v>28729</v>
      </c>
      <c r="C487" s="1" t="s">
        <v>998</v>
      </c>
      <c r="D487" s="1" t="s">
        <v>18043</v>
      </c>
      <c r="E487" t="s">
        <v>13225</v>
      </c>
      <c r="F487">
        <v>1</v>
      </c>
      <c r="G487">
        <v>1</v>
      </c>
      <c r="H487">
        <v>1</v>
      </c>
      <c r="I487" t="s">
        <v>999</v>
      </c>
      <c r="J487" t="s">
        <v>16</v>
      </c>
      <c r="K487" t="s">
        <v>17</v>
      </c>
      <c r="L487" s="1" t="s">
        <v>18</v>
      </c>
      <c r="M487" t="s">
        <v>736</v>
      </c>
      <c r="N487" t="s">
        <v>20</v>
      </c>
      <c r="O487" t="s">
        <v>20</v>
      </c>
      <c r="P487">
        <v>150000</v>
      </c>
      <c r="Q487">
        <v>0</v>
      </c>
      <c r="R487" s="2">
        <v>849000</v>
      </c>
      <c r="S487" s="2" t="s">
        <v>28985</v>
      </c>
    </row>
    <row r="488" spans="1:19" x14ac:dyDescent="0.25">
      <c r="A488" s="1" t="s">
        <v>28728</v>
      </c>
      <c r="B488" s="1" t="s">
        <v>28729</v>
      </c>
      <c r="C488" s="1" t="s">
        <v>1000</v>
      </c>
      <c r="D488" s="1" t="s">
        <v>18044</v>
      </c>
      <c r="E488" t="s">
        <v>13226</v>
      </c>
      <c r="F488">
        <v>1</v>
      </c>
      <c r="G488">
        <v>1</v>
      </c>
      <c r="H488">
        <v>1</v>
      </c>
      <c r="I488" t="s">
        <v>25318</v>
      </c>
      <c r="J488" t="s">
        <v>16</v>
      </c>
      <c r="K488" t="s">
        <v>17</v>
      </c>
      <c r="L488" s="1" t="s">
        <v>18</v>
      </c>
      <c r="M488" t="s">
        <v>619</v>
      </c>
      <c r="N488" t="s">
        <v>20</v>
      </c>
      <c r="O488" t="s">
        <v>20</v>
      </c>
      <c r="P488">
        <v>110000</v>
      </c>
      <c r="Q488">
        <v>0</v>
      </c>
      <c r="R488" s="2">
        <v>414000</v>
      </c>
      <c r="S488" s="2" t="s">
        <v>28985</v>
      </c>
    </row>
    <row r="489" spans="1:19" x14ac:dyDescent="0.25">
      <c r="A489" s="1" t="s">
        <v>28728</v>
      </c>
      <c r="B489" s="1" t="s">
        <v>28729</v>
      </c>
      <c r="C489" s="1" t="s">
        <v>1001</v>
      </c>
      <c r="D489" s="1" t="s">
        <v>18045</v>
      </c>
      <c r="E489" t="s">
        <v>13227</v>
      </c>
      <c r="F489">
        <v>1</v>
      </c>
      <c r="G489">
        <v>1</v>
      </c>
      <c r="H489">
        <v>1</v>
      </c>
      <c r="I489" t="s">
        <v>25120</v>
      </c>
      <c r="J489" t="s">
        <v>52</v>
      </c>
      <c r="K489" t="s">
        <v>17</v>
      </c>
      <c r="L489" s="1" t="s">
        <v>18</v>
      </c>
      <c r="M489" t="s">
        <v>1002</v>
      </c>
      <c r="N489" t="s">
        <v>20</v>
      </c>
      <c r="O489" t="s">
        <v>20</v>
      </c>
      <c r="P489">
        <v>1500</v>
      </c>
      <c r="Q489">
        <v>0</v>
      </c>
      <c r="R489" s="2">
        <v>251000</v>
      </c>
      <c r="S489" s="2" t="s">
        <v>28985</v>
      </c>
    </row>
    <row r="490" spans="1:19" x14ac:dyDescent="0.25">
      <c r="A490" s="1" t="s">
        <v>28728</v>
      </c>
      <c r="B490" s="1" t="s">
        <v>28729</v>
      </c>
      <c r="C490" s="1" t="s">
        <v>1003</v>
      </c>
      <c r="D490" s="1" t="s">
        <v>18046</v>
      </c>
      <c r="E490" t="s">
        <v>13228</v>
      </c>
      <c r="F490">
        <v>1</v>
      </c>
      <c r="G490">
        <v>1</v>
      </c>
      <c r="H490">
        <v>1</v>
      </c>
      <c r="I490" t="s">
        <v>25319</v>
      </c>
      <c r="J490" t="s">
        <v>16</v>
      </c>
      <c r="K490" t="s">
        <v>17</v>
      </c>
      <c r="L490" s="1" t="s">
        <v>18</v>
      </c>
      <c r="M490" t="s">
        <v>1004</v>
      </c>
      <c r="N490" t="s">
        <v>20</v>
      </c>
      <c r="O490" t="s">
        <v>20</v>
      </c>
      <c r="P490">
        <v>200000</v>
      </c>
      <c r="Q490">
        <v>0</v>
      </c>
      <c r="R490" s="2">
        <v>1095000</v>
      </c>
      <c r="S490" s="2" t="s">
        <v>28985</v>
      </c>
    </row>
    <row r="491" spans="1:19" x14ac:dyDescent="0.25">
      <c r="A491" s="1" t="s">
        <v>28728</v>
      </c>
      <c r="B491" s="1" t="s">
        <v>28729</v>
      </c>
      <c r="C491" s="1" t="s">
        <v>1005</v>
      </c>
      <c r="D491" s="1" t="s">
        <v>18047</v>
      </c>
      <c r="E491" t="s">
        <v>13229</v>
      </c>
      <c r="F491">
        <v>1</v>
      </c>
      <c r="G491">
        <v>1</v>
      </c>
      <c r="H491">
        <v>1</v>
      </c>
      <c r="I491" t="s">
        <v>25320</v>
      </c>
      <c r="J491" t="s">
        <v>16</v>
      </c>
      <c r="K491" t="s">
        <v>17</v>
      </c>
      <c r="L491" s="1" t="s">
        <v>18</v>
      </c>
      <c r="M491" t="s">
        <v>137</v>
      </c>
      <c r="N491" t="s">
        <v>20</v>
      </c>
      <c r="O491" t="s">
        <v>20</v>
      </c>
      <c r="P491">
        <v>120000</v>
      </c>
      <c r="Q491">
        <v>0</v>
      </c>
      <c r="R491" s="2">
        <v>345000</v>
      </c>
      <c r="S491" s="2" t="s">
        <v>28985</v>
      </c>
    </row>
    <row r="492" spans="1:19" x14ac:dyDescent="0.25">
      <c r="A492" s="1" t="s">
        <v>28728</v>
      </c>
      <c r="B492" s="1" t="s">
        <v>28729</v>
      </c>
      <c r="C492" s="1" t="s">
        <v>1006</v>
      </c>
      <c r="D492" s="1" t="s">
        <v>18048</v>
      </c>
      <c r="E492" t="s">
        <v>13230</v>
      </c>
      <c r="F492">
        <v>1</v>
      </c>
      <c r="G492">
        <v>1</v>
      </c>
      <c r="H492">
        <v>1</v>
      </c>
      <c r="I492" t="s">
        <v>1007</v>
      </c>
      <c r="J492" t="s">
        <v>16</v>
      </c>
      <c r="K492" t="s">
        <v>17</v>
      </c>
      <c r="L492" s="1" t="s">
        <v>18</v>
      </c>
      <c r="M492" t="s">
        <v>1008</v>
      </c>
      <c r="N492" t="s">
        <v>20</v>
      </c>
      <c r="O492" t="s">
        <v>20</v>
      </c>
      <c r="P492">
        <v>120000</v>
      </c>
      <c r="Q492">
        <v>0</v>
      </c>
      <c r="R492" s="2">
        <v>267000</v>
      </c>
      <c r="S492" s="2" t="s">
        <v>28985</v>
      </c>
    </row>
    <row r="493" spans="1:19" x14ac:dyDescent="0.25">
      <c r="A493" s="1" t="s">
        <v>28728</v>
      </c>
      <c r="B493" s="1" t="s">
        <v>28729</v>
      </c>
      <c r="C493" s="1" t="s">
        <v>1009</v>
      </c>
      <c r="D493" s="1" t="s">
        <v>18049</v>
      </c>
      <c r="E493" t="s">
        <v>13231</v>
      </c>
      <c r="F493">
        <v>1</v>
      </c>
      <c r="G493">
        <v>1</v>
      </c>
      <c r="H493">
        <v>1</v>
      </c>
      <c r="I493" t="s">
        <v>999</v>
      </c>
      <c r="J493" t="s">
        <v>16</v>
      </c>
      <c r="K493" t="s">
        <v>17</v>
      </c>
      <c r="L493" s="1" t="s">
        <v>18</v>
      </c>
      <c r="M493" t="s">
        <v>522</v>
      </c>
      <c r="N493" t="s">
        <v>20</v>
      </c>
      <c r="O493" t="s">
        <v>20</v>
      </c>
      <c r="P493">
        <v>30000</v>
      </c>
      <c r="Q493">
        <v>0</v>
      </c>
      <c r="R493" s="2">
        <v>152000</v>
      </c>
      <c r="S493" s="2" t="s">
        <v>28985</v>
      </c>
    </row>
    <row r="494" spans="1:19" x14ac:dyDescent="0.25">
      <c r="A494" s="1" t="s">
        <v>28728</v>
      </c>
      <c r="B494" s="1" t="s">
        <v>28729</v>
      </c>
      <c r="C494" s="1" t="s">
        <v>1010</v>
      </c>
      <c r="D494" s="1" t="s">
        <v>18050</v>
      </c>
      <c r="E494" t="s">
        <v>13232</v>
      </c>
      <c r="F494">
        <v>1</v>
      </c>
      <c r="G494">
        <v>1</v>
      </c>
      <c r="H494">
        <v>1</v>
      </c>
      <c r="I494" t="s">
        <v>1011</v>
      </c>
      <c r="J494" t="s">
        <v>16</v>
      </c>
      <c r="K494" t="s">
        <v>17</v>
      </c>
      <c r="L494" s="1" t="s">
        <v>18</v>
      </c>
      <c r="M494" t="s">
        <v>234</v>
      </c>
      <c r="N494" t="s">
        <v>20</v>
      </c>
      <c r="O494" t="s">
        <v>20</v>
      </c>
      <c r="P494">
        <v>230000</v>
      </c>
      <c r="Q494">
        <v>0</v>
      </c>
      <c r="R494" s="2">
        <v>1130000</v>
      </c>
      <c r="S494" s="2" t="s">
        <v>28985</v>
      </c>
    </row>
    <row r="495" spans="1:19" x14ac:dyDescent="0.25">
      <c r="A495" s="1" t="s">
        <v>28728</v>
      </c>
      <c r="B495" s="1" t="s">
        <v>28729</v>
      </c>
      <c r="C495" s="1" t="s">
        <v>1012</v>
      </c>
      <c r="D495" s="1" t="s">
        <v>18051</v>
      </c>
      <c r="E495" t="s">
        <v>13233</v>
      </c>
      <c r="F495">
        <v>1</v>
      </c>
      <c r="G495">
        <v>1</v>
      </c>
      <c r="H495">
        <v>1</v>
      </c>
      <c r="I495" t="s">
        <v>496</v>
      </c>
      <c r="J495" t="s">
        <v>16</v>
      </c>
      <c r="K495" t="s">
        <v>17</v>
      </c>
      <c r="L495" s="1" t="s">
        <v>18</v>
      </c>
      <c r="M495" t="s">
        <v>342</v>
      </c>
      <c r="N495" t="s">
        <v>20</v>
      </c>
      <c r="O495" t="s">
        <v>20</v>
      </c>
      <c r="P495">
        <v>350000</v>
      </c>
      <c r="Q495">
        <v>0</v>
      </c>
      <c r="R495" s="2">
        <v>1538000</v>
      </c>
      <c r="S495" s="2" t="s">
        <v>28985</v>
      </c>
    </row>
    <row r="496" spans="1:19" x14ac:dyDescent="0.25">
      <c r="A496" s="1" t="s">
        <v>28728</v>
      </c>
      <c r="B496" s="1" t="s">
        <v>28729</v>
      </c>
      <c r="C496" s="1" t="s">
        <v>1013</v>
      </c>
      <c r="D496" s="1" t="s">
        <v>18052</v>
      </c>
      <c r="E496" t="s">
        <v>13234</v>
      </c>
      <c r="F496">
        <v>1</v>
      </c>
      <c r="G496">
        <v>1</v>
      </c>
      <c r="H496">
        <v>1</v>
      </c>
      <c r="I496" t="s">
        <v>25321</v>
      </c>
      <c r="J496" t="s">
        <v>16</v>
      </c>
      <c r="K496" t="s">
        <v>17</v>
      </c>
      <c r="L496" s="1" t="s">
        <v>18</v>
      </c>
      <c r="M496" t="s">
        <v>904</v>
      </c>
      <c r="N496" t="s">
        <v>20</v>
      </c>
      <c r="O496" t="s">
        <v>20</v>
      </c>
      <c r="P496">
        <v>140000</v>
      </c>
      <c r="Q496">
        <v>0</v>
      </c>
      <c r="R496" s="2">
        <v>196000</v>
      </c>
      <c r="S496" s="2" t="s">
        <v>28985</v>
      </c>
    </row>
    <row r="497" spans="1:19" x14ac:dyDescent="0.25">
      <c r="A497" s="1" t="s">
        <v>28728</v>
      </c>
      <c r="B497" s="1" t="s">
        <v>28729</v>
      </c>
      <c r="C497" s="1" t="s">
        <v>1014</v>
      </c>
      <c r="D497" s="1" t="s">
        <v>18053</v>
      </c>
      <c r="E497" t="s">
        <v>13235</v>
      </c>
      <c r="F497">
        <v>1</v>
      </c>
      <c r="G497">
        <v>1</v>
      </c>
      <c r="H497">
        <v>1</v>
      </c>
      <c r="I497" t="s">
        <v>1015</v>
      </c>
      <c r="J497" t="s">
        <v>16</v>
      </c>
      <c r="K497" t="s">
        <v>17</v>
      </c>
      <c r="L497" s="1" t="s">
        <v>18</v>
      </c>
      <c r="M497" t="s">
        <v>1016</v>
      </c>
      <c r="N497" t="s">
        <v>20</v>
      </c>
      <c r="O497" t="s">
        <v>20</v>
      </c>
      <c r="P497">
        <v>250000</v>
      </c>
      <c r="Q497">
        <v>0</v>
      </c>
      <c r="R497" s="2">
        <v>633000</v>
      </c>
      <c r="S497" s="2" t="s">
        <v>28985</v>
      </c>
    </row>
    <row r="498" spans="1:19" x14ac:dyDescent="0.25">
      <c r="A498" s="1" t="s">
        <v>28728</v>
      </c>
      <c r="B498" s="1" t="s">
        <v>28729</v>
      </c>
      <c r="C498" s="1" t="s">
        <v>1017</v>
      </c>
      <c r="D498" s="1" t="s">
        <v>18054</v>
      </c>
      <c r="E498" t="s">
        <v>13236</v>
      </c>
      <c r="F498">
        <v>1</v>
      </c>
      <c r="G498">
        <v>1</v>
      </c>
      <c r="H498">
        <v>1</v>
      </c>
      <c r="I498" t="s">
        <v>981</v>
      </c>
      <c r="J498" t="s">
        <v>16</v>
      </c>
      <c r="K498" t="s">
        <v>17</v>
      </c>
      <c r="L498" s="1" t="s">
        <v>18</v>
      </c>
      <c r="M498" t="s">
        <v>1018</v>
      </c>
      <c r="N498" t="s">
        <v>20</v>
      </c>
      <c r="O498" t="s">
        <v>20</v>
      </c>
      <c r="P498">
        <v>150000</v>
      </c>
      <c r="Q498">
        <v>0</v>
      </c>
      <c r="R498" s="2">
        <v>152000</v>
      </c>
      <c r="S498" s="2" t="s">
        <v>28985</v>
      </c>
    </row>
    <row r="499" spans="1:19" x14ac:dyDescent="0.25">
      <c r="A499" s="1" t="s">
        <v>28728</v>
      </c>
      <c r="B499" s="1" t="s">
        <v>28729</v>
      </c>
      <c r="C499" s="1" t="s">
        <v>1019</v>
      </c>
      <c r="D499" s="1" t="s">
        <v>18055</v>
      </c>
      <c r="E499" t="s">
        <v>13237</v>
      </c>
      <c r="F499">
        <v>1</v>
      </c>
      <c r="G499">
        <v>1</v>
      </c>
      <c r="H499">
        <v>1</v>
      </c>
      <c r="I499" t="s">
        <v>25322</v>
      </c>
      <c r="J499" t="s">
        <v>16</v>
      </c>
      <c r="K499" t="s">
        <v>17</v>
      </c>
      <c r="L499" s="1" t="s">
        <v>18</v>
      </c>
      <c r="M499" t="s">
        <v>593</v>
      </c>
      <c r="N499" t="s">
        <v>20</v>
      </c>
      <c r="O499" t="s">
        <v>20</v>
      </c>
      <c r="P499">
        <v>130000</v>
      </c>
      <c r="Q499">
        <v>0</v>
      </c>
      <c r="R499" s="2">
        <v>557000</v>
      </c>
      <c r="S499" s="2" t="s">
        <v>28985</v>
      </c>
    </row>
    <row r="500" spans="1:19" x14ac:dyDescent="0.25">
      <c r="A500" s="1" t="s">
        <v>28728</v>
      </c>
      <c r="B500" s="1" t="s">
        <v>28729</v>
      </c>
      <c r="C500" s="1" t="s">
        <v>1020</v>
      </c>
      <c r="D500" s="1" t="s">
        <v>18056</v>
      </c>
      <c r="E500" t="s">
        <v>13238</v>
      </c>
      <c r="F500">
        <v>1</v>
      </c>
      <c r="G500">
        <v>1</v>
      </c>
      <c r="H500">
        <v>1</v>
      </c>
      <c r="I500" t="s">
        <v>25323</v>
      </c>
      <c r="J500" t="s">
        <v>16</v>
      </c>
      <c r="K500" t="s">
        <v>17</v>
      </c>
      <c r="L500" s="1" t="s">
        <v>18</v>
      </c>
      <c r="M500" t="s">
        <v>904</v>
      </c>
      <c r="N500" t="s">
        <v>20</v>
      </c>
      <c r="O500" t="s">
        <v>20</v>
      </c>
      <c r="P500">
        <v>140000</v>
      </c>
      <c r="Q500">
        <v>0</v>
      </c>
      <c r="R500" s="2">
        <v>434000</v>
      </c>
      <c r="S500" s="2" t="s">
        <v>28985</v>
      </c>
    </row>
    <row r="501" spans="1:19" x14ac:dyDescent="0.25">
      <c r="A501" s="1" t="s">
        <v>28728</v>
      </c>
      <c r="B501" s="1" t="s">
        <v>28729</v>
      </c>
      <c r="C501" s="1" t="s">
        <v>1021</v>
      </c>
      <c r="D501" s="1" t="s">
        <v>18057</v>
      </c>
      <c r="E501" t="s">
        <v>13239</v>
      </c>
      <c r="F501">
        <v>1</v>
      </c>
      <c r="G501">
        <v>1</v>
      </c>
      <c r="H501">
        <v>1</v>
      </c>
      <c r="I501" t="s">
        <v>25324</v>
      </c>
      <c r="J501" t="s">
        <v>16</v>
      </c>
      <c r="K501" t="s">
        <v>17</v>
      </c>
      <c r="L501" s="1" t="s">
        <v>18</v>
      </c>
      <c r="M501" t="s">
        <v>904</v>
      </c>
      <c r="N501" t="s">
        <v>20</v>
      </c>
      <c r="O501" t="s">
        <v>20</v>
      </c>
      <c r="P501">
        <v>180000</v>
      </c>
      <c r="Q501">
        <v>0</v>
      </c>
      <c r="R501" s="2">
        <v>449000</v>
      </c>
      <c r="S501" s="2" t="s">
        <v>28985</v>
      </c>
    </row>
    <row r="502" spans="1:19" x14ac:dyDescent="0.25">
      <c r="A502" s="1" t="s">
        <v>28728</v>
      </c>
      <c r="B502" s="1" t="s">
        <v>28729</v>
      </c>
      <c r="C502" s="1" t="s">
        <v>1022</v>
      </c>
      <c r="D502" s="1" t="s">
        <v>18058</v>
      </c>
      <c r="E502" t="s">
        <v>13240</v>
      </c>
      <c r="F502">
        <v>1</v>
      </c>
      <c r="G502">
        <v>1</v>
      </c>
      <c r="H502">
        <v>1</v>
      </c>
      <c r="I502" t="s">
        <v>25325</v>
      </c>
      <c r="J502" t="s">
        <v>16</v>
      </c>
      <c r="K502" t="s">
        <v>17</v>
      </c>
      <c r="L502" s="1" t="s">
        <v>18</v>
      </c>
      <c r="M502" t="s">
        <v>1023</v>
      </c>
      <c r="N502" t="s">
        <v>20</v>
      </c>
      <c r="O502" t="s">
        <v>20</v>
      </c>
      <c r="P502">
        <v>120000</v>
      </c>
      <c r="Q502">
        <v>0</v>
      </c>
      <c r="R502" s="2">
        <v>251000</v>
      </c>
      <c r="S502" s="2" t="s">
        <v>28985</v>
      </c>
    </row>
    <row r="503" spans="1:19" x14ac:dyDescent="0.25">
      <c r="A503" s="1" t="s">
        <v>28728</v>
      </c>
      <c r="B503" s="1" t="s">
        <v>28729</v>
      </c>
      <c r="C503" s="1" t="s">
        <v>1024</v>
      </c>
      <c r="D503" s="1" t="s">
        <v>18059</v>
      </c>
      <c r="E503" t="s">
        <v>13241</v>
      </c>
      <c r="F503">
        <v>1</v>
      </c>
      <c r="G503">
        <v>1</v>
      </c>
      <c r="H503">
        <v>1</v>
      </c>
      <c r="I503" t="s">
        <v>25326</v>
      </c>
      <c r="J503" t="s">
        <v>16</v>
      </c>
      <c r="K503" t="s">
        <v>17</v>
      </c>
      <c r="L503" s="1" t="s">
        <v>18</v>
      </c>
      <c r="M503" t="s">
        <v>1025</v>
      </c>
      <c r="N503" t="s">
        <v>20</v>
      </c>
      <c r="O503" t="s">
        <v>20</v>
      </c>
      <c r="P503">
        <v>190000</v>
      </c>
      <c r="Q503">
        <v>0</v>
      </c>
      <c r="R503" s="2">
        <v>740000</v>
      </c>
      <c r="S503" s="2" t="s">
        <v>28985</v>
      </c>
    </row>
    <row r="504" spans="1:19" x14ac:dyDescent="0.25">
      <c r="A504" s="1" t="s">
        <v>28728</v>
      </c>
      <c r="B504" s="1" t="s">
        <v>28729</v>
      </c>
      <c r="C504" s="1" t="s">
        <v>1026</v>
      </c>
      <c r="D504" s="1" t="s">
        <v>18060</v>
      </c>
      <c r="E504" t="s">
        <v>13242</v>
      </c>
      <c r="F504">
        <v>1</v>
      </c>
      <c r="G504">
        <v>1</v>
      </c>
      <c r="H504">
        <v>2</v>
      </c>
      <c r="I504" t="s">
        <v>1027</v>
      </c>
      <c r="J504" t="s">
        <v>16</v>
      </c>
      <c r="K504" t="s">
        <v>26</v>
      </c>
      <c r="L504" s="1" t="s">
        <v>1028</v>
      </c>
      <c r="M504" t="s">
        <v>268</v>
      </c>
      <c r="N504" t="s">
        <v>20</v>
      </c>
      <c r="O504" t="s">
        <v>20</v>
      </c>
      <c r="P504">
        <v>75000</v>
      </c>
      <c r="Q504">
        <v>0</v>
      </c>
      <c r="R504" s="2">
        <v>309000</v>
      </c>
      <c r="S504" s="2" t="s">
        <v>28985</v>
      </c>
    </row>
    <row r="505" spans="1:19" x14ac:dyDescent="0.25">
      <c r="A505" s="1" t="s">
        <v>28728</v>
      </c>
      <c r="B505" s="1" t="s">
        <v>28729</v>
      </c>
      <c r="C505" s="1" t="s">
        <v>1026</v>
      </c>
      <c r="D505" s="1" t="s">
        <v>18060</v>
      </c>
      <c r="E505" t="s">
        <v>13242</v>
      </c>
      <c r="F505">
        <v>1</v>
      </c>
      <c r="G505">
        <v>2</v>
      </c>
      <c r="H505">
        <v>2</v>
      </c>
      <c r="I505" t="s">
        <v>1029</v>
      </c>
      <c r="J505" t="s">
        <v>16</v>
      </c>
      <c r="K505" t="s">
        <v>17</v>
      </c>
      <c r="L505" s="1" t="s">
        <v>18</v>
      </c>
      <c r="M505" t="s">
        <v>268</v>
      </c>
      <c r="N505" t="s">
        <v>20</v>
      </c>
      <c r="O505" t="s">
        <v>20</v>
      </c>
      <c r="P505">
        <v>75000</v>
      </c>
      <c r="Q505">
        <v>0</v>
      </c>
      <c r="R505" s="2">
        <v>309000</v>
      </c>
      <c r="S505" s="2" t="s">
        <v>28985</v>
      </c>
    </row>
    <row r="506" spans="1:19" x14ac:dyDescent="0.25">
      <c r="A506" s="1" t="s">
        <v>28728</v>
      </c>
      <c r="B506" s="1" t="s">
        <v>28729</v>
      </c>
      <c r="C506" s="1" t="s">
        <v>1030</v>
      </c>
      <c r="D506" s="1" t="s">
        <v>18061</v>
      </c>
      <c r="E506" t="s">
        <v>13243</v>
      </c>
      <c r="F506">
        <v>1</v>
      </c>
      <c r="G506">
        <v>1</v>
      </c>
      <c r="H506">
        <v>1</v>
      </c>
      <c r="I506" t="s">
        <v>1031</v>
      </c>
      <c r="J506" t="s">
        <v>16</v>
      </c>
      <c r="K506" t="s">
        <v>17</v>
      </c>
      <c r="L506" s="1" t="s">
        <v>18</v>
      </c>
      <c r="M506" t="s">
        <v>842</v>
      </c>
      <c r="N506" t="s">
        <v>20</v>
      </c>
      <c r="O506" t="s">
        <v>20</v>
      </c>
      <c r="P506">
        <v>90000</v>
      </c>
      <c r="Q506">
        <v>0</v>
      </c>
      <c r="R506" s="2">
        <v>167000</v>
      </c>
      <c r="S506" s="2" t="s">
        <v>28985</v>
      </c>
    </row>
    <row r="507" spans="1:19" x14ac:dyDescent="0.25">
      <c r="A507" s="1" t="s">
        <v>28728</v>
      </c>
      <c r="B507" s="1" t="s">
        <v>28729</v>
      </c>
      <c r="C507" s="1" t="s">
        <v>1032</v>
      </c>
      <c r="D507" s="1" t="s">
        <v>18062</v>
      </c>
      <c r="E507" t="s">
        <v>13244</v>
      </c>
      <c r="F507">
        <v>1</v>
      </c>
      <c r="G507">
        <v>1</v>
      </c>
      <c r="H507">
        <v>1</v>
      </c>
      <c r="I507" t="s">
        <v>1033</v>
      </c>
      <c r="J507" t="s">
        <v>16</v>
      </c>
      <c r="K507" t="s">
        <v>17</v>
      </c>
      <c r="L507" s="1" t="s">
        <v>18</v>
      </c>
      <c r="M507" t="s">
        <v>1034</v>
      </c>
      <c r="N507" t="s">
        <v>20</v>
      </c>
      <c r="O507" t="s">
        <v>20</v>
      </c>
      <c r="P507">
        <v>110000</v>
      </c>
      <c r="Q507">
        <v>0</v>
      </c>
      <c r="R507" s="2">
        <v>263000</v>
      </c>
      <c r="S507" s="2" t="s">
        <v>28985</v>
      </c>
    </row>
    <row r="508" spans="1:19" x14ac:dyDescent="0.25">
      <c r="A508" s="1" t="s">
        <v>28728</v>
      </c>
      <c r="B508" s="1" t="s">
        <v>28729</v>
      </c>
      <c r="C508" s="1" t="s">
        <v>1035</v>
      </c>
      <c r="D508" s="1" t="s">
        <v>18063</v>
      </c>
      <c r="E508" t="s">
        <v>13245</v>
      </c>
      <c r="F508">
        <v>1</v>
      </c>
      <c r="G508">
        <v>1</v>
      </c>
      <c r="H508">
        <v>1</v>
      </c>
      <c r="I508" t="s">
        <v>25327</v>
      </c>
      <c r="J508" t="s">
        <v>16</v>
      </c>
      <c r="K508" t="s">
        <v>17</v>
      </c>
      <c r="L508" s="1" t="s">
        <v>18</v>
      </c>
      <c r="M508" t="s">
        <v>204</v>
      </c>
      <c r="N508" t="s">
        <v>20</v>
      </c>
      <c r="O508" t="s">
        <v>20</v>
      </c>
      <c r="P508">
        <v>140000</v>
      </c>
      <c r="Q508">
        <v>0</v>
      </c>
      <c r="R508" s="2">
        <v>321000</v>
      </c>
      <c r="S508" s="2" t="s">
        <v>28985</v>
      </c>
    </row>
    <row r="509" spans="1:19" x14ac:dyDescent="0.25">
      <c r="A509" s="1" t="s">
        <v>28728</v>
      </c>
      <c r="B509" s="1" t="s">
        <v>28729</v>
      </c>
      <c r="C509" s="1" t="s">
        <v>1036</v>
      </c>
      <c r="D509" s="1" t="s">
        <v>18064</v>
      </c>
      <c r="E509" t="s">
        <v>13246</v>
      </c>
      <c r="F509">
        <v>1</v>
      </c>
      <c r="G509">
        <v>1</v>
      </c>
      <c r="H509">
        <v>2</v>
      </c>
      <c r="I509" t="s">
        <v>882</v>
      </c>
      <c r="J509" t="s">
        <v>16</v>
      </c>
      <c r="K509" t="s">
        <v>17</v>
      </c>
      <c r="L509" s="1" t="s">
        <v>18</v>
      </c>
      <c r="M509" t="s">
        <v>788</v>
      </c>
      <c r="N509" t="s">
        <v>20</v>
      </c>
      <c r="O509" t="s">
        <v>20</v>
      </c>
      <c r="P509">
        <v>270000</v>
      </c>
      <c r="Q509">
        <v>0</v>
      </c>
      <c r="R509" s="2">
        <v>633000</v>
      </c>
      <c r="S509" s="2" t="s">
        <v>28985</v>
      </c>
    </row>
    <row r="510" spans="1:19" ht="17.25" customHeight="1" x14ac:dyDescent="0.25">
      <c r="A510" s="1" t="s">
        <v>28728</v>
      </c>
      <c r="B510" s="1" t="s">
        <v>28729</v>
      </c>
      <c r="C510" s="1" t="s">
        <v>1036</v>
      </c>
      <c r="D510" s="1" t="s">
        <v>18064</v>
      </c>
      <c r="E510" t="s">
        <v>13246</v>
      </c>
      <c r="F510">
        <v>1</v>
      </c>
      <c r="G510">
        <v>2</v>
      </c>
      <c r="H510">
        <v>2</v>
      </c>
      <c r="I510" t="s">
        <v>1037</v>
      </c>
      <c r="J510" t="s">
        <v>16</v>
      </c>
      <c r="K510" t="s">
        <v>17</v>
      </c>
      <c r="L510" s="1" t="s">
        <v>18</v>
      </c>
      <c r="M510" t="s">
        <v>788</v>
      </c>
      <c r="N510" t="s">
        <v>20</v>
      </c>
      <c r="O510" t="s">
        <v>20</v>
      </c>
      <c r="P510">
        <v>270000</v>
      </c>
      <c r="Q510">
        <v>0</v>
      </c>
      <c r="R510" s="2">
        <v>633000</v>
      </c>
      <c r="S510" s="2" t="s">
        <v>28985</v>
      </c>
    </row>
    <row r="511" spans="1:19" x14ac:dyDescent="0.25">
      <c r="A511" s="1" t="s">
        <v>28728</v>
      </c>
      <c r="B511" s="1" t="s">
        <v>28729</v>
      </c>
      <c r="C511" s="1" t="s">
        <v>1038</v>
      </c>
      <c r="D511" s="1" t="s">
        <v>18065</v>
      </c>
      <c r="E511" t="s">
        <v>13247</v>
      </c>
      <c r="F511">
        <v>1</v>
      </c>
      <c r="G511">
        <v>1</v>
      </c>
      <c r="H511">
        <v>1</v>
      </c>
      <c r="I511" t="s">
        <v>1039</v>
      </c>
      <c r="J511" t="s">
        <v>16</v>
      </c>
      <c r="K511" t="s">
        <v>17</v>
      </c>
      <c r="L511" s="1" t="s">
        <v>18</v>
      </c>
      <c r="M511" t="s">
        <v>1040</v>
      </c>
      <c r="N511" t="s">
        <v>20</v>
      </c>
      <c r="O511" t="s">
        <v>20</v>
      </c>
      <c r="P511">
        <v>150000</v>
      </c>
      <c r="Q511">
        <v>0</v>
      </c>
      <c r="R511" s="2">
        <v>477000</v>
      </c>
      <c r="S511" s="2" t="s">
        <v>28985</v>
      </c>
    </row>
    <row r="512" spans="1:19" x14ac:dyDescent="0.25">
      <c r="A512" s="1" t="s">
        <v>28728</v>
      </c>
      <c r="B512" s="1" t="s">
        <v>28729</v>
      </c>
      <c r="C512" s="1" t="s">
        <v>1041</v>
      </c>
      <c r="D512" s="1" t="s">
        <v>18066</v>
      </c>
      <c r="E512" t="s">
        <v>13248</v>
      </c>
      <c r="F512">
        <v>1</v>
      </c>
      <c r="G512">
        <v>1</v>
      </c>
      <c r="H512">
        <v>1</v>
      </c>
      <c r="I512" t="s">
        <v>1042</v>
      </c>
      <c r="J512" t="s">
        <v>16</v>
      </c>
      <c r="K512" t="s">
        <v>17</v>
      </c>
      <c r="L512" s="1" t="s">
        <v>18</v>
      </c>
      <c r="M512" t="s">
        <v>263</v>
      </c>
      <c r="N512" t="s">
        <v>20</v>
      </c>
      <c r="O512" t="s">
        <v>20</v>
      </c>
      <c r="P512">
        <v>100000</v>
      </c>
      <c r="Q512">
        <v>0</v>
      </c>
      <c r="R512" s="2">
        <v>388000</v>
      </c>
      <c r="S512" s="2" t="s">
        <v>28985</v>
      </c>
    </row>
    <row r="513" spans="1:19" x14ac:dyDescent="0.25">
      <c r="A513" s="1" t="s">
        <v>28728</v>
      </c>
      <c r="B513" s="1" t="s">
        <v>28729</v>
      </c>
      <c r="C513" s="1" t="s">
        <v>1043</v>
      </c>
      <c r="D513" s="1" t="s">
        <v>18067</v>
      </c>
      <c r="E513" t="s">
        <v>13249</v>
      </c>
      <c r="F513">
        <v>1</v>
      </c>
      <c r="G513">
        <v>1</v>
      </c>
      <c r="H513">
        <v>1</v>
      </c>
      <c r="I513" t="s">
        <v>1044</v>
      </c>
      <c r="J513" t="s">
        <v>16</v>
      </c>
      <c r="K513" t="s">
        <v>17</v>
      </c>
      <c r="L513" s="1" t="s">
        <v>18</v>
      </c>
      <c r="M513" t="s">
        <v>1040</v>
      </c>
      <c r="N513" t="s">
        <v>20</v>
      </c>
      <c r="O513" t="s">
        <v>20</v>
      </c>
      <c r="P513">
        <v>100000</v>
      </c>
      <c r="Q513">
        <v>0</v>
      </c>
      <c r="R513" s="2">
        <v>434000</v>
      </c>
      <c r="S513" s="2" t="s">
        <v>28985</v>
      </c>
    </row>
    <row r="514" spans="1:19" x14ac:dyDescent="0.25">
      <c r="A514" s="1" t="s">
        <v>28728</v>
      </c>
      <c r="B514" s="1" t="s">
        <v>28729</v>
      </c>
      <c r="C514" s="1" t="s">
        <v>1045</v>
      </c>
      <c r="D514" s="1" t="s">
        <v>18068</v>
      </c>
      <c r="E514" t="s">
        <v>13250</v>
      </c>
      <c r="F514">
        <v>1</v>
      </c>
      <c r="G514">
        <v>1</v>
      </c>
      <c r="H514">
        <v>1</v>
      </c>
      <c r="I514" t="s">
        <v>1046</v>
      </c>
      <c r="J514" t="s">
        <v>16</v>
      </c>
      <c r="K514" t="s">
        <v>17</v>
      </c>
      <c r="L514" s="1" t="s">
        <v>18</v>
      </c>
      <c r="M514" t="s">
        <v>858</v>
      </c>
      <c r="N514" t="s">
        <v>20</v>
      </c>
      <c r="O514" t="s">
        <v>20</v>
      </c>
      <c r="P514">
        <v>110000</v>
      </c>
      <c r="Q514">
        <v>0</v>
      </c>
      <c r="R514" s="2">
        <v>434000</v>
      </c>
      <c r="S514" s="2" t="s">
        <v>28985</v>
      </c>
    </row>
    <row r="515" spans="1:19" x14ac:dyDescent="0.25">
      <c r="A515" s="1" t="s">
        <v>28728</v>
      </c>
      <c r="B515" s="1" t="s">
        <v>28729</v>
      </c>
      <c r="C515" s="1" t="s">
        <v>1047</v>
      </c>
      <c r="D515" s="1" t="s">
        <v>18069</v>
      </c>
      <c r="E515" t="s">
        <v>13251</v>
      </c>
      <c r="F515">
        <v>1</v>
      </c>
      <c r="G515">
        <v>1</v>
      </c>
      <c r="H515">
        <v>1</v>
      </c>
      <c r="I515" t="s">
        <v>1048</v>
      </c>
      <c r="J515" t="s">
        <v>16</v>
      </c>
      <c r="K515" t="s">
        <v>17</v>
      </c>
      <c r="L515" s="1" t="s">
        <v>18</v>
      </c>
      <c r="M515" t="s">
        <v>755</v>
      </c>
      <c r="N515" t="s">
        <v>20</v>
      </c>
      <c r="O515" t="s">
        <v>20</v>
      </c>
      <c r="P515">
        <v>210000</v>
      </c>
      <c r="Q515">
        <v>0</v>
      </c>
      <c r="R515" s="2">
        <v>557000</v>
      </c>
      <c r="S515" s="2" t="s">
        <v>28985</v>
      </c>
    </row>
    <row r="516" spans="1:19" x14ac:dyDescent="0.25">
      <c r="A516" s="1" t="s">
        <v>28728</v>
      </c>
      <c r="B516" s="1" t="s">
        <v>28729</v>
      </c>
      <c r="C516" s="1" t="s">
        <v>1049</v>
      </c>
      <c r="D516" s="1" t="s">
        <v>18070</v>
      </c>
      <c r="E516" t="s">
        <v>13252</v>
      </c>
      <c r="F516">
        <v>1</v>
      </c>
      <c r="G516">
        <v>1</v>
      </c>
      <c r="H516">
        <v>1</v>
      </c>
      <c r="I516" t="s">
        <v>1050</v>
      </c>
      <c r="J516" t="s">
        <v>16</v>
      </c>
      <c r="K516" t="s">
        <v>17</v>
      </c>
      <c r="L516" s="1" t="s">
        <v>18</v>
      </c>
      <c r="M516" t="s">
        <v>137</v>
      </c>
      <c r="N516" t="s">
        <v>20</v>
      </c>
      <c r="O516" t="s">
        <v>20</v>
      </c>
      <c r="P516">
        <v>140000</v>
      </c>
      <c r="Q516">
        <v>0</v>
      </c>
      <c r="R516" s="2">
        <v>377000</v>
      </c>
      <c r="S516" s="2" t="s">
        <v>28985</v>
      </c>
    </row>
    <row r="517" spans="1:19" x14ac:dyDescent="0.25">
      <c r="A517" s="1" t="s">
        <v>28728</v>
      </c>
      <c r="B517" s="1" t="s">
        <v>28729</v>
      </c>
      <c r="C517" s="1" t="s">
        <v>1051</v>
      </c>
      <c r="D517" s="1" t="s">
        <v>18071</v>
      </c>
      <c r="E517" t="s">
        <v>13253</v>
      </c>
      <c r="F517">
        <v>1</v>
      </c>
      <c r="G517">
        <v>1</v>
      </c>
      <c r="H517">
        <v>1</v>
      </c>
      <c r="I517" t="s">
        <v>1052</v>
      </c>
      <c r="J517" t="s">
        <v>16</v>
      </c>
      <c r="K517" t="s">
        <v>26</v>
      </c>
      <c r="L517" s="1" t="s">
        <v>1053</v>
      </c>
      <c r="M517" t="s">
        <v>263</v>
      </c>
      <c r="N517" t="s">
        <v>20</v>
      </c>
      <c r="O517" t="s">
        <v>20</v>
      </c>
      <c r="P517">
        <v>1100000</v>
      </c>
      <c r="Q517">
        <v>0</v>
      </c>
      <c r="R517" s="2">
        <v>1801000</v>
      </c>
      <c r="S517" s="2" t="s">
        <v>28985</v>
      </c>
    </row>
    <row r="518" spans="1:19" x14ac:dyDescent="0.25">
      <c r="A518" s="1" t="s">
        <v>28728</v>
      </c>
      <c r="B518" s="1" t="s">
        <v>28729</v>
      </c>
      <c r="C518" s="1" t="s">
        <v>1054</v>
      </c>
      <c r="D518" s="1" t="s">
        <v>18072</v>
      </c>
      <c r="E518" t="s">
        <v>13254</v>
      </c>
      <c r="F518">
        <v>1</v>
      </c>
      <c r="G518">
        <v>1</v>
      </c>
      <c r="H518">
        <v>1</v>
      </c>
      <c r="I518" t="s">
        <v>1055</v>
      </c>
      <c r="J518" t="s">
        <v>38</v>
      </c>
      <c r="K518" t="s">
        <v>17</v>
      </c>
      <c r="L518" s="1" t="s">
        <v>18</v>
      </c>
      <c r="M518" t="s">
        <v>1056</v>
      </c>
      <c r="N518" t="s">
        <v>20</v>
      </c>
      <c r="O518" t="s">
        <v>20</v>
      </c>
      <c r="P518">
        <v>200000</v>
      </c>
      <c r="Q518">
        <v>0</v>
      </c>
      <c r="R518" s="2">
        <v>477000</v>
      </c>
      <c r="S518" s="2" t="s">
        <v>28985</v>
      </c>
    </row>
    <row r="519" spans="1:19" x14ac:dyDescent="0.25">
      <c r="A519" s="1" t="s">
        <v>28728</v>
      </c>
      <c r="B519" s="1" t="s">
        <v>28729</v>
      </c>
      <c r="C519" s="1" t="s">
        <v>1057</v>
      </c>
      <c r="D519" s="1" t="s">
        <v>18073</v>
      </c>
      <c r="E519" t="s">
        <v>13255</v>
      </c>
      <c r="F519">
        <v>1</v>
      </c>
      <c r="G519">
        <v>1</v>
      </c>
      <c r="H519">
        <v>1</v>
      </c>
      <c r="I519" t="s">
        <v>1058</v>
      </c>
      <c r="J519" t="s">
        <v>16</v>
      </c>
      <c r="K519" t="s">
        <v>17</v>
      </c>
      <c r="L519" s="1" t="s">
        <v>18</v>
      </c>
      <c r="M519" t="s">
        <v>93</v>
      </c>
      <c r="N519" t="s">
        <v>20</v>
      </c>
      <c r="O519" t="s">
        <v>20</v>
      </c>
      <c r="P519">
        <v>360000</v>
      </c>
      <c r="Q519">
        <v>0</v>
      </c>
      <c r="R519" s="2">
        <v>1105000</v>
      </c>
      <c r="S519" s="2" t="s">
        <v>28985</v>
      </c>
    </row>
    <row r="520" spans="1:19" x14ac:dyDescent="0.25">
      <c r="A520" s="1" t="s">
        <v>28728</v>
      </c>
      <c r="B520" s="1" t="s">
        <v>28729</v>
      </c>
      <c r="C520" s="1" t="s">
        <v>1059</v>
      </c>
      <c r="D520" s="1" t="s">
        <v>18074</v>
      </c>
      <c r="E520" t="s">
        <v>13256</v>
      </c>
      <c r="F520">
        <v>1</v>
      </c>
      <c r="G520">
        <v>1</v>
      </c>
      <c r="H520">
        <v>1</v>
      </c>
      <c r="I520" t="s">
        <v>1060</v>
      </c>
      <c r="J520" t="s">
        <v>30</v>
      </c>
      <c r="K520" t="s">
        <v>26</v>
      </c>
      <c r="L520" s="1" t="s">
        <v>1061</v>
      </c>
      <c r="M520" t="s">
        <v>1062</v>
      </c>
      <c r="N520" t="s">
        <v>20</v>
      </c>
      <c r="O520" t="s">
        <v>20</v>
      </c>
      <c r="P520">
        <v>300000</v>
      </c>
      <c r="Q520">
        <v>0</v>
      </c>
      <c r="R520" s="2">
        <v>966000</v>
      </c>
      <c r="S520" s="2" t="s">
        <v>28985</v>
      </c>
    </row>
    <row r="521" spans="1:19" x14ac:dyDescent="0.25">
      <c r="A521" s="1" t="s">
        <v>28728</v>
      </c>
      <c r="B521" s="1" t="s">
        <v>28729</v>
      </c>
      <c r="C521" s="1" t="s">
        <v>1063</v>
      </c>
      <c r="D521" s="1" t="s">
        <v>18075</v>
      </c>
      <c r="E521" t="s">
        <v>13257</v>
      </c>
      <c r="F521">
        <v>1</v>
      </c>
      <c r="G521">
        <v>1</v>
      </c>
      <c r="H521">
        <v>1</v>
      </c>
      <c r="I521" t="s">
        <v>1064</v>
      </c>
      <c r="J521" t="s">
        <v>16</v>
      </c>
      <c r="K521" t="s">
        <v>17</v>
      </c>
      <c r="L521" s="1" t="s">
        <v>18</v>
      </c>
      <c r="M521" t="s">
        <v>1065</v>
      </c>
      <c r="N521" t="s">
        <v>20</v>
      </c>
      <c r="O521" t="s">
        <v>20</v>
      </c>
      <c r="P521">
        <v>300000</v>
      </c>
      <c r="Q521">
        <v>0</v>
      </c>
      <c r="R521" s="2">
        <v>1045000</v>
      </c>
      <c r="S521" s="2" t="s">
        <v>28985</v>
      </c>
    </row>
    <row r="522" spans="1:19" x14ac:dyDescent="0.25">
      <c r="A522" s="1" t="s">
        <v>28728</v>
      </c>
      <c r="B522" s="1" t="s">
        <v>28729</v>
      </c>
      <c r="C522" s="1" t="s">
        <v>1066</v>
      </c>
      <c r="D522" s="1" t="s">
        <v>18076</v>
      </c>
      <c r="E522" t="s">
        <v>13258</v>
      </c>
      <c r="F522">
        <v>1</v>
      </c>
      <c r="G522">
        <v>1</v>
      </c>
      <c r="H522">
        <v>1</v>
      </c>
      <c r="I522" t="s">
        <v>25328</v>
      </c>
      <c r="J522" t="s">
        <v>16</v>
      </c>
      <c r="K522" t="s">
        <v>17</v>
      </c>
      <c r="L522" s="1" t="s">
        <v>18</v>
      </c>
      <c r="M522" t="s">
        <v>680</v>
      </c>
      <c r="N522" t="s">
        <v>20</v>
      </c>
      <c r="O522" t="s">
        <v>20</v>
      </c>
      <c r="P522">
        <v>140000</v>
      </c>
      <c r="Q522">
        <v>0</v>
      </c>
      <c r="R522" s="2">
        <v>309000</v>
      </c>
      <c r="S522" s="2" t="s">
        <v>28985</v>
      </c>
    </row>
    <row r="523" spans="1:19" x14ac:dyDescent="0.25">
      <c r="A523" s="1" t="s">
        <v>28728</v>
      </c>
      <c r="B523" s="1" t="s">
        <v>28729</v>
      </c>
      <c r="C523" s="1" t="s">
        <v>1067</v>
      </c>
      <c r="D523" s="1" t="s">
        <v>18077</v>
      </c>
      <c r="E523" t="s">
        <v>13259</v>
      </c>
      <c r="F523">
        <v>1</v>
      </c>
      <c r="G523">
        <v>1</v>
      </c>
      <c r="H523">
        <v>1</v>
      </c>
      <c r="I523" t="s">
        <v>25329</v>
      </c>
      <c r="J523" t="s">
        <v>16</v>
      </c>
      <c r="K523" t="s">
        <v>17</v>
      </c>
      <c r="L523" s="1" t="s">
        <v>18</v>
      </c>
      <c r="M523" t="s">
        <v>1068</v>
      </c>
      <c r="N523" t="s">
        <v>20</v>
      </c>
      <c r="O523" t="s">
        <v>20</v>
      </c>
      <c r="P523">
        <v>140000</v>
      </c>
      <c r="Q523">
        <v>0</v>
      </c>
      <c r="R523" s="2">
        <v>477000</v>
      </c>
      <c r="S523" s="2" t="s">
        <v>28985</v>
      </c>
    </row>
    <row r="524" spans="1:19" x14ac:dyDescent="0.25">
      <c r="A524" s="1" t="s">
        <v>28728</v>
      </c>
      <c r="B524" s="1" t="s">
        <v>28729</v>
      </c>
      <c r="C524" s="1" t="s">
        <v>1069</v>
      </c>
      <c r="D524" s="1" t="s">
        <v>18078</v>
      </c>
      <c r="E524" t="s">
        <v>13260</v>
      </c>
      <c r="F524">
        <v>1</v>
      </c>
      <c r="G524">
        <v>1</v>
      </c>
      <c r="H524">
        <v>1</v>
      </c>
      <c r="I524" t="s">
        <v>25330</v>
      </c>
      <c r="J524" t="s">
        <v>16</v>
      </c>
      <c r="K524" t="s">
        <v>26</v>
      </c>
      <c r="L524" s="1" t="s">
        <v>1070</v>
      </c>
      <c r="M524" t="s">
        <v>1071</v>
      </c>
      <c r="N524" t="s">
        <v>20</v>
      </c>
      <c r="O524" t="s">
        <v>20</v>
      </c>
      <c r="P524">
        <v>140000</v>
      </c>
      <c r="Q524">
        <v>0</v>
      </c>
      <c r="R524" s="2">
        <v>309000</v>
      </c>
      <c r="S524" s="2" t="s">
        <v>28985</v>
      </c>
    </row>
    <row r="525" spans="1:19" x14ac:dyDescent="0.25">
      <c r="A525" s="1" t="s">
        <v>28728</v>
      </c>
      <c r="B525" s="1" t="s">
        <v>28729</v>
      </c>
      <c r="C525" s="1" t="s">
        <v>1072</v>
      </c>
      <c r="D525" s="1" t="s">
        <v>18079</v>
      </c>
      <c r="E525" t="s">
        <v>13261</v>
      </c>
      <c r="F525">
        <v>1</v>
      </c>
      <c r="G525">
        <v>1</v>
      </c>
      <c r="H525">
        <v>1</v>
      </c>
      <c r="I525" t="s">
        <v>1073</v>
      </c>
      <c r="J525" t="s">
        <v>16</v>
      </c>
      <c r="K525" t="s">
        <v>17</v>
      </c>
      <c r="L525" s="1" t="s">
        <v>18</v>
      </c>
      <c r="M525" t="s">
        <v>1074</v>
      </c>
      <c r="N525" t="s">
        <v>20</v>
      </c>
      <c r="O525" t="s">
        <v>20</v>
      </c>
      <c r="P525">
        <v>90000</v>
      </c>
      <c r="Q525">
        <v>0</v>
      </c>
      <c r="R525" s="2">
        <v>167000</v>
      </c>
      <c r="S525" s="2" t="s">
        <v>28985</v>
      </c>
    </row>
    <row r="526" spans="1:19" x14ac:dyDescent="0.25">
      <c r="A526" s="1" t="s">
        <v>28728</v>
      </c>
      <c r="B526" s="1" t="s">
        <v>28729</v>
      </c>
      <c r="C526" s="1" t="s">
        <v>1075</v>
      </c>
      <c r="D526" s="1" t="s">
        <v>18080</v>
      </c>
      <c r="E526" t="s">
        <v>13262</v>
      </c>
      <c r="F526">
        <v>1</v>
      </c>
      <c r="G526">
        <v>1</v>
      </c>
      <c r="H526">
        <v>1</v>
      </c>
      <c r="I526" t="s">
        <v>25331</v>
      </c>
      <c r="J526" t="s">
        <v>1076</v>
      </c>
      <c r="K526" t="s">
        <v>17</v>
      </c>
      <c r="L526" s="1" t="s">
        <v>18</v>
      </c>
      <c r="M526" t="s">
        <v>1074</v>
      </c>
      <c r="N526" t="s">
        <v>20</v>
      </c>
      <c r="O526" t="s">
        <v>20</v>
      </c>
      <c r="P526">
        <v>130000</v>
      </c>
      <c r="Q526">
        <v>0</v>
      </c>
      <c r="R526" s="2">
        <v>404000</v>
      </c>
      <c r="S526" s="2" t="s">
        <v>28985</v>
      </c>
    </row>
    <row r="527" spans="1:19" x14ac:dyDescent="0.25">
      <c r="A527" s="1" t="s">
        <v>28728</v>
      </c>
      <c r="B527" s="1" t="s">
        <v>28729</v>
      </c>
      <c r="C527" s="1" t="s">
        <v>1077</v>
      </c>
      <c r="D527" s="1" t="s">
        <v>18081</v>
      </c>
      <c r="E527" t="s">
        <v>13263</v>
      </c>
      <c r="F527">
        <v>1</v>
      </c>
      <c r="G527">
        <v>1</v>
      </c>
      <c r="H527">
        <v>1</v>
      </c>
      <c r="I527" t="s">
        <v>928</v>
      </c>
      <c r="J527" t="s">
        <v>16</v>
      </c>
      <c r="K527" t="s">
        <v>17</v>
      </c>
      <c r="L527" s="1" t="s">
        <v>18</v>
      </c>
      <c r="M527" t="s">
        <v>55</v>
      </c>
      <c r="N527" t="s">
        <v>20</v>
      </c>
      <c r="O527" t="s">
        <v>20</v>
      </c>
      <c r="P527">
        <v>160000</v>
      </c>
      <c r="Q527">
        <v>0</v>
      </c>
      <c r="R527" s="2">
        <v>595000</v>
      </c>
      <c r="S527" s="2" t="s">
        <v>28985</v>
      </c>
    </row>
    <row r="528" spans="1:19" x14ac:dyDescent="0.25">
      <c r="A528" s="1" t="s">
        <v>28728</v>
      </c>
      <c r="B528" s="1" t="s">
        <v>28729</v>
      </c>
      <c r="C528" s="1" t="s">
        <v>1078</v>
      </c>
      <c r="D528" s="1" t="s">
        <v>18082</v>
      </c>
      <c r="E528" t="s">
        <v>13264</v>
      </c>
      <c r="F528">
        <v>1</v>
      </c>
      <c r="G528">
        <v>1</v>
      </c>
      <c r="H528">
        <v>1</v>
      </c>
      <c r="I528" t="s">
        <v>25332</v>
      </c>
      <c r="J528" t="s">
        <v>16</v>
      </c>
      <c r="K528" t="s">
        <v>17</v>
      </c>
      <c r="L528" s="1" t="s">
        <v>18</v>
      </c>
      <c r="M528" t="s">
        <v>1079</v>
      </c>
      <c r="N528" t="s">
        <v>20</v>
      </c>
      <c r="O528" t="s">
        <v>20</v>
      </c>
      <c r="P528">
        <v>650000</v>
      </c>
      <c r="Q528">
        <v>0</v>
      </c>
      <c r="R528" s="2">
        <v>2395000</v>
      </c>
      <c r="S528" s="2" t="s">
        <v>28985</v>
      </c>
    </row>
    <row r="529" spans="1:19" x14ac:dyDescent="0.25">
      <c r="A529" s="1" t="s">
        <v>28728</v>
      </c>
      <c r="B529" s="1" t="s">
        <v>28729</v>
      </c>
      <c r="C529" s="1" t="s">
        <v>1080</v>
      </c>
      <c r="D529" s="1" t="s">
        <v>18083</v>
      </c>
      <c r="E529" t="s">
        <v>13265</v>
      </c>
      <c r="F529">
        <v>1</v>
      </c>
      <c r="G529">
        <v>1</v>
      </c>
      <c r="H529">
        <v>1</v>
      </c>
      <c r="I529" t="s">
        <v>1081</v>
      </c>
      <c r="J529" t="s">
        <v>16</v>
      </c>
      <c r="K529" t="s">
        <v>17</v>
      </c>
      <c r="L529" s="1" t="s">
        <v>18</v>
      </c>
      <c r="M529" t="s">
        <v>274</v>
      </c>
      <c r="N529" t="s">
        <v>20</v>
      </c>
      <c r="O529" t="s">
        <v>20</v>
      </c>
      <c r="P529">
        <v>270000</v>
      </c>
      <c r="Q529">
        <v>0</v>
      </c>
      <c r="R529" s="2">
        <v>574000</v>
      </c>
      <c r="S529" s="2" t="s">
        <v>28985</v>
      </c>
    </row>
    <row r="530" spans="1:19" x14ac:dyDescent="0.25">
      <c r="A530" s="1" t="s">
        <v>28728</v>
      </c>
      <c r="B530" s="1" t="s">
        <v>28729</v>
      </c>
      <c r="C530" s="1" t="s">
        <v>1082</v>
      </c>
      <c r="D530" s="1" t="s">
        <v>18084</v>
      </c>
      <c r="E530" t="s">
        <v>13266</v>
      </c>
      <c r="F530">
        <v>1</v>
      </c>
      <c r="G530">
        <v>1</v>
      </c>
      <c r="H530">
        <v>2</v>
      </c>
      <c r="I530" t="s">
        <v>1083</v>
      </c>
      <c r="J530" t="s">
        <v>16</v>
      </c>
      <c r="K530" t="s">
        <v>17</v>
      </c>
      <c r="L530" s="1" t="s">
        <v>18</v>
      </c>
      <c r="M530" t="s">
        <v>1084</v>
      </c>
      <c r="N530" t="s">
        <v>20</v>
      </c>
      <c r="O530" t="s">
        <v>20</v>
      </c>
      <c r="P530">
        <v>750000</v>
      </c>
      <c r="Q530">
        <v>0</v>
      </c>
      <c r="R530" s="2">
        <v>3306000</v>
      </c>
      <c r="S530" s="2" t="s">
        <v>28985</v>
      </c>
    </row>
    <row r="531" spans="1:19" x14ac:dyDescent="0.25">
      <c r="A531" s="1" t="s">
        <v>28728</v>
      </c>
      <c r="B531" s="1" t="s">
        <v>28729</v>
      </c>
      <c r="C531" s="1" t="s">
        <v>1082</v>
      </c>
      <c r="D531" s="1" t="s">
        <v>18084</v>
      </c>
      <c r="E531" t="s">
        <v>13266</v>
      </c>
      <c r="F531">
        <v>1</v>
      </c>
      <c r="G531">
        <v>2</v>
      </c>
      <c r="H531">
        <v>2</v>
      </c>
      <c r="I531" t="s">
        <v>25333</v>
      </c>
      <c r="J531" t="s">
        <v>16</v>
      </c>
      <c r="K531" t="s">
        <v>17</v>
      </c>
      <c r="L531" s="1" t="s">
        <v>18</v>
      </c>
      <c r="M531" t="s">
        <v>1084</v>
      </c>
      <c r="N531" t="s">
        <v>20</v>
      </c>
      <c r="O531" t="s">
        <v>20</v>
      </c>
      <c r="P531">
        <v>750000</v>
      </c>
      <c r="Q531">
        <v>0</v>
      </c>
      <c r="R531" s="2">
        <v>3306000</v>
      </c>
      <c r="S531" s="2" t="s">
        <v>28985</v>
      </c>
    </row>
    <row r="532" spans="1:19" x14ac:dyDescent="0.25">
      <c r="A532" s="1" t="s">
        <v>28728</v>
      </c>
      <c r="B532" s="1" t="s">
        <v>28729</v>
      </c>
      <c r="C532" s="1" t="s">
        <v>1085</v>
      </c>
      <c r="D532" s="1" t="s">
        <v>18085</v>
      </c>
      <c r="E532" t="s">
        <v>13267</v>
      </c>
      <c r="F532">
        <v>1</v>
      </c>
      <c r="G532">
        <v>1</v>
      </c>
      <c r="H532">
        <v>1</v>
      </c>
      <c r="I532" t="s">
        <v>25334</v>
      </c>
      <c r="J532" t="s">
        <v>16</v>
      </c>
      <c r="K532" t="s">
        <v>26</v>
      </c>
      <c r="L532" s="1" t="s">
        <v>1086</v>
      </c>
      <c r="M532" t="s">
        <v>1087</v>
      </c>
      <c r="N532" t="s">
        <v>20</v>
      </c>
      <c r="O532" t="s">
        <v>20</v>
      </c>
      <c r="P532">
        <v>375</v>
      </c>
      <c r="Q532">
        <v>0</v>
      </c>
      <c r="R532" s="2">
        <v>7829000</v>
      </c>
      <c r="S532" s="2" t="s">
        <v>28985</v>
      </c>
    </row>
    <row r="533" spans="1:19" x14ac:dyDescent="0.25">
      <c r="A533" s="1" t="s">
        <v>28728</v>
      </c>
      <c r="B533" s="1" t="s">
        <v>28729</v>
      </c>
      <c r="C533" s="1" t="s">
        <v>1088</v>
      </c>
      <c r="D533" s="1" t="s">
        <v>18086</v>
      </c>
      <c r="E533" t="s">
        <v>13268</v>
      </c>
      <c r="F533">
        <v>1</v>
      </c>
      <c r="G533">
        <v>1</v>
      </c>
      <c r="H533">
        <v>1</v>
      </c>
      <c r="I533" t="s">
        <v>1089</v>
      </c>
      <c r="J533" t="s">
        <v>16</v>
      </c>
      <c r="K533" t="s">
        <v>17</v>
      </c>
      <c r="L533" s="1" t="s">
        <v>18</v>
      </c>
      <c r="M533" t="s">
        <v>126</v>
      </c>
      <c r="N533" t="s">
        <v>20</v>
      </c>
      <c r="O533" t="s">
        <v>20</v>
      </c>
      <c r="P533">
        <v>420000</v>
      </c>
      <c r="Q533">
        <v>0</v>
      </c>
      <c r="R533" s="2">
        <v>3128000</v>
      </c>
      <c r="S533" s="2" t="s">
        <v>28985</v>
      </c>
    </row>
    <row r="534" spans="1:19" x14ac:dyDescent="0.25">
      <c r="A534" s="1" t="s">
        <v>28728</v>
      </c>
      <c r="B534" s="1" t="s">
        <v>28729</v>
      </c>
      <c r="C534" s="1" t="s">
        <v>1090</v>
      </c>
      <c r="D534" s="1" t="s">
        <v>18087</v>
      </c>
      <c r="E534" t="s">
        <v>13269</v>
      </c>
      <c r="F534">
        <v>1</v>
      </c>
      <c r="G534">
        <v>1</v>
      </c>
      <c r="H534">
        <v>1</v>
      </c>
      <c r="I534" t="s">
        <v>1091</v>
      </c>
      <c r="J534" t="s">
        <v>16</v>
      </c>
      <c r="K534" t="s">
        <v>17</v>
      </c>
      <c r="L534" s="1" t="s">
        <v>18</v>
      </c>
      <c r="M534" t="s">
        <v>932</v>
      </c>
      <c r="N534" t="s">
        <v>20</v>
      </c>
      <c r="O534" t="s">
        <v>20</v>
      </c>
      <c r="P534">
        <v>510000</v>
      </c>
      <c r="Q534">
        <v>0</v>
      </c>
      <c r="R534" s="2">
        <v>2312000</v>
      </c>
      <c r="S534" s="2" t="s">
        <v>28985</v>
      </c>
    </row>
    <row r="535" spans="1:19" x14ac:dyDescent="0.25">
      <c r="A535" s="1" t="s">
        <v>28728</v>
      </c>
      <c r="B535" s="1" t="s">
        <v>28729</v>
      </c>
      <c r="C535" s="1" t="s">
        <v>1092</v>
      </c>
      <c r="D535" s="1" t="s">
        <v>18088</v>
      </c>
      <c r="E535" t="s">
        <v>13270</v>
      </c>
      <c r="F535">
        <v>1</v>
      </c>
      <c r="G535">
        <v>1</v>
      </c>
      <c r="H535">
        <v>1</v>
      </c>
      <c r="I535" t="s">
        <v>1093</v>
      </c>
      <c r="J535" t="s">
        <v>30</v>
      </c>
      <c r="K535" t="s">
        <v>17</v>
      </c>
      <c r="L535" s="1" t="s">
        <v>18</v>
      </c>
      <c r="M535" t="s">
        <v>619</v>
      </c>
      <c r="N535" t="s">
        <v>20</v>
      </c>
      <c r="O535" t="s">
        <v>20</v>
      </c>
      <c r="P535">
        <v>160000</v>
      </c>
      <c r="Q535">
        <v>0</v>
      </c>
      <c r="R535" s="2">
        <v>449000</v>
      </c>
      <c r="S535" s="2" t="s">
        <v>28985</v>
      </c>
    </row>
    <row r="536" spans="1:19" x14ac:dyDescent="0.25">
      <c r="A536" s="1" t="s">
        <v>28728</v>
      </c>
      <c r="B536" s="1" t="s">
        <v>28729</v>
      </c>
      <c r="C536" s="1" t="s">
        <v>1094</v>
      </c>
      <c r="D536" s="1" t="s">
        <v>18089</v>
      </c>
      <c r="E536" t="s">
        <v>13271</v>
      </c>
      <c r="F536">
        <v>1</v>
      </c>
      <c r="G536">
        <v>1</v>
      </c>
      <c r="H536">
        <v>2</v>
      </c>
      <c r="I536" t="s">
        <v>25335</v>
      </c>
      <c r="J536" t="s">
        <v>16</v>
      </c>
      <c r="K536" t="s">
        <v>17</v>
      </c>
      <c r="L536" s="1" t="s">
        <v>18</v>
      </c>
      <c r="M536" t="s">
        <v>522</v>
      </c>
      <c r="N536" t="s">
        <v>20</v>
      </c>
      <c r="O536" t="s">
        <v>20</v>
      </c>
      <c r="P536">
        <v>170000</v>
      </c>
      <c r="Q536">
        <v>0</v>
      </c>
      <c r="R536" s="2">
        <v>613000</v>
      </c>
      <c r="S536" s="2" t="s">
        <v>28985</v>
      </c>
    </row>
    <row r="537" spans="1:19" x14ac:dyDescent="0.25">
      <c r="A537" s="1" t="s">
        <v>28728</v>
      </c>
      <c r="B537" s="1" t="s">
        <v>28729</v>
      </c>
      <c r="C537" s="1" t="s">
        <v>1094</v>
      </c>
      <c r="D537" s="1" t="s">
        <v>18089</v>
      </c>
      <c r="E537" t="s">
        <v>13271</v>
      </c>
      <c r="F537">
        <v>1</v>
      </c>
      <c r="G537">
        <v>2</v>
      </c>
      <c r="H537">
        <v>2</v>
      </c>
      <c r="I537" t="s">
        <v>25336</v>
      </c>
      <c r="J537" t="s">
        <v>16</v>
      </c>
      <c r="K537" t="s">
        <v>17</v>
      </c>
      <c r="L537" s="1" t="s">
        <v>18</v>
      </c>
      <c r="M537" t="s">
        <v>522</v>
      </c>
      <c r="N537" t="s">
        <v>20</v>
      </c>
      <c r="O537" t="s">
        <v>20</v>
      </c>
      <c r="P537">
        <v>170000</v>
      </c>
      <c r="Q537">
        <v>0</v>
      </c>
      <c r="R537" s="2">
        <v>613000</v>
      </c>
      <c r="S537" s="2" t="s">
        <v>28985</v>
      </c>
    </row>
    <row r="538" spans="1:19" x14ac:dyDescent="0.25">
      <c r="A538" s="1" t="s">
        <v>28728</v>
      </c>
      <c r="B538" s="1" t="s">
        <v>28729</v>
      </c>
      <c r="C538" s="1" t="s">
        <v>1095</v>
      </c>
      <c r="D538" s="1" t="s">
        <v>18090</v>
      </c>
      <c r="E538" t="s">
        <v>13272</v>
      </c>
      <c r="F538">
        <v>1</v>
      </c>
      <c r="G538">
        <v>1</v>
      </c>
      <c r="H538">
        <v>1</v>
      </c>
      <c r="I538" t="s">
        <v>25337</v>
      </c>
      <c r="J538" t="s">
        <v>16</v>
      </c>
      <c r="K538" t="s">
        <v>17</v>
      </c>
      <c r="L538" s="1" t="s">
        <v>18</v>
      </c>
      <c r="M538" t="s">
        <v>174</v>
      </c>
      <c r="N538" t="s">
        <v>20</v>
      </c>
      <c r="O538" t="s">
        <v>30</v>
      </c>
      <c r="P538">
        <v>0</v>
      </c>
      <c r="Q538">
        <v>0</v>
      </c>
      <c r="R538" s="2">
        <v>432000</v>
      </c>
      <c r="S538" s="2" t="s">
        <v>28985</v>
      </c>
    </row>
    <row r="539" spans="1:19" x14ac:dyDescent="0.25">
      <c r="A539" s="1" t="s">
        <v>28728</v>
      </c>
      <c r="B539" s="1" t="s">
        <v>28729</v>
      </c>
      <c r="C539" s="1" t="s">
        <v>1096</v>
      </c>
      <c r="D539" s="1" t="s">
        <v>18091</v>
      </c>
      <c r="E539" t="s">
        <v>13273</v>
      </c>
      <c r="F539">
        <v>1</v>
      </c>
      <c r="G539">
        <v>1</v>
      </c>
      <c r="H539">
        <v>2</v>
      </c>
      <c r="I539" t="s">
        <v>1097</v>
      </c>
      <c r="J539" t="s">
        <v>16</v>
      </c>
      <c r="K539" t="s">
        <v>17</v>
      </c>
      <c r="L539" s="1" t="s">
        <v>18</v>
      </c>
      <c r="M539" t="s">
        <v>268</v>
      </c>
      <c r="N539" t="s">
        <v>20</v>
      </c>
      <c r="O539" t="s">
        <v>20</v>
      </c>
      <c r="P539">
        <v>160000</v>
      </c>
      <c r="Q539">
        <v>0</v>
      </c>
      <c r="R539" s="2">
        <v>574000</v>
      </c>
      <c r="S539" s="2" t="s">
        <v>28985</v>
      </c>
    </row>
    <row r="540" spans="1:19" x14ac:dyDescent="0.25">
      <c r="A540" s="1" t="s">
        <v>28728</v>
      </c>
      <c r="B540" s="1" t="s">
        <v>28729</v>
      </c>
      <c r="C540" s="1" t="s">
        <v>1096</v>
      </c>
      <c r="D540" s="1" t="s">
        <v>18091</v>
      </c>
      <c r="E540" t="s">
        <v>13273</v>
      </c>
      <c r="F540">
        <v>1</v>
      </c>
      <c r="G540">
        <v>2</v>
      </c>
      <c r="H540">
        <v>2</v>
      </c>
      <c r="I540" t="s">
        <v>1098</v>
      </c>
      <c r="J540" t="s">
        <v>16</v>
      </c>
      <c r="K540" t="s">
        <v>17</v>
      </c>
      <c r="L540" s="1" t="s">
        <v>18</v>
      </c>
      <c r="M540" t="s">
        <v>268</v>
      </c>
      <c r="N540" t="s">
        <v>20</v>
      </c>
      <c r="O540" t="s">
        <v>20</v>
      </c>
      <c r="P540">
        <v>160000</v>
      </c>
      <c r="Q540">
        <v>0</v>
      </c>
      <c r="R540" s="2">
        <v>574000</v>
      </c>
      <c r="S540" s="2" t="s">
        <v>28985</v>
      </c>
    </row>
    <row r="541" spans="1:19" x14ac:dyDescent="0.25">
      <c r="A541" s="1" t="s">
        <v>28728</v>
      </c>
      <c r="B541" s="1" t="s">
        <v>28729</v>
      </c>
      <c r="C541" s="1" t="s">
        <v>1099</v>
      </c>
      <c r="D541" s="1" t="s">
        <v>18092</v>
      </c>
      <c r="E541" t="s">
        <v>13274</v>
      </c>
      <c r="F541">
        <v>1</v>
      </c>
      <c r="G541">
        <v>1</v>
      </c>
      <c r="H541">
        <v>1</v>
      </c>
      <c r="I541" t="s">
        <v>1100</v>
      </c>
      <c r="J541" t="s">
        <v>16</v>
      </c>
      <c r="K541" t="s">
        <v>17</v>
      </c>
      <c r="L541" s="1" t="s">
        <v>18</v>
      </c>
      <c r="M541" t="s">
        <v>274</v>
      </c>
      <c r="N541" t="s">
        <v>20</v>
      </c>
      <c r="O541" t="s">
        <v>20</v>
      </c>
      <c r="P541">
        <v>100000</v>
      </c>
      <c r="Q541">
        <v>0</v>
      </c>
      <c r="R541" s="2">
        <v>427000</v>
      </c>
      <c r="S541" s="2" t="s">
        <v>28985</v>
      </c>
    </row>
    <row r="542" spans="1:19" x14ac:dyDescent="0.25">
      <c r="A542" s="1" t="s">
        <v>28728</v>
      </c>
      <c r="B542" s="1" t="s">
        <v>28729</v>
      </c>
      <c r="C542" s="1" t="s">
        <v>1101</v>
      </c>
      <c r="D542" s="1" t="s">
        <v>18093</v>
      </c>
      <c r="E542" t="s">
        <v>13275</v>
      </c>
      <c r="F542">
        <v>1</v>
      </c>
      <c r="G542">
        <v>1</v>
      </c>
      <c r="H542">
        <v>1</v>
      </c>
      <c r="I542" t="s">
        <v>25338</v>
      </c>
      <c r="J542" t="s">
        <v>16</v>
      </c>
      <c r="K542" t="s">
        <v>26</v>
      </c>
      <c r="L542" s="1" t="s">
        <v>1102</v>
      </c>
      <c r="M542" t="s">
        <v>268</v>
      </c>
      <c r="N542" t="s">
        <v>20</v>
      </c>
      <c r="O542" t="s">
        <v>20</v>
      </c>
      <c r="P542">
        <v>159500</v>
      </c>
      <c r="Q542">
        <v>0</v>
      </c>
      <c r="R542" s="2">
        <v>595000</v>
      </c>
      <c r="S542" s="2" t="s">
        <v>28985</v>
      </c>
    </row>
    <row r="543" spans="1:19" x14ac:dyDescent="0.25">
      <c r="A543" s="1" t="s">
        <v>28728</v>
      </c>
      <c r="B543" s="1" t="s">
        <v>28729</v>
      </c>
      <c r="C543" s="1" t="s">
        <v>1103</v>
      </c>
      <c r="D543" s="1" t="s">
        <v>18094</v>
      </c>
      <c r="E543" t="s">
        <v>13276</v>
      </c>
      <c r="F543">
        <v>1</v>
      </c>
      <c r="G543">
        <v>1</v>
      </c>
      <c r="H543">
        <v>1</v>
      </c>
      <c r="I543" t="s">
        <v>1104</v>
      </c>
      <c r="J543" t="s">
        <v>16</v>
      </c>
      <c r="K543" t="s">
        <v>17</v>
      </c>
      <c r="L543" s="1" t="s">
        <v>18</v>
      </c>
      <c r="M543" t="s">
        <v>742</v>
      </c>
      <c r="N543" t="s">
        <v>20</v>
      </c>
      <c r="O543" t="s">
        <v>20</v>
      </c>
      <c r="P543">
        <v>90000</v>
      </c>
      <c r="Q543">
        <v>0</v>
      </c>
      <c r="R543" s="2">
        <v>345000</v>
      </c>
      <c r="S543" s="2" t="s">
        <v>28985</v>
      </c>
    </row>
    <row r="544" spans="1:19" x14ac:dyDescent="0.25">
      <c r="A544" s="1" t="s">
        <v>28728</v>
      </c>
      <c r="B544" s="1" t="s">
        <v>28729</v>
      </c>
      <c r="C544" s="1" t="s">
        <v>1105</v>
      </c>
      <c r="D544" s="1" t="s">
        <v>18095</v>
      </c>
      <c r="E544" t="s">
        <v>13277</v>
      </c>
      <c r="F544">
        <v>1</v>
      </c>
      <c r="G544">
        <v>1</v>
      </c>
      <c r="H544">
        <v>1</v>
      </c>
      <c r="I544" t="s">
        <v>25339</v>
      </c>
      <c r="J544" t="s">
        <v>16</v>
      </c>
      <c r="K544" t="s">
        <v>17</v>
      </c>
      <c r="L544" s="1" t="s">
        <v>18</v>
      </c>
      <c r="M544" t="s">
        <v>878</v>
      </c>
      <c r="N544" t="s">
        <v>20</v>
      </c>
      <c r="O544" t="s">
        <v>20</v>
      </c>
      <c r="P544">
        <v>150000</v>
      </c>
      <c r="Q544">
        <v>0</v>
      </c>
      <c r="R544" s="2">
        <v>3960000</v>
      </c>
      <c r="S544" s="2" t="s">
        <v>28985</v>
      </c>
    </row>
    <row r="545" spans="1:19" x14ac:dyDescent="0.25">
      <c r="A545" s="1" t="s">
        <v>28728</v>
      </c>
      <c r="B545" s="1" t="s">
        <v>28729</v>
      </c>
      <c r="C545" s="1" t="s">
        <v>1106</v>
      </c>
      <c r="D545" s="1" t="s">
        <v>18096</v>
      </c>
      <c r="E545" t="s">
        <v>13278</v>
      </c>
      <c r="F545">
        <v>1</v>
      </c>
      <c r="G545">
        <v>1</v>
      </c>
      <c r="H545">
        <v>1</v>
      </c>
      <c r="I545" t="s">
        <v>25340</v>
      </c>
      <c r="J545" t="s">
        <v>16</v>
      </c>
      <c r="K545" t="s">
        <v>17</v>
      </c>
      <c r="L545" s="1" t="s">
        <v>18</v>
      </c>
      <c r="M545" t="s">
        <v>1107</v>
      </c>
      <c r="N545" t="s">
        <v>20</v>
      </c>
      <c r="O545" t="s">
        <v>20</v>
      </c>
      <c r="P545">
        <v>180000</v>
      </c>
      <c r="Q545">
        <v>0</v>
      </c>
      <c r="R545" s="2">
        <v>633000</v>
      </c>
      <c r="S545" s="2" t="s">
        <v>28985</v>
      </c>
    </row>
    <row r="546" spans="1:19" x14ac:dyDescent="0.25">
      <c r="A546" s="1" t="s">
        <v>28728</v>
      </c>
      <c r="B546" s="1" t="s">
        <v>28729</v>
      </c>
      <c r="C546" s="1" t="s">
        <v>1108</v>
      </c>
      <c r="D546" s="1" t="s">
        <v>18097</v>
      </c>
      <c r="E546" t="s">
        <v>13279</v>
      </c>
      <c r="F546">
        <v>1</v>
      </c>
      <c r="G546">
        <v>1</v>
      </c>
      <c r="H546">
        <v>1</v>
      </c>
      <c r="I546" t="s">
        <v>1109</v>
      </c>
      <c r="J546" t="s">
        <v>16</v>
      </c>
      <c r="K546" t="s">
        <v>17</v>
      </c>
      <c r="L546" s="1" t="s">
        <v>18</v>
      </c>
      <c r="M546" t="s">
        <v>55</v>
      </c>
      <c r="N546" t="s">
        <v>20</v>
      </c>
      <c r="O546" t="s">
        <v>20</v>
      </c>
      <c r="P546">
        <v>280000</v>
      </c>
      <c r="Q546">
        <v>0</v>
      </c>
      <c r="R546" s="2">
        <v>1211000</v>
      </c>
      <c r="S546" s="2" t="s">
        <v>28985</v>
      </c>
    </row>
    <row r="547" spans="1:19" x14ac:dyDescent="0.25">
      <c r="A547" s="1" t="s">
        <v>28728</v>
      </c>
      <c r="B547" s="1" t="s">
        <v>28729</v>
      </c>
      <c r="C547" s="1" t="s">
        <v>1110</v>
      </c>
      <c r="D547" s="1" t="s">
        <v>18098</v>
      </c>
      <c r="E547" t="s">
        <v>13280</v>
      </c>
      <c r="F547">
        <v>1</v>
      </c>
      <c r="G547">
        <v>1</v>
      </c>
      <c r="H547">
        <v>1</v>
      </c>
      <c r="I547" t="s">
        <v>1111</v>
      </c>
      <c r="J547" t="s">
        <v>16</v>
      </c>
      <c r="K547" t="s">
        <v>17</v>
      </c>
      <c r="L547" s="1" t="s">
        <v>18</v>
      </c>
      <c r="M547" t="s">
        <v>600</v>
      </c>
      <c r="N547" t="s">
        <v>20</v>
      </c>
      <c r="O547" t="s">
        <v>20</v>
      </c>
      <c r="P547">
        <v>150000</v>
      </c>
      <c r="Q547">
        <v>0</v>
      </c>
      <c r="R547" s="2">
        <v>414000</v>
      </c>
      <c r="S547" s="2" t="s">
        <v>28985</v>
      </c>
    </row>
    <row r="548" spans="1:19" x14ac:dyDescent="0.25">
      <c r="A548" s="1" t="s">
        <v>28728</v>
      </c>
      <c r="B548" s="1" t="s">
        <v>28729</v>
      </c>
      <c r="C548" s="1" t="s">
        <v>1112</v>
      </c>
      <c r="D548" s="1" t="s">
        <v>18099</v>
      </c>
      <c r="E548" t="s">
        <v>13281</v>
      </c>
      <c r="F548">
        <v>1</v>
      </c>
      <c r="G548">
        <v>1</v>
      </c>
      <c r="H548">
        <v>1</v>
      </c>
      <c r="I548" t="s">
        <v>433</v>
      </c>
      <c r="J548" t="s">
        <v>16</v>
      </c>
      <c r="K548" t="s">
        <v>17</v>
      </c>
      <c r="L548" s="1" t="s">
        <v>18</v>
      </c>
      <c r="M548" t="s">
        <v>344</v>
      </c>
      <c r="N548" t="s">
        <v>20</v>
      </c>
      <c r="O548" t="s">
        <v>20</v>
      </c>
      <c r="P548">
        <v>70000</v>
      </c>
      <c r="Q548">
        <v>0</v>
      </c>
      <c r="R548" s="2">
        <v>434000</v>
      </c>
      <c r="S548" s="2" t="s">
        <v>28985</v>
      </c>
    </row>
    <row r="549" spans="1:19" x14ac:dyDescent="0.25">
      <c r="A549" s="1" t="s">
        <v>28728</v>
      </c>
      <c r="B549" s="1" t="s">
        <v>28729</v>
      </c>
      <c r="C549" s="1" t="s">
        <v>1113</v>
      </c>
      <c r="D549" s="1" t="s">
        <v>18100</v>
      </c>
      <c r="E549" t="s">
        <v>13282</v>
      </c>
      <c r="F549">
        <v>1</v>
      </c>
      <c r="G549">
        <v>1</v>
      </c>
      <c r="H549">
        <v>1</v>
      </c>
      <c r="I549" t="s">
        <v>25341</v>
      </c>
      <c r="J549" t="s">
        <v>16</v>
      </c>
      <c r="K549" t="s">
        <v>17</v>
      </c>
      <c r="L549" s="1" t="s">
        <v>18</v>
      </c>
      <c r="M549" t="s">
        <v>1114</v>
      </c>
      <c r="N549" t="s">
        <v>20</v>
      </c>
      <c r="O549" t="s">
        <v>20</v>
      </c>
      <c r="P549">
        <v>300</v>
      </c>
      <c r="Q549">
        <v>0</v>
      </c>
      <c r="R549" s="2">
        <v>309000</v>
      </c>
      <c r="S549" s="2" t="s">
        <v>28985</v>
      </c>
    </row>
    <row r="550" spans="1:19" x14ac:dyDescent="0.25">
      <c r="A550" s="1" t="s">
        <v>28728</v>
      </c>
      <c r="B550" s="1" t="s">
        <v>28729</v>
      </c>
      <c r="C550" s="1" t="s">
        <v>1115</v>
      </c>
      <c r="D550" s="1" t="s">
        <v>18101</v>
      </c>
      <c r="E550" t="s">
        <v>13283</v>
      </c>
      <c r="F550">
        <v>1</v>
      </c>
      <c r="G550">
        <v>1</v>
      </c>
      <c r="H550">
        <v>1</v>
      </c>
      <c r="I550" t="s">
        <v>1116</v>
      </c>
      <c r="J550" t="s">
        <v>30</v>
      </c>
      <c r="K550" t="s">
        <v>17</v>
      </c>
      <c r="L550" s="1" t="s">
        <v>18</v>
      </c>
      <c r="M550" t="s">
        <v>1117</v>
      </c>
      <c r="N550" t="s">
        <v>20</v>
      </c>
      <c r="O550" t="s">
        <v>20</v>
      </c>
      <c r="P550">
        <v>450</v>
      </c>
      <c r="Q550">
        <v>0</v>
      </c>
      <c r="R550" s="2">
        <v>117000</v>
      </c>
      <c r="S550" s="2" t="s">
        <v>28985</v>
      </c>
    </row>
    <row r="551" spans="1:19" x14ac:dyDescent="0.25">
      <c r="A551" s="1" t="s">
        <v>28728</v>
      </c>
      <c r="B551" s="1" t="s">
        <v>28729</v>
      </c>
      <c r="C551" s="1" t="s">
        <v>1118</v>
      </c>
      <c r="D551" s="1" t="s">
        <v>18102</v>
      </c>
      <c r="E551" t="s">
        <v>13284</v>
      </c>
      <c r="F551">
        <v>1</v>
      </c>
      <c r="G551">
        <v>1</v>
      </c>
      <c r="H551">
        <v>1</v>
      </c>
      <c r="I551" t="s">
        <v>1119</v>
      </c>
      <c r="J551" t="s">
        <v>16</v>
      </c>
      <c r="K551" t="s">
        <v>17</v>
      </c>
      <c r="L551" s="1" t="s">
        <v>18</v>
      </c>
      <c r="M551" t="s">
        <v>1120</v>
      </c>
      <c r="N551" t="s">
        <v>20</v>
      </c>
      <c r="O551" t="s">
        <v>20</v>
      </c>
      <c r="P551">
        <v>713</v>
      </c>
      <c r="Q551">
        <v>0</v>
      </c>
      <c r="R551" s="2">
        <v>81000</v>
      </c>
      <c r="S551" s="2" t="s">
        <v>28985</v>
      </c>
    </row>
    <row r="552" spans="1:19" x14ac:dyDescent="0.25">
      <c r="A552" s="1" t="s">
        <v>28728</v>
      </c>
      <c r="B552" s="1" t="s">
        <v>28729</v>
      </c>
      <c r="C552" s="1" t="s">
        <v>1121</v>
      </c>
      <c r="D552" s="1" t="s">
        <v>18103</v>
      </c>
      <c r="E552" t="s">
        <v>13285</v>
      </c>
      <c r="F552">
        <v>1</v>
      </c>
      <c r="G552">
        <v>1</v>
      </c>
      <c r="H552">
        <v>2</v>
      </c>
      <c r="I552" t="s">
        <v>1122</v>
      </c>
      <c r="J552" t="s">
        <v>16</v>
      </c>
      <c r="K552" t="s">
        <v>17</v>
      </c>
      <c r="L552" s="1" t="s">
        <v>18</v>
      </c>
      <c r="M552" t="s">
        <v>1123</v>
      </c>
      <c r="N552" t="s">
        <v>20</v>
      </c>
      <c r="O552" t="s">
        <v>30</v>
      </c>
      <c r="P552">
        <v>1600</v>
      </c>
      <c r="Q552">
        <v>0</v>
      </c>
      <c r="R552" s="2">
        <v>75000</v>
      </c>
      <c r="S552" s="2" t="s">
        <v>28985</v>
      </c>
    </row>
    <row r="553" spans="1:19" x14ac:dyDescent="0.25">
      <c r="A553" s="1" t="s">
        <v>28728</v>
      </c>
      <c r="B553" s="1" t="s">
        <v>28729</v>
      </c>
      <c r="C553" s="1" t="s">
        <v>1121</v>
      </c>
      <c r="D553" s="1" t="s">
        <v>18103</v>
      </c>
      <c r="E553" t="s">
        <v>13285</v>
      </c>
      <c r="F553">
        <v>1</v>
      </c>
      <c r="G553">
        <v>2</v>
      </c>
      <c r="H553">
        <v>2</v>
      </c>
      <c r="I553" t="s">
        <v>25342</v>
      </c>
      <c r="J553" t="s">
        <v>16</v>
      </c>
      <c r="K553" t="s">
        <v>17</v>
      </c>
      <c r="L553" s="1" t="s">
        <v>18</v>
      </c>
      <c r="M553" t="s">
        <v>1123</v>
      </c>
      <c r="N553" t="s">
        <v>20</v>
      </c>
      <c r="O553" t="s">
        <v>30</v>
      </c>
      <c r="P553">
        <v>1600</v>
      </c>
      <c r="Q553">
        <v>0</v>
      </c>
      <c r="R553" s="2">
        <v>75000</v>
      </c>
      <c r="S553" s="2" t="s">
        <v>28985</v>
      </c>
    </row>
    <row r="554" spans="1:19" x14ac:dyDescent="0.25">
      <c r="A554" s="1" t="s">
        <v>28728</v>
      </c>
      <c r="B554" s="1" t="s">
        <v>28729</v>
      </c>
      <c r="C554" s="1" t="s">
        <v>1124</v>
      </c>
      <c r="D554" s="1" t="s">
        <v>18104</v>
      </c>
      <c r="E554" t="s">
        <v>13286</v>
      </c>
      <c r="F554">
        <v>1</v>
      </c>
      <c r="G554">
        <v>1</v>
      </c>
      <c r="H554">
        <v>2</v>
      </c>
      <c r="I554" t="s">
        <v>25343</v>
      </c>
      <c r="J554" t="s">
        <v>16</v>
      </c>
      <c r="K554" t="s">
        <v>26</v>
      </c>
      <c r="L554" s="1" t="s">
        <v>1125</v>
      </c>
      <c r="M554" t="s">
        <v>1126</v>
      </c>
      <c r="N554" t="s">
        <v>20</v>
      </c>
      <c r="O554" t="s">
        <v>20</v>
      </c>
      <c r="P554">
        <v>143</v>
      </c>
      <c r="Q554">
        <v>0</v>
      </c>
      <c r="R554" s="2">
        <v>33500</v>
      </c>
      <c r="S554" s="2" t="s">
        <v>28985</v>
      </c>
    </row>
    <row r="555" spans="1:19" x14ac:dyDescent="0.25">
      <c r="A555" s="1" t="s">
        <v>28728</v>
      </c>
      <c r="B555" s="1" t="s">
        <v>28729</v>
      </c>
      <c r="C555" s="1" t="s">
        <v>1124</v>
      </c>
      <c r="D555" s="1" t="s">
        <v>18104</v>
      </c>
      <c r="E555" t="s">
        <v>13286</v>
      </c>
      <c r="F555">
        <v>1</v>
      </c>
      <c r="G555">
        <v>2</v>
      </c>
      <c r="H555">
        <v>2</v>
      </c>
      <c r="I555" t="s">
        <v>25344</v>
      </c>
      <c r="J555" t="s">
        <v>16</v>
      </c>
      <c r="K555" t="s">
        <v>26</v>
      </c>
      <c r="L555" s="1" t="s">
        <v>1127</v>
      </c>
      <c r="M555" t="s">
        <v>1126</v>
      </c>
      <c r="N555" t="s">
        <v>20</v>
      </c>
      <c r="O555" t="s">
        <v>20</v>
      </c>
      <c r="P555">
        <v>143</v>
      </c>
      <c r="Q555">
        <v>0</v>
      </c>
      <c r="R555" s="2">
        <v>33500</v>
      </c>
      <c r="S555" s="2" t="s">
        <v>28985</v>
      </c>
    </row>
    <row r="556" spans="1:19" x14ac:dyDescent="0.25">
      <c r="A556" s="1" t="s">
        <v>28728</v>
      </c>
      <c r="B556" s="1" t="s">
        <v>28729</v>
      </c>
      <c r="C556" s="1" t="s">
        <v>1128</v>
      </c>
      <c r="D556" s="1" t="s">
        <v>18105</v>
      </c>
      <c r="E556" t="s">
        <v>13287</v>
      </c>
      <c r="F556">
        <v>1</v>
      </c>
      <c r="G556">
        <v>1</v>
      </c>
      <c r="H556">
        <v>1</v>
      </c>
      <c r="I556" t="s">
        <v>25345</v>
      </c>
      <c r="J556" t="s">
        <v>16</v>
      </c>
      <c r="K556" t="s">
        <v>26</v>
      </c>
      <c r="L556" s="1" t="s">
        <v>1129</v>
      </c>
      <c r="M556" t="s">
        <v>1117</v>
      </c>
      <c r="N556" t="s">
        <v>20</v>
      </c>
      <c r="O556" t="s">
        <v>20</v>
      </c>
      <c r="P556">
        <v>170</v>
      </c>
      <c r="Q556">
        <v>0</v>
      </c>
      <c r="R556" s="2">
        <v>134000</v>
      </c>
      <c r="S556" s="2" t="s">
        <v>28985</v>
      </c>
    </row>
    <row r="557" spans="1:19" x14ac:dyDescent="0.25">
      <c r="A557" s="1" t="s">
        <v>28728</v>
      </c>
      <c r="B557" s="1" t="s">
        <v>28729</v>
      </c>
      <c r="C557" s="1" t="s">
        <v>1130</v>
      </c>
      <c r="D557" s="1" t="s">
        <v>18106</v>
      </c>
      <c r="E557" t="s">
        <v>13288</v>
      </c>
      <c r="F557">
        <v>1</v>
      </c>
      <c r="G557">
        <v>1</v>
      </c>
      <c r="H557">
        <v>1</v>
      </c>
      <c r="I557" t="s">
        <v>1131</v>
      </c>
      <c r="J557" t="s">
        <v>16</v>
      </c>
      <c r="K557" t="s">
        <v>26</v>
      </c>
      <c r="L557" s="1" t="s">
        <v>1132</v>
      </c>
      <c r="M557" t="s">
        <v>1133</v>
      </c>
      <c r="N557" t="s">
        <v>20</v>
      </c>
      <c r="O557" t="s">
        <v>20</v>
      </c>
      <c r="P557">
        <v>570</v>
      </c>
      <c r="Q557">
        <v>0</v>
      </c>
      <c r="R557" s="2">
        <v>294000</v>
      </c>
      <c r="S557" s="2" t="s">
        <v>28985</v>
      </c>
    </row>
    <row r="558" spans="1:19" x14ac:dyDescent="0.25">
      <c r="A558" s="1" t="s">
        <v>28728</v>
      </c>
      <c r="B558" s="1" t="s">
        <v>28729</v>
      </c>
      <c r="C558" s="1" t="s">
        <v>1134</v>
      </c>
      <c r="D558" s="1" t="s">
        <v>18107</v>
      </c>
      <c r="E558" t="s">
        <v>13289</v>
      </c>
      <c r="F558">
        <v>1</v>
      </c>
      <c r="G558">
        <v>1</v>
      </c>
      <c r="H558">
        <v>1</v>
      </c>
      <c r="I558" t="s">
        <v>528</v>
      </c>
      <c r="J558" t="s">
        <v>16</v>
      </c>
      <c r="K558" t="s">
        <v>17</v>
      </c>
      <c r="L558" s="1" t="s">
        <v>18</v>
      </c>
      <c r="M558" t="s">
        <v>504</v>
      </c>
      <c r="N558" t="s">
        <v>20</v>
      </c>
      <c r="O558" t="s">
        <v>20</v>
      </c>
      <c r="P558">
        <v>40000</v>
      </c>
      <c r="Q558">
        <v>0</v>
      </c>
      <c r="R558" s="2">
        <v>477000</v>
      </c>
      <c r="S558" s="2" t="s">
        <v>28985</v>
      </c>
    </row>
    <row r="559" spans="1:19" x14ac:dyDescent="0.25">
      <c r="A559" s="1" t="s">
        <v>28728</v>
      </c>
      <c r="B559" s="1" t="s">
        <v>28729</v>
      </c>
      <c r="C559" s="1" t="s">
        <v>1135</v>
      </c>
      <c r="D559" s="1" t="s">
        <v>18108</v>
      </c>
      <c r="E559" t="s">
        <v>13290</v>
      </c>
      <c r="F559">
        <v>1</v>
      </c>
      <c r="G559">
        <v>1</v>
      </c>
      <c r="H559">
        <v>1</v>
      </c>
      <c r="I559" t="s">
        <v>25346</v>
      </c>
      <c r="J559" t="s">
        <v>38</v>
      </c>
      <c r="K559" t="s">
        <v>17</v>
      </c>
      <c r="L559" s="1" t="s">
        <v>18</v>
      </c>
      <c r="M559" t="s">
        <v>204</v>
      </c>
      <c r="N559" t="s">
        <v>20</v>
      </c>
      <c r="O559" t="s">
        <v>20</v>
      </c>
      <c r="P559">
        <v>50000</v>
      </c>
      <c r="Q559">
        <v>0</v>
      </c>
      <c r="R559" s="2">
        <v>1095000</v>
      </c>
      <c r="S559" s="2" t="s">
        <v>28985</v>
      </c>
    </row>
    <row r="560" spans="1:19" x14ac:dyDescent="0.25">
      <c r="A560" s="1" t="s">
        <v>28728</v>
      </c>
      <c r="B560" s="1" t="s">
        <v>28729</v>
      </c>
      <c r="C560" s="1" t="s">
        <v>1136</v>
      </c>
      <c r="D560" s="1" t="s">
        <v>18109</v>
      </c>
      <c r="E560" t="s">
        <v>13291</v>
      </c>
      <c r="F560">
        <v>1</v>
      </c>
      <c r="G560">
        <v>1</v>
      </c>
      <c r="H560">
        <v>1</v>
      </c>
      <c r="I560" t="s">
        <v>1137</v>
      </c>
      <c r="J560" t="s">
        <v>16</v>
      </c>
      <c r="K560" t="s">
        <v>17</v>
      </c>
      <c r="L560" s="1" t="s">
        <v>18</v>
      </c>
      <c r="M560" t="s">
        <v>204</v>
      </c>
      <c r="N560" t="s">
        <v>20</v>
      </c>
      <c r="O560" t="s">
        <v>20</v>
      </c>
      <c r="P560">
        <v>200000</v>
      </c>
      <c r="Q560">
        <v>0</v>
      </c>
      <c r="R560" s="2">
        <v>196000</v>
      </c>
      <c r="S560" s="2" t="s">
        <v>28985</v>
      </c>
    </row>
    <row r="561" spans="1:19" x14ac:dyDescent="0.25">
      <c r="A561" s="1" t="s">
        <v>28728</v>
      </c>
      <c r="B561" s="1" t="s">
        <v>28729</v>
      </c>
      <c r="C561" s="1" t="s">
        <v>1138</v>
      </c>
      <c r="D561" s="1" t="s">
        <v>18110</v>
      </c>
      <c r="E561" t="s">
        <v>13292</v>
      </c>
      <c r="F561">
        <v>1</v>
      </c>
      <c r="G561">
        <v>1</v>
      </c>
      <c r="H561">
        <v>1</v>
      </c>
      <c r="I561" t="s">
        <v>1139</v>
      </c>
      <c r="J561" t="s">
        <v>16</v>
      </c>
      <c r="K561" t="s">
        <v>17</v>
      </c>
      <c r="L561" s="1" t="s">
        <v>18</v>
      </c>
      <c r="M561" t="s">
        <v>309</v>
      </c>
      <c r="N561" t="s">
        <v>20</v>
      </c>
      <c r="O561" t="s">
        <v>20</v>
      </c>
      <c r="P561">
        <v>40000</v>
      </c>
      <c r="Q561">
        <v>0</v>
      </c>
      <c r="R561" s="2">
        <v>226000</v>
      </c>
      <c r="S561" s="2" t="s">
        <v>28985</v>
      </c>
    </row>
    <row r="562" spans="1:19" x14ac:dyDescent="0.25">
      <c r="A562" s="1" t="s">
        <v>28728</v>
      </c>
      <c r="B562" s="1" t="s">
        <v>28729</v>
      </c>
      <c r="C562" s="1" t="s">
        <v>1140</v>
      </c>
      <c r="D562" s="1" t="s">
        <v>18111</v>
      </c>
      <c r="E562" t="s">
        <v>13293</v>
      </c>
      <c r="F562">
        <v>1</v>
      </c>
      <c r="G562">
        <v>1</v>
      </c>
      <c r="H562">
        <v>1</v>
      </c>
      <c r="I562" t="s">
        <v>1141</v>
      </c>
      <c r="J562" t="s">
        <v>16</v>
      </c>
      <c r="K562" t="s">
        <v>17</v>
      </c>
      <c r="L562" s="1" t="s">
        <v>18</v>
      </c>
      <c r="M562" t="s">
        <v>701</v>
      </c>
      <c r="N562" t="s">
        <v>20</v>
      </c>
      <c r="O562" t="s">
        <v>20</v>
      </c>
      <c r="P562">
        <v>100000</v>
      </c>
      <c r="Q562">
        <v>0</v>
      </c>
      <c r="R562" s="2">
        <v>51000</v>
      </c>
      <c r="S562" s="2" t="s">
        <v>28985</v>
      </c>
    </row>
    <row r="563" spans="1:19" x14ac:dyDescent="0.25">
      <c r="A563" s="1" t="s">
        <v>28728</v>
      </c>
      <c r="B563" s="1" t="s">
        <v>28729</v>
      </c>
      <c r="C563" s="1" t="s">
        <v>1142</v>
      </c>
      <c r="D563" s="1" t="s">
        <v>18112</v>
      </c>
      <c r="E563" t="s">
        <v>13294</v>
      </c>
      <c r="F563">
        <v>1</v>
      </c>
      <c r="G563">
        <v>1</v>
      </c>
      <c r="H563">
        <v>1</v>
      </c>
      <c r="I563" t="s">
        <v>1143</v>
      </c>
      <c r="J563" t="s">
        <v>30</v>
      </c>
      <c r="K563" t="s">
        <v>17</v>
      </c>
      <c r="L563" s="1" t="s">
        <v>18</v>
      </c>
      <c r="M563" t="s">
        <v>183</v>
      </c>
      <c r="N563" t="s">
        <v>20</v>
      </c>
      <c r="O563" t="s">
        <v>20</v>
      </c>
      <c r="P563">
        <v>115000</v>
      </c>
      <c r="Q563">
        <v>0</v>
      </c>
      <c r="R563" s="2">
        <v>760000</v>
      </c>
      <c r="S563" s="2" t="s">
        <v>28985</v>
      </c>
    </row>
    <row r="564" spans="1:19" x14ac:dyDescent="0.25">
      <c r="A564" s="1" t="s">
        <v>28728</v>
      </c>
      <c r="B564" s="1" t="s">
        <v>28729</v>
      </c>
      <c r="C564" s="1" t="s">
        <v>1144</v>
      </c>
      <c r="D564" s="1" t="s">
        <v>18113</v>
      </c>
      <c r="E564" t="s">
        <v>13295</v>
      </c>
      <c r="F564">
        <v>1</v>
      </c>
      <c r="G564">
        <v>1</v>
      </c>
      <c r="H564">
        <v>1</v>
      </c>
      <c r="I564" t="s">
        <v>25347</v>
      </c>
      <c r="J564" t="s">
        <v>16</v>
      </c>
      <c r="K564" t="s">
        <v>17</v>
      </c>
      <c r="L564" s="1" t="s">
        <v>18</v>
      </c>
      <c r="M564" t="s">
        <v>1145</v>
      </c>
      <c r="N564" t="s">
        <v>20</v>
      </c>
      <c r="O564" t="s">
        <v>20</v>
      </c>
      <c r="P564">
        <v>50000</v>
      </c>
      <c r="Q564">
        <v>0</v>
      </c>
      <c r="R564" s="2">
        <v>226000</v>
      </c>
      <c r="S564" s="2" t="s">
        <v>28985</v>
      </c>
    </row>
    <row r="565" spans="1:19" x14ac:dyDescent="0.25">
      <c r="A565" s="1" t="s">
        <v>28728</v>
      </c>
      <c r="B565" s="1" t="s">
        <v>28729</v>
      </c>
      <c r="C565" s="1" t="s">
        <v>1146</v>
      </c>
      <c r="D565" s="1" t="s">
        <v>18114</v>
      </c>
      <c r="E565" t="s">
        <v>13296</v>
      </c>
      <c r="F565">
        <v>1</v>
      </c>
      <c r="G565">
        <v>1</v>
      </c>
      <c r="H565">
        <v>1</v>
      </c>
      <c r="I565" t="s">
        <v>25348</v>
      </c>
      <c r="J565" t="s">
        <v>16</v>
      </c>
      <c r="K565" t="s">
        <v>26</v>
      </c>
      <c r="L565" s="1" t="s">
        <v>1147</v>
      </c>
      <c r="M565" t="s">
        <v>1148</v>
      </c>
      <c r="N565" t="s">
        <v>20</v>
      </c>
      <c r="O565" t="s">
        <v>20</v>
      </c>
      <c r="P565">
        <v>70000</v>
      </c>
      <c r="Q565">
        <v>0</v>
      </c>
      <c r="R565" s="2">
        <v>345000</v>
      </c>
      <c r="S565" s="2" t="s">
        <v>28985</v>
      </c>
    </row>
    <row r="566" spans="1:19" x14ac:dyDescent="0.25">
      <c r="A566" s="1" t="s">
        <v>28728</v>
      </c>
      <c r="B566" s="1" t="s">
        <v>28729</v>
      </c>
      <c r="C566" s="1" t="s">
        <v>1149</v>
      </c>
      <c r="D566" s="1" t="s">
        <v>18115</v>
      </c>
      <c r="E566" t="s">
        <v>13297</v>
      </c>
      <c r="F566">
        <v>1</v>
      </c>
      <c r="G566">
        <v>1</v>
      </c>
      <c r="H566">
        <v>2</v>
      </c>
      <c r="I566" t="s">
        <v>25349</v>
      </c>
      <c r="J566" t="s">
        <v>16</v>
      </c>
      <c r="K566" t="s">
        <v>17</v>
      </c>
      <c r="L566" s="1" t="s">
        <v>18</v>
      </c>
      <c r="M566" t="s">
        <v>1150</v>
      </c>
      <c r="N566" t="s">
        <v>20</v>
      </c>
      <c r="O566" t="s">
        <v>20</v>
      </c>
      <c r="P566">
        <v>200000</v>
      </c>
      <c r="Q566">
        <v>0</v>
      </c>
      <c r="R566" s="2">
        <v>1984000</v>
      </c>
      <c r="S566" s="2" t="s">
        <v>28985</v>
      </c>
    </row>
    <row r="567" spans="1:19" x14ac:dyDescent="0.25">
      <c r="A567" s="1" t="s">
        <v>28728</v>
      </c>
      <c r="B567" s="1" t="s">
        <v>28729</v>
      </c>
      <c r="C567" s="1" t="s">
        <v>1149</v>
      </c>
      <c r="D567" s="1" t="s">
        <v>18115</v>
      </c>
      <c r="E567" t="s">
        <v>13297</v>
      </c>
      <c r="F567">
        <v>1</v>
      </c>
      <c r="G567">
        <v>2</v>
      </c>
      <c r="H567">
        <v>2</v>
      </c>
      <c r="I567" t="s">
        <v>25350</v>
      </c>
      <c r="J567" t="s">
        <v>16</v>
      </c>
      <c r="K567" t="s">
        <v>17</v>
      </c>
      <c r="L567" s="1" t="s">
        <v>18</v>
      </c>
      <c r="M567" t="s">
        <v>1150</v>
      </c>
      <c r="N567" t="s">
        <v>20</v>
      </c>
      <c r="O567" t="s">
        <v>20</v>
      </c>
      <c r="P567">
        <v>200000</v>
      </c>
      <c r="Q567">
        <v>0</v>
      </c>
      <c r="R567" s="2">
        <v>1984000</v>
      </c>
      <c r="S567" s="2" t="s">
        <v>28985</v>
      </c>
    </row>
    <row r="568" spans="1:19" x14ac:dyDescent="0.25">
      <c r="A568" s="1" t="s">
        <v>28728</v>
      </c>
      <c r="B568" s="1" t="s">
        <v>28729</v>
      </c>
      <c r="C568" s="1" t="s">
        <v>1151</v>
      </c>
      <c r="D568" s="1" t="s">
        <v>18116</v>
      </c>
      <c r="E568" t="s">
        <v>13298</v>
      </c>
      <c r="F568">
        <v>1</v>
      </c>
      <c r="G568">
        <v>1</v>
      </c>
      <c r="H568">
        <v>1</v>
      </c>
      <c r="I568" t="s">
        <v>1152</v>
      </c>
      <c r="J568" t="s">
        <v>16</v>
      </c>
      <c r="K568" t="s">
        <v>17</v>
      </c>
      <c r="L568" s="1" t="s">
        <v>18</v>
      </c>
      <c r="M568" t="s">
        <v>96</v>
      </c>
      <c r="N568" t="s">
        <v>20</v>
      </c>
      <c r="O568" t="s">
        <v>20</v>
      </c>
      <c r="P568">
        <v>100000</v>
      </c>
      <c r="Q568">
        <v>0</v>
      </c>
      <c r="R568" s="2">
        <v>349000</v>
      </c>
      <c r="S568" s="2" t="s">
        <v>28985</v>
      </c>
    </row>
    <row r="569" spans="1:19" x14ac:dyDescent="0.25">
      <c r="A569" s="1" t="s">
        <v>28728</v>
      </c>
      <c r="B569" s="1" t="s">
        <v>28729</v>
      </c>
      <c r="C569" s="1" t="s">
        <v>1153</v>
      </c>
      <c r="D569" s="1" t="s">
        <v>18117</v>
      </c>
      <c r="E569" t="s">
        <v>13299</v>
      </c>
      <c r="F569">
        <v>1</v>
      </c>
      <c r="G569">
        <v>1</v>
      </c>
      <c r="H569">
        <v>1</v>
      </c>
      <c r="I569" t="s">
        <v>1154</v>
      </c>
      <c r="J569" t="s">
        <v>16</v>
      </c>
      <c r="K569" t="s">
        <v>17</v>
      </c>
      <c r="L569" s="1" t="s">
        <v>18</v>
      </c>
      <c r="M569" t="s">
        <v>1155</v>
      </c>
      <c r="N569" t="s">
        <v>20</v>
      </c>
      <c r="O569" t="s">
        <v>20</v>
      </c>
      <c r="P569">
        <v>20000</v>
      </c>
      <c r="Q569">
        <v>0</v>
      </c>
      <c r="R569" s="2">
        <v>321000</v>
      </c>
      <c r="S569" s="2" t="s">
        <v>28985</v>
      </c>
    </row>
    <row r="570" spans="1:19" x14ac:dyDescent="0.25">
      <c r="A570" s="1" t="s">
        <v>28728</v>
      </c>
      <c r="B570" s="1" t="s">
        <v>28729</v>
      </c>
      <c r="C570" s="1" t="s">
        <v>1156</v>
      </c>
      <c r="D570" s="1" t="s">
        <v>18118</v>
      </c>
      <c r="E570" t="s">
        <v>13300</v>
      </c>
      <c r="F570">
        <v>1</v>
      </c>
      <c r="G570">
        <v>1</v>
      </c>
      <c r="H570">
        <v>2</v>
      </c>
      <c r="I570" t="s">
        <v>25351</v>
      </c>
      <c r="J570" t="s">
        <v>16</v>
      </c>
      <c r="K570" t="s">
        <v>17</v>
      </c>
      <c r="L570" s="1" t="s">
        <v>18</v>
      </c>
      <c r="M570" t="s">
        <v>1157</v>
      </c>
      <c r="N570" t="s">
        <v>20</v>
      </c>
      <c r="O570" t="s">
        <v>20</v>
      </c>
      <c r="P570">
        <v>20000</v>
      </c>
      <c r="Q570">
        <v>0</v>
      </c>
      <c r="R570" s="2">
        <v>1095000</v>
      </c>
      <c r="S570" s="2" t="s">
        <v>28985</v>
      </c>
    </row>
    <row r="571" spans="1:19" x14ac:dyDescent="0.25">
      <c r="A571" s="1" t="s">
        <v>28728</v>
      </c>
      <c r="B571" s="1" t="s">
        <v>28729</v>
      </c>
      <c r="C571" s="1" t="s">
        <v>1156</v>
      </c>
      <c r="D571" s="1" t="s">
        <v>18118</v>
      </c>
      <c r="E571" t="s">
        <v>13300</v>
      </c>
      <c r="F571">
        <v>1</v>
      </c>
      <c r="G571">
        <v>2</v>
      </c>
      <c r="H571">
        <v>2</v>
      </c>
      <c r="I571" t="s">
        <v>1158</v>
      </c>
      <c r="J571" t="s">
        <v>30</v>
      </c>
      <c r="K571" t="s">
        <v>17</v>
      </c>
      <c r="L571" s="1" t="s">
        <v>18</v>
      </c>
      <c r="M571" t="s">
        <v>1157</v>
      </c>
      <c r="N571" t="s">
        <v>20</v>
      </c>
      <c r="O571" t="s">
        <v>20</v>
      </c>
      <c r="P571">
        <v>20000</v>
      </c>
      <c r="Q571">
        <v>0</v>
      </c>
      <c r="R571" s="2">
        <v>1095000</v>
      </c>
      <c r="S571" s="2" t="s">
        <v>28985</v>
      </c>
    </row>
    <row r="572" spans="1:19" x14ac:dyDescent="0.25">
      <c r="A572" s="1" t="s">
        <v>28728</v>
      </c>
      <c r="B572" s="1" t="s">
        <v>28729</v>
      </c>
      <c r="C572" s="1" t="s">
        <v>1159</v>
      </c>
      <c r="D572" s="1" t="s">
        <v>18119</v>
      </c>
      <c r="E572" t="s">
        <v>13301</v>
      </c>
      <c r="F572">
        <v>1</v>
      </c>
      <c r="G572">
        <v>1</v>
      </c>
      <c r="H572">
        <v>2</v>
      </c>
      <c r="I572" t="s">
        <v>1160</v>
      </c>
      <c r="J572" t="s">
        <v>30</v>
      </c>
      <c r="K572" t="s">
        <v>17</v>
      </c>
      <c r="L572" s="1" t="s">
        <v>18</v>
      </c>
      <c r="M572" t="s">
        <v>1161</v>
      </c>
      <c r="N572" t="s">
        <v>20</v>
      </c>
      <c r="O572" t="s">
        <v>20</v>
      </c>
      <c r="P572">
        <v>20400</v>
      </c>
      <c r="Q572">
        <v>0</v>
      </c>
      <c r="R572" s="2">
        <v>603000</v>
      </c>
      <c r="S572" s="2" t="s">
        <v>28985</v>
      </c>
    </row>
    <row r="573" spans="1:19" x14ac:dyDescent="0.25">
      <c r="A573" s="1" t="s">
        <v>28728</v>
      </c>
      <c r="B573" s="1" t="s">
        <v>28729</v>
      </c>
      <c r="C573" s="1" t="s">
        <v>1159</v>
      </c>
      <c r="D573" s="1" t="s">
        <v>18119</v>
      </c>
      <c r="E573" t="s">
        <v>13301</v>
      </c>
      <c r="F573">
        <v>1</v>
      </c>
      <c r="G573">
        <v>2</v>
      </c>
      <c r="H573">
        <v>2</v>
      </c>
      <c r="I573" t="s">
        <v>1162</v>
      </c>
      <c r="J573" t="s">
        <v>30</v>
      </c>
      <c r="K573" t="s">
        <v>17</v>
      </c>
      <c r="L573" s="1" t="s">
        <v>18</v>
      </c>
      <c r="M573" t="s">
        <v>1161</v>
      </c>
      <c r="N573" t="s">
        <v>20</v>
      </c>
      <c r="O573" t="s">
        <v>20</v>
      </c>
      <c r="P573">
        <v>20400</v>
      </c>
      <c r="Q573">
        <v>0</v>
      </c>
      <c r="R573" s="2">
        <v>603000</v>
      </c>
      <c r="S573" s="2" t="s">
        <v>28985</v>
      </c>
    </row>
    <row r="574" spans="1:19" x14ac:dyDescent="0.25">
      <c r="A574" s="1" t="s">
        <v>28728</v>
      </c>
      <c r="B574" s="1" t="s">
        <v>28729</v>
      </c>
      <c r="C574" s="1" t="s">
        <v>1163</v>
      </c>
      <c r="D574" s="1" t="s">
        <v>18120</v>
      </c>
      <c r="E574" t="s">
        <v>13302</v>
      </c>
      <c r="F574">
        <v>1</v>
      </c>
      <c r="G574">
        <v>1</v>
      </c>
      <c r="H574">
        <v>1</v>
      </c>
      <c r="I574" t="s">
        <v>1164</v>
      </c>
      <c r="J574" t="s">
        <v>16</v>
      </c>
      <c r="K574" t="s">
        <v>17</v>
      </c>
      <c r="L574" s="1" t="s">
        <v>18</v>
      </c>
      <c r="M574" t="s">
        <v>578</v>
      </c>
      <c r="N574" t="s">
        <v>20</v>
      </c>
      <c r="O574" t="s">
        <v>20</v>
      </c>
      <c r="P574">
        <v>50000</v>
      </c>
      <c r="Q574">
        <v>0</v>
      </c>
      <c r="R574" s="2">
        <v>557000</v>
      </c>
      <c r="S574" s="2" t="s">
        <v>28985</v>
      </c>
    </row>
    <row r="575" spans="1:19" x14ac:dyDescent="0.25">
      <c r="A575" s="1" t="s">
        <v>28728</v>
      </c>
      <c r="B575" s="1" t="s">
        <v>28729</v>
      </c>
      <c r="C575" s="1" t="s">
        <v>1165</v>
      </c>
      <c r="D575" s="1" t="s">
        <v>18121</v>
      </c>
      <c r="E575" t="s">
        <v>13303</v>
      </c>
      <c r="F575">
        <v>1</v>
      </c>
      <c r="G575">
        <v>1</v>
      </c>
      <c r="H575">
        <v>1</v>
      </c>
      <c r="I575" t="s">
        <v>25352</v>
      </c>
      <c r="J575" t="s">
        <v>16</v>
      </c>
      <c r="K575" t="s">
        <v>26</v>
      </c>
      <c r="L575" s="1" t="s">
        <v>1166</v>
      </c>
      <c r="M575" t="s">
        <v>223</v>
      </c>
      <c r="N575" t="s">
        <v>20</v>
      </c>
      <c r="O575" t="s">
        <v>20</v>
      </c>
      <c r="P575">
        <v>70000</v>
      </c>
      <c r="Q575">
        <v>0</v>
      </c>
      <c r="R575" s="2">
        <v>226000</v>
      </c>
      <c r="S575" s="2" t="s">
        <v>28985</v>
      </c>
    </row>
    <row r="576" spans="1:19" x14ac:dyDescent="0.25">
      <c r="A576" s="1" t="s">
        <v>28728</v>
      </c>
      <c r="B576" s="1" t="s">
        <v>28729</v>
      </c>
      <c r="C576" s="1" t="s">
        <v>1167</v>
      </c>
      <c r="D576" s="1" t="s">
        <v>18122</v>
      </c>
      <c r="E576" t="s">
        <v>13304</v>
      </c>
      <c r="F576">
        <v>1</v>
      </c>
      <c r="G576">
        <v>1</v>
      </c>
      <c r="H576">
        <v>1</v>
      </c>
      <c r="I576" t="s">
        <v>1168</v>
      </c>
      <c r="J576" t="s">
        <v>16</v>
      </c>
      <c r="K576" t="s">
        <v>26</v>
      </c>
      <c r="L576" s="1" t="s">
        <v>1169</v>
      </c>
      <c r="M576" t="s">
        <v>1170</v>
      </c>
      <c r="N576" t="s">
        <v>20</v>
      </c>
      <c r="O576" t="s">
        <v>20</v>
      </c>
      <c r="P576">
        <v>120000</v>
      </c>
      <c r="Q576">
        <v>0</v>
      </c>
      <c r="R576" s="2">
        <v>1276000</v>
      </c>
      <c r="S576" s="2" t="s">
        <v>28985</v>
      </c>
    </row>
    <row r="577" spans="1:19" x14ac:dyDescent="0.25">
      <c r="A577" s="1" t="s">
        <v>28728</v>
      </c>
      <c r="B577" s="1" t="s">
        <v>28729</v>
      </c>
      <c r="C577" s="1" t="s">
        <v>1171</v>
      </c>
      <c r="D577" s="1" t="s">
        <v>18123</v>
      </c>
      <c r="E577" t="s">
        <v>13305</v>
      </c>
      <c r="F577">
        <v>1</v>
      </c>
      <c r="G577">
        <v>1</v>
      </c>
      <c r="H577">
        <v>1</v>
      </c>
      <c r="I577" t="s">
        <v>25353</v>
      </c>
      <c r="J577" t="s">
        <v>16</v>
      </c>
      <c r="K577" t="s">
        <v>17</v>
      </c>
      <c r="L577" s="1" t="s">
        <v>18</v>
      </c>
      <c r="M577" t="s">
        <v>929</v>
      </c>
      <c r="N577" t="s">
        <v>20</v>
      </c>
      <c r="O577" t="s">
        <v>20</v>
      </c>
      <c r="P577">
        <v>100000</v>
      </c>
      <c r="Q577">
        <v>0</v>
      </c>
      <c r="R577" s="2">
        <v>434000</v>
      </c>
      <c r="S577" s="2" t="s">
        <v>28985</v>
      </c>
    </row>
    <row r="578" spans="1:19" x14ac:dyDescent="0.25">
      <c r="A578" s="1" t="s">
        <v>28728</v>
      </c>
      <c r="B578" s="1" t="s">
        <v>28729</v>
      </c>
      <c r="C578" s="1" t="s">
        <v>1172</v>
      </c>
      <c r="D578" s="1" t="s">
        <v>18124</v>
      </c>
      <c r="E578" t="s">
        <v>13306</v>
      </c>
      <c r="F578">
        <v>1</v>
      </c>
      <c r="G578">
        <v>1</v>
      </c>
      <c r="H578">
        <v>1</v>
      </c>
      <c r="I578" t="s">
        <v>25354</v>
      </c>
      <c r="J578" t="s">
        <v>16</v>
      </c>
      <c r="K578" t="s">
        <v>17</v>
      </c>
      <c r="L578" s="1" t="s">
        <v>18</v>
      </c>
      <c r="M578" t="s">
        <v>1173</v>
      </c>
      <c r="N578" t="s">
        <v>20</v>
      </c>
      <c r="O578" t="s">
        <v>20</v>
      </c>
      <c r="P578">
        <v>200000</v>
      </c>
      <c r="Q578">
        <v>0</v>
      </c>
      <c r="R578" s="2">
        <v>1095000</v>
      </c>
      <c r="S578" s="2" t="s">
        <v>28985</v>
      </c>
    </row>
    <row r="579" spans="1:19" x14ac:dyDescent="0.25">
      <c r="A579" s="1" t="s">
        <v>28728</v>
      </c>
      <c r="B579" s="1" t="s">
        <v>28729</v>
      </c>
      <c r="C579" s="1" t="s">
        <v>1174</v>
      </c>
      <c r="D579" s="1" t="s">
        <v>18125</v>
      </c>
      <c r="E579" t="s">
        <v>13307</v>
      </c>
      <c r="F579">
        <v>1</v>
      </c>
      <c r="G579">
        <v>1</v>
      </c>
      <c r="H579">
        <v>1</v>
      </c>
      <c r="I579" t="s">
        <v>25355</v>
      </c>
      <c r="J579" t="s">
        <v>16</v>
      </c>
      <c r="K579" t="s">
        <v>17</v>
      </c>
      <c r="L579" s="1" t="s">
        <v>18</v>
      </c>
      <c r="M579" t="s">
        <v>1175</v>
      </c>
      <c r="N579" t="s">
        <v>20</v>
      </c>
      <c r="O579" t="s">
        <v>20</v>
      </c>
      <c r="P579">
        <v>150000</v>
      </c>
      <c r="Q579">
        <v>0</v>
      </c>
      <c r="R579" s="2">
        <v>557000</v>
      </c>
      <c r="S579" s="2" t="s">
        <v>28985</v>
      </c>
    </row>
    <row r="580" spans="1:19" x14ac:dyDescent="0.25">
      <c r="A580" s="1" t="s">
        <v>28728</v>
      </c>
      <c r="B580" s="1" t="s">
        <v>28729</v>
      </c>
      <c r="C580" s="1" t="s">
        <v>1176</v>
      </c>
      <c r="D580" s="1" t="s">
        <v>18126</v>
      </c>
      <c r="E580" t="s">
        <v>13308</v>
      </c>
      <c r="F580">
        <v>1</v>
      </c>
      <c r="G580">
        <v>1</v>
      </c>
      <c r="H580">
        <v>1</v>
      </c>
      <c r="I580" t="s">
        <v>25356</v>
      </c>
      <c r="J580" t="s">
        <v>16</v>
      </c>
      <c r="K580" t="s">
        <v>17</v>
      </c>
      <c r="L580" s="1" t="s">
        <v>18</v>
      </c>
      <c r="M580" t="s">
        <v>204</v>
      </c>
      <c r="N580" t="s">
        <v>20</v>
      </c>
      <c r="O580" t="s">
        <v>20</v>
      </c>
      <c r="P580">
        <v>20000</v>
      </c>
      <c r="Q580">
        <v>0</v>
      </c>
      <c r="R580" s="2">
        <v>110000</v>
      </c>
      <c r="S580" s="2" t="s">
        <v>28985</v>
      </c>
    </row>
    <row r="581" spans="1:19" x14ac:dyDescent="0.25">
      <c r="A581" s="1" t="s">
        <v>28728</v>
      </c>
      <c r="B581" s="1" t="s">
        <v>28729</v>
      </c>
      <c r="C581" s="1" t="s">
        <v>1177</v>
      </c>
      <c r="D581" s="1" t="s">
        <v>18127</v>
      </c>
      <c r="E581" t="s">
        <v>13309</v>
      </c>
      <c r="F581">
        <v>1</v>
      </c>
      <c r="G581">
        <v>1</v>
      </c>
      <c r="H581">
        <v>10</v>
      </c>
      <c r="I581" t="s">
        <v>25219</v>
      </c>
      <c r="J581" t="s">
        <v>16</v>
      </c>
      <c r="K581" t="s">
        <v>17</v>
      </c>
      <c r="L581" s="1" t="s">
        <v>18</v>
      </c>
      <c r="M581" t="s">
        <v>449</v>
      </c>
      <c r="N581" t="s">
        <v>20</v>
      </c>
      <c r="O581" t="s">
        <v>20</v>
      </c>
      <c r="P581">
        <v>130000</v>
      </c>
      <c r="Q581">
        <v>0</v>
      </c>
      <c r="R581" s="2">
        <v>1264000</v>
      </c>
      <c r="S581" s="2" t="s">
        <v>28985</v>
      </c>
    </row>
    <row r="582" spans="1:19" x14ac:dyDescent="0.25">
      <c r="A582" s="1" t="s">
        <v>28728</v>
      </c>
      <c r="B582" s="1" t="s">
        <v>28729</v>
      </c>
      <c r="C582" s="1" t="s">
        <v>1177</v>
      </c>
      <c r="D582" s="1" t="s">
        <v>18127</v>
      </c>
      <c r="E582" t="s">
        <v>13309</v>
      </c>
      <c r="F582">
        <v>1</v>
      </c>
      <c r="G582">
        <v>2</v>
      </c>
      <c r="H582">
        <v>10</v>
      </c>
      <c r="I582" t="s">
        <v>459</v>
      </c>
      <c r="J582" t="s">
        <v>16</v>
      </c>
      <c r="K582" t="s">
        <v>17</v>
      </c>
      <c r="L582" s="1" t="s">
        <v>18</v>
      </c>
      <c r="M582" t="s">
        <v>449</v>
      </c>
      <c r="N582" t="s">
        <v>20</v>
      </c>
      <c r="O582" t="s">
        <v>20</v>
      </c>
      <c r="P582">
        <v>130000</v>
      </c>
      <c r="Q582">
        <v>0</v>
      </c>
      <c r="R582" s="2">
        <v>1264000</v>
      </c>
      <c r="S582" s="2" t="s">
        <v>28985</v>
      </c>
    </row>
    <row r="583" spans="1:19" x14ac:dyDescent="0.25">
      <c r="A583" s="1" t="s">
        <v>28728</v>
      </c>
      <c r="B583" s="1" t="s">
        <v>28729</v>
      </c>
      <c r="C583" s="1" t="s">
        <v>1177</v>
      </c>
      <c r="D583" s="1" t="s">
        <v>18127</v>
      </c>
      <c r="E583" t="s">
        <v>13309</v>
      </c>
      <c r="F583">
        <v>1</v>
      </c>
      <c r="G583">
        <v>3</v>
      </c>
      <c r="H583">
        <v>10</v>
      </c>
      <c r="I583" t="s">
        <v>458</v>
      </c>
      <c r="J583" t="s">
        <v>16</v>
      </c>
      <c r="K583" t="s">
        <v>17</v>
      </c>
      <c r="L583" s="1" t="s">
        <v>18</v>
      </c>
      <c r="M583" t="s">
        <v>449</v>
      </c>
      <c r="N583" t="s">
        <v>20</v>
      </c>
      <c r="O583" t="s">
        <v>20</v>
      </c>
      <c r="P583">
        <v>130000</v>
      </c>
      <c r="Q583">
        <v>0</v>
      </c>
      <c r="R583" s="2">
        <v>1264000</v>
      </c>
      <c r="S583" s="2" t="s">
        <v>28985</v>
      </c>
    </row>
    <row r="584" spans="1:19" x14ac:dyDescent="0.25">
      <c r="A584" s="1" t="s">
        <v>28728</v>
      </c>
      <c r="B584" s="1" t="s">
        <v>28729</v>
      </c>
      <c r="C584" s="1" t="s">
        <v>1177</v>
      </c>
      <c r="D584" s="1" t="s">
        <v>18127</v>
      </c>
      <c r="E584" t="s">
        <v>13309</v>
      </c>
      <c r="F584">
        <v>1</v>
      </c>
      <c r="G584">
        <v>4</v>
      </c>
      <c r="H584">
        <v>10</v>
      </c>
      <c r="I584" t="s">
        <v>25215</v>
      </c>
      <c r="J584" t="s">
        <v>16</v>
      </c>
      <c r="K584" t="s">
        <v>17</v>
      </c>
      <c r="L584" s="1" t="s">
        <v>18</v>
      </c>
      <c r="M584" t="s">
        <v>449</v>
      </c>
      <c r="N584" t="s">
        <v>20</v>
      </c>
      <c r="O584" t="s">
        <v>20</v>
      </c>
      <c r="P584">
        <v>130000</v>
      </c>
      <c r="Q584">
        <v>0</v>
      </c>
      <c r="R584" s="2">
        <v>1264000</v>
      </c>
      <c r="S584" s="2" t="s">
        <v>28985</v>
      </c>
    </row>
    <row r="585" spans="1:19" x14ac:dyDescent="0.25">
      <c r="A585" s="1" t="s">
        <v>28728</v>
      </c>
      <c r="B585" s="1" t="s">
        <v>28729</v>
      </c>
      <c r="C585" s="1" t="s">
        <v>1177</v>
      </c>
      <c r="D585" s="1" t="s">
        <v>18127</v>
      </c>
      <c r="E585" t="s">
        <v>13309</v>
      </c>
      <c r="F585">
        <v>1</v>
      </c>
      <c r="G585">
        <v>5</v>
      </c>
      <c r="H585">
        <v>10</v>
      </c>
      <c r="I585" t="s">
        <v>25357</v>
      </c>
      <c r="J585" t="s">
        <v>16</v>
      </c>
      <c r="K585" t="s">
        <v>17</v>
      </c>
      <c r="L585" s="1" t="s">
        <v>18</v>
      </c>
      <c r="M585" t="s">
        <v>449</v>
      </c>
      <c r="N585" t="s">
        <v>20</v>
      </c>
      <c r="O585" t="s">
        <v>20</v>
      </c>
      <c r="P585">
        <v>130000</v>
      </c>
      <c r="Q585">
        <v>0</v>
      </c>
      <c r="R585" s="2">
        <v>1264000</v>
      </c>
      <c r="S585" s="2" t="s">
        <v>28985</v>
      </c>
    </row>
    <row r="586" spans="1:19" x14ac:dyDescent="0.25">
      <c r="A586" s="1" t="s">
        <v>28728</v>
      </c>
      <c r="B586" s="1" t="s">
        <v>28729</v>
      </c>
      <c r="C586" s="1" t="s">
        <v>1177</v>
      </c>
      <c r="D586" s="1" t="s">
        <v>18127</v>
      </c>
      <c r="E586" t="s">
        <v>13309</v>
      </c>
      <c r="F586">
        <v>1</v>
      </c>
      <c r="G586">
        <v>6</v>
      </c>
      <c r="H586">
        <v>10</v>
      </c>
      <c r="I586" t="s">
        <v>25214</v>
      </c>
      <c r="J586" t="s">
        <v>16</v>
      </c>
      <c r="K586" t="s">
        <v>17</v>
      </c>
      <c r="L586" s="1" t="s">
        <v>18</v>
      </c>
      <c r="M586" t="s">
        <v>449</v>
      </c>
      <c r="N586" t="s">
        <v>20</v>
      </c>
      <c r="O586" t="s">
        <v>20</v>
      </c>
      <c r="P586">
        <v>130000</v>
      </c>
      <c r="Q586">
        <v>0</v>
      </c>
      <c r="R586" s="2">
        <v>1264000</v>
      </c>
      <c r="S586" s="2" t="s">
        <v>28985</v>
      </c>
    </row>
    <row r="587" spans="1:19" x14ac:dyDescent="0.25">
      <c r="A587" s="1" t="s">
        <v>28728</v>
      </c>
      <c r="B587" s="1" t="s">
        <v>28729</v>
      </c>
      <c r="C587" s="1" t="s">
        <v>1177</v>
      </c>
      <c r="D587" s="1" t="s">
        <v>18127</v>
      </c>
      <c r="E587" t="s">
        <v>13309</v>
      </c>
      <c r="F587">
        <v>1</v>
      </c>
      <c r="G587">
        <v>7</v>
      </c>
      <c r="H587">
        <v>10</v>
      </c>
      <c r="I587" t="s">
        <v>25358</v>
      </c>
      <c r="J587" t="s">
        <v>16</v>
      </c>
      <c r="K587" t="s">
        <v>17</v>
      </c>
      <c r="L587" s="1" t="s">
        <v>18</v>
      </c>
      <c r="M587" t="s">
        <v>449</v>
      </c>
      <c r="N587" t="s">
        <v>20</v>
      </c>
      <c r="O587" t="s">
        <v>20</v>
      </c>
      <c r="P587">
        <v>130000</v>
      </c>
      <c r="Q587">
        <v>0</v>
      </c>
      <c r="R587" s="2">
        <v>1264000</v>
      </c>
      <c r="S587" s="2" t="s">
        <v>28985</v>
      </c>
    </row>
    <row r="588" spans="1:19" x14ac:dyDescent="0.25">
      <c r="A588" s="1" t="s">
        <v>28728</v>
      </c>
      <c r="B588" s="1" t="s">
        <v>28729</v>
      </c>
      <c r="C588" s="1" t="s">
        <v>1177</v>
      </c>
      <c r="D588" s="1" t="s">
        <v>18127</v>
      </c>
      <c r="E588" t="s">
        <v>13309</v>
      </c>
      <c r="F588">
        <v>1</v>
      </c>
      <c r="G588">
        <v>8</v>
      </c>
      <c r="H588">
        <v>10</v>
      </c>
      <c r="I588" t="s">
        <v>25359</v>
      </c>
      <c r="J588" t="s">
        <v>16</v>
      </c>
      <c r="K588" t="s">
        <v>17</v>
      </c>
      <c r="L588" s="1" t="s">
        <v>18</v>
      </c>
      <c r="M588" t="s">
        <v>449</v>
      </c>
      <c r="N588" t="s">
        <v>20</v>
      </c>
      <c r="O588" t="s">
        <v>20</v>
      </c>
      <c r="P588">
        <v>130000</v>
      </c>
      <c r="Q588">
        <v>0</v>
      </c>
      <c r="R588" s="2">
        <v>1264000</v>
      </c>
      <c r="S588" s="2" t="s">
        <v>28985</v>
      </c>
    </row>
    <row r="589" spans="1:19" x14ac:dyDescent="0.25">
      <c r="A589" s="1" t="s">
        <v>28728</v>
      </c>
      <c r="B589" s="1" t="s">
        <v>28729</v>
      </c>
      <c r="C589" s="1" t="s">
        <v>1177</v>
      </c>
      <c r="D589" s="1" t="s">
        <v>18127</v>
      </c>
      <c r="E589" t="s">
        <v>13309</v>
      </c>
      <c r="F589">
        <v>1</v>
      </c>
      <c r="G589">
        <v>9</v>
      </c>
      <c r="H589">
        <v>10</v>
      </c>
      <c r="I589" t="s">
        <v>25360</v>
      </c>
      <c r="J589" t="s">
        <v>16</v>
      </c>
      <c r="K589" t="s">
        <v>17</v>
      </c>
      <c r="L589" s="1" t="s">
        <v>18</v>
      </c>
      <c r="M589" t="s">
        <v>449</v>
      </c>
      <c r="N589" t="s">
        <v>20</v>
      </c>
      <c r="O589" t="s">
        <v>20</v>
      </c>
      <c r="P589">
        <v>130000</v>
      </c>
      <c r="Q589">
        <v>0</v>
      </c>
      <c r="R589" s="2">
        <v>1264000</v>
      </c>
      <c r="S589" s="2" t="s">
        <v>28985</v>
      </c>
    </row>
    <row r="590" spans="1:19" x14ac:dyDescent="0.25">
      <c r="A590" s="1" t="s">
        <v>28728</v>
      </c>
      <c r="B590" s="1" t="s">
        <v>28729</v>
      </c>
      <c r="C590" s="1" t="s">
        <v>1177</v>
      </c>
      <c r="D590" s="1" t="s">
        <v>18127</v>
      </c>
      <c r="E590" t="s">
        <v>13309</v>
      </c>
      <c r="F590">
        <v>1</v>
      </c>
      <c r="G590">
        <v>10</v>
      </c>
      <c r="H590">
        <v>10</v>
      </c>
      <c r="I590" t="s">
        <v>25218</v>
      </c>
      <c r="J590" t="s">
        <v>16</v>
      </c>
      <c r="K590" t="s">
        <v>17</v>
      </c>
      <c r="L590" s="1" t="s">
        <v>18</v>
      </c>
      <c r="M590" t="s">
        <v>449</v>
      </c>
      <c r="N590" t="s">
        <v>20</v>
      </c>
      <c r="O590" t="s">
        <v>20</v>
      </c>
      <c r="P590">
        <v>130000</v>
      </c>
      <c r="Q590">
        <v>0</v>
      </c>
      <c r="R590" s="2">
        <v>1264000</v>
      </c>
      <c r="S590" s="2" t="s">
        <v>28985</v>
      </c>
    </row>
    <row r="591" spans="1:19" x14ac:dyDescent="0.25">
      <c r="A591" s="1" t="s">
        <v>28728</v>
      </c>
      <c r="B591" s="1" t="s">
        <v>28729</v>
      </c>
      <c r="C591" s="1" t="s">
        <v>1178</v>
      </c>
      <c r="D591" s="1" t="s">
        <v>18128</v>
      </c>
      <c r="E591" t="s">
        <v>13310</v>
      </c>
      <c r="F591">
        <v>1</v>
      </c>
      <c r="G591">
        <v>1</v>
      </c>
      <c r="H591">
        <v>1</v>
      </c>
      <c r="I591" t="s">
        <v>1179</v>
      </c>
      <c r="J591" t="s">
        <v>16</v>
      </c>
      <c r="K591" t="s">
        <v>26</v>
      </c>
      <c r="L591" s="1" t="s">
        <v>1180</v>
      </c>
      <c r="M591" t="s">
        <v>1181</v>
      </c>
      <c r="N591" t="s">
        <v>20</v>
      </c>
      <c r="O591" t="s">
        <v>20</v>
      </c>
      <c r="P591">
        <v>70000</v>
      </c>
      <c r="Q591">
        <v>0</v>
      </c>
      <c r="R591" s="2">
        <v>345000</v>
      </c>
      <c r="S591" s="2" t="s">
        <v>28985</v>
      </c>
    </row>
    <row r="592" spans="1:19" x14ac:dyDescent="0.25">
      <c r="A592" s="1" t="s">
        <v>28728</v>
      </c>
      <c r="B592" s="1" t="s">
        <v>28729</v>
      </c>
      <c r="C592" s="1" t="s">
        <v>1182</v>
      </c>
      <c r="D592" s="1" t="s">
        <v>18129</v>
      </c>
      <c r="E592" t="s">
        <v>13311</v>
      </c>
      <c r="F592">
        <v>1</v>
      </c>
      <c r="G592">
        <v>1</v>
      </c>
      <c r="H592">
        <v>1</v>
      </c>
      <c r="I592" t="s">
        <v>1183</v>
      </c>
      <c r="J592" t="s">
        <v>16</v>
      </c>
      <c r="K592" t="s">
        <v>17</v>
      </c>
      <c r="L592" s="1" t="s">
        <v>18</v>
      </c>
      <c r="M592" t="s">
        <v>1184</v>
      </c>
      <c r="N592" t="s">
        <v>20</v>
      </c>
      <c r="O592" t="s">
        <v>20</v>
      </c>
      <c r="P592">
        <v>200000</v>
      </c>
      <c r="Q592">
        <v>0</v>
      </c>
      <c r="R592" s="2">
        <v>321000</v>
      </c>
      <c r="S592" s="2" t="s">
        <v>28985</v>
      </c>
    </row>
    <row r="593" spans="1:19" x14ac:dyDescent="0.25">
      <c r="A593" s="1" t="s">
        <v>28728</v>
      </c>
      <c r="B593" s="1" t="s">
        <v>28729</v>
      </c>
      <c r="C593" s="1" t="s">
        <v>1185</v>
      </c>
      <c r="D593" s="1" t="s">
        <v>18130</v>
      </c>
      <c r="E593" t="s">
        <v>13312</v>
      </c>
      <c r="F593">
        <v>1</v>
      </c>
      <c r="G593">
        <v>1</v>
      </c>
      <c r="H593">
        <v>1</v>
      </c>
      <c r="I593" t="s">
        <v>1186</v>
      </c>
      <c r="J593" t="s">
        <v>16</v>
      </c>
      <c r="K593" t="s">
        <v>26</v>
      </c>
      <c r="L593" s="1" t="s">
        <v>1187</v>
      </c>
      <c r="M593" t="s">
        <v>1188</v>
      </c>
      <c r="N593" t="s">
        <v>20</v>
      </c>
      <c r="O593" t="s">
        <v>20</v>
      </c>
      <c r="P593">
        <v>50000</v>
      </c>
      <c r="Q593">
        <v>0</v>
      </c>
      <c r="R593" s="2">
        <v>757000</v>
      </c>
      <c r="S593" s="2" t="s">
        <v>28985</v>
      </c>
    </row>
    <row r="594" spans="1:19" x14ac:dyDescent="0.25">
      <c r="A594" s="1" t="s">
        <v>28728</v>
      </c>
      <c r="B594" s="1" t="s">
        <v>28729</v>
      </c>
      <c r="C594" s="1" t="s">
        <v>1189</v>
      </c>
      <c r="D594" s="1" t="s">
        <v>18131</v>
      </c>
      <c r="E594" t="s">
        <v>13313</v>
      </c>
      <c r="F594">
        <v>1</v>
      </c>
      <c r="G594">
        <v>1</v>
      </c>
      <c r="H594">
        <v>1</v>
      </c>
      <c r="I594" t="s">
        <v>25361</v>
      </c>
      <c r="J594" t="s">
        <v>16</v>
      </c>
      <c r="K594" t="s">
        <v>17</v>
      </c>
      <c r="L594" s="1" t="s">
        <v>18</v>
      </c>
      <c r="M594" t="s">
        <v>1190</v>
      </c>
      <c r="N594" t="s">
        <v>20</v>
      </c>
      <c r="O594" t="s">
        <v>20</v>
      </c>
      <c r="P594">
        <v>300000</v>
      </c>
      <c r="Q594">
        <v>0</v>
      </c>
      <c r="R594" s="2">
        <v>2201000</v>
      </c>
      <c r="S594" s="2" t="s">
        <v>28985</v>
      </c>
    </row>
    <row r="595" spans="1:19" x14ac:dyDescent="0.25">
      <c r="A595" s="1" t="s">
        <v>28728</v>
      </c>
      <c r="B595" s="1" t="s">
        <v>28729</v>
      </c>
      <c r="C595" s="1" t="s">
        <v>1191</v>
      </c>
      <c r="D595" s="1" t="s">
        <v>18132</v>
      </c>
      <c r="E595" t="s">
        <v>13314</v>
      </c>
      <c r="F595">
        <v>1</v>
      </c>
      <c r="G595">
        <v>1</v>
      </c>
      <c r="H595">
        <v>1</v>
      </c>
      <c r="I595" t="s">
        <v>1192</v>
      </c>
      <c r="J595" t="s">
        <v>16</v>
      </c>
      <c r="K595" t="s">
        <v>17</v>
      </c>
      <c r="L595" s="1" t="s">
        <v>18</v>
      </c>
      <c r="M595" t="s">
        <v>93</v>
      </c>
      <c r="N595" t="s">
        <v>20</v>
      </c>
      <c r="O595" t="s">
        <v>20</v>
      </c>
      <c r="P595">
        <v>100000</v>
      </c>
      <c r="Q595">
        <v>0</v>
      </c>
      <c r="R595" s="2">
        <v>112000</v>
      </c>
      <c r="S595" s="2" t="s">
        <v>28985</v>
      </c>
    </row>
    <row r="596" spans="1:19" x14ac:dyDescent="0.25">
      <c r="A596" s="1" t="s">
        <v>28728</v>
      </c>
      <c r="B596" s="1" t="s">
        <v>28729</v>
      </c>
      <c r="C596" s="1" t="s">
        <v>1193</v>
      </c>
      <c r="D596" s="1" t="s">
        <v>18133</v>
      </c>
      <c r="E596" t="s">
        <v>13315</v>
      </c>
      <c r="F596">
        <v>1</v>
      </c>
      <c r="G596">
        <v>1</v>
      </c>
      <c r="H596">
        <v>1</v>
      </c>
      <c r="I596" t="s">
        <v>25362</v>
      </c>
      <c r="J596" t="s">
        <v>30</v>
      </c>
      <c r="K596" t="s">
        <v>17</v>
      </c>
      <c r="L596" s="1" t="s">
        <v>18</v>
      </c>
      <c r="M596" t="s">
        <v>1194</v>
      </c>
      <c r="N596" t="s">
        <v>20</v>
      </c>
      <c r="O596" t="s">
        <v>20</v>
      </c>
      <c r="P596">
        <v>130000</v>
      </c>
      <c r="Q596">
        <v>0</v>
      </c>
      <c r="R596" s="2">
        <v>1105000</v>
      </c>
      <c r="S596" s="2" t="s">
        <v>28985</v>
      </c>
    </row>
    <row r="597" spans="1:19" x14ac:dyDescent="0.25">
      <c r="A597" s="1" t="s">
        <v>28728</v>
      </c>
      <c r="B597" s="1" t="s">
        <v>28729</v>
      </c>
      <c r="C597" s="1" t="s">
        <v>1195</v>
      </c>
      <c r="D597" s="1" t="s">
        <v>18134</v>
      </c>
      <c r="E597" t="s">
        <v>13316</v>
      </c>
      <c r="F597">
        <v>1</v>
      </c>
      <c r="G597">
        <v>1</v>
      </c>
      <c r="H597">
        <v>1</v>
      </c>
      <c r="I597" t="s">
        <v>25363</v>
      </c>
      <c r="J597" t="s">
        <v>16</v>
      </c>
      <c r="K597" t="s">
        <v>17</v>
      </c>
      <c r="L597" s="1" t="s">
        <v>18</v>
      </c>
      <c r="M597" t="s">
        <v>1196</v>
      </c>
      <c r="N597" t="s">
        <v>20</v>
      </c>
      <c r="O597" t="s">
        <v>20</v>
      </c>
      <c r="P597">
        <v>50000</v>
      </c>
      <c r="Q597">
        <v>0</v>
      </c>
      <c r="R597" s="2">
        <v>287000</v>
      </c>
      <c r="S597" s="2" t="s">
        <v>28985</v>
      </c>
    </row>
    <row r="598" spans="1:19" x14ac:dyDescent="0.25">
      <c r="A598" s="1" t="s">
        <v>28728</v>
      </c>
      <c r="B598" s="1" t="s">
        <v>28729</v>
      </c>
      <c r="C598" s="1" t="s">
        <v>1197</v>
      </c>
      <c r="D598" s="1" t="s">
        <v>18135</v>
      </c>
      <c r="E598" t="s">
        <v>13317</v>
      </c>
      <c r="F598">
        <v>1</v>
      </c>
      <c r="G598">
        <v>1</v>
      </c>
      <c r="H598">
        <v>1</v>
      </c>
      <c r="I598" t="s">
        <v>1198</v>
      </c>
      <c r="J598" t="s">
        <v>30</v>
      </c>
      <c r="K598" t="s">
        <v>26</v>
      </c>
      <c r="L598" s="1" t="s">
        <v>1199</v>
      </c>
      <c r="M598" t="s">
        <v>418</v>
      </c>
      <c r="N598" t="s">
        <v>20</v>
      </c>
      <c r="O598" t="s">
        <v>20</v>
      </c>
      <c r="P598">
        <v>10000</v>
      </c>
      <c r="Q598">
        <v>0</v>
      </c>
      <c r="R598" s="2">
        <v>110000</v>
      </c>
      <c r="S598" s="2" t="s">
        <v>28985</v>
      </c>
    </row>
    <row r="599" spans="1:19" x14ac:dyDescent="0.25">
      <c r="A599" s="1" t="s">
        <v>28728</v>
      </c>
      <c r="B599" s="1" t="s">
        <v>28729</v>
      </c>
      <c r="C599" s="1" t="s">
        <v>1200</v>
      </c>
      <c r="D599" s="1" t="s">
        <v>18136</v>
      </c>
      <c r="E599" t="s">
        <v>13318</v>
      </c>
      <c r="F599">
        <v>1</v>
      </c>
      <c r="G599">
        <v>1</v>
      </c>
      <c r="H599">
        <v>1</v>
      </c>
      <c r="I599" t="s">
        <v>25364</v>
      </c>
      <c r="J599" t="s">
        <v>1201</v>
      </c>
      <c r="K599" t="s">
        <v>26</v>
      </c>
      <c r="L599" s="1" t="s">
        <v>1202</v>
      </c>
      <c r="M599" t="s">
        <v>234</v>
      </c>
      <c r="N599" t="s">
        <v>20</v>
      </c>
      <c r="O599" t="s">
        <v>20</v>
      </c>
      <c r="P599">
        <v>120000</v>
      </c>
      <c r="Q599">
        <v>0</v>
      </c>
      <c r="R599" s="2">
        <v>251000</v>
      </c>
      <c r="S599" s="2" t="s">
        <v>28985</v>
      </c>
    </row>
    <row r="600" spans="1:19" x14ac:dyDescent="0.25">
      <c r="A600" s="1" t="s">
        <v>28728</v>
      </c>
      <c r="B600" s="1" t="s">
        <v>28729</v>
      </c>
      <c r="C600" s="1" t="s">
        <v>1203</v>
      </c>
      <c r="D600" s="1" t="s">
        <v>18137</v>
      </c>
      <c r="E600" t="s">
        <v>13319</v>
      </c>
      <c r="F600">
        <v>1</v>
      </c>
      <c r="G600">
        <v>1</v>
      </c>
      <c r="H600">
        <v>1</v>
      </c>
      <c r="I600" t="s">
        <v>1204</v>
      </c>
      <c r="J600" t="s">
        <v>30</v>
      </c>
      <c r="K600" t="s">
        <v>26</v>
      </c>
      <c r="L600" s="1" t="s">
        <v>1205</v>
      </c>
      <c r="M600" t="s">
        <v>1206</v>
      </c>
      <c r="N600" t="s">
        <v>20</v>
      </c>
      <c r="O600" t="s">
        <v>20</v>
      </c>
      <c r="P600">
        <v>260000</v>
      </c>
      <c r="Q600">
        <v>0</v>
      </c>
      <c r="R600" s="2">
        <v>1812000</v>
      </c>
      <c r="S600" s="2" t="s">
        <v>28985</v>
      </c>
    </row>
    <row r="601" spans="1:19" x14ac:dyDescent="0.25">
      <c r="A601" s="1" t="s">
        <v>28728</v>
      </c>
      <c r="B601" s="1" t="s">
        <v>28729</v>
      </c>
      <c r="C601" s="1" t="s">
        <v>1207</v>
      </c>
      <c r="D601" s="1" t="s">
        <v>18138</v>
      </c>
      <c r="E601" t="s">
        <v>13320</v>
      </c>
      <c r="F601">
        <v>1</v>
      </c>
      <c r="G601">
        <v>1</v>
      </c>
      <c r="H601">
        <v>1</v>
      </c>
      <c r="I601" t="s">
        <v>1208</v>
      </c>
      <c r="J601" t="s">
        <v>16</v>
      </c>
      <c r="K601" t="s">
        <v>26</v>
      </c>
      <c r="L601" s="1" t="s">
        <v>1209</v>
      </c>
      <c r="M601" t="s">
        <v>739</v>
      </c>
      <c r="N601" t="s">
        <v>20</v>
      </c>
      <c r="O601" t="s">
        <v>20</v>
      </c>
      <c r="P601">
        <v>100000</v>
      </c>
      <c r="Q601">
        <v>0</v>
      </c>
      <c r="R601" s="2">
        <v>81000</v>
      </c>
      <c r="S601" s="2" t="s">
        <v>28985</v>
      </c>
    </row>
    <row r="602" spans="1:19" x14ac:dyDescent="0.25">
      <c r="A602" s="1" t="s">
        <v>28728</v>
      </c>
      <c r="B602" s="1" t="s">
        <v>28729</v>
      </c>
      <c r="C602" s="1" t="s">
        <v>1210</v>
      </c>
      <c r="D602" s="1" t="s">
        <v>18139</v>
      </c>
      <c r="E602" t="s">
        <v>13321</v>
      </c>
      <c r="F602">
        <v>1</v>
      </c>
      <c r="G602">
        <v>1</v>
      </c>
      <c r="H602">
        <v>1</v>
      </c>
      <c r="I602" t="s">
        <v>1211</v>
      </c>
      <c r="J602" t="s">
        <v>30</v>
      </c>
      <c r="K602" t="s">
        <v>17</v>
      </c>
      <c r="L602" s="1" t="s">
        <v>18</v>
      </c>
      <c r="M602" t="s">
        <v>1212</v>
      </c>
      <c r="N602" t="s">
        <v>20</v>
      </c>
      <c r="O602" t="s">
        <v>20</v>
      </c>
      <c r="P602">
        <v>120000</v>
      </c>
      <c r="Q602">
        <v>0</v>
      </c>
      <c r="R602" s="2">
        <v>345000</v>
      </c>
      <c r="S602" s="2" t="s">
        <v>28985</v>
      </c>
    </row>
    <row r="603" spans="1:19" x14ac:dyDescent="0.25">
      <c r="A603" s="1" t="s">
        <v>28728</v>
      </c>
      <c r="B603" s="1" t="s">
        <v>28729</v>
      </c>
      <c r="C603" s="1" t="s">
        <v>1213</v>
      </c>
      <c r="D603" s="1" t="s">
        <v>18140</v>
      </c>
      <c r="E603" t="s">
        <v>13322</v>
      </c>
      <c r="F603">
        <v>1</v>
      </c>
      <c r="G603">
        <v>1</v>
      </c>
      <c r="H603">
        <v>2</v>
      </c>
      <c r="I603" t="s">
        <v>25365</v>
      </c>
      <c r="J603" t="s">
        <v>16</v>
      </c>
      <c r="K603" t="s">
        <v>17</v>
      </c>
      <c r="L603" s="1" t="s">
        <v>18</v>
      </c>
      <c r="M603" t="s">
        <v>742</v>
      </c>
      <c r="N603" t="s">
        <v>20</v>
      </c>
      <c r="O603" t="s">
        <v>20</v>
      </c>
      <c r="P603">
        <v>2000000</v>
      </c>
      <c r="Q603">
        <v>0</v>
      </c>
      <c r="R603" s="2">
        <v>22941000</v>
      </c>
      <c r="S603" s="2" t="s">
        <v>28985</v>
      </c>
    </row>
    <row r="604" spans="1:19" x14ac:dyDescent="0.25">
      <c r="A604" s="1" t="s">
        <v>28728</v>
      </c>
      <c r="B604" s="1" t="s">
        <v>28729</v>
      </c>
      <c r="C604" s="1" t="s">
        <v>1213</v>
      </c>
      <c r="D604" s="1" t="s">
        <v>18140</v>
      </c>
      <c r="E604" t="s">
        <v>13322</v>
      </c>
      <c r="F604">
        <v>1</v>
      </c>
      <c r="G604">
        <v>2</v>
      </c>
      <c r="H604">
        <v>2</v>
      </c>
      <c r="I604" t="s">
        <v>25366</v>
      </c>
      <c r="J604" t="s">
        <v>16</v>
      </c>
      <c r="K604" t="s">
        <v>17</v>
      </c>
      <c r="L604" s="1" t="s">
        <v>18</v>
      </c>
      <c r="M604" t="s">
        <v>742</v>
      </c>
      <c r="N604" t="s">
        <v>20</v>
      </c>
      <c r="O604" t="s">
        <v>20</v>
      </c>
      <c r="P604">
        <v>2000000</v>
      </c>
      <c r="Q604">
        <v>0</v>
      </c>
      <c r="R604" s="2">
        <v>22941000</v>
      </c>
      <c r="S604" s="2" t="s">
        <v>28985</v>
      </c>
    </row>
    <row r="605" spans="1:19" x14ac:dyDescent="0.25">
      <c r="A605" s="1" t="s">
        <v>28728</v>
      </c>
      <c r="B605" s="1" t="s">
        <v>28729</v>
      </c>
      <c r="C605" s="1" t="s">
        <v>1214</v>
      </c>
      <c r="D605" s="1" t="s">
        <v>18141</v>
      </c>
      <c r="E605" t="s">
        <v>13323</v>
      </c>
      <c r="F605">
        <v>1</v>
      </c>
      <c r="G605">
        <v>1</v>
      </c>
      <c r="H605">
        <v>1</v>
      </c>
      <c r="I605" t="s">
        <v>1215</v>
      </c>
      <c r="J605" t="s">
        <v>52</v>
      </c>
      <c r="K605" t="s">
        <v>17</v>
      </c>
      <c r="L605" s="1" t="s">
        <v>18</v>
      </c>
      <c r="M605" t="s">
        <v>1216</v>
      </c>
      <c r="N605" t="s">
        <v>20</v>
      </c>
      <c r="O605" t="s">
        <v>20</v>
      </c>
      <c r="P605">
        <v>8000000</v>
      </c>
      <c r="Q605">
        <v>0</v>
      </c>
      <c r="R605" s="2">
        <v>40935000</v>
      </c>
      <c r="S605" s="2" t="s">
        <v>28985</v>
      </c>
    </row>
    <row r="606" spans="1:19" x14ac:dyDescent="0.25">
      <c r="A606" s="1" t="s">
        <v>28728</v>
      </c>
      <c r="B606" s="1" t="s">
        <v>28729</v>
      </c>
      <c r="C606" s="1" t="s">
        <v>1217</v>
      </c>
      <c r="D606" s="1" t="s">
        <v>18142</v>
      </c>
      <c r="E606" t="s">
        <v>13324</v>
      </c>
      <c r="F606">
        <v>1</v>
      </c>
      <c r="G606">
        <v>1</v>
      </c>
      <c r="H606">
        <v>2</v>
      </c>
      <c r="I606" t="s">
        <v>1218</v>
      </c>
      <c r="J606" t="s">
        <v>16</v>
      </c>
      <c r="K606" t="s">
        <v>26</v>
      </c>
      <c r="L606" s="1" t="s">
        <v>1219</v>
      </c>
      <c r="M606" t="s">
        <v>242</v>
      </c>
      <c r="N606" t="s">
        <v>20</v>
      </c>
      <c r="O606" t="s">
        <v>20</v>
      </c>
      <c r="P606">
        <v>80000</v>
      </c>
      <c r="Q606">
        <v>0</v>
      </c>
      <c r="R606" s="2">
        <v>309000</v>
      </c>
      <c r="S606" s="2" t="s">
        <v>28985</v>
      </c>
    </row>
    <row r="607" spans="1:19" x14ac:dyDescent="0.25">
      <c r="A607" s="1" t="s">
        <v>28728</v>
      </c>
      <c r="B607" s="1" t="s">
        <v>28729</v>
      </c>
      <c r="C607" s="1" t="s">
        <v>1217</v>
      </c>
      <c r="D607" s="1" t="s">
        <v>18142</v>
      </c>
      <c r="E607" t="s">
        <v>13324</v>
      </c>
      <c r="F607">
        <v>1</v>
      </c>
      <c r="G607">
        <v>2</v>
      </c>
      <c r="H607">
        <v>2</v>
      </c>
      <c r="I607" t="s">
        <v>1220</v>
      </c>
      <c r="J607" t="s">
        <v>16</v>
      </c>
      <c r="K607" t="s">
        <v>26</v>
      </c>
      <c r="L607" s="1" t="s">
        <v>1221</v>
      </c>
      <c r="M607" t="s">
        <v>242</v>
      </c>
      <c r="N607" t="s">
        <v>20</v>
      </c>
      <c r="O607" t="s">
        <v>20</v>
      </c>
      <c r="P607">
        <v>80000</v>
      </c>
      <c r="Q607">
        <v>0</v>
      </c>
      <c r="R607" s="2">
        <v>309000</v>
      </c>
      <c r="S607" s="2" t="s">
        <v>28985</v>
      </c>
    </row>
    <row r="608" spans="1:19" x14ac:dyDescent="0.25">
      <c r="A608" s="1" t="s">
        <v>28728</v>
      </c>
      <c r="B608" s="1" t="s">
        <v>28729</v>
      </c>
      <c r="C608" s="1" t="s">
        <v>1222</v>
      </c>
      <c r="D608" s="1" t="s">
        <v>18143</v>
      </c>
      <c r="E608" t="s">
        <v>13325</v>
      </c>
      <c r="F608">
        <v>1</v>
      </c>
      <c r="G608">
        <v>1</v>
      </c>
      <c r="H608">
        <v>1</v>
      </c>
      <c r="I608" t="s">
        <v>1223</v>
      </c>
      <c r="J608" t="s">
        <v>16</v>
      </c>
      <c r="K608" t="s">
        <v>17</v>
      </c>
      <c r="L608" s="1" t="s">
        <v>18</v>
      </c>
      <c r="M608" t="s">
        <v>1224</v>
      </c>
      <c r="N608" t="s">
        <v>20</v>
      </c>
      <c r="O608" t="s">
        <v>20</v>
      </c>
      <c r="P608">
        <v>80000</v>
      </c>
      <c r="Q608">
        <v>0</v>
      </c>
      <c r="R608" s="2">
        <v>1095000</v>
      </c>
      <c r="S608" s="2" t="s">
        <v>28985</v>
      </c>
    </row>
    <row r="609" spans="1:19" x14ac:dyDescent="0.25">
      <c r="A609" s="1" t="s">
        <v>28728</v>
      </c>
      <c r="B609" s="1" t="s">
        <v>28729</v>
      </c>
      <c r="C609" s="1" t="s">
        <v>1225</v>
      </c>
      <c r="D609" s="1" t="s">
        <v>18144</v>
      </c>
      <c r="E609" t="s">
        <v>13326</v>
      </c>
      <c r="F609">
        <v>1</v>
      </c>
      <c r="G609">
        <v>1</v>
      </c>
      <c r="H609">
        <v>1</v>
      </c>
      <c r="I609" t="s">
        <v>25367</v>
      </c>
      <c r="J609" t="s">
        <v>16</v>
      </c>
      <c r="K609" t="s">
        <v>26</v>
      </c>
      <c r="L609" s="1" t="s">
        <v>1226</v>
      </c>
      <c r="M609" t="s">
        <v>1227</v>
      </c>
      <c r="N609" t="s">
        <v>20</v>
      </c>
      <c r="O609" t="s">
        <v>20</v>
      </c>
      <c r="P609">
        <v>60000</v>
      </c>
      <c r="Q609">
        <v>0</v>
      </c>
      <c r="R609" s="2">
        <v>287000</v>
      </c>
      <c r="S609" s="2" t="s">
        <v>28985</v>
      </c>
    </row>
    <row r="610" spans="1:19" x14ac:dyDescent="0.25">
      <c r="A610" s="1" t="s">
        <v>28728</v>
      </c>
      <c r="B610" s="1" t="s">
        <v>28729</v>
      </c>
      <c r="C610" s="1" t="s">
        <v>1228</v>
      </c>
      <c r="D610" s="1" t="s">
        <v>18145</v>
      </c>
      <c r="E610" t="s">
        <v>13327</v>
      </c>
      <c r="F610">
        <v>1</v>
      </c>
      <c r="G610">
        <v>1</v>
      </c>
      <c r="H610">
        <v>1</v>
      </c>
      <c r="I610" t="s">
        <v>25362</v>
      </c>
      <c r="J610" t="s">
        <v>30</v>
      </c>
      <c r="K610" t="s">
        <v>17</v>
      </c>
      <c r="L610" s="1" t="s">
        <v>18</v>
      </c>
      <c r="M610" t="s">
        <v>181</v>
      </c>
      <c r="N610" t="s">
        <v>20</v>
      </c>
      <c r="O610" t="s">
        <v>20</v>
      </c>
      <c r="P610">
        <v>60000</v>
      </c>
      <c r="Q610">
        <v>0</v>
      </c>
      <c r="R610" s="2">
        <v>388000</v>
      </c>
      <c r="S610" s="2" t="s">
        <v>28985</v>
      </c>
    </row>
    <row r="611" spans="1:19" x14ac:dyDescent="0.25">
      <c r="A611" s="1" t="s">
        <v>28728</v>
      </c>
      <c r="B611" s="1" t="s">
        <v>28729</v>
      </c>
      <c r="C611" s="1" t="s">
        <v>1229</v>
      </c>
      <c r="D611" s="1" t="s">
        <v>18146</v>
      </c>
      <c r="E611" t="s">
        <v>13328</v>
      </c>
      <c r="F611">
        <v>1</v>
      </c>
      <c r="G611">
        <v>1</v>
      </c>
      <c r="H611">
        <v>1</v>
      </c>
      <c r="I611" t="s">
        <v>1230</v>
      </c>
      <c r="J611" t="s">
        <v>16</v>
      </c>
      <c r="K611" t="s">
        <v>17</v>
      </c>
      <c r="L611" s="1" t="s">
        <v>18</v>
      </c>
      <c r="M611" t="s">
        <v>96</v>
      </c>
      <c r="N611" t="s">
        <v>20</v>
      </c>
      <c r="O611" t="s">
        <v>20</v>
      </c>
      <c r="P611">
        <v>120000</v>
      </c>
      <c r="Q611">
        <v>0</v>
      </c>
      <c r="R611" s="2">
        <v>495000</v>
      </c>
      <c r="S611" s="2" t="s">
        <v>28985</v>
      </c>
    </row>
    <row r="612" spans="1:19" x14ac:dyDescent="0.25">
      <c r="A612" s="1" t="s">
        <v>28728</v>
      </c>
      <c r="B612" s="1" t="s">
        <v>28729</v>
      </c>
      <c r="C612" s="1" t="s">
        <v>1231</v>
      </c>
      <c r="D612" s="1" t="s">
        <v>18147</v>
      </c>
      <c r="E612" t="s">
        <v>13329</v>
      </c>
      <c r="F612">
        <v>1</v>
      </c>
      <c r="G612">
        <v>1</v>
      </c>
      <c r="H612">
        <v>1</v>
      </c>
      <c r="I612" t="s">
        <v>25368</v>
      </c>
      <c r="J612" t="s">
        <v>16</v>
      </c>
      <c r="K612" t="s">
        <v>17</v>
      </c>
      <c r="L612" s="1" t="s">
        <v>18</v>
      </c>
      <c r="M612" t="s">
        <v>178</v>
      </c>
      <c r="N612" t="s">
        <v>20</v>
      </c>
      <c r="O612" t="s">
        <v>20</v>
      </c>
      <c r="P612">
        <v>500000</v>
      </c>
      <c r="Q612">
        <v>0</v>
      </c>
      <c r="R612" s="2">
        <v>1095000</v>
      </c>
      <c r="S612" s="2" t="s">
        <v>28985</v>
      </c>
    </row>
    <row r="613" spans="1:19" x14ac:dyDescent="0.25">
      <c r="A613" s="1" t="s">
        <v>28728</v>
      </c>
      <c r="B613" s="1" t="s">
        <v>28729</v>
      </c>
      <c r="C613" s="1" t="s">
        <v>1232</v>
      </c>
      <c r="D613" s="1" t="s">
        <v>18148</v>
      </c>
      <c r="E613" t="s">
        <v>13330</v>
      </c>
      <c r="F613">
        <v>1</v>
      </c>
      <c r="G613">
        <v>1</v>
      </c>
      <c r="H613">
        <v>2</v>
      </c>
      <c r="I613" t="s">
        <v>25369</v>
      </c>
      <c r="J613" t="s">
        <v>16</v>
      </c>
      <c r="K613" t="s">
        <v>17</v>
      </c>
      <c r="L613" s="1" t="s">
        <v>18</v>
      </c>
      <c r="M613" t="s">
        <v>1233</v>
      </c>
      <c r="N613" t="s">
        <v>20</v>
      </c>
      <c r="O613" t="s">
        <v>20</v>
      </c>
      <c r="P613">
        <v>140000</v>
      </c>
      <c r="Q613">
        <v>0</v>
      </c>
      <c r="R613" s="2">
        <v>914000</v>
      </c>
      <c r="S613" s="2" t="s">
        <v>28985</v>
      </c>
    </row>
    <row r="614" spans="1:19" x14ac:dyDescent="0.25">
      <c r="A614" s="1" t="s">
        <v>28728</v>
      </c>
      <c r="B614" s="1" t="s">
        <v>28729</v>
      </c>
      <c r="C614" s="1" t="s">
        <v>1232</v>
      </c>
      <c r="D614" s="1" t="s">
        <v>18148</v>
      </c>
      <c r="E614" t="s">
        <v>13330</v>
      </c>
      <c r="F614">
        <v>1</v>
      </c>
      <c r="G614">
        <v>2</v>
      </c>
      <c r="H614">
        <v>2</v>
      </c>
      <c r="I614" t="s">
        <v>1234</v>
      </c>
      <c r="J614" t="s">
        <v>16</v>
      </c>
      <c r="K614" t="s">
        <v>17</v>
      </c>
      <c r="L614" s="1" t="s">
        <v>18</v>
      </c>
      <c r="M614" t="s">
        <v>1233</v>
      </c>
      <c r="N614" t="s">
        <v>20</v>
      </c>
      <c r="O614" t="s">
        <v>20</v>
      </c>
      <c r="P614">
        <v>140000</v>
      </c>
      <c r="Q614">
        <v>0</v>
      </c>
      <c r="R614" s="2">
        <v>914000</v>
      </c>
      <c r="S614" s="2" t="s">
        <v>28985</v>
      </c>
    </row>
    <row r="615" spans="1:19" x14ac:dyDescent="0.25">
      <c r="A615" s="1" t="s">
        <v>28728</v>
      </c>
      <c r="B615" s="1" t="s">
        <v>28729</v>
      </c>
      <c r="C615" s="1" t="s">
        <v>1235</v>
      </c>
      <c r="D615" s="1" t="s">
        <v>18149</v>
      </c>
      <c r="E615" t="s">
        <v>13331</v>
      </c>
      <c r="F615">
        <v>1</v>
      </c>
      <c r="G615">
        <v>1</v>
      </c>
      <c r="H615">
        <v>1</v>
      </c>
      <c r="I615" t="s">
        <v>25370</v>
      </c>
      <c r="J615" t="s">
        <v>16</v>
      </c>
      <c r="K615" t="s">
        <v>17</v>
      </c>
      <c r="L615" s="1" t="s">
        <v>18</v>
      </c>
      <c r="M615" t="s">
        <v>274</v>
      </c>
      <c r="N615" t="s">
        <v>20</v>
      </c>
      <c r="O615" t="s">
        <v>20</v>
      </c>
      <c r="P615">
        <v>200000</v>
      </c>
      <c r="Q615">
        <v>0</v>
      </c>
      <c r="R615" s="2">
        <v>1812000</v>
      </c>
      <c r="S615" s="2" t="s">
        <v>28985</v>
      </c>
    </row>
    <row r="616" spans="1:19" x14ac:dyDescent="0.25">
      <c r="A616" s="1" t="s">
        <v>28728</v>
      </c>
      <c r="B616" s="1" t="s">
        <v>28729</v>
      </c>
      <c r="C616" s="1" t="s">
        <v>1236</v>
      </c>
      <c r="D616" s="1" t="s">
        <v>18150</v>
      </c>
      <c r="E616" t="s">
        <v>13332</v>
      </c>
      <c r="F616">
        <v>1</v>
      </c>
      <c r="G616">
        <v>1</v>
      </c>
      <c r="H616">
        <v>1</v>
      </c>
      <c r="I616" t="s">
        <v>2924</v>
      </c>
      <c r="J616" t="s">
        <v>52</v>
      </c>
      <c r="K616" t="s">
        <v>17</v>
      </c>
      <c r="L616" s="1" t="s">
        <v>18</v>
      </c>
      <c r="M616" t="s">
        <v>619</v>
      </c>
      <c r="N616" t="s">
        <v>20</v>
      </c>
      <c r="O616" t="s">
        <v>20</v>
      </c>
      <c r="P616">
        <v>512</v>
      </c>
      <c r="Q616">
        <v>0</v>
      </c>
      <c r="R616" s="2">
        <v>267000</v>
      </c>
      <c r="S616" s="2" t="s">
        <v>28985</v>
      </c>
    </row>
    <row r="617" spans="1:19" x14ac:dyDescent="0.25">
      <c r="A617" s="1" t="s">
        <v>28728</v>
      </c>
      <c r="B617" s="1" t="s">
        <v>28729</v>
      </c>
      <c r="C617" s="1" t="s">
        <v>1237</v>
      </c>
      <c r="D617" s="1" t="s">
        <v>18151</v>
      </c>
      <c r="E617" t="s">
        <v>13333</v>
      </c>
      <c r="F617">
        <v>1</v>
      </c>
      <c r="G617">
        <v>1</v>
      </c>
      <c r="H617">
        <v>1</v>
      </c>
      <c r="I617" t="s">
        <v>123</v>
      </c>
      <c r="J617" t="s">
        <v>16</v>
      </c>
      <c r="K617" t="s">
        <v>17</v>
      </c>
      <c r="L617" s="1" t="s">
        <v>18</v>
      </c>
      <c r="M617" t="s">
        <v>1238</v>
      </c>
      <c r="N617" t="s">
        <v>20</v>
      </c>
      <c r="O617" t="s">
        <v>20</v>
      </c>
      <c r="P617">
        <v>30000</v>
      </c>
      <c r="Q617">
        <v>0</v>
      </c>
      <c r="R617" s="2">
        <v>196000</v>
      </c>
      <c r="S617" s="2" t="s">
        <v>28985</v>
      </c>
    </row>
    <row r="618" spans="1:19" x14ac:dyDescent="0.25">
      <c r="A618" s="1" t="s">
        <v>28728</v>
      </c>
      <c r="B618" s="1" t="s">
        <v>28729</v>
      </c>
      <c r="C618" s="1" t="s">
        <v>1239</v>
      </c>
      <c r="D618" s="1" t="s">
        <v>18152</v>
      </c>
      <c r="E618" t="s">
        <v>13334</v>
      </c>
      <c r="F618">
        <v>1</v>
      </c>
      <c r="G618">
        <v>1</v>
      </c>
      <c r="H618">
        <v>1</v>
      </c>
      <c r="I618" t="s">
        <v>2924</v>
      </c>
      <c r="J618" t="s">
        <v>52</v>
      </c>
      <c r="K618" t="s">
        <v>17</v>
      </c>
      <c r="L618" s="1" t="s">
        <v>18</v>
      </c>
      <c r="M618" t="s">
        <v>331</v>
      </c>
      <c r="N618" t="s">
        <v>20</v>
      </c>
      <c r="O618" t="s">
        <v>20</v>
      </c>
      <c r="P618">
        <v>10000</v>
      </c>
      <c r="Q618">
        <v>0</v>
      </c>
      <c r="R618" s="2">
        <v>59500</v>
      </c>
      <c r="S618" s="2" t="s">
        <v>28985</v>
      </c>
    </row>
    <row r="619" spans="1:19" x14ac:dyDescent="0.25">
      <c r="A619" s="1" t="s">
        <v>28728</v>
      </c>
      <c r="B619" s="1" t="s">
        <v>28729</v>
      </c>
      <c r="C619" s="1" t="s">
        <v>1240</v>
      </c>
      <c r="D619" s="1" t="s">
        <v>18153</v>
      </c>
      <c r="E619" t="s">
        <v>13335</v>
      </c>
      <c r="F619">
        <v>1</v>
      </c>
      <c r="G619">
        <v>1</v>
      </c>
      <c r="H619">
        <v>1</v>
      </c>
      <c r="I619" t="s">
        <v>1241</v>
      </c>
      <c r="J619" t="s">
        <v>16</v>
      </c>
      <c r="K619" t="s">
        <v>26</v>
      </c>
      <c r="L619" s="1" t="s">
        <v>1242</v>
      </c>
      <c r="M619" t="s">
        <v>274</v>
      </c>
      <c r="N619" t="s">
        <v>20</v>
      </c>
      <c r="O619" t="s">
        <v>20</v>
      </c>
      <c r="P619">
        <v>338700</v>
      </c>
      <c r="Q619">
        <v>0</v>
      </c>
      <c r="R619" s="2">
        <v>2560000</v>
      </c>
      <c r="S619" s="2" t="s">
        <v>28985</v>
      </c>
    </row>
    <row r="620" spans="1:19" x14ac:dyDescent="0.25">
      <c r="A620" s="1" t="s">
        <v>28728</v>
      </c>
      <c r="B620" s="1" t="s">
        <v>28729</v>
      </c>
      <c r="C620" s="1" t="s">
        <v>1243</v>
      </c>
      <c r="D620" s="1" t="s">
        <v>18154</v>
      </c>
      <c r="E620" t="s">
        <v>13336</v>
      </c>
      <c r="F620">
        <v>1</v>
      </c>
      <c r="G620">
        <v>1</v>
      </c>
      <c r="H620">
        <v>10</v>
      </c>
      <c r="I620" t="s">
        <v>1244</v>
      </c>
      <c r="J620" t="s">
        <v>16</v>
      </c>
      <c r="K620" t="s">
        <v>17</v>
      </c>
      <c r="L620" s="1" t="s">
        <v>18</v>
      </c>
      <c r="M620" t="s">
        <v>1245</v>
      </c>
      <c r="N620" t="s">
        <v>20</v>
      </c>
      <c r="O620" t="s">
        <v>20</v>
      </c>
      <c r="P620">
        <v>620000</v>
      </c>
      <c r="Q620">
        <v>0</v>
      </c>
      <c r="R620" s="2">
        <v>2057000</v>
      </c>
      <c r="S620" s="2" t="s">
        <v>28985</v>
      </c>
    </row>
    <row r="621" spans="1:19" x14ac:dyDescent="0.25">
      <c r="A621" s="1" t="s">
        <v>28728</v>
      </c>
      <c r="B621" s="1" t="s">
        <v>28729</v>
      </c>
      <c r="C621" s="1" t="s">
        <v>1243</v>
      </c>
      <c r="D621" s="1" t="s">
        <v>18154</v>
      </c>
      <c r="E621" t="s">
        <v>13336</v>
      </c>
      <c r="F621">
        <v>1</v>
      </c>
      <c r="G621">
        <v>2</v>
      </c>
      <c r="H621">
        <v>10</v>
      </c>
      <c r="I621" t="s">
        <v>1246</v>
      </c>
      <c r="J621" t="s">
        <v>16</v>
      </c>
      <c r="K621" t="s">
        <v>17</v>
      </c>
      <c r="L621" s="1" t="s">
        <v>18</v>
      </c>
      <c r="M621" t="s">
        <v>1245</v>
      </c>
      <c r="N621" t="s">
        <v>20</v>
      </c>
      <c r="O621" t="s">
        <v>20</v>
      </c>
      <c r="P621">
        <v>620000</v>
      </c>
      <c r="Q621">
        <v>0</v>
      </c>
      <c r="R621" s="2">
        <v>2057000</v>
      </c>
      <c r="S621" s="2" t="s">
        <v>28985</v>
      </c>
    </row>
    <row r="622" spans="1:19" x14ac:dyDescent="0.25">
      <c r="A622" s="1" t="s">
        <v>28728</v>
      </c>
      <c r="B622" s="1" t="s">
        <v>28729</v>
      </c>
      <c r="C622" s="1" t="s">
        <v>1243</v>
      </c>
      <c r="D622" s="1" t="s">
        <v>18154</v>
      </c>
      <c r="E622" t="s">
        <v>13336</v>
      </c>
      <c r="F622">
        <v>1</v>
      </c>
      <c r="G622">
        <v>3</v>
      </c>
      <c r="H622">
        <v>10</v>
      </c>
      <c r="I622" t="s">
        <v>1247</v>
      </c>
      <c r="J622" t="s">
        <v>16</v>
      </c>
      <c r="K622" t="s">
        <v>17</v>
      </c>
      <c r="L622" s="1" t="s">
        <v>18</v>
      </c>
      <c r="M622" t="s">
        <v>1245</v>
      </c>
      <c r="N622" t="s">
        <v>20</v>
      </c>
      <c r="O622" t="s">
        <v>20</v>
      </c>
      <c r="P622">
        <v>620000</v>
      </c>
      <c r="Q622">
        <v>0</v>
      </c>
      <c r="R622" s="2">
        <v>2057000</v>
      </c>
      <c r="S622" s="2" t="s">
        <v>28985</v>
      </c>
    </row>
    <row r="623" spans="1:19" x14ac:dyDescent="0.25">
      <c r="A623" s="1" t="s">
        <v>28728</v>
      </c>
      <c r="B623" s="1" t="s">
        <v>28729</v>
      </c>
      <c r="C623" s="1" t="s">
        <v>1243</v>
      </c>
      <c r="D623" s="1" t="s">
        <v>18154</v>
      </c>
      <c r="E623" t="s">
        <v>13336</v>
      </c>
      <c r="F623">
        <v>1</v>
      </c>
      <c r="G623">
        <v>4</v>
      </c>
      <c r="H623">
        <v>10</v>
      </c>
      <c r="I623" t="s">
        <v>1248</v>
      </c>
      <c r="J623" t="s">
        <v>16</v>
      </c>
      <c r="K623" t="s">
        <v>17</v>
      </c>
      <c r="L623" s="1" t="s">
        <v>18</v>
      </c>
      <c r="M623" t="s">
        <v>1245</v>
      </c>
      <c r="N623" t="s">
        <v>20</v>
      </c>
      <c r="O623" t="s">
        <v>20</v>
      </c>
      <c r="P623">
        <v>620000</v>
      </c>
      <c r="Q623">
        <v>0</v>
      </c>
      <c r="R623" s="2">
        <v>2057000</v>
      </c>
      <c r="S623" s="2" t="s">
        <v>28985</v>
      </c>
    </row>
    <row r="624" spans="1:19" x14ac:dyDescent="0.25">
      <c r="A624" s="1" t="s">
        <v>28728</v>
      </c>
      <c r="B624" s="1" t="s">
        <v>28729</v>
      </c>
      <c r="C624" s="1" t="s">
        <v>1243</v>
      </c>
      <c r="D624" s="1" t="s">
        <v>18154</v>
      </c>
      <c r="E624" t="s">
        <v>13336</v>
      </c>
      <c r="F624">
        <v>1</v>
      </c>
      <c r="G624">
        <v>5</v>
      </c>
      <c r="H624">
        <v>10</v>
      </c>
      <c r="I624" t="s">
        <v>1249</v>
      </c>
      <c r="J624" t="s">
        <v>16</v>
      </c>
      <c r="K624" t="s">
        <v>17</v>
      </c>
      <c r="L624" s="1" t="s">
        <v>18</v>
      </c>
      <c r="M624" t="s">
        <v>1245</v>
      </c>
      <c r="N624" t="s">
        <v>20</v>
      </c>
      <c r="O624" t="s">
        <v>20</v>
      </c>
      <c r="P624">
        <v>620000</v>
      </c>
      <c r="Q624">
        <v>0</v>
      </c>
      <c r="R624" s="2">
        <v>2057000</v>
      </c>
      <c r="S624" s="2" t="s">
        <v>28985</v>
      </c>
    </row>
    <row r="625" spans="1:19" x14ac:dyDescent="0.25">
      <c r="A625" s="1" t="s">
        <v>28728</v>
      </c>
      <c r="B625" s="1" t="s">
        <v>28729</v>
      </c>
      <c r="C625" s="1" t="s">
        <v>1243</v>
      </c>
      <c r="D625" s="1" t="s">
        <v>18154</v>
      </c>
      <c r="E625" t="s">
        <v>13336</v>
      </c>
      <c r="F625">
        <v>1</v>
      </c>
      <c r="G625">
        <v>6</v>
      </c>
      <c r="H625">
        <v>10</v>
      </c>
      <c r="I625" t="s">
        <v>1250</v>
      </c>
      <c r="J625" t="s">
        <v>16</v>
      </c>
      <c r="K625" t="s">
        <v>17</v>
      </c>
      <c r="L625" s="1" t="s">
        <v>18</v>
      </c>
      <c r="M625" t="s">
        <v>1245</v>
      </c>
      <c r="N625" t="s">
        <v>20</v>
      </c>
      <c r="O625" t="s">
        <v>20</v>
      </c>
      <c r="P625">
        <v>620000</v>
      </c>
      <c r="Q625">
        <v>0</v>
      </c>
      <c r="R625" s="2">
        <v>2057000</v>
      </c>
      <c r="S625" s="2" t="s">
        <v>28985</v>
      </c>
    </row>
    <row r="626" spans="1:19" x14ac:dyDescent="0.25">
      <c r="A626" s="1" t="s">
        <v>28728</v>
      </c>
      <c r="B626" s="1" t="s">
        <v>28729</v>
      </c>
      <c r="C626" s="1" t="s">
        <v>1243</v>
      </c>
      <c r="D626" s="1" t="s">
        <v>18154</v>
      </c>
      <c r="E626" t="s">
        <v>13336</v>
      </c>
      <c r="F626">
        <v>1</v>
      </c>
      <c r="G626">
        <v>7</v>
      </c>
      <c r="H626">
        <v>10</v>
      </c>
      <c r="I626" t="s">
        <v>1251</v>
      </c>
      <c r="J626" t="s">
        <v>16</v>
      </c>
      <c r="K626" t="s">
        <v>17</v>
      </c>
      <c r="L626" s="1" t="s">
        <v>18</v>
      </c>
      <c r="M626" t="s">
        <v>1245</v>
      </c>
      <c r="N626" t="s">
        <v>20</v>
      </c>
      <c r="O626" t="s">
        <v>20</v>
      </c>
      <c r="P626">
        <v>620000</v>
      </c>
      <c r="Q626">
        <v>0</v>
      </c>
      <c r="R626" s="2">
        <v>2057000</v>
      </c>
      <c r="S626" s="2" t="s">
        <v>28985</v>
      </c>
    </row>
    <row r="627" spans="1:19" x14ac:dyDescent="0.25">
      <c r="A627" s="1" t="s">
        <v>28728</v>
      </c>
      <c r="B627" s="1" t="s">
        <v>28729</v>
      </c>
      <c r="C627" s="1" t="s">
        <v>1243</v>
      </c>
      <c r="D627" s="1" t="s">
        <v>18154</v>
      </c>
      <c r="E627" t="s">
        <v>13336</v>
      </c>
      <c r="F627">
        <v>1</v>
      </c>
      <c r="G627">
        <v>8</v>
      </c>
      <c r="H627">
        <v>10</v>
      </c>
      <c r="I627" t="s">
        <v>1252</v>
      </c>
      <c r="J627" t="s">
        <v>16</v>
      </c>
      <c r="K627" t="s">
        <v>26</v>
      </c>
      <c r="L627" s="1" t="s">
        <v>1253</v>
      </c>
      <c r="M627" t="s">
        <v>1245</v>
      </c>
      <c r="N627" t="s">
        <v>20</v>
      </c>
      <c r="O627" t="s">
        <v>20</v>
      </c>
      <c r="P627">
        <v>620000</v>
      </c>
      <c r="Q627">
        <v>0</v>
      </c>
      <c r="R627" s="2">
        <v>2057000</v>
      </c>
      <c r="S627" s="2" t="s">
        <v>28985</v>
      </c>
    </row>
    <row r="628" spans="1:19" x14ac:dyDescent="0.25">
      <c r="A628" s="1" t="s">
        <v>28728</v>
      </c>
      <c r="B628" s="1" t="s">
        <v>28729</v>
      </c>
      <c r="C628" s="1" t="s">
        <v>1243</v>
      </c>
      <c r="D628" s="1" t="s">
        <v>18154</v>
      </c>
      <c r="E628" t="s">
        <v>13336</v>
      </c>
      <c r="F628">
        <v>1</v>
      </c>
      <c r="G628">
        <v>9</v>
      </c>
      <c r="H628">
        <v>10</v>
      </c>
      <c r="I628" t="s">
        <v>1254</v>
      </c>
      <c r="J628" t="s">
        <v>16</v>
      </c>
      <c r="K628" t="s">
        <v>17</v>
      </c>
      <c r="L628" s="1" t="s">
        <v>18</v>
      </c>
      <c r="M628" t="s">
        <v>1245</v>
      </c>
      <c r="N628" t="s">
        <v>20</v>
      </c>
      <c r="O628" t="s">
        <v>20</v>
      </c>
      <c r="P628">
        <v>620000</v>
      </c>
      <c r="Q628">
        <v>0</v>
      </c>
      <c r="R628" s="2">
        <v>2057000</v>
      </c>
      <c r="S628" s="2" t="s">
        <v>28985</v>
      </c>
    </row>
    <row r="629" spans="1:19" x14ac:dyDescent="0.25">
      <c r="A629" s="1" t="s">
        <v>28728</v>
      </c>
      <c r="B629" s="1" t="s">
        <v>28729</v>
      </c>
      <c r="C629" s="1" t="s">
        <v>1243</v>
      </c>
      <c r="D629" s="1" t="s">
        <v>18154</v>
      </c>
      <c r="E629" t="s">
        <v>13336</v>
      </c>
      <c r="F629">
        <v>1</v>
      </c>
      <c r="G629">
        <v>10</v>
      </c>
      <c r="H629">
        <v>10</v>
      </c>
      <c r="I629" t="s">
        <v>1255</v>
      </c>
      <c r="J629" t="s">
        <v>16</v>
      </c>
      <c r="K629" t="s">
        <v>17</v>
      </c>
      <c r="L629" s="1" t="s">
        <v>18</v>
      </c>
      <c r="M629" t="s">
        <v>1245</v>
      </c>
      <c r="N629" t="s">
        <v>20</v>
      </c>
      <c r="O629" t="s">
        <v>20</v>
      </c>
      <c r="P629">
        <v>620000</v>
      </c>
      <c r="Q629">
        <v>0</v>
      </c>
      <c r="R629" s="2">
        <v>2057000</v>
      </c>
      <c r="S629" s="2" t="s">
        <v>28985</v>
      </c>
    </row>
    <row r="630" spans="1:19" x14ac:dyDescent="0.25">
      <c r="A630" s="1" t="s">
        <v>28728</v>
      </c>
      <c r="B630" s="1" t="s">
        <v>28729</v>
      </c>
      <c r="C630" s="1" t="s">
        <v>1256</v>
      </c>
      <c r="D630" s="1" t="s">
        <v>18155</v>
      </c>
      <c r="E630" t="s">
        <v>13337</v>
      </c>
      <c r="F630">
        <v>1</v>
      </c>
      <c r="G630">
        <v>1</v>
      </c>
      <c r="H630">
        <v>1</v>
      </c>
      <c r="I630" t="s">
        <v>1257</v>
      </c>
      <c r="J630" t="s">
        <v>16</v>
      </c>
      <c r="K630" t="s">
        <v>17</v>
      </c>
      <c r="L630" s="1" t="s">
        <v>18</v>
      </c>
      <c r="M630" t="s">
        <v>1258</v>
      </c>
      <c r="N630" t="s">
        <v>20</v>
      </c>
      <c r="O630" t="s">
        <v>20</v>
      </c>
      <c r="P630">
        <v>490000</v>
      </c>
      <c r="Q630">
        <v>0</v>
      </c>
      <c r="R630" s="2">
        <v>2468000</v>
      </c>
      <c r="S630" s="2" t="s">
        <v>28985</v>
      </c>
    </row>
    <row r="631" spans="1:19" x14ac:dyDescent="0.25">
      <c r="A631" s="1" t="s">
        <v>28728</v>
      </c>
      <c r="B631" s="1" t="s">
        <v>28729</v>
      </c>
      <c r="C631" s="1" t="s">
        <v>1259</v>
      </c>
      <c r="D631" s="1" t="s">
        <v>18156</v>
      </c>
      <c r="E631" t="s">
        <v>13338</v>
      </c>
      <c r="F631">
        <v>1</v>
      </c>
      <c r="G631">
        <v>1</v>
      </c>
      <c r="H631">
        <v>1</v>
      </c>
      <c r="I631" t="s">
        <v>25371</v>
      </c>
      <c r="J631" t="s">
        <v>16</v>
      </c>
      <c r="K631" t="s">
        <v>17</v>
      </c>
      <c r="L631" s="1" t="s">
        <v>18</v>
      </c>
      <c r="M631" t="s">
        <v>174</v>
      </c>
      <c r="N631" t="s">
        <v>20</v>
      </c>
      <c r="O631" t="s">
        <v>20</v>
      </c>
      <c r="P631">
        <v>500000</v>
      </c>
      <c r="Q631">
        <v>0</v>
      </c>
      <c r="R631" s="2">
        <v>2503000</v>
      </c>
      <c r="S631" s="2" t="s">
        <v>28985</v>
      </c>
    </row>
    <row r="632" spans="1:19" x14ac:dyDescent="0.25">
      <c r="A632" s="1" t="s">
        <v>28728</v>
      </c>
      <c r="B632" s="1" t="s">
        <v>28729</v>
      </c>
      <c r="C632" s="1" t="s">
        <v>1260</v>
      </c>
      <c r="D632" s="1" t="s">
        <v>18157</v>
      </c>
      <c r="E632" t="s">
        <v>13339</v>
      </c>
      <c r="F632">
        <v>1</v>
      </c>
      <c r="G632">
        <v>1</v>
      </c>
      <c r="H632">
        <v>1</v>
      </c>
      <c r="I632" t="s">
        <v>1261</v>
      </c>
      <c r="J632" t="s">
        <v>16</v>
      </c>
      <c r="K632" t="s">
        <v>17</v>
      </c>
      <c r="L632" s="1" t="s">
        <v>18</v>
      </c>
      <c r="M632" t="s">
        <v>55</v>
      </c>
      <c r="N632" t="s">
        <v>20</v>
      </c>
      <c r="O632" t="s">
        <v>20</v>
      </c>
      <c r="P632">
        <v>80000</v>
      </c>
      <c r="Q632">
        <v>0</v>
      </c>
      <c r="R632" s="2">
        <v>404000</v>
      </c>
      <c r="S632" s="2" t="s">
        <v>28985</v>
      </c>
    </row>
    <row r="633" spans="1:19" x14ac:dyDescent="0.25">
      <c r="A633" s="1" t="s">
        <v>28728</v>
      </c>
      <c r="B633" s="1" t="s">
        <v>28729</v>
      </c>
      <c r="C633" s="1" t="s">
        <v>1262</v>
      </c>
      <c r="D633" s="1" t="s">
        <v>18158</v>
      </c>
      <c r="E633" t="s">
        <v>13340</v>
      </c>
      <c r="F633">
        <v>1</v>
      </c>
      <c r="G633">
        <v>1</v>
      </c>
      <c r="H633">
        <v>1</v>
      </c>
      <c r="I633" t="s">
        <v>25372</v>
      </c>
      <c r="J633" t="s">
        <v>30</v>
      </c>
      <c r="K633" t="s">
        <v>26</v>
      </c>
      <c r="L633" s="1" t="s">
        <v>1263</v>
      </c>
      <c r="M633" t="s">
        <v>932</v>
      </c>
      <c r="N633" t="s">
        <v>20</v>
      </c>
      <c r="O633" t="s">
        <v>20</v>
      </c>
      <c r="P633">
        <v>232000</v>
      </c>
      <c r="Q633">
        <v>0</v>
      </c>
      <c r="R633" s="2">
        <v>1045000</v>
      </c>
      <c r="S633" s="2" t="s">
        <v>28985</v>
      </c>
    </row>
    <row r="634" spans="1:19" x14ac:dyDescent="0.25">
      <c r="A634" s="1" t="s">
        <v>28728</v>
      </c>
      <c r="B634" s="1" t="s">
        <v>28729</v>
      </c>
      <c r="C634" s="1" t="s">
        <v>1264</v>
      </c>
      <c r="D634" s="1" t="s">
        <v>18159</v>
      </c>
      <c r="E634" t="s">
        <v>13341</v>
      </c>
      <c r="F634">
        <v>1</v>
      </c>
      <c r="G634">
        <v>1</v>
      </c>
      <c r="H634">
        <v>1</v>
      </c>
      <c r="I634" t="s">
        <v>25352</v>
      </c>
      <c r="J634" t="s">
        <v>16</v>
      </c>
      <c r="K634" t="s">
        <v>17</v>
      </c>
      <c r="L634" s="1" t="s">
        <v>18</v>
      </c>
      <c r="M634" t="s">
        <v>1265</v>
      </c>
      <c r="N634" t="s">
        <v>20</v>
      </c>
      <c r="O634" t="s">
        <v>20</v>
      </c>
      <c r="P634">
        <v>250000</v>
      </c>
      <c r="Q634">
        <v>0</v>
      </c>
      <c r="R634" s="2">
        <v>345000</v>
      </c>
      <c r="S634" s="2" t="s">
        <v>28985</v>
      </c>
    </row>
    <row r="635" spans="1:19" x14ac:dyDescent="0.25">
      <c r="A635" s="1" t="s">
        <v>28728</v>
      </c>
      <c r="B635" s="1" t="s">
        <v>28729</v>
      </c>
      <c r="C635" s="1" t="s">
        <v>1266</v>
      </c>
      <c r="D635" s="1" t="s">
        <v>18160</v>
      </c>
      <c r="E635" t="s">
        <v>13342</v>
      </c>
      <c r="F635">
        <v>1</v>
      </c>
      <c r="G635">
        <v>1</v>
      </c>
      <c r="H635">
        <v>1</v>
      </c>
      <c r="I635" t="s">
        <v>1267</v>
      </c>
      <c r="J635" t="s">
        <v>16</v>
      </c>
      <c r="K635" t="s">
        <v>26</v>
      </c>
      <c r="L635" s="1" t="s">
        <v>1268</v>
      </c>
      <c r="M635" t="s">
        <v>1269</v>
      </c>
      <c r="N635" t="s">
        <v>20</v>
      </c>
      <c r="O635" t="s">
        <v>20</v>
      </c>
      <c r="P635">
        <v>480</v>
      </c>
      <c r="Q635">
        <v>0</v>
      </c>
      <c r="R635" s="2">
        <v>152000</v>
      </c>
      <c r="S635" s="2" t="s">
        <v>28985</v>
      </c>
    </row>
    <row r="636" spans="1:19" x14ac:dyDescent="0.25">
      <c r="A636" s="1" t="s">
        <v>28728</v>
      </c>
      <c r="B636" s="1" t="s">
        <v>28729</v>
      </c>
      <c r="C636" s="1" t="s">
        <v>1270</v>
      </c>
      <c r="D636" s="1" t="s">
        <v>18161</v>
      </c>
      <c r="E636" t="s">
        <v>13343</v>
      </c>
      <c r="F636">
        <v>1</v>
      </c>
      <c r="G636">
        <v>1</v>
      </c>
      <c r="H636">
        <v>1</v>
      </c>
      <c r="I636" t="s">
        <v>25373</v>
      </c>
      <c r="J636" t="s">
        <v>30</v>
      </c>
      <c r="K636" t="s">
        <v>26</v>
      </c>
      <c r="L636" s="1" t="s">
        <v>1271</v>
      </c>
      <c r="M636" t="s">
        <v>1272</v>
      </c>
      <c r="N636" t="s">
        <v>20</v>
      </c>
      <c r="O636" t="s">
        <v>20</v>
      </c>
      <c r="P636">
        <v>70000</v>
      </c>
      <c r="Q636">
        <v>0</v>
      </c>
      <c r="R636" s="2">
        <v>226000</v>
      </c>
      <c r="S636" s="2" t="s">
        <v>28985</v>
      </c>
    </row>
    <row r="637" spans="1:19" x14ac:dyDescent="0.25">
      <c r="A637" s="1" t="s">
        <v>28728</v>
      </c>
      <c r="B637" s="1" t="s">
        <v>28729</v>
      </c>
      <c r="C637" s="1" t="s">
        <v>1273</v>
      </c>
      <c r="D637" s="1" t="s">
        <v>18162</v>
      </c>
      <c r="E637" t="s">
        <v>13344</v>
      </c>
      <c r="F637">
        <v>1</v>
      </c>
      <c r="G637">
        <v>1</v>
      </c>
      <c r="H637">
        <v>1</v>
      </c>
      <c r="I637" t="s">
        <v>25374</v>
      </c>
      <c r="J637" t="s">
        <v>30</v>
      </c>
      <c r="K637" t="s">
        <v>26</v>
      </c>
      <c r="L637" s="1" t="s">
        <v>1274</v>
      </c>
      <c r="M637" t="s">
        <v>274</v>
      </c>
      <c r="N637" t="s">
        <v>20</v>
      </c>
      <c r="O637" t="s">
        <v>20</v>
      </c>
      <c r="P637">
        <v>450000</v>
      </c>
      <c r="Q637">
        <v>0</v>
      </c>
      <c r="R637" s="2">
        <v>1161000</v>
      </c>
      <c r="S637" s="2" t="s">
        <v>28985</v>
      </c>
    </row>
    <row r="638" spans="1:19" x14ac:dyDescent="0.25">
      <c r="A638" s="1" t="s">
        <v>28728</v>
      </c>
      <c r="B638" s="1" t="s">
        <v>28729</v>
      </c>
      <c r="C638" s="1" t="s">
        <v>1275</v>
      </c>
      <c r="D638" s="1" t="s">
        <v>18163</v>
      </c>
      <c r="E638" t="s">
        <v>13345</v>
      </c>
      <c r="F638">
        <v>1</v>
      </c>
      <c r="G638">
        <v>1</v>
      </c>
      <c r="H638">
        <v>1</v>
      </c>
      <c r="I638" t="s">
        <v>1276</v>
      </c>
      <c r="J638" t="s">
        <v>16</v>
      </c>
      <c r="K638" t="s">
        <v>17</v>
      </c>
      <c r="L638" s="1" t="s">
        <v>18</v>
      </c>
      <c r="M638" t="s">
        <v>742</v>
      </c>
      <c r="N638" t="s">
        <v>20</v>
      </c>
      <c r="O638" t="s">
        <v>20</v>
      </c>
      <c r="P638">
        <v>325000</v>
      </c>
      <c r="Q638">
        <v>0</v>
      </c>
      <c r="R638" s="2">
        <v>1632000</v>
      </c>
      <c r="S638" s="2" t="s">
        <v>28985</v>
      </c>
    </row>
    <row r="639" spans="1:19" x14ac:dyDescent="0.25">
      <c r="A639" s="1" t="s">
        <v>28728</v>
      </c>
      <c r="B639" s="1" t="s">
        <v>28729</v>
      </c>
      <c r="C639" s="1" t="s">
        <v>1277</v>
      </c>
      <c r="D639" s="1" t="s">
        <v>18164</v>
      </c>
      <c r="E639" t="s">
        <v>13346</v>
      </c>
      <c r="F639">
        <v>1</v>
      </c>
      <c r="G639">
        <v>1</v>
      </c>
      <c r="H639">
        <v>1</v>
      </c>
      <c r="I639" t="s">
        <v>25375</v>
      </c>
      <c r="J639" t="s">
        <v>16</v>
      </c>
      <c r="K639" t="s">
        <v>17</v>
      </c>
      <c r="L639" s="1" t="s">
        <v>18</v>
      </c>
      <c r="M639" t="s">
        <v>55</v>
      </c>
      <c r="N639" t="s">
        <v>20</v>
      </c>
      <c r="O639" t="s">
        <v>20</v>
      </c>
      <c r="P639">
        <v>128000</v>
      </c>
      <c r="Q639">
        <v>0</v>
      </c>
      <c r="R639" s="2">
        <v>1309000</v>
      </c>
      <c r="S639" s="2" t="s">
        <v>28985</v>
      </c>
    </row>
    <row r="640" spans="1:19" x14ac:dyDescent="0.25">
      <c r="A640" s="1" t="s">
        <v>28728</v>
      </c>
      <c r="B640" s="1" t="s">
        <v>28729</v>
      </c>
      <c r="C640" s="1" t="s">
        <v>1278</v>
      </c>
      <c r="D640" s="1" t="s">
        <v>18165</v>
      </c>
      <c r="E640" t="s">
        <v>13347</v>
      </c>
      <c r="F640">
        <v>1</v>
      </c>
      <c r="G640">
        <v>1</v>
      </c>
      <c r="H640">
        <v>1</v>
      </c>
      <c r="I640" t="s">
        <v>1279</v>
      </c>
      <c r="J640" t="s">
        <v>16</v>
      </c>
      <c r="K640" t="s">
        <v>17</v>
      </c>
      <c r="L640" s="1" t="s">
        <v>18</v>
      </c>
      <c r="M640" t="s">
        <v>701</v>
      </c>
      <c r="N640" t="s">
        <v>20</v>
      </c>
      <c r="O640" t="s">
        <v>20</v>
      </c>
      <c r="P640">
        <v>184500</v>
      </c>
      <c r="Q640">
        <v>0</v>
      </c>
      <c r="R640" s="2">
        <v>1418000</v>
      </c>
      <c r="S640" s="2" t="s">
        <v>28985</v>
      </c>
    </row>
    <row r="641" spans="1:19" x14ac:dyDescent="0.25">
      <c r="A641" s="1" t="s">
        <v>28728</v>
      </c>
      <c r="B641" s="1" t="s">
        <v>28729</v>
      </c>
      <c r="C641" s="1" t="s">
        <v>1280</v>
      </c>
      <c r="D641" s="1" t="s">
        <v>18166</v>
      </c>
      <c r="E641" t="s">
        <v>13348</v>
      </c>
      <c r="F641">
        <v>1</v>
      </c>
      <c r="G641">
        <v>1</v>
      </c>
      <c r="H641">
        <v>1</v>
      </c>
      <c r="I641" t="s">
        <v>25376</v>
      </c>
      <c r="J641" t="s">
        <v>30</v>
      </c>
      <c r="K641" t="s">
        <v>26</v>
      </c>
      <c r="L641" s="1" t="s">
        <v>1281</v>
      </c>
      <c r="M641" t="s">
        <v>932</v>
      </c>
      <c r="N641" t="s">
        <v>20</v>
      </c>
      <c r="O641" t="s">
        <v>20</v>
      </c>
      <c r="P641">
        <v>205000</v>
      </c>
      <c r="Q641">
        <v>0</v>
      </c>
      <c r="R641" s="2">
        <v>676000</v>
      </c>
      <c r="S641" s="2" t="s">
        <v>28985</v>
      </c>
    </row>
    <row r="642" spans="1:19" x14ac:dyDescent="0.25">
      <c r="A642" s="1" t="s">
        <v>28728</v>
      </c>
      <c r="B642" s="1" t="s">
        <v>28729</v>
      </c>
      <c r="C642" s="1" t="s">
        <v>1282</v>
      </c>
      <c r="D642" s="1" t="s">
        <v>18167</v>
      </c>
      <c r="E642" t="s">
        <v>13349</v>
      </c>
      <c r="F642">
        <v>1</v>
      </c>
      <c r="G642">
        <v>1</v>
      </c>
      <c r="H642">
        <v>1</v>
      </c>
      <c r="I642" t="s">
        <v>25377</v>
      </c>
      <c r="J642" t="s">
        <v>16</v>
      </c>
      <c r="K642" t="s">
        <v>17</v>
      </c>
      <c r="L642" s="1" t="s">
        <v>18</v>
      </c>
      <c r="M642" t="s">
        <v>1283</v>
      </c>
      <c r="N642" t="s">
        <v>20</v>
      </c>
      <c r="O642" t="s">
        <v>20</v>
      </c>
      <c r="P642">
        <v>49500</v>
      </c>
      <c r="Q642">
        <v>0</v>
      </c>
      <c r="R642" s="2">
        <v>388000</v>
      </c>
      <c r="S642" s="2" t="s">
        <v>28985</v>
      </c>
    </row>
    <row r="643" spans="1:19" x14ac:dyDescent="0.25">
      <c r="A643" s="1" t="s">
        <v>28728</v>
      </c>
      <c r="B643" s="1" t="s">
        <v>28729</v>
      </c>
      <c r="C643" s="1" t="s">
        <v>1284</v>
      </c>
      <c r="D643" s="1" t="s">
        <v>18168</v>
      </c>
      <c r="E643" t="s">
        <v>13350</v>
      </c>
      <c r="F643">
        <v>1</v>
      </c>
      <c r="G643">
        <v>1</v>
      </c>
      <c r="H643">
        <v>1</v>
      </c>
      <c r="I643" t="s">
        <v>1285</v>
      </c>
      <c r="J643" t="s">
        <v>38</v>
      </c>
      <c r="K643" t="s">
        <v>17</v>
      </c>
      <c r="L643" s="1" t="s">
        <v>18</v>
      </c>
      <c r="M643" t="s">
        <v>1286</v>
      </c>
      <c r="N643" t="s">
        <v>20</v>
      </c>
      <c r="O643" t="s">
        <v>20</v>
      </c>
      <c r="P643">
        <v>127200</v>
      </c>
      <c r="Q643">
        <v>0</v>
      </c>
      <c r="R643" s="2">
        <v>2503000</v>
      </c>
      <c r="S643" s="2" t="s">
        <v>28985</v>
      </c>
    </row>
    <row r="644" spans="1:19" x14ac:dyDescent="0.25">
      <c r="A644" s="1" t="s">
        <v>28728</v>
      </c>
      <c r="B644" s="1" t="s">
        <v>28729</v>
      </c>
      <c r="C644" s="1" t="s">
        <v>1287</v>
      </c>
      <c r="D644" s="1" t="s">
        <v>18169</v>
      </c>
      <c r="E644" t="s">
        <v>13351</v>
      </c>
      <c r="F644">
        <v>1</v>
      </c>
      <c r="G644">
        <v>1</v>
      </c>
      <c r="H644">
        <v>1</v>
      </c>
      <c r="I644" t="s">
        <v>1288</v>
      </c>
      <c r="J644" t="s">
        <v>16</v>
      </c>
      <c r="K644" t="s">
        <v>17</v>
      </c>
      <c r="L644" s="1" t="s">
        <v>18</v>
      </c>
      <c r="M644" t="s">
        <v>591</v>
      </c>
      <c r="N644" t="s">
        <v>20</v>
      </c>
      <c r="O644" t="s">
        <v>20</v>
      </c>
      <c r="P644">
        <v>125000</v>
      </c>
      <c r="Q644">
        <v>0</v>
      </c>
      <c r="R644" s="2">
        <v>757000</v>
      </c>
      <c r="S644" s="2" t="s">
        <v>28985</v>
      </c>
    </row>
    <row r="645" spans="1:19" x14ac:dyDescent="0.25">
      <c r="A645" s="1" t="s">
        <v>28728</v>
      </c>
      <c r="B645" s="1" t="s">
        <v>28729</v>
      </c>
      <c r="C645" s="1" t="s">
        <v>1289</v>
      </c>
      <c r="D645" s="1" t="s">
        <v>18170</v>
      </c>
      <c r="E645" t="s">
        <v>13352</v>
      </c>
      <c r="F645">
        <v>1</v>
      </c>
      <c r="G645">
        <v>1</v>
      </c>
      <c r="H645">
        <v>1</v>
      </c>
      <c r="I645" t="s">
        <v>1290</v>
      </c>
      <c r="J645" t="s">
        <v>16</v>
      </c>
      <c r="K645" t="s">
        <v>26</v>
      </c>
      <c r="L645" s="1" t="s">
        <v>1291</v>
      </c>
      <c r="M645" t="s">
        <v>926</v>
      </c>
      <c r="N645" t="s">
        <v>20</v>
      </c>
      <c r="O645" t="s">
        <v>20</v>
      </c>
      <c r="P645">
        <v>110000</v>
      </c>
      <c r="Q645">
        <v>0</v>
      </c>
      <c r="R645" s="2">
        <v>1585000</v>
      </c>
      <c r="S645" s="2" t="s">
        <v>28985</v>
      </c>
    </row>
    <row r="646" spans="1:19" x14ac:dyDescent="0.25">
      <c r="A646" s="1" t="s">
        <v>28728</v>
      </c>
      <c r="B646" s="1" t="s">
        <v>28729</v>
      </c>
      <c r="C646" s="1" t="s">
        <v>1292</v>
      </c>
      <c r="D646" s="1" t="s">
        <v>18171</v>
      </c>
      <c r="E646" t="s">
        <v>13353</v>
      </c>
      <c r="F646">
        <v>1</v>
      </c>
      <c r="G646">
        <v>1</v>
      </c>
      <c r="H646">
        <v>1</v>
      </c>
      <c r="I646" t="s">
        <v>1293</v>
      </c>
      <c r="J646" t="s">
        <v>16</v>
      </c>
      <c r="K646" t="s">
        <v>17</v>
      </c>
      <c r="L646" s="1" t="s">
        <v>18</v>
      </c>
      <c r="M646" t="s">
        <v>484</v>
      </c>
      <c r="N646" t="s">
        <v>20</v>
      </c>
      <c r="O646" t="s">
        <v>20</v>
      </c>
      <c r="P646">
        <v>60000</v>
      </c>
      <c r="Q646">
        <v>0</v>
      </c>
      <c r="R646" s="2">
        <v>546000</v>
      </c>
      <c r="S646" s="2" t="s">
        <v>28985</v>
      </c>
    </row>
    <row r="647" spans="1:19" x14ac:dyDescent="0.25">
      <c r="A647" s="1" t="s">
        <v>28728</v>
      </c>
      <c r="B647" s="1" t="s">
        <v>28729</v>
      </c>
      <c r="C647" s="1" t="s">
        <v>1294</v>
      </c>
      <c r="D647" s="1" t="s">
        <v>18172</v>
      </c>
      <c r="E647" t="s">
        <v>13354</v>
      </c>
      <c r="F647">
        <v>1</v>
      </c>
      <c r="G647">
        <v>1</v>
      </c>
      <c r="H647">
        <v>1</v>
      </c>
      <c r="I647" t="s">
        <v>25378</v>
      </c>
      <c r="J647" t="s">
        <v>16</v>
      </c>
      <c r="K647" t="s">
        <v>17</v>
      </c>
      <c r="L647" s="1" t="s">
        <v>18</v>
      </c>
      <c r="M647" t="s">
        <v>1295</v>
      </c>
      <c r="N647" t="s">
        <v>20</v>
      </c>
      <c r="O647" t="s">
        <v>20</v>
      </c>
      <c r="P647">
        <v>34500</v>
      </c>
      <c r="Q647">
        <v>0</v>
      </c>
      <c r="R647" s="2">
        <v>388000</v>
      </c>
      <c r="S647" s="2" t="s">
        <v>28985</v>
      </c>
    </row>
    <row r="648" spans="1:19" x14ac:dyDescent="0.25">
      <c r="A648" s="1" t="s">
        <v>28728</v>
      </c>
      <c r="B648" s="1" t="s">
        <v>28729</v>
      </c>
      <c r="C648" s="1" t="s">
        <v>1296</v>
      </c>
      <c r="D648" s="1" t="s">
        <v>18173</v>
      </c>
      <c r="E648" t="s">
        <v>13355</v>
      </c>
      <c r="F648">
        <v>1</v>
      </c>
      <c r="G648">
        <v>1</v>
      </c>
      <c r="H648">
        <v>1</v>
      </c>
      <c r="I648" t="s">
        <v>25379</v>
      </c>
      <c r="J648" t="s">
        <v>16</v>
      </c>
      <c r="K648" t="s">
        <v>26</v>
      </c>
      <c r="L648" s="1" t="s">
        <v>1297</v>
      </c>
      <c r="M648" t="s">
        <v>926</v>
      </c>
      <c r="N648" t="s">
        <v>20</v>
      </c>
      <c r="O648" t="s">
        <v>20</v>
      </c>
      <c r="P648">
        <v>35000</v>
      </c>
      <c r="Q648">
        <v>0</v>
      </c>
      <c r="R648" s="2">
        <v>134000</v>
      </c>
      <c r="S648" s="2" t="s">
        <v>28985</v>
      </c>
    </row>
    <row r="649" spans="1:19" x14ac:dyDescent="0.25">
      <c r="A649" s="1" t="s">
        <v>28728</v>
      </c>
      <c r="B649" s="1" t="s">
        <v>28729</v>
      </c>
      <c r="C649" s="1" t="s">
        <v>1298</v>
      </c>
      <c r="D649" s="1" t="s">
        <v>18174</v>
      </c>
      <c r="E649" t="s">
        <v>13356</v>
      </c>
      <c r="F649">
        <v>1</v>
      </c>
      <c r="G649">
        <v>1</v>
      </c>
      <c r="H649">
        <v>1</v>
      </c>
      <c r="I649" t="s">
        <v>1299</v>
      </c>
      <c r="J649" t="s">
        <v>30</v>
      </c>
      <c r="K649" t="s">
        <v>17</v>
      </c>
      <c r="L649" s="1" t="s">
        <v>18</v>
      </c>
      <c r="M649" t="s">
        <v>137</v>
      </c>
      <c r="N649" t="s">
        <v>20</v>
      </c>
      <c r="O649" t="s">
        <v>20</v>
      </c>
      <c r="P649">
        <v>300000</v>
      </c>
      <c r="Q649">
        <v>0</v>
      </c>
      <c r="R649" s="2">
        <v>633000</v>
      </c>
      <c r="S649" s="2" t="s">
        <v>28985</v>
      </c>
    </row>
    <row r="650" spans="1:19" x14ac:dyDescent="0.25">
      <c r="A650" s="1" t="s">
        <v>28728</v>
      </c>
      <c r="B650" s="1" t="s">
        <v>28729</v>
      </c>
      <c r="C650" s="1" t="s">
        <v>1300</v>
      </c>
      <c r="D650" s="1" t="s">
        <v>18175</v>
      </c>
      <c r="E650" t="s">
        <v>13357</v>
      </c>
      <c r="F650">
        <v>1</v>
      </c>
      <c r="G650">
        <v>1</v>
      </c>
      <c r="H650">
        <v>1</v>
      </c>
      <c r="I650" t="s">
        <v>25380</v>
      </c>
      <c r="J650" t="s">
        <v>16</v>
      </c>
      <c r="K650" t="s">
        <v>26</v>
      </c>
      <c r="L650" s="1" t="s">
        <v>1301</v>
      </c>
      <c r="M650" t="s">
        <v>842</v>
      </c>
      <c r="N650" t="s">
        <v>20</v>
      </c>
      <c r="O650" t="s">
        <v>20</v>
      </c>
      <c r="P650">
        <v>481000</v>
      </c>
      <c r="Q650">
        <v>0</v>
      </c>
      <c r="R650" s="2">
        <v>557000</v>
      </c>
      <c r="S650" s="2" t="s">
        <v>28985</v>
      </c>
    </row>
    <row r="651" spans="1:19" x14ac:dyDescent="0.25">
      <c r="A651" s="1" t="s">
        <v>28728</v>
      </c>
      <c r="B651" s="1" t="s">
        <v>28729</v>
      </c>
      <c r="C651" s="1" t="s">
        <v>1302</v>
      </c>
      <c r="D651" s="1" t="s">
        <v>18176</v>
      </c>
      <c r="E651" t="s">
        <v>13358</v>
      </c>
      <c r="F651">
        <v>1</v>
      </c>
      <c r="G651">
        <v>1</v>
      </c>
      <c r="H651">
        <v>1</v>
      </c>
      <c r="I651" t="s">
        <v>25380</v>
      </c>
      <c r="J651" t="s">
        <v>16</v>
      </c>
      <c r="K651" t="s">
        <v>17</v>
      </c>
      <c r="L651" s="1" t="s">
        <v>18</v>
      </c>
      <c r="M651" t="s">
        <v>1303</v>
      </c>
      <c r="N651" t="s">
        <v>20</v>
      </c>
      <c r="O651" t="s">
        <v>20</v>
      </c>
      <c r="P651">
        <v>463500</v>
      </c>
      <c r="Q651">
        <v>0</v>
      </c>
      <c r="R651" s="2">
        <v>546000</v>
      </c>
      <c r="S651" s="2" t="s">
        <v>28985</v>
      </c>
    </row>
    <row r="652" spans="1:19" x14ac:dyDescent="0.25">
      <c r="A652" s="1" t="s">
        <v>28728</v>
      </c>
      <c r="B652" s="1" t="s">
        <v>28729</v>
      </c>
      <c r="C652" s="1" t="s">
        <v>1304</v>
      </c>
      <c r="D652" s="1" t="s">
        <v>18177</v>
      </c>
      <c r="E652" t="s">
        <v>13359</v>
      </c>
      <c r="F652">
        <v>1</v>
      </c>
      <c r="G652">
        <v>1</v>
      </c>
      <c r="H652">
        <v>1</v>
      </c>
      <c r="I652" t="s">
        <v>25381</v>
      </c>
      <c r="J652" t="s">
        <v>16</v>
      </c>
      <c r="K652" t="s">
        <v>17</v>
      </c>
      <c r="L652" s="1" t="s">
        <v>18</v>
      </c>
      <c r="M652" t="s">
        <v>1305</v>
      </c>
      <c r="N652" t="s">
        <v>20</v>
      </c>
      <c r="O652" t="s">
        <v>20</v>
      </c>
      <c r="P652">
        <v>500000</v>
      </c>
      <c r="Q652">
        <v>0</v>
      </c>
      <c r="R652" s="2">
        <v>1812000</v>
      </c>
      <c r="S652" s="2" t="s">
        <v>28985</v>
      </c>
    </row>
    <row r="653" spans="1:19" x14ac:dyDescent="0.25">
      <c r="A653" s="1" t="s">
        <v>28728</v>
      </c>
      <c r="B653" s="1" t="s">
        <v>28729</v>
      </c>
      <c r="C653" s="1" t="s">
        <v>1306</v>
      </c>
      <c r="D653" s="1" t="s">
        <v>18178</v>
      </c>
      <c r="E653" t="s">
        <v>13360</v>
      </c>
      <c r="F653">
        <v>1</v>
      </c>
      <c r="G653">
        <v>1</v>
      </c>
      <c r="H653">
        <v>1</v>
      </c>
      <c r="I653" t="s">
        <v>1307</v>
      </c>
      <c r="J653" t="s">
        <v>16</v>
      </c>
      <c r="K653" t="s">
        <v>17</v>
      </c>
      <c r="L653" s="1" t="s">
        <v>18</v>
      </c>
      <c r="M653" t="s">
        <v>1308</v>
      </c>
      <c r="N653" t="s">
        <v>20</v>
      </c>
      <c r="O653" t="s">
        <v>20</v>
      </c>
      <c r="P653">
        <v>45000</v>
      </c>
      <c r="Q653">
        <v>0</v>
      </c>
      <c r="R653" s="2">
        <v>251000</v>
      </c>
      <c r="S653" s="2" t="s">
        <v>28985</v>
      </c>
    </row>
    <row r="654" spans="1:19" x14ac:dyDescent="0.25">
      <c r="A654" s="1" t="s">
        <v>28728</v>
      </c>
      <c r="B654" s="1" t="s">
        <v>28729</v>
      </c>
      <c r="C654" s="1" t="s">
        <v>1309</v>
      </c>
      <c r="D654" s="1" t="s">
        <v>18179</v>
      </c>
      <c r="E654" t="s">
        <v>13361</v>
      </c>
      <c r="F654">
        <v>1</v>
      </c>
      <c r="G654">
        <v>1</v>
      </c>
      <c r="H654">
        <v>1</v>
      </c>
      <c r="I654" t="s">
        <v>25382</v>
      </c>
      <c r="J654" t="s">
        <v>16</v>
      </c>
      <c r="K654" t="s">
        <v>17</v>
      </c>
      <c r="L654" s="1" t="s">
        <v>18</v>
      </c>
      <c r="M654" t="s">
        <v>1310</v>
      </c>
      <c r="N654" t="s">
        <v>20</v>
      </c>
      <c r="O654" t="s">
        <v>20</v>
      </c>
      <c r="P654">
        <v>100000</v>
      </c>
      <c r="Q654">
        <v>0</v>
      </c>
      <c r="R654" s="2">
        <v>321000</v>
      </c>
      <c r="S654" s="2" t="s">
        <v>28985</v>
      </c>
    </row>
    <row r="655" spans="1:19" x14ac:dyDescent="0.25">
      <c r="A655" s="1" t="s">
        <v>28728</v>
      </c>
      <c r="B655" s="1" t="s">
        <v>28729</v>
      </c>
      <c r="C655" s="1" t="s">
        <v>1311</v>
      </c>
      <c r="D655" s="1" t="s">
        <v>18180</v>
      </c>
      <c r="E655" t="s">
        <v>13362</v>
      </c>
      <c r="F655">
        <v>1</v>
      </c>
      <c r="G655">
        <v>1</v>
      </c>
      <c r="H655">
        <v>1</v>
      </c>
      <c r="I655" t="s">
        <v>1312</v>
      </c>
      <c r="J655" t="s">
        <v>16</v>
      </c>
      <c r="K655" t="s">
        <v>17</v>
      </c>
      <c r="L655" s="1" t="s">
        <v>18</v>
      </c>
      <c r="M655" t="s">
        <v>1313</v>
      </c>
      <c r="N655" t="s">
        <v>20</v>
      </c>
      <c r="O655" t="s">
        <v>20</v>
      </c>
      <c r="P655">
        <v>251000</v>
      </c>
      <c r="Q655">
        <v>0</v>
      </c>
      <c r="R655" s="2">
        <v>1845000</v>
      </c>
      <c r="S655" s="2" t="s">
        <v>28985</v>
      </c>
    </row>
    <row r="656" spans="1:19" x14ac:dyDescent="0.25">
      <c r="A656" s="1" t="s">
        <v>28728</v>
      </c>
      <c r="B656" s="1" t="s">
        <v>28729</v>
      </c>
      <c r="C656" s="1" t="s">
        <v>1314</v>
      </c>
      <c r="D656" s="1" t="s">
        <v>18181</v>
      </c>
      <c r="E656" t="s">
        <v>13363</v>
      </c>
      <c r="F656">
        <v>1</v>
      </c>
      <c r="G656">
        <v>1</v>
      </c>
      <c r="H656">
        <v>1</v>
      </c>
      <c r="I656" t="s">
        <v>25383</v>
      </c>
      <c r="J656" t="s">
        <v>16</v>
      </c>
      <c r="K656" t="s">
        <v>17</v>
      </c>
      <c r="L656" s="1" t="s">
        <v>18</v>
      </c>
      <c r="M656" t="s">
        <v>55</v>
      </c>
      <c r="N656" t="s">
        <v>20</v>
      </c>
      <c r="O656" t="s">
        <v>20</v>
      </c>
      <c r="P656">
        <v>145000</v>
      </c>
      <c r="Q656">
        <v>0</v>
      </c>
      <c r="R656" s="2">
        <v>1161000</v>
      </c>
      <c r="S656" s="2" t="s">
        <v>28985</v>
      </c>
    </row>
    <row r="657" spans="1:19" x14ac:dyDescent="0.25">
      <c r="A657" s="1" t="s">
        <v>28728</v>
      </c>
      <c r="B657" s="1" t="s">
        <v>28729</v>
      </c>
      <c r="C657" s="1" t="s">
        <v>1315</v>
      </c>
      <c r="D657" s="1" t="s">
        <v>18182</v>
      </c>
      <c r="E657" t="s">
        <v>13364</v>
      </c>
      <c r="F657">
        <v>1</v>
      </c>
      <c r="G657">
        <v>1</v>
      </c>
      <c r="H657">
        <v>1</v>
      </c>
      <c r="I657" t="s">
        <v>757</v>
      </c>
      <c r="J657" t="s">
        <v>16</v>
      </c>
      <c r="K657" t="s">
        <v>26</v>
      </c>
      <c r="L657" s="1" t="s">
        <v>758</v>
      </c>
      <c r="M657" t="s">
        <v>204</v>
      </c>
      <c r="N657" t="s">
        <v>20</v>
      </c>
      <c r="O657" t="s">
        <v>20</v>
      </c>
      <c r="P657">
        <v>50000</v>
      </c>
      <c r="Q657">
        <v>0</v>
      </c>
      <c r="R657" s="2">
        <v>232000</v>
      </c>
      <c r="S657" s="2" t="s">
        <v>28985</v>
      </c>
    </row>
    <row r="658" spans="1:19" x14ac:dyDescent="0.25">
      <c r="A658" s="1" t="s">
        <v>28728</v>
      </c>
      <c r="B658" s="1" t="s">
        <v>28729</v>
      </c>
      <c r="C658" s="1" t="s">
        <v>1316</v>
      </c>
      <c r="D658" s="1" t="s">
        <v>18183</v>
      </c>
      <c r="E658" t="s">
        <v>13365</v>
      </c>
      <c r="F658">
        <v>1</v>
      </c>
      <c r="G658">
        <v>1</v>
      </c>
      <c r="H658">
        <v>1</v>
      </c>
      <c r="I658" t="s">
        <v>2924</v>
      </c>
      <c r="J658" t="s">
        <v>52</v>
      </c>
      <c r="K658" t="s">
        <v>17</v>
      </c>
      <c r="L658" s="1" t="s">
        <v>18</v>
      </c>
      <c r="M658" t="s">
        <v>223</v>
      </c>
      <c r="N658" t="s">
        <v>20</v>
      </c>
      <c r="O658" t="s">
        <v>20</v>
      </c>
      <c r="P658">
        <v>33</v>
      </c>
      <c r="Q658">
        <v>0</v>
      </c>
      <c r="R658" s="2">
        <v>16500</v>
      </c>
      <c r="S658" s="2" t="s">
        <v>28985</v>
      </c>
    </row>
    <row r="659" spans="1:19" x14ac:dyDescent="0.25">
      <c r="A659" s="1" t="s">
        <v>28728</v>
      </c>
      <c r="B659" s="1" t="s">
        <v>28729</v>
      </c>
      <c r="C659" s="1" t="s">
        <v>1317</v>
      </c>
      <c r="D659" s="1" t="s">
        <v>18184</v>
      </c>
      <c r="E659" t="s">
        <v>13366</v>
      </c>
      <c r="F659">
        <v>1</v>
      </c>
      <c r="G659">
        <v>1</v>
      </c>
      <c r="H659">
        <v>1</v>
      </c>
      <c r="I659" t="s">
        <v>2924</v>
      </c>
      <c r="J659" t="s">
        <v>52</v>
      </c>
      <c r="K659" t="s">
        <v>17</v>
      </c>
      <c r="L659" s="1" t="s">
        <v>18</v>
      </c>
      <c r="M659" t="s">
        <v>619</v>
      </c>
      <c r="N659" t="s">
        <v>20</v>
      </c>
      <c r="O659" t="s">
        <v>20</v>
      </c>
      <c r="P659">
        <v>50</v>
      </c>
      <c r="Q659">
        <v>0</v>
      </c>
      <c r="R659" s="2">
        <v>8900</v>
      </c>
      <c r="S659" s="2" t="s">
        <v>28985</v>
      </c>
    </row>
    <row r="660" spans="1:19" x14ac:dyDescent="0.25">
      <c r="A660" s="1" t="s">
        <v>28728</v>
      </c>
      <c r="B660" s="1" t="s">
        <v>28729</v>
      </c>
      <c r="C660" s="1" t="s">
        <v>1318</v>
      </c>
      <c r="D660" s="1" t="s">
        <v>18185</v>
      </c>
      <c r="E660" t="s">
        <v>13367</v>
      </c>
      <c r="F660">
        <v>1</v>
      </c>
      <c r="G660">
        <v>1</v>
      </c>
      <c r="H660">
        <v>1</v>
      </c>
      <c r="I660" t="s">
        <v>1319</v>
      </c>
      <c r="J660" t="s">
        <v>30</v>
      </c>
      <c r="K660" t="s">
        <v>26</v>
      </c>
      <c r="L660" s="1" t="s">
        <v>1320</v>
      </c>
      <c r="M660" t="s">
        <v>124</v>
      </c>
      <c r="N660" t="s">
        <v>20</v>
      </c>
      <c r="O660" t="s">
        <v>20</v>
      </c>
      <c r="P660">
        <v>248500</v>
      </c>
      <c r="Q660">
        <v>0</v>
      </c>
      <c r="R660" s="2">
        <v>3199000</v>
      </c>
      <c r="S660" s="2" t="s">
        <v>28985</v>
      </c>
    </row>
    <row r="661" spans="1:19" x14ac:dyDescent="0.25">
      <c r="A661" s="1" t="s">
        <v>28728</v>
      </c>
      <c r="B661" s="1" t="s">
        <v>28729</v>
      </c>
      <c r="C661" s="1" t="s">
        <v>1321</v>
      </c>
      <c r="D661" s="1" t="s">
        <v>18186</v>
      </c>
      <c r="E661" t="s">
        <v>13368</v>
      </c>
      <c r="F661">
        <v>1</v>
      </c>
      <c r="G661">
        <v>1</v>
      </c>
      <c r="H661">
        <v>1</v>
      </c>
      <c r="I661" t="s">
        <v>1322</v>
      </c>
      <c r="J661" t="s">
        <v>16</v>
      </c>
      <c r="K661" t="s">
        <v>26</v>
      </c>
      <c r="L661" s="1" t="s">
        <v>1323</v>
      </c>
      <c r="M661" t="s">
        <v>425</v>
      </c>
      <c r="N661" t="s">
        <v>20</v>
      </c>
      <c r="O661" t="s">
        <v>20</v>
      </c>
      <c r="P661">
        <v>46000</v>
      </c>
      <c r="Q661">
        <v>0</v>
      </c>
      <c r="R661" s="2">
        <v>187000</v>
      </c>
      <c r="S661" s="2" t="s">
        <v>28985</v>
      </c>
    </row>
    <row r="662" spans="1:19" x14ac:dyDescent="0.25">
      <c r="A662" s="1" t="s">
        <v>28728</v>
      </c>
      <c r="B662" s="1" t="s">
        <v>28729</v>
      </c>
      <c r="C662" s="1" t="s">
        <v>1324</v>
      </c>
      <c r="D662" s="1" t="s">
        <v>18187</v>
      </c>
      <c r="E662" t="s">
        <v>13369</v>
      </c>
      <c r="F662">
        <v>1</v>
      </c>
      <c r="G662">
        <v>1</v>
      </c>
      <c r="H662">
        <v>1</v>
      </c>
      <c r="I662" t="s">
        <v>25384</v>
      </c>
      <c r="J662" t="s">
        <v>16</v>
      </c>
      <c r="K662" t="s">
        <v>26</v>
      </c>
      <c r="L662" s="1" t="s">
        <v>1325</v>
      </c>
      <c r="M662" t="s">
        <v>223</v>
      </c>
      <c r="N662" t="s">
        <v>20</v>
      </c>
      <c r="O662" t="s">
        <v>20</v>
      </c>
      <c r="P662">
        <v>121000</v>
      </c>
      <c r="Q662">
        <v>0</v>
      </c>
      <c r="R662" s="2">
        <v>449000</v>
      </c>
      <c r="S662" s="2" t="s">
        <v>28985</v>
      </c>
    </row>
    <row r="663" spans="1:19" x14ac:dyDescent="0.25">
      <c r="A663" s="1" t="s">
        <v>28728</v>
      </c>
      <c r="B663" s="1" t="s">
        <v>28729</v>
      </c>
      <c r="C663" s="1" t="s">
        <v>1326</v>
      </c>
      <c r="D663" s="1" t="s">
        <v>18188</v>
      </c>
      <c r="E663" t="s">
        <v>13370</v>
      </c>
      <c r="F663">
        <v>1</v>
      </c>
      <c r="G663">
        <v>1</v>
      </c>
      <c r="H663">
        <v>1</v>
      </c>
      <c r="I663" t="s">
        <v>1327</v>
      </c>
      <c r="J663" t="s">
        <v>30</v>
      </c>
      <c r="K663" t="s">
        <v>17</v>
      </c>
      <c r="L663" s="1" t="s">
        <v>18</v>
      </c>
      <c r="M663" t="s">
        <v>1328</v>
      </c>
      <c r="N663" t="s">
        <v>20</v>
      </c>
      <c r="O663" t="s">
        <v>20</v>
      </c>
      <c r="P663">
        <v>40000</v>
      </c>
      <c r="Q663">
        <v>0</v>
      </c>
      <c r="R663" s="2">
        <v>110000</v>
      </c>
      <c r="S663" s="2" t="s">
        <v>28985</v>
      </c>
    </row>
    <row r="664" spans="1:19" x14ac:dyDescent="0.25">
      <c r="A664" s="1" t="s">
        <v>28728</v>
      </c>
      <c r="B664" s="1" t="s">
        <v>28729</v>
      </c>
      <c r="C664" s="1" t="s">
        <v>1329</v>
      </c>
      <c r="D664" s="1" t="s">
        <v>18189</v>
      </c>
      <c r="E664" t="s">
        <v>13371</v>
      </c>
      <c r="F664">
        <v>1</v>
      </c>
      <c r="G664">
        <v>1</v>
      </c>
      <c r="H664">
        <v>1</v>
      </c>
      <c r="I664" t="s">
        <v>25385</v>
      </c>
      <c r="J664" t="s">
        <v>16</v>
      </c>
      <c r="K664" t="s">
        <v>26</v>
      </c>
      <c r="L664" s="1" t="s">
        <v>1330</v>
      </c>
      <c r="M664" t="s">
        <v>1065</v>
      </c>
      <c r="N664" t="s">
        <v>20</v>
      </c>
      <c r="O664" t="s">
        <v>20</v>
      </c>
      <c r="P664">
        <v>273500</v>
      </c>
      <c r="Q664">
        <v>0</v>
      </c>
      <c r="R664" s="2">
        <v>966000</v>
      </c>
      <c r="S664" s="2" t="s">
        <v>28985</v>
      </c>
    </row>
    <row r="665" spans="1:19" x14ac:dyDescent="0.25">
      <c r="A665" s="1" t="s">
        <v>28728</v>
      </c>
      <c r="B665" s="1" t="s">
        <v>28729</v>
      </c>
      <c r="C665" s="1" t="s">
        <v>1331</v>
      </c>
      <c r="D665" s="1" t="s">
        <v>18190</v>
      </c>
      <c r="E665" t="s">
        <v>13372</v>
      </c>
      <c r="F665">
        <v>1</v>
      </c>
      <c r="G665">
        <v>1</v>
      </c>
      <c r="H665">
        <v>1</v>
      </c>
      <c r="I665" t="s">
        <v>1332</v>
      </c>
      <c r="J665" t="s">
        <v>16</v>
      </c>
      <c r="K665" t="s">
        <v>26</v>
      </c>
      <c r="L665" s="1" t="s">
        <v>1333</v>
      </c>
      <c r="M665" t="s">
        <v>1334</v>
      </c>
      <c r="N665" t="s">
        <v>20</v>
      </c>
      <c r="O665" t="s">
        <v>20</v>
      </c>
      <c r="P665">
        <v>500000</v>
      </c>
      <c r="Q665">
        <v>0</v>
      </c>
      <c r="R665" s="2">
        <v>574000</v>
      </c>
      <c r="S665" s="2" t="s">
        <v>28985</v>
      </c>
    </row>
    <row r="666" spans="1:19" x14ac:dyDescent="0.25">
      <c r="A666" s="1" t="s">
        <v>28728</v>
      </c>
      <c r="B666" s="1" t="s">
        <v>28729</v>
      </c>
      <c r="C666" s="1" t="s">
        <v>1335</v>
      </c>
      <c r="D666" s="1" t="s">
        <v>18191</v>
      </c>
      <c r="E666" t="s">
        <v>13373</v>
      </c>
      <c r="F666">
        <v>1</v>
      </c>
      <c r="G666">
        <v>1</v>
      </c>
      <c r="H666">
        <v>1</v>
      </c>
      <c r="I666" t="s">
        <v>1336</v>
      </c>
      <c r="J666" t="s">
        <v>16</v>
      </c>
      <c r="K666" t="s">
        <v>17</v>
      </c>
      <c r="L666" s="1" t="s">
        <v>18</v>
      </c>
      <c r="M666" t="s">
        <v>1337</v>
      </c>
      <c r="N666" t="s">
        <v>20</v>
      </c>
      <c r="O666" t="s">
        <v>20</v>
      </c>
      <c r="P666">
        <v>30000</v>
      </c>
      <c r="Q666">
        <v>0</v>
      </c>
      <c r="R666" s="2">
        <v>196000</v>
      </c>
      <c r="S666" s="2" t="s">
        <v>28985</v>
      </c>
    </row>
    <row r="667" spans="1:19" x14ac:dyDescent="0.25">
      <c r="A667" s="1" t="s">
        <v>28728</v>
      </c>
      <c r="B667" s="1" t="s">
        <v>28729</v>
      </c>
      <c r="C667" s="1" t="s">
        <v>1338</v>
      </c>
      <c r="D667" s="1" t="s">
        <v>18192</v>
      </c>
      <c r="E667" t="s">
        <v>13374</v>
      </c>
      <c r="F667">
        <v>1</v>
      </c>
      <c r="G667">
        <v>1</v>
      </c>
      <c r="H667">
        <v>1</v>
      </c>
      <c r="I667" t="s">
        <v>1339</v>
      </c>
      <c r="J667" t="s">
        <v>16</v>
      </c>
      <c r="K667" t="s">
        <v>26</v>
      </c>
      <c r="L667" s="1" t="s">
        <v>1340</v>
      </c>
      <c r="M667" t="s">
        <v>422</v>
      </c>
      <c r="N667" t="s">
        <v>20</v>
      </c>
      <c r="O667" t="s">
        <v>30</v>
      </c>
      <c r="P667">
        <v>43750</v>
      </c>
      <c r="Q667">
        <v>0</v>
      </c>
      <c r="R667" s="2">
        <v>102000</v>
      </c>
      <c r="S667" s="2" t="s">
        <v>28985</v>
      </c>
    </row>
    <row r="668" spans="1:19" x14ac:dyDescent="0.25">
      <c r="A668" s="1" t="s">
        <v>28728</v>
      </c>
      <c r="B668" s="1" t="s">
        <v>28729</v>
      </c>
      <c r="C668" s="1" t="s">
        <v>1341</v>
      </c>
      <c r="D668" s="1" t="s">
        <v>18193</v>
      </c>
      <c r="E668" t="s">
        <v>13375</v>
      </c>
      <c r="F668">
        <v>1</v>
      </c>
      <c r="G668">
        <v>1</v>
      </c>
      <c r="H668">
        <v>1</v>
      </c>
      <c r="I668" t="s">
        <v>1342</v>
      </c>
      <c r="J668" t="s">
        <v>16</v>
      </c>
      <c r="K668" t="s">
        <v>17</v>
      </c>
      <c r="L668" s="1" t="s">
        <v>18</v>
      </c>
      <c r="M668" t="s">
        <v>591</v>
      </c>
      <c r="N668" t="s">
        <v>20</v>
      </c>
      <c r="O668" t="s">
        <v>20</v>
      </c>
      <c r="P668">
        <v>300000</v>
      </c>
      <c r="Q668">
        <v>0</v>
      </c>
      <c r="R668" s="2">
        <v>80000</v>
      </c>
      <c r="S668" s="2" t="s">
        <v>28985</v>
      </c>
    </row>
    <row r="669" spans="1:19" x14ac:dyDescent="0.25">
      <c r="A669" s="1" t="s">
        <v>28728</v>
      </c>
      <c r="B669" s="1" t="s">
        <v>28729</v>
      </c>
      <c r="C669" s="1" t="s">
        <v>1343</v>
      </c>
      <c r="D669" s="1" t="s">
        <v>18194</v>
      </c>
      <c r="E669" t="s">
        <v>13376</v>
      </c>
      <c r="F669">
        <v>1</v>
      </c>
      <c r="G669">
        <v>1</v>
      </c>
      <c r="H669">
        <v>9</v>
      </c>
      <c r="I669" t="s">
        <v>1344</v>
      </c>
      <c r="J669" t="s">
        <v>16</v>
      </c>
      <c r="K669" t="s">
        <v>17</v>
      </c>
      <c r="L669" s="1" t="s">
        <v>18</v>
      </c>
      <c r="M669" t="s">
        <v>901</v>
      </c>
      <c r="N669" t="s">
        <v>20</v>
      </c>
      <c r="O669" t="s">
        <v>20</v>
      </c>
      <c r="P669">
        <v>100000</v>
      </c>
      <c r="Q669">
        <v>0</v>
      </c>
      <c r="R669" s="2">
        <v>388000</v>
      </c>
      <c r="S669" s="2" t="s">
        <v>28985</v>
      </c>
    </row>
    <row r="670" spans="1:19" x14ac:dyDescent="0.25">
      <c r="A670" s="1" t="s">
        <v>28728</v>
      </c>
      <c r="B670" s="1" t="s">
        <v>28729</v>
      </c>
      <c r="C670" s="1" t="s">
        <v>1343</v>
      </c>
      <c r="D670" s="1" t="s">
        <v>18194</v>
      </c>
      <c r="E670" t="s">
        <v>13376</v>
      </c>
      <c r="F670">
        <v>1</v>
      </c>
      <c r="G670">
        <v>2</v>
      </c>
      <c r="H670">
        <v>9</v>
      </c>
      <c r="I670" t="s">
        <v>1345</v>
      </c>
      <c r="J670" t="s">
        <v>16</v>
      </c>
      <c r="K670" t="s">
        <v>17</v>
      </c>
      <c r="L670" s="1" t="s">
        <v>18</v>
      </c>
      <c r="M670" t="s">
        <v>901</v>
      </c>
      <c r="N670" t="s">
        <v>20</v>
      </c>
      <c r="O670" t="s">
        <v>20</v>
      </c>
      <c r="P670">
        <v>100000</v>
      </c>
      <c r="Q670">
        <v>0</v>
      </c>
      <c r="R670" s="2">
        <v>388000</v>
      </c>
      <c r="S670" s="2" t="s">
        <v>28985</v>
      </c>
    </row>
    <row r="671" spans="1:19" x14ac:dyDescent="0.25">
      <c r="A671" s="1" t="s">
        <v>28728</v>
      </c>
      <c r="B671" s="1" t="s">
        <v>28729</v>
      </c>
      <c r="C671" s="1" t="s">
        <v>1343</v>
      </c>
      <c r="D671" s="1" t="s">
        <v>18194</v>
      </c>
      <c r="E671" t="s">
        <v>13376</v>
      </c>
      <c r="F671">
        <v>1</v>
      </c>
      <c r="G671">
        <v>3</v>
      </c>
      <c r="H671">
        <v>9</v>
      </c>
      <c r="I671" t="s">
        <v>1346</v>
      </c>
      <c r="J671" t="s">
        <v>16</v>
      </c>
      <c r="K671" t="s">
        <v>17</v>
      </c>
      <c r="L671" s="1" t="s">
        <v>18</v>
      </c>
      <c r="M671" t="s">
        <v>901</v>
      </c>
      <c r="N671" t="s">
        <v>20</v>
      </c>
      <c r="O671" t="s">
        <v>20</v>
      </c>
      <c r="P671">
        <v>100000</v>
      </c>
      <c r="Q671">
        <v>0</v>
      </c>
      <c r="R671" s="2">
        <v>388000</v>
      </c>
      <c r="S671" s="2" t="s">
        <v>28985</v>
      </c>
    </row>
    <row r="672" spans="1:19" x14ac:dyDescent="0.25">
      <c r="A672" s="1" t="s">
        <v>28728</v>
      </c>
      <c r="B672" s="1" t="s">
        <v>28729</v>
      </c>
      <c r="C672" s="1" t="s">
        <v>1343</v>
      </c>
      <c r="D672" s="1" t="s">
        <v>18194</v>
      </c>
      <c r="E672" t="s">
        <v>13376</v>
      </c>
      <c r="F672">
        <v>1</v>
      </c>
      <c r="G672">
        <v>4</v>
      </c>
      <c r="H672">
        <v>9</v>
      </c>
      <c r="I672" t="s">
        <v>1347</v>
      </c>
      <c r="J672" t="s">
        <v>16</v>
      </c>
      <c r="K672" t="s">
        <v>17</v>
      </c>
      <c r="L672" s="1" t="s">
        <v>18</v>
      </c>
      <c r="M672" t="s">
        <v>901</v>
      </c>
      <c r="N672" t="s">
        <v>20</v>
      </c>
      <c r="O672" t="s">
        <v>20</v>
      </c>
      <c r="P672">
        <v>100000</v>
      </c>
      <c r="Q672">
        <v>0</v>
      </c>
      <c r="R672" s="2">
        <v>388000</v>
      </c>
      <c r="S672" s="2" t="s">
        <v>28985</v>
      </c>
    </row>
    <row r="673" spans="1:19" x14ac:dyDescent="0.25">
      <c r="A673" s="1" t="s">
        <v>28728</v>
      </c>
      <c r="B673" s="1" t="s">
        <v>28729</v>
      </c>
      <c r="C673" s="1" t="s">
        <v>1343</v>
      </c>
      <c r="D673" s="1" t="s">
        <v>18194</v>
      </c>
      <c r="E673" t="s">
        <v>13376</v>
      </c>
      <c r="F673">
        <v>1</v>
      </c>
      <c r="G673">
        <v>5</v>
      </c>
      <c r="H673">
        <v>9</v>
      </c>
      <c r="I673" t="s">
        <v>25386</v>
      </c>
      <c r="J673" t="s">
        <v>16</v>
      </c>
      <c r="K673" t="s">
        <v>17</v>
      </c>
      <c r="L673" s="1" t="s">
        <v>18</v>
      </c>
      <c r="M673" t="s">
        <v>901</v>
      </c>
      <c r="N673" t="s">
        <v>20</v>
      </c>
      <c r="O673" t="s">
        <v>20</v>
      </c>
      <c r="P673">
        <v>100000</v>
      </c>
      <c r="Q673">
        <v>0</v>
      </c>
      <c r="R673" s="2">
        <v>388000</v>
      </c>
      <c r="S673" s="2" t="s">
        <v>28985</v>
      </c>
    </row>
    <row r="674" spans="1:19" x14ac:dyDescent="0.25">
      <c r="A674" s="1" t="s">
        <v>28728</v>
      </c>
      <c r="B674" s="1" t="s">
        <v>28729</v>
      </c>
      <c r="C674" s="1" t="s">
        <v>1343</v>
      </c>
      <c r="D674" s="1" t="s">
        <v>18194</v>
      </c>
      <c r="E674" t="s">
        <v>13376</v>
      </c>
      <c r="F674">
        <v>1</v>
      </c>
      <c r="G674">
        <v>6</v>
      </c>
      <c r="H674">
        <v>9</v>
      </c>
      <c r="I674" t="s">
        <v>1348</v>
      </c>
      <c r="J674" t="s">
        <v>16</v>
      </c>
      <c r="K674" t="s">
        <v>17</v>
      </c>
      <c r="L674" s="1" t="s">
        <v>18</v>
      </c>
      <c r="M674" t="s">
        <v>901</v>
      </c>
      <c r="N674" t="s">
        <v>20</v>
      </c>
      <c r="O674" t="s">
        <v>20</v>
      </c>
      <c r="P674">
        <v>100000</v>
      </c>
      <c r="Q674">
        <v>0</v>
      </c>
      <c r="R674" s="2">
        <v>388000</v>
      </c>
      <c r="S674" s="2" t="s">
        <v>28985</v>
      </c>
    </row>
    <row r="675" spans="1:19" x14ac:dyDescent="0.25">
      <c r="A675" s="1" t="s">
        <v>28728</v>
      </c>
      <c r="B675" s="1" t="s">
        <v>28729</v>
      </c>
      <c r="C675" s="1" t="s">
        <v>1343</v>
      </c>
      <c r="D675" s="1" t="s">
        <v>18194</v>
      </c>
      <c r="E675" t="s">
        <v>13376</v>
      </c>
      <c r="F675">
        <v>1</v>
      </c>
      <c r="G675">
        <v>7</v>
      </c>
      <c r="H675">
        <v>9</v>
      </c>
      <c r="I675" t="s">
        <v>1349</v>
      </c>
      <c r="J675" t="s">
        <v>16</v>
      </c>
      <c r="K675" t="s">
        <v>17</v>
      </c>
      <c r="L675" s="1" t="s">
        <v>18</v>
      </c>
      <c r="M675" t="s">
        <v>901</v>
      </c>
      <c r="N675" t="s">
        <v>20</v>
      </c>
      <c r="O675" t="s">
        <v>20</v>
      </c>
      <c r="P675">
        <v>100000</v>
      </c>
      <c r="Q675">
        <v>0</v>
      </c>
      <c r="R675" s="2">
        <v>388000</v>
      </c>
      <c r="S675" s="2" t="s">
        <v>28985</v>
      </c>
    </row>
    <row r="676" spans="1:19" x14ac:dyDescent="0.25">
      <c r="A676" s="1" t="s">
        <v>28728</v>
      </c>
      <c r="B676" s="1" t="s">
        <v>28729</v>
      </c>
      <c r="C676" s="1" t="s">
        <v>1343</v>
      </c>
      <c r="D676" s="1" t="s">
        <v>18194</v>
      </c>
      <c r="E676" t="s">
        <v>13376</v>
      </c>
      <c r="F676">
        <v>1</v>
      </c>
      <c r="G676">
        <v>8</v>
      </c>
      <c r="H676">
        <v>9</v>
      </c>
      <c r="I676" t="s">
        <v>1350</v>
      </c>
      <c r="J676" t="s">
        <v>16</v>
      </c>
      <c r="K676" t="s">
        <v>17</v>
      </c>
      <c r="L676" s="1" t="s">
        <v>18</v>
      </c>
      <c r="M676" t="s">
        <v>901</v>
      </c>
      <c r="N676" t="s">
        <v>20</v>
      </c>
      <c r="O676" t="s">
        <v>20</v>
      </c>
      <c r="P676">
        <v>100000</v>
      </c>
      <c r="Q676">
        <v>0</v>
      </c>
      <c r="R676" s="2">
        <v>388000</v>
      </c>
      <c r="S676" s="2" t="s">
        <v>28985</v>
      </c>
    </row>
    <row r="677" spans="1:19" x14ac:dyDescent="0.25">
      <c r="A677" s="1" t="s">
        <v>28728</v>
      </c>
      <c r="B677" s="1" t="s">
        <v>28729</v>
      </c>
      <c r="C677" s="1" t="s">
        <v>1343</v>
      </c>
      <c r="D677" s="1" t="s">
        <v>18194</v>
      </c>
      <c r="E677" t="s">
        <v>13376</v>
      </c>
      <c r="F677">
        <v>1</v>
      </c>
      <c r="G677">
        <v>9</v>
      </c>
      <c r="H677">
        <v>9</v>
      </c>
      <c r="I677" t="s">
        <v>1351</v>
      </c>
      <c r="J677" t="s">
        <v>16</v>
      </c>
      <c r="K677" t="s">
        <v>17</v>
      </c>
      <c r="L677" s="1" t="s">
        <v>18</v>
      </c>
      <c r="M677" t="s">
        <v>901</v>
      </c>
      <c r="N677" t="s">
        <v>20</v>
      </c>
      <c r="O677" t="s">
        <v>20</v>
      </c>
      <c r="P677">
        <v>100000</v>
      </c>
      <c r="Q677">
        <v>0</v>
      </c>
      <c r="R677" s="2">
        <v>388000</v>
      </c>
      <c r="S677" s="2" t="s">
        <v>28985</v>
      </c>
    </row>
    <row r="678" spans="1:19" x14ac:dyDescent="0.25">
      <c r="A678" s="1" t="s">
        <v>28728</v>
      </c>
      <c r="B678" s="1" t="s">
        <v>28729</v>
      </c>
      <c r="C678" s="1" t="s">
        <v>1352</v>
      </c>
      <c r="D678" s="1" t="s">
        <v>18195</v>
      </c>
      <c r="E678" t="s">
        <v>13377</v>
      </c>
      <c r="F678">
        <v>1</v>
      </c>
      <c r="G678">
        <v>1</v>
      </c>
      <c r="H678">
        <v>1</v>
      </c>
      <c r="I678" t="s">
        <v>325</v>
      </c>
      <c r="J678" t="s">
        <v>30</v>
      </c>
      <c r="K678" t="s">
        <v>26</v>
      </c>
      <c r="L678" s="1" t="s">
        <v>326</v>
      </c>
      <c r="M678" t="s">
        <v>174</v>
      </c>
      <c r="N678" t="s">
        <v>20</v>
      </c>
      <c r="O678" t="s">
        <v>30</v>
      </c>
      <c r="P678">
        <v>60000</v>
      </c>
      <c r="Q678">
        <v>0</v>
      </c>
      <c r="R678" s="2">
        <v>144000</v>
      </c>
      <c r="S678" s="2" t="s">
        <v>28985</v>
      </c>
    </row>
    <row r="679" spans="1:19" x14ac:dyDescent="0.25">
      <c r="A679" s="1" t="s">
        <v>28728</v>
      </c>
      <c r="B679" s="1" t="s">
        <v>28729</v>
      </c>
      <c r="C679" s="1" t="s">
        <v>1353</v>
      </c>
      <c r="D679" s="1" t="s">
        <v>18196</v>
      </c>
      <c r="E679" t="s">
        <v>13378</v>
      </c>
      <c r="F679">
        <v>1</v>
      </c>
      <c r="G679">
        <v>1</v>
      </c>
      <c r="H679">
        <v>2</v>
      </c>
      <c r="I679" t="s">
        <v>25387</v>
      </c>
      <c r="J679" t="s">
        <v>16</v>
      </c>
      <c r="K679" t="s">
        <v>17</v>
      </c>
      <c r="L679" s="1" t="s">
        <v>18</v>
      </c>
      <c r="M679" t="s">
        <v>1354</v>
      </c>
      <c r="N679" t="s">
        <v>20</v>
      </c>
      <c r="O679" t="s">
        <v>20</v>
      </c>
      <c r="P679">
        <v>30000</v>
      </c>
      <c r="Q679">
        <v>0</v>
      </c>
      <c r="R679" s="2">
        <v>80000</v>
      </c>
      <c r="S679" s="2" t="s">
        <v>28985</v>
      </c>
    </row>
    <row r="680" spans="1:19" x14ac:dyDescent="0.25">
      <c r="A680" s="1" t="s">
        <v>28728</v>
      </c>
      <c r="B680" s="1" t="s">
        <v>28729</v>
      </c>
      <c r="C680" s="1" t="s">
        <v>1353</v>
      </c>
      <c r="D680" s="1" t="s">
        <v>18196</v>
      </c>
      <c r="E680" t="s">
        <v>13378</v>
      </c>
      <c r="F680">
        <v>1</v>
      </c>
      <c r="G680">
        <v>2</v>
      </c>
      <c r="H680">
        <v>2</v>
      </c>
      <c r="I680" t="s">
        <v>25388</v>
      </c>
      <c r="J680" t="s">
        <v>16</v>
      </c>
      <c r="K680" t="s">
        <v>26</v>
      </c>
      <c r="L680" s="1" t="s">
        <v>1355</v>
      </c>
      <c r="M680" t="s">
        <v>1354</v>
      </c>
      <c r="N680" t="s">
        <v>20</v>
      </c>
      <c r="O680" t="s">
        <v>20</v>
      </c>
      <c r="P680">
        <v>30000</v>
      </c>
      <c r="Q680">
        <v>0</v>
      </c>
      <c r="R680" s="2">
        <v>80000</v>
      </c>
      <c r="S680" s="2" t="s">
        <v>28985</v>
      </c>
    </row>
    <row r="681" spans="1:19" x14ac:dyDescent="0.25">
      <c r="A681" s="1" t="s">
        <v>28728</v>
      </c>
      <c r="B681" s="1" t="s">
        <v>28729</v>
      </c>
      <c r="C681" s="1" t="s">
        <v>1356</v>
      </c>
      <c r="D681" s="1" t="s">
        <v>18197</v>
      </c>
      <c r="E681" t="s">
        <v>13379</v>
      </c>
      <c r="F681">
        <v>1</v>
      </c>
      <c r="G681">
        <v>1</v>
      </c>
      <c r="H681">
        <v>1</v>
      </c>
      <c r="I681" t="s">
        <v>25389</v>
      </c>
      <c r="J681" t="s">
        <v>16</v>
      </c>
      <c r="K681" t="s">
        <v>26</v>
      </c>
      <c r="L681" s="1" t="s">
        <v>1357</v>
      </c>
      <c r="M681" t="s">
        <v>1358</v>
      </c>
      <c r="N681" t="s">
        <v>20</v>
      </c>
      <c r="O681" t="s">
        <v>20</v>
      </c>
      <c r="P681">
        <v>183250</v>
      </c>
      <c r="Q681">
        <v>0</v>
      </c>
      <c r="R681" s="2">
        <v>516000</v>
      </c>
      <c r="S681" s="2" t="s">
        <v>28985</v>
      </c>
    </row>
    <row r="682" spans="1:19" x14ac:dyDescent="0.25">
      <c r="A682" s="1" t="s">
        <v>28728</v>
      </c>
      <c r="B682" s="1" t="s">
        <v>28729</v>
      </c>
      <c r="C682" s="1" t="s">
        <v>1359</v>
      </c>
      <c r="D682" s="1" t="s">
        <v>18198</v>
      </c>
      <c r="E682" t="s">
        <v>13380</v>
      </c>
      <c r="F682">
        <v>1</v>
      </c>
      <c r="G682">
        <v>1</v>
      </c>
      <c r="H682">
        <v>2</v>
      </c>
      <c r="I682" t="s">
        <v>1360</v>
      </c>
      <c r="J682" t="s">
        <v>16</v>
      </c>
      <c r="K682" t="s">
        <v>26</v>
      </c>
      <c r="L682" s="1" t="s">
        <v>1361</v>
      </c>
      <c r="M682" t="s">
        <v>1362</v>
      </c>
      <c r="N682" t="s">
        <v>20</v>
      </c>
      <c r="O682" t="s">
        <v>30</v>
      </c>
      <c r="P682">
        <v>767500</v>
      </c>
      <c r="Q682">
        <v>0</v>
      </c>
      <c r="R682" s="2">
        <v>2139000</v>
      </c>
      <c r="S682" s="2" t="s">
        <v>28985</v>
      </c>
    </row>
    <row r="683" spans="1:19" x14ac:dyDescent="0.25">
      <c r="A683" s="1" t="s">
        <v>28728</v>
      </c>
      <c r="B683" s="1" t="s">
        <v>28729</v>
      </c>
      <c r="C683" s="1" t="s">
        <v>1359</v>
      </c>
      <c r="D683" s="1" t="s">
        <v>18198</v>
      </c>
      <c r="E683" t="s">
        <v>13380</v>
      </c>
      <c r="F683">
        <v>1</v>
      </c>
      <c r="G683">
        <v>2</v>
      </c>
      <c r="H683">
        <v>2</v>
      </c>
      <c r="I683" t="s">
        <v>1363</v>
      </c>
      <c r="J683" t="s">
        <v>16</v>
      </c>
      <c r="K683" t="s">
        <v>26</v>
      </c>
      <c r="L683" s="1" t="s">
        <v>1364</v>
      </c>
      <c r="M683" t="s">
        <v>1362</v>
      </c>
      <c r="N683" t="s">
        <v>20</v>
      </c>
      <c r="O683" t="s">
        <v>30</v>
      </c>
      <c r="P683">
        <v>767500</v>
      </c>
      <c r="Q683">
        <v>0</v>
      </c>
      <c r="R683" s="2">
        <v>2139000</v>
      </c>
      <c r="S683" s="2" t="s">
        <v>28985</v>
      </c>
    </row>
    <row r="684" spans="1:19" x14ac:dyDescent="0.25">
      <c r="A684" s="1" t="s">
        <v>28728</v>
      </c>
      <c r="B684" s="1" t="s">
        <v>28729</v>
      </c>
      <c r="C684" s="1" t="s">
        <v>1365</v>
      </c>
      <c r="D684" s="1" t="s">
        <v>18199</v>
      </c>
      <c r="E684" t="s">
        <v>13381</v>
      </c>
      <c r="F684">
        <v>1</v>
      </c>
      <c r="G684">
        <v>1</v>
      </c>
      <c r="H684">
        <v>1</v>
      </c>
      <c r="I684" t="s">
        <v>25390</v>
      </c>
      <c r="J684" t="s">
        <v>16</v>
      </c>
      <c r="K684" t="s">
        <v>26</v>
      </c>
      <c r="L684" s="1" t="s">
        <v>1366</v>
      </c>
      <c r="M684" t="s">
        <v>1367</v>
      </c>
      <c r="N684" t="s">
        <v>20</v>
      </c>
      <c r="O684" t="s">
        <v>20</v>
      </c>
      <c r="P684">
        <v>88000</v>
      </c>
      <c r="Q684">
        <v>0</v>
      </c>
      <c r="R684" s="2">
        <v>449000</v>
      </c>
      <c r="S684" s="2" t="s">
        <v>28985</v>
      </c>
    </row>
    <row r="685" spans="1:19" x14ac:dyDescent="0.25">
      <c r="A685" s="1" t="s">
        <v>28728</v>
      </c>
      <c r="B685" s="1" t="s">
        <v>28729</v>
      </c>
      <c r="C685" s="1" t="s">
        <v>1368</v>
      </c>
      <c r="D685" s="1" t="s">
        <v>18200</v>
      </c>
      <c r="E685" t="s">
        <v>13382</v>
      </c>
      <c r="F685">
        <v>1</v>
      </c>
      <c r="G685">
        <v>1</v>
      </c>
      <c r="H685">
        <v>1</v>
      </c>
      <c r="I685" t="s">
        <v>25391</v>
      </c>
      <c r="J685" t="s">
        <v>16</v>
      </c>
      <c r="K685" t="s">
        <v>26</v>
      </c>
      <c r="L685" s="1" t="s">
        <v>1369</v>
      </c>
      <c r="M685" t="s">
        <v>1370</v>
      </c>
      <c r="N685" t="s">
        <v>20</v>
      </c>
      <c r="O685" t="s">
        <v>20</v>
      </c>
      <c r="P685">
        <v>344000</v>
      </c>
      <c r="Q685">
        <v>0</v>
      </c>
      <c r="R685" s="2">
        <v>1182000</v>
      </c>
      <c r="S685" s="2" t="s">
        <v>28985</v>
      </c>
    </row>
    <row r="686" spans="1:19" x14ac:dyDescent="0.25">
      <c r="A686" s="1" t="s">
        <v>28728</v>
      </c>
      <c r="B686" s="1" t="s">
        <v>28729</v>
      </c>
      <c r="C686" s="1" t="s">
        <v>1371</v>
      </c>
      <c r="D686" s="1" t="s">
        <v>18201</v>
      </c>
      <c r="E686" t="s">
        <v>13383</v>
      </c>
      <c r="F686">
        <v>1</v>
      </c>
      <c r="G686">
        <v>1</v>
      </c>
      <c r="H686">
        <v>1</v>
      </c>
      <c r="I686" t="s">
        <v>1372</v>
      </c>
      <c r="J686" t="s">
        <v>16</v>
      </c>
      <c r="K686" t="s">
        <v>26</v>
      </c>
      <c r="L686" s="1" t="s">
        <v>1373</v>
      </c>
      <c r="M686" t="s">
        <v>1374</v>
      </c>
      <c r="N686" t="s">
        <v>20</v>
      </c>
      <c r="O686" t="s">
        <v>20</v>
      </c>
      <c r="P686">
        <v>50000</v>
      </c>
      <c r="Q686">
        <v>0</v>
      </c>
      <c r="R686" s="2">
        <v>287000</v>
      </c>
      <c r="S686" s="2" t="s">
        <v>28985</v>
      </c>
    </row>
    <row r="687" spans="1:19" x14ac:dyDescent="0.25">
      <c r="A687" s="1" t="s">
        <v>28728</v>
      </c>
      <c r="B687" s="1" t="s">
        <v>28729</v>
      </c>
      <c r="C687" s="1" t="s">
        <v>1375</v>
      </c>
      <c r="D687" s="1" t="s">
        <v>18202</v>
      </c>
      <c r="E687" t="s">
        <v>13384</v>
      </c>
      <c r="F687">
        <v>1</v>
      </c>
      <c r="G687">
        <v>1</v>
      </c>
      <c r="H687">
        <v>1</v>
      </c>
      <c r="I687" t="s">
        <v>1376</v>
      </c>
      <c r="J687" t="s">
        <v>16</v>
      </c>
      <c r="K687" t="s">
        <v>26</v>
      </c>
      <c r="L687" s="1" t="s">
        <v>1377</v>
      </c>
      <c r="M687" t="s">
        <v>890</v>
      </c>
      <c r="N687" t="s">
        <v>20</v>
      </c>
      <c r="O687" t="s">
        <v>20</v>
      </c>
      <c r="P687">
        <v>331250</v>
      </c>
      <c r="Q687">
        <v>0</v>
      </c>
      <c r="R687" s="2">
        <v>1276000</v>
      </c>
      <c r="S687" s="2" t="s">
        <v>28985</v>
      </c>
    </row>
    <row r="688" spans="1:19" x14ac:dyDescent="0.25">
      <c r="A688" s="1" t="s">
        <v>28728</v>
      </c>
      <c r="B688" s="1" t="s">
        <v>28729</v>
      </c>
      <c r="C688" s="1" t="s">
        <v>1378</v>
      </c>
      <c r="D688" s="1" t="s">
        <v>18203</v>
      </c>
      <c r="E688" t="s">
        <v>13385</v>
      </c>
      <c r="F688">
        <v>1</v>
      </c>
      <c r="G688">
        <v>1</v>
      </c>
      <c r="H688">
        <v>1</v>
      </c>
      <c r="I688" t="s">
        <v>25392</v>
      </c>
      <c r="J688" t="s">
        <v>16</v>
      </c>
      <c r="K688" t="s">
        <v>26</v>
      </c>
      <c r="L688" s="1" t="s">
        <v>1357</v>
      </c>
      <c r="M688" t="s">
        <v>1362</v>
      </c>
      <c r="N688" t="s">
        <v>20</v>
      </c>
      <c r="O688" t="s">
        <v>20</v>
      </c>
      <c r="P688">
        <v>170575</v>
      </c>
      <c r="Q688">
        <v>0</v>
      </c>
      <c r="R688" s="2">
        <v>633000</v>
      </c>
      <c r="S688" s="2" t="s">
        <v>28985</v>
      </c>
    </row>
    <row r="689" spans="1:19" x14ac:dyDescent="0.25">
      <c r="A689" s="1" t="s">
        <v>28728</v>
      </c>
      <c r="B689" s="1" t="s">
        <v>28729</v>
      </c>
      <c r="C689" s="1" t="s">
        <v>1379</v>
      </c>
      <c r="D689" s="1" t="s">
        <v>18204</v>
      </c>
      <c r="E689" t="s">
        <v>13386</v>
      </c>
      <c r="F689">
        <v>1</v>
      </c>
      <c r="G689">
        <v>1</v>
      </c>
      <c r="H689">
        <v>1</v>
      </c>
      <c r="I689" t="s">
        <v>1380</v>
      </c>
      <c r="J689" t="s">
        <v>30</v>
      </c>
      <c r="K689" t="s">
        <v>26</v>
      </c>
      <c r="L689" s="1" t="s">
        <v>1381</v>
      </c>
      <c r="M689" t="s">
        <v>1382</v>
      </c>
      <c r="N689" t="s">
        <v>20</v>
      </c>
      <c r="O689" t="s">
        <v>20</v>
      </c>
      <c r="P689">
        <v>117000</v>
      </c>
      <c r="Q689">
        <v>0</v>
      </c>
      <c r="R689" s="2">
        <v>595000</v>
      </c>
      <c r="S689" s="2" t="s">
        <v>28985</v>
      </c>
    </row>
    <row r="690" spans="1:19" x14ac:dyDescent="0.25">
      <c r="A690" s="1" t="s">
        <v>28728</v>
      </c>
      <c r="B690" s="1" t="s">
        <v>28729</v>
      </c>
      <c r="C690" s="1" t="s">
        <v>1383</v>
      </c>
      <c r="D690" s="1" t="s">
        <v>18205</v>
      </c>
      <c r="E690" t="s">
        <v>13387</v>
      </c>
      <c r="F690">
        <v>1</v>
      </c>
      <c r="G690">
        <v>1</v>
      </c>
      <c r="H690">
        <v>1</v>
      </c>
      <c r="I690" t="s">
        <v>1384</v>
      </c>
      <c r="J690" t="s">
        <v>38</v>
      </c>
      <c r="K690" t="s">
        <v>26</v>
      </c>
      <c r="L690" s="1" t="s">
        <v>1385</v>
      </c>
      <c r="M690" t="s">
        <v>204</v>
      </c>
      <c r="N690" t="s">
        <v>20</v>
      </c>
      <c r="O690" t="s">
        <v>20</v>
      </c>
      <c r="P690">
        <v>0</v>
      </c>
      <c r="Q690">
        <v>0</v>
      </c>
      <c r="R690" s="2">
        <v>683000</v>
      </c>
      <c r="S690" s="2" t="s">
        <v>28985</v>
      </c>
    </row>
    <row r="691" spans="1:19" x14ac:dyDescent="0.25">
      <c r="A691" s="1" t="s">
        <v>28728</v>
      </c>
      <c r="B691" s="1" t="s">
        <v>28729</v>
      </c>
      <c r="C691" s="1" t="s">
        <v>1386</v>
      </c>
      <c r="D691" s="1" t="s">
        <v>18206</v>
      </c>
      <c r="E691" t="s">
        <v>13388</v>
      </c>
      <c r="F691">
        <v>1</v>
      </c>
      <c r="G691">
        <v>1</v>
      </c>
      <c r="H691">
        <v>1</v>
      </c>
      <c r="I691" t="s">
        <v>1387</v>
      </c>
      <c r="J691" t="s">
        <v>16</v>
      </c>
      <c r="K691" t="s">
        <v>26</v>
      </c>
      <c r="L691" s="1" t="s">
        <v>1388</v>
      </c>
      <c r="M691" t="s">
        <v>742</v>
      </c>
      <c r="N691" t="s">
        <v>20</v>
      </c>
      <c r="O691" t="s">
        <v>20</v>
      </c>
      <c r="P691">
        <v>61200</v>
      </c>
      <c r="Q691">
        <v>0</v>
      </c>
      <c r="R691" s="2">
        <v>404000</v>
      </c>
      <c r="S691" s="2" t="s">
        <v>28985</v>
      </c>
    </row>
    <row r="692" spans="1:19" x14ac:dyDescent="0.25">
      <c r="A692" s="1" t="s">
        <v>28728</v>
      </c>
      <c r="B692" s="1" t="s">
        <v>28729</v>
      </c>
      <c r="C692" s="1" t="s">
        <v>1389</v>
      </c>
      <c r="D692" s="1" t="s">
        <v>18207</v>
      </c>
      <c r="E692" t="s">
        <v>13389</v>
      </c>
      <c r="F692">
        <v>1</v>
      </c>
      <c r="G692">
        <v>1</v>
      </c>
      <c r="H692">
        <v>1</v>
      </c>
      <c r="I692" t="s">
        <v>1390</v>
      </c>
      <c r="J692" t="s">
        <v>16</v>
      </c>
      <c r="K692" t="s">
        <v>17</v>
      </c>
      <c r="L692" s="1" t="s">
        <v>18</v>
      </c>
      <c r="M692" t="s">
        <v>96</v>
      </c>
      <c r="N692" t="s">
        <v>20</v>
      </c>
      <c r="O692" t="s">
        <v>20</v>
      </c>
      <c r="P692">
        <v>20000</v>
      </c>
      <c r="Q692">
        <v>0</v>
      </c>
      <c r="R692" s="2">
        <v>80000</v>
      </c>
      <c r="S692" s="2" t="s">
        <v>28985</v>
      </c>
    </row>
    <row r="693" spans="1:19" x14ac:dyDescent="0.25">
      <c r="A693" s="1" t="s">
        <v>28728</v>
      </c>
      <c r="B693" s="1" t="s">
        <v>28729</v>
      </c>
      <c r="C693" s="1" t="s">
        <v>1391</v>
      </c>
      <c r="D693" s="1" t="s">
        <v>18208</v>
      </c>
      <c r="E693" t="s">
        <v>13390</v>
      </c>
      <c r="F693">
        <v>1</v>
      </c>
      <c r="G693">
        <v>1</v>
      </c>
      <c r="H693">
        <v>1</v>
      </c>
      <c r="I693" t="s">
        <v>25393</v>
      </c>
      <c r="J693" t="s">
        <v>16</v>
      </c>
      <c r="K693" t="s">
        <v>26</v>
      </c>
      <c r="L693" s="1" t="s">
        <v>1392</v>
      </c>
      <c r="M693" t="s">
        <v>1393</v>
      </c>
      <c r="N693" t="s">
        <v>20</v>
      </c>
      <c r="O693" t="s">
        <v>20</v>
      </c>
      <c r="P693">
        <v>165400</v>
      </c>
      <c r="Q693">
        <v>0</v>
      </c>
      <c r="R693" s="2">
        <v>574000</v>
      </c>
      <c r="S693" s="2" t="s">
        <v>28985</v>
      </c>
    </row>
    <row r="694" spans="1:19" x14ac:dyDescent="0.25">
      <c r="A694" s="1" t="s">
        <v>28728</v>
      </c>
      <c r="B694" s="1" t="s">
        <v>28729</v>
      </c>
      <c r="C694" s="1" t="s">
        <v>1394</v>
      </c>
      <c r="D694" s="1" t="s">
        <v>18209</v>
      </c>
      <c r="E694" t="s">
        <v>13391</v>
      </c>
      <c r="F694">
        <v>1</v>
      </c>
      <c r="G694">
        <v>1</v>
      </c>
      <c r="H694">
        <v>1</v>
      </c>
      <c r="I694" t="s">
        <v>1395</v>
      </c>
      <c r="J694" t="s">
        <v>16</v>
      </c>
      <c r="K694" t="s">
        <v>26</v>
      </c>
      <c r="L694" s="1" t="s">
        <v>1396</v>
      </c>
      <c r="M694" t="s">
        <v>1397</v>
      </c>
      <c r="N694" t="s">
        <v>20</v>
      </c>
      <c r="O694" t="s">
        <v>20</v>
      </c>
      <c r="P694">
        <v>125000</v>
      </c>
      <c r="Q694">
        <v>0</v>
      </c>
      <c r="R694" s="2">
        <v>309000</v>
      </c>
      <c r="S694" s="2" t="s">
        <v>28985</v>
      </c>
    </row>
    <row r="695" spans="1:19" x14ac:dyDescent="0.25">
      <c r="A695" s="1" t="s">
        <v>28728</v>
      </c>
      <c r="B695" s="1" t="s">
        <v>28729</v>
      </c>
      <c r="C695" s="1" t="s">
        <v>1398</v>
      </c>
      <c r="D695" s="1" t="s">
        <v>18210</v>
      </c>
      <c r="E695" t="s">
        <v>13392</v>
      </c>
      <c r="F695">
        <v>1</v>
      </c>
      <c r="G695">
        <v>1</v>
      </c>
      <c r="H695">
        <v>1</v>
      </c>
      <c r="I695" t="s">
        <v>1399</v>
      </c>
      <c r="J695" t="s">
        <v>30</v>
      </c>
      <c r="K695" t="s">
        <v>17</v>
      </c>
      <c r="L695" s="1" t="s">
        <v>18</v>
      </c>
      <c r="M695" t="s">
        <v>1400</v>
      </c>
      <c r="N695" t="s">
        <v>20</v>
      </c>
      <c r="O695" t="s">
        <v>30</v>
      </c>
      <c r="P695">
        <v>125000</v>
      </c>
      <c r="Q695">
        <v>0</v>
      </c>
      <c r="R695" s="2">
        <v>271000</v>
      </c>
      <c r="S695" s="2" t="s">
        <v>28985</v>
      </c>
    </row>
    <row r="696" spans="1:19" x14ac:dyDescent="0.25">
      <c r="A696" s="1" t="s">
        <v>28728</v>
      </c>
      <c r="B696" s="1" t="s">
        <v>28729</v>
      </c>
      <c r="C696" s="1" t="s">
        <v>1401</v>
      </c>
      <c r="D696" s="1" t="s">
        <v>18211</v>
      </c>
      <c r="E696" t="s">
        <v>13393</v>
      </c>
      <c r="F696">
        <v>1</v>
      </c>
      <c r="G696">
        <v>1</v>
      </c>
      <c r="H696">
        <v>1</v>
      </c>
      <c r="I696" t="s">
        <v>1402</v>
      </c>
      <c r="J696" t="s">
        <v>16</v>
      </c>
      <c r="K696" t="s">
        <v>26</v>
      </c>
      <c r="L696" s="1" t="s">
        <v>1403</v>
      </c>
      <c r="M696" t="s">
        <v>1404</v>
      </c>
      <c r="N696" t="s">
        <v>20</v>
      </c>
      <c r="O696" t="s">
        <v>20</v>
      </c>
      <c r="P696">
        <v>75750</v>
      </c>
      <c r="Q696">
        <v>0</v>
      </c>
      <c r="R696" s="2">
        <v>414000</v>
      </c>
      <c r="S696" s="2" t="s">
        <v>28985</v>
      </c>
    </row>
    <row r="697" spans="1:19" x14ac:dyDescent="0.25">
      <c r="A697" s="1" t="s">
        <v>28728</v>
      </c>
      <c r="B697" s="1" t="s">
        <v>28729</v>
      </c>
      <c r="C697" s="1" t="s">
        <v>1405</v>
      </c>
      <c r="D697" s="1" t="s">
        <v>18212</v>
      </c>
      <c r="E697" t="s">
        <v>13394</v>
      </c>
      <c r="F697">
        <v>1</v>
      </c>
      <c r="G697">
        <v>1</v>
      </c>
      <c r="H697">
        <v>1</v>
      </c>
      <c r="I697" t="s">
        <v>1406</v>
      </c>
      <c r="J697" t="s">
        <v>16</v>
      </c>
      <c r="K697" t="s">
        <v>26</v>
      </c>
      <c r="L697" s="1" t="s">
        <v>1407</v>
      </c>
      <c r="M697" t="s">
        <v>204</v>
      </c>
      <c r="N697" t="s">
        <v>20</v>
      </c>
      <c r="O697" t="s">
        <v>20</v>
      </c>
      <c r="P697">
        <v>233250</v>
      </c>
      <c r="Q697">
        <v>0</v>
      </c>
      <c r="R697" s="2">
        <v>782000</v>
      </c>
      <c r="S697" s="2" t="s">
        <v>28985</v>
      </c>
    </row>
    <row r="698" spans="1:19" x14ac:dyDescent="0.25">
      <c r="A698" s="1" t="s">
        <v>28728</v>
      </c>
      <c r="B698" s="1" t="s">
        <v>28729</v>
      </c>
      <c r="C698" s="1" t="s">
        <v>1408</v>
      </c>
      <c r="D698" s="1" t="s">
        <v>18213</v>
      </c>
      <c r="E698" t="s">
        <v>13395</v>
      </c>
      <c r="F698">
        <v>1</v>
      </c>
      <c r="G698">
        <v>1</v>
      </c>
      <c r="H698">
        <v>1</v>
      </c>
      <c r="I698" t="s">
        <v>1409</v>
      </c>
      <c r="J698" t="s">
        <v>30</v>
      </c>
      <c r="K698" t="s">
        <v>26</v>
      </c>
      <c r="L698" s="1" t="s">
        <v>1410</v>
      </c>
      <c r="M698" t="s">
        <v>638</v>
      </c>
      <c r="N698" t="s">
        <v>20</v>
      </c>
      <c r="O698" t="s">
        <v>20</v>
      </c>
      <c r="P698">
        <v>80000</v>
      </c>
      <c r="Q698">
        <v>0</v>
      </c>
      <c r="R698" s="2">
        <v>574000</v>
      </c>
      <c r="S698" s="2" t="s">
        <v>28985</v>
      </c>
    </row>
    <row r="699" spans="1:19" x14ac:dyDescent="0.25">
      <c r="A699" s="1" t="s">
        <v>28728</v>
      </c>
      <c r="B699" s="1" t="s">
        <v>28729</v>
      </c>
      <c r="C699" s="1" t="s">
        <v>1411</v>
      </c>
      <c r="D699" s="1" t="s">
        <v>18214</v>
      </c>
      <c r="E699" t="s">
        <v>13396</v>
      </c>
      <c r="F699">
        <v>1</v>
      </c>
      <c r="G699">
        <v>1</v>
      </c>
      <c r="H699">
        <v>1</v>
      </c>
      <c r="I699" t="s">
        <v>1339</v>
      </c>
      <c r="J699" t="s">
        <v>16</v>
      </c>
      <c r="K699" t="s">
        <v>26</v>
      </c>
      <c r="L699" s="1" t="s">
        <v>1340</v>
      </c>
      <c r="M699" t="s">
        <v>688</v>
      </c>
      <c r="N699" t="s">
        <v>20</v>
      </c>
      <c r="O699" t="s">
        <v>20</v>
      </c>
      <c r="P699">
        <v>125000</v>
      </c>
      <c r="Q699">
        <v>0</v>
      </c>
      <c r="R699" s="2">
        <v>414000</v>
      </c>
      <c r="S699" s="2" t="s">
        <v>28985</v>
      </c>
    </row>
    <row r="700" spans="1:19" x14ac:dyDescent="0.25">
      <c r="A700" s="1" t="s">
        <v>28728</v>
      </c>
      <c r="B700" s="1" t="s">
        <v>28729</v>
      </c>
      <c r="C700" s="1" t="s">
        <v>1412</v>
      </c>
      <c r="D700" s="1" t="s">
        <v>18215</v>
      </c>
      <c r="E700" t="s">
        <v>13397</v>
      </c>
      <c r="F700">
        <v>1</v>
      </c>
      <c r="G700">
        <v>1</v>
      </c>
      <c r="H700">
        <v>2</v>
      </c>
      <c r="I700" t="s">
        <v>25394</v>
      </c>
      <c r="J700" t="s">
        <v>16</v>
      </c>
      <c r="K700" t="s">
        <v>17</v>
      </c>
      <c r="L700" s="1" t="s">
        <v>18</v>
      </c>
      <c r="M700" t="s">
        <v>19</v>
      </c>
      <c r="N700" t="s">
        <v>20</v>
      </c>
      <c r="O700" t="s">
        <v>20</v>
      </c>
      <c r="P700">
        <v>474150</v>
      </c>
      <c r="Q700">
        <v>0</v>
      </c>
      <c r="R700" s="2">
        <v>2057000</v>
      </c>
      <c r="S700" s="2" t="s">
        <v>28985</v>
      </c>
    </row>
    <row r="701" spans="1:19" x14ac:dyDescent="0.25">
      <c r="A701" s="1" t="s">
        <v>28728</v>
      </c>
      <c r="B701" s="1" t="s">
        <v>28729</v>
      </c>
      <c r="C701" s="1" t="s">
        <v>1412</v>
      </c>
      <c r="D701" s="1" t="s">
        <v>18215</v>
      </c>
      <c r="E701" t="s">
        <v>13397</v>
      </c>
      <c r="F701">
        <v>1</v>
      </c>
      <c r="G701">
        <v>2</v>
      </c>
      <c r="H701">
        <v>2</v>
      </c>
      <c r="I701" t="s">
        <v>25395</v>
      </c>
      <c r="J701" t="s">
        <v>16</v>
      </c>
      <c r="K701" t="s">
        <v>17</v>
      </c>
      <c r="L701" s="1" t="s">
        <v>18</v>
      </c>
      <c r="M701" t="s">
        <v>19</v>
      </c>
      <c r="N701" t="s">
        <v>20</v>
      </c>
      <c r="O701" t="s">
        <v>20</v>
      </c>
      <c r="P701">
        <v>474150</v>
      </c>
      <c r="Q701">
        <v>0</v>
      </c>
      <c r="R701" s="2">
        <v>2057000</v>
      </c>
      <c r="S701" s="2" t="s">
        <v>28985</v>
      </c>
    </row>
    <row r="702" spans="1:19" x14ac:dyDescent="0.25">
      <c r="A702" s="1" t="s">
        <v>28728</v>
      </c>
      <c r="B702" s="1" t="s">
        <v>28729</v>
      </c>
      <c r="C702" s="1" t="s">
        <v>1413</v>
      </c>
      <c r="D702" s="1" t="s">
        <v>18216</v>
      </c>
      <c r="E702" t="s">
        <v>13398</v>
      </c>
      <c r="F702">
        <v>1</v>
      </c>
      <c r="G702">
        <v>1</v>
      </c>
      <c r="H702">
        <v>1</v>
      </c>
      <c r="I702" t="s">
        <v>1414</v>
      </c>
      <c r="J702" t="s">
        <v>16</v>
      </c>
      <c r="K702" t="s">
        <v>26</v>
      </c>
      <c r="L702" s="1" t="s">
        <v>1415</v>
      </c>
      <c r="M702" t="s">
        <v>1416</v>
      </c>
      <c r="N702" t="s">
        <v>20</v>
      </c>
      <c r="O702" t="s">
        <v>20</v>
      </c>
      <c r="P702">
        <v>139500</v>
      </c>
      <c r="Q702">
        <v>0</v>
      </c>
      <c r="R702" s="2">
        <v>683000</v>
      </c>
      <c r="S702" s="2" t="s">
        <v>28985</v>
      </c>
    </row>
    <row r="703" spans="1:19" x14ac:dyDescent="0.25">
      <c r="A703" s="1" t="s">
        <v>28728</v>
      </c>
      <c r="B703" s="1" t="s">
        <v>28729</v>
      </c>
      <c r="C703" s="1" t="s">
        <v>1417</v>
      </c>
      <c r="D703" s="1" t="s">
        <v>18217</v>
      </c>
      <c r="E703" t="s">
        <v>13399</v>
      </c>
      <c r="F703">
        <v>1</v>
      </c>
      <c r="G703">
        <v>1</v>
      </c>
      <c r="H703">
        <v>1</v>
      </c>
      <c r="I703" t="s">
        <v>25396</v>
      </c>
      <c r="J703" t="s">
        <v>16</v>
      </c>
      <c r="K703" t="s">
        <v>17</v>
      </c>
      <c r="L703" s="1" t="s">
        <v>18</v>
      </c>
      <c r="M703" t="s">
        <v>55</v>
      </c>
      <c r="N703" t="s">
        <v>20</v>
      </c>
      <c r="O703" t="s">
        <v>20</v>
      </c>
      <c r="P703">
        <v>56250</v>
      </c>
      <c r="Q703">
        <v>0</v>
      </c>
      <c r="R703" s="2">
        <v>345000</v>
      </c>
      <c r="S703" s="2" t="s">
        <v>28985</v>
      </c>
    </row>
    <row r="704" spans="1:19" x14ac:dyDescent="0.25">
      <c r="A704" s="1" t="s">
        <v>28728</v>
      </c>
      <c r="B704" s="1" t="s">
        <v>28729</v>
      </c>
      <c r="C704" s="1" t="s">
        <v>1418</v>
      </c>
      <c r="D704" s="1" t="s">
        <v>18218</v>
      </c>
      <c r="E704" t="s">
        <v>13400</v>
      </c>
      <c r="F704">
        <v>1</v>
      </c>
      <c r="G704">
        <v>1</v>
      </c>
      <c r="H704">
        <v>1</v>
      </c>
      <c r="I704" t="s">
        <v>25397</v>
      </c>
      <c r="J704" t="s">
        <v>16</v>
      </c>
      <c r="K704" t="s">
        <v>26</v>
      </c>
      <c r="L704" s="1" t="s">
        <v>1419</v>
      </c>
      <c r="M704" t="s">
        <v>204</v>
      </c>
      <c r="N704" t="s">
        <v>20</v>
      </c>
      <c r="O704" t="s">
        <v>20</v>
      </c>
      <c r="P704">
        <v>155750</v>
      </c>
      <c r="Q704">
        <v>0</v>
      </c>
      <c r="R704" s="2">
        <v>574000</v>
      </c>
      <c r="S704" s="2" t="s">
        <v>28985</v>
      </c>
    </row>
    <row r="705" spans="1:19" x14ac:dyDescent="0.25">
      <c r="A705" s="1" t="s">
        <v>28728</v>
      </c>
      <c r="B705" s="1" t="s">
        <v>28729</v>
      </c>
      <c r="C705" s="1" t="s">
        <v>1420</v>
      </c>
      <c r="D705" s="1" t="s">
        <v>18219</v>
      </c>
      <c r="E705" t="s">
        <v>13401</v>
      </c>
      <c r="F705">
        <v>1</v>
      </c>
      <c r="G705">
        <v>1</v>
      </c>
      <c r="H705">
        <v>1</v>
      </c>
      <c r="I705" t="s">
        <v>25398</v>
      </c>
      <c r="J705" t="s">
        <v>16</v>
      </c>
      <c r="K705" t="s">
        <v>26</v>
      </c>
      <c r="L705" s="1" t="s">
        <v>1421</v>
      </c>
      <c r="M705" t="s">
        <v>736</v>
      </c>
      <c r="N705" t="s">
        <v>20</v>
      </c>
      <c r="O705" t="s">
        <v>20</v>
      </c>
      <c r="P705">
        <v>170000</v>
      </c>
      <c r="Q705">
        <v>0</v>
      </c>
      <c r="R705" s="2">
        <v>933000</v>
      </c>
      <c r="S705" s="2" t="s">
        <v>28985</v>
      </c>
    </row>
    <row r="706" spans="1:19" x14ac:dyDescent="0.25">
      <c r="A706" s="1" t="s">
        <v>28728</v>
      </c>
      <c r="B706" s="1" t="s">
        <v>28729</v>
      </c>
      <c r="C706" s="1" t="s">
        <v>1422</v>
      </c>
      <c r="D706" s="1" t="s">
        <v>18220</v>
      </c>
      <c r="E706" t="s">
        <v>13402</v>
      </c>
      <c r="F706">
        <v>1</v>
      </c>
      <c r="G706">
        <v>1</v>
      </c>
      <c r="H706">
        <v>1</v>
      </c>
      <c r="I706" t="s">
        <v>1423</v>
      </c>
      <c r="J706" t="s">
        <v>16</v>
      </c>
      <c r="K706" t="s">
        <v>26</v>
      </c>
      <c r="L706" s="1" t="s">
        <v>1424</v>
      </c>
      <c r="M706" t="s">
        <v>600</v>
      </c>
      <c r="N706" t="s">
        <v>20</v>
      </c>
      <c r="O706" t="s">
        <v>20</v>
      </c>
      <c r="P706">
        <v>218500</v>
      </c>
      <c r="Q706">
        <v>0</v>
      </c>
      <c r="R706" s="2">
        <v>603000</v>
      </c>
      <c r="S706" s="2" t="s">
        <v>28985</v>
      </c>
    </row>
    <row r="707" spans="1:19" x14ac:dyDescent="0.25">
      <c r="A707" s="1" t="s">
        <v>28728</v>
      </c>
      <c r="B707" s="1" t="s">
        <v>28729</v>
      </c>
      <c r="C707" s="1" t="s">
        <v>1425</v>
      </c>
      <c r="D707" s="1" t="s">
        <v>18221</v>
      </c>
      <c r="E707" t="s">
        <v>13403</v>
      </c>
      <c r="F707">
        <v>1</v>
      </c>
      <c r="G707">
        <v>1</v>
      </c>
      <c r="H707">
        <v>1</v>
      </c>
      <c r="I707" t="s">
        <v>25399</v>
      </c>
      <c r="J707" t="s">
        <v>30</v>
      </c>
      <c r="K707" t="s">
        <v>26</v>
      </c>
      <c r="L707" s="1" t="s">
        <v>1426</v>
      </c>
      <c r="M707" t="s">
        <v>55</v>
      </c>
      <c r="N707" t="s">
        <v>20</v>
      </c>
      <c r="O707" t="s">
        <v>20</v>
      </c>
      <c r="P707">
        <v>136250</v>
      </c>
      <c r="Q707">
        <v>0</v>
      </c>
      <c r="R707" s="2">
        <v>349000</v>
      </c>
      <c r="S707" s="2" t="s">
        <v>28985</v>
      </c>
    </row>
    <row r="708" spans="1:19" x14ac:dyDescent="0.25">
      <c r="A708" s="1" t="s">
        <v>28728</v>
      </c>
      <c r="B708" s="1" t="s">
        <v>28729</v>
      </c>
      <c r="C708" s="1" t="s">
        <v>1427</v>
      </c>
      <c r="D708" s="1" t="s">
        <v>18222</v>
      </c>
      <c r="E708" t="s">
        <v>13404</v>
      </c>
      <c r="F708">
        <v>1</v>
      </c>
      <c r="G708">
        <v>1</v>
      </c>
      <c r="H708">
        <v>1</v>
      </c>
      <c r="I708" t="s">
        <v>1428</v>
      </c>
      <c r="J708" t="s">
        <v>16</v>
      </c>
      <c r="K708" t="s">
        <v>26</v>
      </c>
      <c r="L708" s="1" t="s">
        <v>1429</v>
      </c>
      <c r="M708" t="s">
        <v>1430</v>
      </c>
      <c r="N708" t="s">
        <v>20</v>
      </c>
      <c r="O708" t="s">
        <v>20</v>
      </c>
      <c r="P708">
        <v>240000</v>
      </c>
      <c r="Q708">
        <v>0</v>
      </c>
      <c r="R708" s="2">
        <v>495000</v>
      </c>
      <c r="S708" s="2" t="s">
        <v>28985</v>
      </c>
    </row>
    <row r="709" spans="1:19" x14ac:dyDescent="0.25">
      <c r="A709" s="1" t="s">
        <v>28728</v>
      </c>
      <c r="B709" s="1" t="s">
        <v>28729</v>
      </c>
      <c r="C709" s="1" t="s">
        <v>1431</v>
      </c>
      <c r="D709" s="1" t="s">
        <v>18223</v>
      </c>
      <c r="E709" t="s">
        <v>13405</v>
      </c>
      <c r="F709">
        <v>1</v>
      </c>
      <c r="G709">
        <v>1</v>
      </c>
      <c r="H709">
        <v>1</v>
      </c>
      <c r="I709" t="s">
        <v>25400</v>
      </c>
      <c r="J709" t="s">
        <v>16</v>
      </c>
      <c r="K709" t="s">
        <v>26</v>
      </c>
      <c r="L709" s="1" t="s">
        <v>1432</v>
      </c>
      <c r="M709" t="s">
        <v>274</v>
      </c>
      <c r="N709" t="s">
        <v>20</v>
      </c>
      <c r="O709" t="s">
        <v>20</v>
      </c>
      <c r="P709">
        <v>187250</v>
      </c>
      <c r="Q709">
        <v>0</v>
      </c>
      <c r="R709" s="2">
        <v>716000</v>
      </c>
      <c r="S709" s="2" t="s">
        <v>28985</v>
      </c>
    </row>
    <row r="710" spans="1:19" x14ac:dyDescent="0.25">
      <c r="A710" s="1" t="s">
        <v>28728</v>
      </c>
      <c r="B710" s="1" t="s">
        <v>28729</v>
      </c>
      <c r="C710" s="1" t="s">
        <v>1433</v>
      </c>
      <c r="D710" s="1" t="s">
        <v>18224</v>
      </c>
      <c r="E710" t="s">
        <v>13406</v>
      </c>
      <c r="F710">
        <v>1</v>
      </c>
      <c r="G710">
        <v>1</v>
      </c>
      <c r="H710">
        <v>1</v>
      </c>
      <c r="I710" t="s">
        <v>892</v>
      </c>
      <c r="J710" t="s">
        <v>16</v>
      </c>
      <c r="K710" t="s">
        <v>26</v>
      </c>
      <c r="L710" s="1" t="s">
        <v>1434</v>
      </c>
      <c r="M710" t="s">
        <v>932</v>
      </c>
      <c r="N710" t="s">
        <v>20</v>
      </c>
      <c r="O710" t="s">
        <v>20</v>
      </c>
      <c r="P710">
        <v>120000</v>
      </c>
      <c r="Q710">
        <v>0</v>
      </c>
      <c r="R710" s="2">
        <v>574000</v>
      </c>
      <c r="S710" s="2" t="s">
        <v>28985</v>
      </c>
    </row>
    <row r="711" spans="1:19" x14ac:dyDescent="0.25">
      <c r="A711" s="1" t="s">
        <v>28728</v>
      </c>
      <c r="B711" s="1" t="s">
        <v>28729</v>
      </c>
      <c r="C711" s="1" t="s">
        <v>1435</v>
      </c>
      <c r="D711" s="1" t="s">
        <v>18225</v>
      </c>
      <c r="E711" t="s">
        <v>13407</v>
      </c>
      <c r="F711">
        <v>1</v>
      </c>
      <c r="G711">
        <v>1</v>
      </c>
      <c r="H711">
        <v>1</v>
      </c>
      <c r="I711" t="s">
        <v>25401</v>
      </c>
      <c r="J711" t="s">
        <v>16</v>
      </c>
      <c r="K711" t="s">
        <v>17</v>
      </c>
      <c r="L711" s="1" t="s">
        <v>18</v>
      </c>
      <c r="M711" t="s">
        <v>1436</v>
      </c>
      <c r="N711" t="s">
        <v>20</v>
      </c>
      <c r="O711" t="s">
        <v>20</v>
      </c>
      <c r="P711">
        <v>40000</v>
      </c>
      <c r="Q711">
        <v>0</v>
      </c>
      <c r="R711" s="2">
        <v>434000</v>
      </c>
      <c r="S711" s="2" t="s">
        <v>28985</v>
      </c>
    </row>
    <row r="712" spans="1:19" x14ac:dyDescent="0.25">
      <c r="A712" s="1" t="s">
        <v>28728</v>
      </c>
      <c r="B712" s="1" t="s">
        <v>28729</v>
      </c>
      <c r="C712" s="1" t="s">
        <v>1437</v>
      </c>
      <c r="D712" s="1" t="s">
        <v>18226</v>
      </c>
      <c r="E712" t="s">
        <v>13408</v>
      </c>
      <c r="F712">
        <v>1</v>
      </c>
      <c r="G712">
        <v>1</v>
      </c>
      <c r="H712">
        <v>1</v>
      </c>
      <c r="I712" t="s">
        <v>25402</v>
      </c>
      <c r="J712" t="s">
        <v>16</v>
      </c>
      <c r="K712" t="s">
        <v>26</v>
      </c>
      <c r="L712" s="1" t="s">
        <v>1438</v>
      </c>
      <c r="M712" t="s">
        <v>1439</v>
      </c>
      <c r="N712" t="s">
        <v>20</v>
      </c>
      <c r="O712" t="s">
        <v>20</v>
      </c>
      <c r="P712">
        <v>136250</v>
      </c>
      <c r="Q712">
        <v>0</v>
      </c>
      <c r="R712" s="2">
        <v>516000</v>
      </c>
      <c r="S712" s="2" t="s">
        <v>28985</v>
      </c>
    </row>
    <row r="713" spans="1:19" x14ac:dyDescent="0.25">
      <c r="A713" s="1" t="s">
        <v>28728</v>
      </c>
      <c r="B713" s="1" t="s">
        <v>28729</v>
      </c>
      <c r="C713" s="1" t="s">
        <v>1440</v>
      </c>
      <c r="D713" s="1" t="s">
        <v>18227</v>
      </c>
      <c r="E713" t="s">
        <v>13409</v>
      </c>
      <c r="F713">
        <v>1</v>
      </c>
      <c r="G713">
        <v>1</v>
      </c>
      <c r="H713">
        <v>1</v>
      </c>
      <c r="I713" t="s">
        <v>2924</v>
      </c>
      <c r="J713" t="s">
        <v>52</v>
      </c>
      <c r="K713" t="s">
        <v>17</v>
      </c>
      <c r="L713" s="1" t="s">
        <v>18</v>
      </c>
      <c r="M713" t="s">
        <v>1441</v>
      </c>
      <c r="N713" t="s">
        <v>20</v>
      </c>
      <c r="O713" t="s">
        <v>20</v>
      </c>
      <c r="P713">
        <v>30</v>
      </c>
      <c r="Q713">
        <v>0</v>
      </c>
      <c r="R713" s="2">
        <v>174000</v>
      </c>
      <c r="S713" s="2" t="s">
        <v>28985</v>
      </c>
    </row>
    <row r="714" spans="1:19" x14ac:dyDescent="0.25">
      <c r="A714" s="1" t="s">
        <v>28728</v>
      </c>
      <c r="B714" s="1" t="s">
        <v>28729</v>
      </c>
      <c r="C714" s="1" t="s">
        <v>1442</v>
      </c>
      <c r="D714" s="1" t="s">
        <v>18228</v>
      </c>
      <c r="E714" t="s">
        <v>13410</v>
      </c>
      <c r="F714">
        <v>1</v>
      </c>
      <c r="G714">
        <v>1</v>
      </c>
      <c r="H714">
        <v>1</v>
      </c>
      <c r="I714" t="s">
        <v>25403</v>
      </c>
      <c r="J714" t="s">
        <v>16</v>
      </c>
      <c r="K714" t="s">
        <v>26</v>
      </c>
      <c r="L714" s="1" t="s">
        <v>1443</v>
      </c>
      <c r="M714" t="s">
        <v>1444</v>
      </c>
      <c r="N714" t="s">
        <v>20</v>
      </c>
      <c r="O714" t="s">
        <v>20</v>
      </c>
      <c r="P714">
        <v>160750</v>
      </c>
      <c r="Q714">
        <v>0</v>
      </c>
      <c r="R714" s="2">
        <v>477000</v>
      </c>
      <c r="S714" s="2" t="s">
        <v>28985</v>
      </c>
    </row>
    <row r="715" spans="1:19" x14ac:dyDescent="0.25">
      <c r="A715" s="1" t="s">
        <v>28728</v>
      </c>
      <c r="B715" s="1" t="s">
        <v>28729</v>
      </c>
      <c r="C715" s="1" t="s">
        <v>1445</v>
      </c>
      <c r="D715" s="1" t="s">
        <v>18229</v>
      </c>
      <c r="E715" t="s">
        <v>13411</v>
      </c>
      <c r="F715">
        <v>1</v>
      </c>
      <c r="G715">
        <v>1</v>
      </c>
      <c r="H715">
        <v>1</v>
      </c>
      <c r="I715" t="s">
        <v>1446</v>
      </c>
      <c r="J715" t="s">
        <v>16</v>
      </c>
      <c r="K715" t="s">
        <v>26</v>
      </c>
      <c r="L715" s="1" t="s">
        <v>1447</v>
      </c>
      <c r="M715" t="s">
        <v>223</v>
      </c>
      <c r="N715" t="s">
        <v>20</v>
      </c>
      <c r="O715" t="s">
        <v>20</v>
      </c>
      <c r="P715">
        <v>211250</v>
      </c>
      <c r="Q715">
        <v>0</v>
      </c>
      <c r="R715" s="2">
        <v>595000</v>
      </c>
      <c r="S715" s="2" t="s">
        <v>28985</v>
      </c>
    </row>
    <row r="716" spans="1:19" x14ac:dyDescent="0.25">
      <c r="A716" s="1" t="s">
        <v>28728</v>
      </c>
      <c r="B716" s="1" t="s">
        <v>28729</v>
      </c>
      <c r="C716" s="1" t="s">
        <v>1448</v>
      </c>
      <c r="D716" s="1" t="s">
        <v>18230</v>
      </c>
      <c r="E716" t="s">
        <v>13412</v>
      </c>
      <c r="F716">
        <v>1</v>
      </c>
      <c r="G716">
        <v>1</v>
      </c>
      <c r="H716">
        <v>1</v>
      </c>
      <c r="I716" t="s">
        <v>25279</v>
      </c>
      <c r="J716" t="s">
        <v>16</v>
      </c>
      <c r="K716" t="s">
        <v>26</v>
      </c>
      <c r="L716" s="1" t="s">
        <v>1449</v>
      </c>
      <c r="M716" t="s">
        <v>1450</v>
      </c>
      <c r="N716" t="s">
        <v>20</v>
      </c>
      <c r="O716" t="s">
        <v>20</v>
      </c>
      <c r="P716">
        <v>133750</v>
      </c>
      <c r="Q716">
        <v>0</v>
      </c>
      <c r="R716" s="2">
        <v>449000</v>
      </c>
      <c r="S716" s="2" t="s">
        <v>28985</v>
      </c>
    </row>
    <row r="717" spans="1:19" x14ac:dyDescent="0.25">
      <c r="A717" s="1" t="s">
        <v>28728</v>
      </c>
      <c r="B717" s="1" t="s">
        <v>28729</v>
      </c>
      <c r="C717" s="1" t="s">
        <v>1451</v>
      </c>
      <c r="D717" s="1" t="s">
        <v>18231</v>
      </c>
      <c r="E717" t="s">
        <v>13413</v>
      </c>
      <c r="F717">
        <v>1</v>
      </c>
      <c r="G717">
        <v>1</v>
      </c>
      <c r="H717">
        <v>1</v>
      </c>
      <c r="I717" t="s">
        <v>25404</v>
      </c>
      <c r="J717" t="s">
        <v>16</v>
      </c>
      <c r="K717" t="s">
        <v>26</v>
      </c>
      <c r="L717" s="1" t="s">
        <v>1452</v>
      </c>
      <c r="M717" t="s">
        <v>1444</v>
      </c>
      <c r="N717" t="s">
        <v>20</v>
      </c>
      <c r="O717" t="s">
        <v>20</v>
      </c>
      <c r="P717">
        <v>73750</v>
      </c>
      <c r="Q717">
        <v>0</v>
      </c>
      <c r="R717" s="2">
        <v>414000</v>
      </c>
      <c r="S717" s="2" t="s">
        <v>28985</v>
      </c>
    </row>
    <row r="718" spans="1:19" x14ac:dyDescent="0.25">
      <c r="A718" s="1" t="s">
        <v>28728</v>
      </c>
      <c r="B718" s="1" t="s">
        <v>28729</v>
      </c>
      <c r="C718" s="1" t="s">
        <v>1453</v>
      </c>
      <c r="D718" s="1" t="s">
        <v>18232</v>
      </c>
      <c r="E718" t="s">
        <v>13414</v>
      </c>
      <c r="F718">
        <v>1</v>
      </c>
      <c r="G718">
        <v>1</v>
      </c>
      <c r="H718">
        <v>1</v>
      </c>
      <c r="I718" t="s">
        <v>25405</v>
      </c>
      <c r="J718" t="s">
        <v>16</v>
      </c>
      <c r="K718" t="s">
        <v>26</v>
      </c>
      <c r="L718" s="1" t="s">
        <v>1454</v>
      </c>
      <c r="M718" t="s">
        <v>1455</v>
      </c>
      <c r="N718" t="s">
        <v>20</v>
      </c>
      <c r="O718" t="s">
        <v>20</v>
      </c>
      <c r="P718">
        <v>75000</v>
      </c>
      <c r="Q718">
        <v>0</v>
      </c>
      <c r="R718" s="2">
        <v>427000</v>
      </c>
      <c r="S718" s="2" t="s">
        <v>28985</v>
      </c>
    </row>
    <row r="719" spans="1:19" x14ac:dyDescent="0.25">
      <c r="A719" s="1" t="s">
        <v>28728</v>
      </c>
      <c r="B719" s="1" t="s">
        <v>28729</v>
      </c>
      <c r="C719" s="1" t="s">
        <v>1456</v>
      </c>
      <c r="D719" s="1" t="s">
        <v>18233</v>
      </c>
      <c r="E719" t="s">
        <v>13415</v>
      </c>
      <c r="F719">
        <v>1</v>
      </c>
      <c r="G719">
        <v>1</v>
      </c>
      <c r="H719">
        <v>1</v>
      </c>
      <c r="I719" t="s">
        <v>25406</v>
      </c>
      <c r="J719" t="s">
        <v>16</v>
      </c>
      <c r="K719" t="s">
        <v>26</v>
      </c>
      <c r="L719" s="1" t="s">
        <v>1457</v>
      </c>
      <c r="M719" t="s">
        <v>972</v>
      </c>
      <c r="N719" t="s">
        <v>20</v>
      </c>
      <c r="O719" t="s">
        <v>20</v>
      </c>
      <c r="P719">
        <v>164250</v>
      </c>
      <c r="Q719">
        <v>0</v>
      </c>
      <c r="R719" s="2">
        <v>2099000</v>
      </c>
      <c r="S719" s="2" t="s">
        <v>28985</v>
      </c>
    </row>
    <row r="720" spans="1:19" x14ac:dyDescent="0.25">
      <c r="A720" s="1" t="s">
        <v>28728</v>
      </c>
      <c r="B720" s="1" t="s">
        <v>28729</v>
      </c>
      <c r="C720" s="1" t="s">
        <v>1458</v>
      </c>
      <c r="D720" s="1" t="s">
        <v>18234</v>
      </c>
      <c r="E720" t="s">
        <v>13416</v>
      </c>
      <c r="F720">
        <v>1</v>
      </c>
      <c r="G720">
        <v>1</v>
      </c>
      <c r="H720">
        <v>1</v>
      </c>
      <c r="I720" t="s">
        <v>25407</v>
      </c>
      <c r="J720" t="s">
        <v>16</v>
      </c>
      <c r="K720" t="s">
        <v>26</v>
      </c>
      <c r="L720" s="1" t="s">
        <v>1459</v>
      </c>
      <c r="M720" t="s">
        <v>591</v>
      </c>
      <c r="N720" t="s">
        <v>20</v>
      </c>
      <c r="O720" t="s">
        <v>20</v>
      </c>
      <c r="P720">
        <v>123000</v>
      </c>
      <c r="Q720">
        <v>0</v>
      </c>
      <c r="R720" s="2">
        <v>716000</v>
      </c>
      <c r="S720" s="2" t="s">
        <v>28985</v>
      </c>
    </row>
    <row r="721" spans="1:19" x14ac:dyDescent="0.25">
      <c r="A721" s="1" t="s">
        <v>28728</v>
      </c>
      <c r="B721" s="1" t="s">
        <v>28729</v>
      </c>
      <c r="C721" s="1" t="s">
        <v>1460</v>
      </c>
      <c r="D721" s="1" t="s">
        <v>18235</v>
      </c>
      <c r="E721" t="s">
        <v>13417</v>
      </c>
      <c r="F721">
        <v>1</v>
      </c>
      <c r="G721">
        <v>1</v>
      </c>
      <c r="H721">
        <v>1</v>
      </c>
      <c r="I721" t="s">
        <v>25408</v>
      </c>
      <c r="J721" t="s">
        <v>16</v>
      </c>
      <c r="K721" t="s">
        <v>26</v>
      </c>
      <c r="L721" s="1" t="s">
        <v>1461</v>
      </c>
      <c r="M721" t="s">
        <v>1462</v>
      </c>
      <c r="N721" t="s">
        <v>20</v>
      </c>
      <c r="O721" t="s">
        <v>20</v>
      </c>
      <c r="P721">
        <v>212500</v>
      </c>
      <c r="Q721">
        <v>0</v>
      </c>
      <c r="R721" s="2">
        <v>1182000</v>
      </c>
      <c r="S721" s="2" t="s">
        <v>28985</v>
      </c>
    </row>
    <row r="722" spans="1:19" x14ac:dyDescent="0.25">
      <c r="A722" s="1" t="s">
        <v>28728</v>
      </c>
      <c r="B722" s="1" t="s">
        <v>28729</v>
      </c>
      <c r="C722" s="1" t="s">
        <v>1463</v>
      </c>
      <c r="D722" s="1" t="s">
        <v>18236</v>
      </c>
      <c r="E722" t="s">
        <v>13418</v>
      </c>
      <c r="F722">
        <v>1</v>
      </c>
      <c r="G722">
        <v>1</v>
      </c>
      <c r="H722">
        <v>1</v>
      </c>
      <c r="I722" t="s">
        <v>1464</v>
      </c>
      <c r="J722" t="s">
        <v>16</v>
      </c>
      <c r="K722" t="s">
        <v>26</v>
      </c>
      <c r="L722" s="1" t="s">
        <v>1465</v>
      </c>
      <c r="M722" t="s">
        <v>425</v>
      </c>
      <c r="N722" t="s">
        <v>20</v>
      </c>
      <c r="O722" t="s">
        <v>20</v>
      </c>
      <c r="P722">
        <v>102750</v>
      </c>
      <c r="Q722">
        <v>0</v>
      </c>
      <c r="R722" s="2">
        <v>557000</v>
      </c>
      <c r="S722" s="2" t="s">
        <v>28985</v>
      </c>
    </row>
    <row r="723" spans="1:19" x14ac:dyDescent="0.25">
      <c r="A723" s="1" t="s">
        <v>28728</v>
      </c>
      <c r="B723" s="1" t="s">
        <v>28729</v>
      </c>
      <c r="C723" s="1" t="s">
        <v>1466</v>
      </c>
      <c r="D723" s="1" t="s">
        <v>18237</v>
      </c>
      <c r="E723" t="s">
        <v>13419</v>
      </c>
      <c r="F723">
        <v>1</v>
      </c>
      <c r="G723">
        <v>1</v>
      </c>
      <c r="H723">
        <v>1</v>
      </c>
      <c r="I723" t="s">
        <v>25409</v>
      </c>
      <c r="J723" t="s">
        <v>16</v>
      </c>
      <c r="K723" t="s">
        <v>26</v>
      </c>
      <c r="L723" s="1" t="s">
        <v>1467</v>
      </c>
      <c r="M723" t="s">
        <v>1468</v>
      </c>
      <c r="N723" t="s">
        <v>20</v>
      </c>
      <c r="O723" t="s">
        <v>20</v>
      </c>
      <c r="P723">
        <v>156750</v>
      </c>
      <c r="Q723">
        <v>0</v>
      </c>
      <c r="R723" s="2">
        <v>861000</v>
      </c>
      <c r="S723" s="2" t="s">
        <v>28985</v>
      </c>
    </row>
    <row r="724" spans="1:19" x14ac:dyDescent="0.25">
      <c r="A724" s="1" t="s">
        <v>28728</v>
      </c>
      <c r="B724" s="1" t="s">
        <v>28729</v>
      </c>
      <c r="C724" s="1" t="s">
        <v>1469</v>
      </c>
      <c r="D724" s="1" t="s">
        <v>18238</v>
      </c>
      <c r="E724" t="s">
        <v>13420</v>
      </c>
      <c r="F724">
        <v>1</v>
      </c>
      <c r="G724">
        <v>1</v>
      </c>
      <c r="H724">
        <v>1</v>
      </c>
      <c r="I724" t="s">
        <v>25410</v>
      </c>
      <c r="J724" t="s">
        <v>30</v>
      </c>
      <c r="K724" t="s">
        <v>26</v>
      </c>
      <c r="L724" s="1" t="s">
        <v>1470</v>
      </c>
      <c r="M724" t="s">
        <v>1471</v>
      </c>
      <c r="N724" t="s">
        <v>20</v>
      </c>
      <c r="O724" t="s">
        <v>20</v>
      </c>
      <c r="P724">
        <v>60000</v>
      </c>
      <c r="Q724">
        <v>0</v>
      </c>
      <c r="R724" s="2">
        <v>849000</v>
      </c>
      <c r="S724" s="2" t="s">
        <v>28985</v>
      </c>
    </row>
    <row r="725" spans="1:19" x14ac:dyDescent="0.25">
      <c r="A725" s="1" t="s">
        <v>28728</v>
      </c>
      <c r="B725" s="1" t="s">
        <v>28729</v>
      </c>
      <c r="C725" s="1" t="s">
        <v>1472</v>
      </c>
      <c r="D725" s="1" t="s">
        <v>18239</v>
      </c>
      <c r="E725" t="s">
        <v>13421</v>
      </c>
      <c r="F725">
        <v>1</v>
      </c>
      <c r="G725">
        <v>1</v>
      </c>
      <c r="H725">
        <v>1</v>
      </c>
      <c r="I725" t="s">
        <v>1473</v>
      </c>
      <c r="J725" t="s">
        <v>16</v>
      </c>
      <c r="K725" t="s">
        <v>26</v>
      </c>
      <c r="L725" s="1" t="s">
        <v>1474</v>
      </c>
      <c r="M725" t="s">
        <v>1475</v>
      </c>
      <c r="N725" t="s">
        <v>20</v>
      </c>
      <c r="O725" t="s">
        <v>20</v>
      </c>
      <c r="P725">
        <v>242750</v>
      </c>
      <c r="Q725">
        <v>0</v>
      </c>
      <c r="R725" s="2">
        <v>1359000</v>
      </c>
      <c r="S725" s="2" t="s">
        <v>28985</v>
      </c>
    </row>
    <row r="726" spans="1:19" x14ac:dyDescent="0.25">
      <c r="A726" s="1" t="s">
        <v>28728</v>
      </c>
      <c r="B726" s="1" t="s">
        <v>28729</v>
      </c>
      <c r="C726" s="1" t="s">
        <v>1476</v>
      </c>
      <c r="D726" s="1" t="s">
        <v>18240</v>
      </c>
      <c r="E726" t="s">
        <v>13422</v>
      </c>
      <c r="F726">
        <v>1</v>
      </c>
      <c r="G726">
        <v>1</v>
      </c>
      <c r="H726">
        <v>1</v>
      </c>
      <c r="I726" t="s">
        <v>1406</v>
      </c>
      <c r="J726" t="s">
        <v>16</v>
      </c>
      <c r="K726" t="s">
        <v>26</v>
      </c>
      <c r="L726" s="1" t="s">
        <v>1477</v>
      </c>
      <c r="M726" t="s">
        <v>1478</v>
      </c>
      <c r="N726" t="s">
        <v>20</v>
      </c>
      <c r="O726" t="s">
        <v>20</v>
      </c>
      <c r="P726">
        <v>83250</v>
      </c>
      <c r="Q726">
        <v>0</v>
      </c>
      <c r="R726" s="2">
        <v>388000</v>
      </c>
      <c r="S726" s="2" t="s">
        <v>28985</v>
      </c>
    </row>
    <row r="727" spans="1:19" x14ac:dyDescent="0.25">
      <c r="A727" s="1" t="s">
        <v>28728</v>
      </c>
      <c r="B727" s="1" t="s">
        <v>28729</v>
      </c>
      <c r="C727" s="1" t="s">
        <v>1479</v>
      </c>
      <c r="D727" s="1" t="s">
        <v>18241</v>
      </c>
      <c r="E727" t="s">
        <v>13423</v>
      </c>
      <c r="F727">
        <v>1</v>
      </c>
      <c r="G727">
        <v>1</v>
      </c>
      <c r="H727">
        <v>1</v>
      </c>
      <c r="I727" t="s">
        <v>1480</v>
      </c>
      <c r="J727" t="s">
        <v>16</v>
      </c>
      <c r="K727" t="s">
        <v>26</v>
      </c>
      <c r="L727" s="1" t="s">
        <v>1481</v>
      </c>
      <c r="M727" t="s">
        <v>739</v>
      </c>
      <c r="N727" t="s">
        <v>20</v>
      </c>
      <c r="O727" t="s">
        <v>20</v>
      </c>
      <c r="P727">
        <v>456250</v>
      </c>
      <c r="Q727">
        <v>0</v>
      </c>
      <c r="R727" s="2">
        <v>1753000</v>
      </c>
      <c r="S727" s="2" t="s">
        <v>28985</v>
      </c>
    </row>
    <row r="728" spans="1:19" x14ac:dyDescent="0.25">
      <c r="A728" s="1" t="s">
        <v>28728</v>
      </c>
      <c r="B728" s="1" t="s">
        <v>28729</v>
      </c>
      <c r="C728" s="1" t="s">
        <v>1482</v>
      </c>
      <c r="D728" s="1" t="s">
        <v>18242</v>
      </c>
      <c r="E728" t="s">
        <v>13424</v>
      </c>
      <c r="F728">
        <v>1</v>
      </c>
      <c r="G728">
        <v>1</v>
      </c>
      <c r="H728">
        <v>1</v>
      </c>
      <c r="I728" t="s">
        <v>25411</v>
      </c>
      <c r="J728" t="s">
        <v>16</v>
      </c>
      <c r="K728" t="s">
        <v>26</v>
      </c>
      <c r="L728" s="1" t="s">
        <v>1483</v>
      </c>
      <c r="M728" t="s">
        <v>759</v>
      </c>
      <c r="N728" t="s">
        <v>20</v>
      </c>
      <c r="O728" t="s">
        <v>20</v>
      </c>
      <c r="P728">
        <v>87500</v>
      </c>
      <c r="Q728">
        <v>0</v>
      </c>
      <c r="R728" s="2">
        <v>2630000</v>
      </c>
      <c r="S728" s="2" t="s">
        <v>28985</v>
      </c>
    </row>
    <row r="729" spans="1:19" x14ac:dyDescent="0.25">
      <c r="A729" s="1" t="s">
        <v>28728</v>
      </c>
      <c r="B729" s="1" t="s">
        <v>28729</v>
      </c>
      <c r="C729" s="1" t="s">
        <v>1484</v>
      </c>
      <c r="D729" s="1" t="s">
        <v>18243</v>
      </c>
      <c r="E729" t="s">
        <v>13425</v>
      </c>
      <c r="F729">
        <v>1</v>
      </c>
      <c r="G729">
        <v>1</v>
      </c>
      <c r="H729">
        <v>1</v>
      </c>
      <c r="I729" t="s">
        <v>1485</v>
      </c>
      <c r="J729" t="s">
        <v>16</v>
      </c>
      <c r="K729" t="s">
        <v>26</v>
      </c>
      <c r="L729" s="1" t="s">
        <v>1486</v>
      </c>
      <c r="M729" t="s">
        <v>268</v>
      </c>
      <c r="N729" t="s">
        <v>20</v>
      </c>
      <c r="O729" t="s">
        <v>20</v>
      </c>
      <c r="P729">
        <v>47500</v>
      </c>
      <c r="Q729">
        <v>0</v>
      </c>
      <c r="R729" s="2">
        <v>803000</v>
      </c>
      <c r="S729" s="2" t="s">
        <v>28985</v>
      </c>
    </row>
    <row r="730" spans="1:19" x14ac:dyDescent="0.25">
      <c r="A730" s="1" t="s">
        <v>28728</v>
      </c>
      <c r="B730" s="1" t="s">
        <v>28729</v>
      </c>
      <c r="C730" s="1" t="s">
        <v>1487</v>
      </c>
      <c r="D730" s="1" t="s">
        <v>18244</v>
      </c>
      <c r="E730" t="s">
        <v>13426</v>
      </c>
      <c r="F730">
        <v>1</v>
      </c>
      <c r="G730">
        <v>1</v>
      </c>
      <c r="H730">
        <v>1</v>
      </c>
      <c r="I730" t="s">
        <v>25412</v>
      </c>
      <c r="J730" t="s">
        <v>16</v>
      </c>
      <c r="K730" t="s">
        <v>26</v>
      </c>
      <c r="L730" s="1" t="s">
        <v>1488</v>
      </c>
      <c r="M730" t="s">
        <v>1489</v>
      </c>
      <c r="N730" t="s">
        <v>20</v>
      </c>
      <c r="O730" t="s">
        <v>20</v>
      </c>
      <c r="P730">
        <v>270000</v>
      </c>
      <c r="Q730">
        <v>0</v>
      </c>
      <c r="R730" s="2">
        <v>1537000</v>
      </c>
      <c r="S730" s="2" t="s">
        <v>28985</v>
      </c>
    </row>
    <row r="731" spans="1:19" x14ac:dyDescent="0.25">
      <c r="A731" s="1" t="s">
        <v>28728</v>
      </c>
      <c r="B731" s="1" t="s">
        <v>28729</v>
      </c>
      <c r="C731" s="1" t="s">
        <v>1490</v>
      </c>
      <c r="D731" s="1" t="s">
        <v>18245</v>
      </c>
      <c r="E731" t="s">
        <v>13427</v>
      </c>
      <c r="F731">
        <v>1</v>
      </c>
      <c r="G731">
        <v>1</v>
      </c>
      <c r="H731">
        <v>1</v>
      </c>
      <c r="I731" t="s">
        <v>25413</v>
      </c>
      <c r="J731" t="s">
        <v>16</v>
      </c>
      <c r="K731" t="s">
        <v>26</v>
      </c>
      <c r="L731" s="1" t="s">
        <v>1491</v>
      </c>
      <c r="M731" t="s">
        <v>1492</v>
      </c>
      <c r="N731" t="s">
        <v>20</v>
      </c>
      <c r="O731" t="s">
        <v>20</v>
      </c>
      <c r="P731">
        <v>318000</v>
      </c>
      <c r="Q731">
        <v>0</v>
      </c>
      <c r="R731" s="2">
        <v>1812000</v>
      </c>
      <c r="S731" s="2" t="s">
        <v>28985</v>
      </c>
    </row>
    <row r="732" spans="1:19" x14ac:dyDescent="0.25">
      <c r="A732" s="1" t="s">
        <v>28728</v>
      </c>
      <c r="B732" s="1" t="s">
        <v>28729</v>
      </c>
      <c r="C732" s="1" t="s">
        <v>1493</v>
      </c>
      <c r="D732" s="1" t="s">
        <v>18246</v>
      </c>
      <c r="E732" t="s">
        <v>13428</v>
      </c>
      <c r="F732">
        <v>1</v>
      </c>
      <c r="G732">
        <v>1</v>
      </c>
      <c r="H732">
        <v>1</v>
      </c>
      <c r="I732" t="s">
        <v>25414</v>
      </c>
      <c r="J732" t="s">
        <v>16</v>
      </c>
      <c r="K732" t="s">
        <v>26</v>
      </c>
      <c r="L732" s="1" t="s">
        <v>1494</v>
      </c>
      <c r="M732" t="s">
        <v>1495</v>
      </c>
      <c r="N732" t="s">
        <v>20</v>
      </c>
      <c r="O732" t="s">
        <v>1496</v>
      </c>
      <c r="P732">
        <v>210250</v>
      </c>
      <c r="Q732">
        <v>0</v>
      </c>
      <c r="R732" s="2">
        <v>1700000</v>
      </c>
      <c r="S732" s="2" t="s">
        <v>28985</v>
      </c>
    </row>
    <row r="733" spans="1:19" x14ac:dyDescent="0.25">
      <c r="A733" s="1" t="s">
        <v>28728</v>
      </c>
      <c r="B733" s="1" t="s">
        <v>28729</v>
      </c>
      <c r="C733" s="1" t="s">
        <v>1497</v>
      </c>
      <c r="D733" s="1" t="s">
        <v>18247</v>
      </c>
      <c r="E733" t="s">
        <v>13429</v>
      </c>
      <c r="F733">
        <v>1</v>
      </c>
      <c r="G733">
        <v>1</v>
      </c>
      <c r="H733">
        <v>1</v>
      </c>
      <c r="I733" t="s">
        <v>1498</v>
      </c>
      <c r="J733" t="s">
        <v>16</v>
      </c>
      <c r="K733" t="s">
        <v>26</v>
      </c>
      <c r="L733" s="1" t="s">
        <v>1499</v>
      </c>
      <c r="M733" t="s">
        <v>742</v>
      </c>
      <c r="N733" t="s">
        <v>20</v>
      </c>
      <c r="O733" t="s">
        <v>20</v>
      </c>
      <c r="P733">
        <v>202500</v>
      </c>
      <c r="Q733">
        <v>0</v>
      </c>
      <c r="R733" s="2">
        <v>909000</v>
      </c>
      <c r="S733" s="2" t="s">
        <v>28985</v>
      </c>
    </row>
    <row r="734" spans="1:19" x14ac:dyDescent="0.25">
      <c r="A734" s="1" t="s">
        <v>28728</v>
      </c>
      <c r="B734" s="1" t="s">
        <v>28729</v>
      </c>
      <c r="C734" s="1" t="s">
        <v>1500</v>
      </c>
      <c r="D734" s="1" t="s">
        <v>18248</v>
      </c>
      <c r="E734" t="s">
        <v>13430</v>
      </c>
      <c r="F734">
        <v>1</v>
      </c>
      <c r="G734">
        <v>1</v>
      </c>
      <c r="H734">
        <v>1</v>
      </c>
      <c r="I734" t="s">
        <v>25415</v>
      </c>
      <c r="J734" t="s">
        <v>16</v>
      </c>
      <c r="K734" t="s">
        <v>26</v>
      </c>
      <c r="L734" s="1" t="s">
        <v>1501</v>
      </c>
      <c r="M734" t="s">
        <v>932</v>
      </c>
      <c r="N734" t="s">
        <v>20</v>
      </c>
      <c r="O734" t="s">
        <v>20</v>
      </c>
      <c r="P734">
        <v>119750</v>
      </c>
      <c r="Q734">
        <v>0</v>
      </c>
      <c r="R734" s="2">
        <v>557000</v>
      </c>
      <c r="S734" s="2" t="s">
        <v>28985</v>
      </c>
    </row>
    <row r="735" spans="1:19" x14ac:dyDescent="0.25">
      <c r="A735" s="1" t="s">
        <v>28728</v>
      </c>
      <c r="B735" s="1" t="s">
        <v>28729</v>
      </c>
      <c r="C735" s="1" t="s">
        <v>1502</v>
      </c>
      <c r="D735" s="1" t="s">
        <v>18249</v>
      </c>
      <c r="E735" t="s">
        <v>13431</v>
      </c>
      <c r="F735">
        <v>1</v>
      </c>
      <c r="G735">
        <v>1</v>
      </c>
      <c r="H735">
        <v>1</v>
      </c>
      <c r="I735" t="s">
        <v>25416</v>
      </c>
      <c r="J735" t="s">
        <v>16</v>
      </c>
      <c r="K735" t="s">
        <v>26</v>
      </c>
      <c r="L735" s="1" t="s">
        <v>1503</v>
      </c>
      <c r="M735" t="s">
        <v>28</v>
      </c>
      <c r="N735" t="s">
        <v>20</v>
      </c>
      <c r="O735" t="s">
        <v>20</v>
      </c>
      <c r="P735">
        <v>57500</v>
      </c>
      <c r="Q735">
        <v>0</v>
      </c>
      <c r="R735" s="2">
        <v>309000</v>
      </c>
      <c r="S735" s="2" t="s">
        <v>28985</v>
      </c>
    </row>
    <row r="736" spans="1:19" x14ac:dyDescent="0.25">
      <c r="A736" s="1" t="s">
        <v>28728</v>
      </c>
      <c r="B736" s="1" t="s">
        <v>28729</v>
      </c>
      <c r="C736" s="1" t="s">
        <v>1504</v>
      </c>
      <c r="D736" s="1" t="s">
        <v>18250</v>
      </c>
      <c r="E736" t="s">
        <v>13432</v>
      </c>
      <c r="F736">
        <v>1</v>
      </c>
      <c r="G736">
        <v>1</v>
      </c>
      <c r="H736">
        <v>1</v>
      </c>
      <c r="I736" t="s">
        <v>25417</v>
      </c>
      <c r="J736" t="s">
        <v>16</v>
      </c>
      <c r="K736" t="s">
        <v>26</v>
      </c>
      <c r="L736" s="1" t="s">
        <v>1505</v>
      </c>
      <c r="M736" t="s">
        <v>1362</v>
      </c>
      <c r="N736" t="s">
        <v>20</v>
      </c>
      <c r="O736" t="s">
        <v>30</v>
      </c>
      <c r="P736">
        <v>0</v>
      </c>
      <c r="Q736">
        <v>0</v>
      </c>
      <c r="R736" s="2">
        <v>648000</v>
      </c>
      <c r="S736" s="2" t="s">
        <v>28985</v>
      </c>
    </row>
    <row r="737" spans="1:22" x14ac:dyDescent="0.25">
      <c r="A737" s="1" t="s">
        <v>28728</v>
      </c>
      <c r="B737" s="1" t="s">
        <v>28729</v>
      </c>
      <c r="C737" s="1" t="s">
        <v>1506</v>
      </c>
      <c r="D737" s="1" t="s">
        <v>18251</v>
      </c>
      <c r="E737" t="s">
        <v>13433</v>
      </c>
      <c r="F737">
        <v>1</v>
      </c>
      <c r="G737">
        <v>1</v>
      </c>
      <c r="H737">
        <v>1</v>
      </c>
      <c r="I737" t="s">
        <v>25418</v>
      </c>
      <c r="J737" t="s">
        <v>16</v>
      </c>
      <c r="K737" t="s">
        <v>17</v>
      </c>
      <c r="L737" s="1" t="s">
        <v>18</v>
      </c>
      <c r="M737" t="s">
        <v>1507</v>
      </c>
      <c r="N737" t="s">
        <v>20</v>
      </c>
      <c r="O737" t="s">
        <v>20</v>
      </c>
      <c r="P737">
        <v>443250</v>
      </c>
      <c r="Q737">
        <v>0</v>
      </c>
      <c r="R737" s="2">
        <v>1585000</v>
      </c>
      <c r="S737" s="2" t="s">
        <v>28985</v>
      </c>
    </row>
    <row r="738" spans="1:22" x14ac:dyDescent="0.25">
      <c r="A738" s="1" t="s">
        <v>28728</v>
      </c>
      <c r="B738" s="1" t="s">
        <v>28729</v>
      </c>
      <c r="C738" s="1" t="s">
        <v>1508</v>
      </c>
      <c r="D738" s="1" t="s">
        <v>18252</v>
      </c>
      <c r="E738" t="s">
        <v>13434</v>
      </c>
      <c r="F738">
        <v>1</v>
      </c>
      <c r="G738">
        <v>1</v>
      </c>
      <c r="H738">
        <v>1</v>
      </c>
      <c r="I738" t="s">
        <v>25292</v>
      </c>
      <c r="J738" t="s">
        <v>16</v>
      </c>
      <c r="K738" t="s">
        <v>26</v>
      </c>
      <c r="L738" s="1" t="s">
        <v>1509</v>
      </c>
      <c r="M738" t="s">
        <v>1510</v>
      </c>
      <c r="N738" t="s">
        <v>20</v>
      </c>
      <c r="O738" t="s">
        <v>20</v>
      </c>
      <c r="P738">
        <v>198750</v>
      </c>
      <c r="Q738">
        <v>0</v>
      </c>
      <c r="R738" s="2">
        <v>716000</v>
      </c>
      <c r="S738" s="2" t="s">
        <v>28985</v>
      </c>
    </row>
    <row r="739" spans="1:22" x14ac:dyDescent="0.25">
      <c r="A739" s="1" t="s">
        <v>28728</v>
      </c>
      <c r="B739" s="1" t="s">
        <v>28729</v>
      </c>
      <c r="C739" s="1" t="s">
        <v>1511</v>
      </c>
      <c r="D739" s="1" t="s">
        <v>18253</v>
      </c>
      <c r="E739" t="s">
        <v>13435</v>
      </c>
      <c r="F739">
        <v>1</v>
      </c>
      <c r="G739">
        <v>1</v>
      </c>
      <c r="H739">
        <v>1</v>
      </c>
      <c r="I739" t="s">
        <v>1512</v>
      </c>
      <c r="J739" t="s">
        <v>16</v>
      </c>
      <c r="K739" t="s">
        <v>26</v>
      </c>
      <c r="L739" s="1" t="s">
        <v>1513</v>
      </c>
      <c r="M739" t="s">
        <v>1514</v>
      </c>
      <c r="N739" t="s">
        <v>20</v>
      </c>
      <c r="O739" t="s">
        <v>20</v>
      </c>
      <c r="P739">
        <v>387500</v>
      </c>
      <c r="Q739">
        <v>0</v>
      </c>
      <c r="R739" s="2">
        <v>633000</v>
      </c>
      <c r="S739" s="2" t="s">
        <v>28985</v>
      </c>
    </row>
    <row r="740" spans="1:22" x14ac:dyDescent="0.25">
      <c r="A740" s="1" t="s">
        <v>28728</v>
      </c>
      <c r="B740" s="1" t="s">
        <v>28729</v>
      </c>
      <c r="C740" s="1" t="s">
        <v>1515</v>
      </c>
      <c r="D740" s="1" t="s">
        <v>18254</v>
      </c>
      <c r="E740" t="s">
        <v>13436</v>
      </c>
      <c r="F740">
        <v>1</v>
      </c>
      <c r="G740">
        <v>1</v>
      </c>
      <c r="H740">
        <v>1</v>
      </c>
      <c r="I740" t="s">
        <v>1516</v>
      </c>
      <c r="J740" t="s">
        <v>30</v>
      </c>
      <c r="K740" t="s">
        <v>26</v>
      </c>
      <c r="L740" s="1" t="s">
        <v>1517</v>
      </c>
      <c r="M740" t="s">
        <v>1400</v>
      </c>
      <c r="N740" t="s">
        <v>20</v>
      </c>
      <c r="O740" t="s">
        <v>20</v>
      </c>
      <c r="P740">
        <v>70000</v>
      </c>
      <c r="Q740">
        <v>0</v>
      </c>
      <c r="R740" s="2">
        <v>251000</v>
      </c>
      <c r="S740" s="2" t="s">
        <v>28985</v>
      </c>
    </row>
    <row r="741" spans="1:22" x14ac:dyDescent="0.25">
      <c r="A741" s="1" t="s">
        <v>28728</v>
      </c>
      <c r="B741" s="1" t="s">
        <v>28729</v>
      </c>
      <c r="C741" s="1" t="s">
        <v>1518</v>
      </c>
      <c r="D741" s="1" t="s">
        <v>18255</v>
      </c>
      <c r="E741" t="s">
        <v>13437</v>
      </c>
      <c r="F741">
        <v>1</v>
      </c>
      <c r="G741">
        <v>1</v>
      </c>
      <c r="H741">
        <v>3</v>
      </c>
      <c r="I741" t="s">
        <v>12790</v>
      </c>
      <c r="J741" t="s">
        <v>30</v>
      </c>
      <c r="K741" t="s">
        <v>26</v>
      </c>
      <c r="L741" s="6" t="s">
        <v>12792</v>
      </c>
      <c r="M741" t="s">
        <v>778</v>
      </c>
      <c r="N741" t="s">
        <v>20</v>
      </c>
      <c r="O741" t="s">
        <v>20</v>
      </c>
      <c r="P741">
        <v>318750</v>
      </c>
      <c r="Q741">
        <v>0</v>
      </c>
      <c r="R741" s="2">
        <v>1147000</v>
      </c>
      <c r="S741" s="2" t="s">
        <v>28985</v>
      </c>
      <c r="T741" t="s">
        <v>12817</v>
      </c>
      <c r="U741" t="s">
        <v>12819</v>
      </c>
      <c r="V741" s="5">
        <v>44613</v>
      </c>
    </row>
    <row r="742" spans="1:22" x14ac:dyDescent="0.25">
      <c r="A742" s="1" t="s">
        <v>28728</v>
      </c>
      <c r="B742" s="1" t="s">
        <v>28729</v>
      </c>
      <c r="C742" s="1" t="s">
        <v>1518</v>
      </c>
      <c r="D742" s="1" t="s">
        <v>18255</v>
      </c>
      <c r="E742" t="s">
        <v>13437</v>
      </c>
      <c r="F742">
        <v>1</v>
      </c>
      <c r="G742">
        <v>2</v>
      </c>
      <c r="H742">
        <v>3</v>
      </c>
      <c r="I742" t="s">
        <v>12791</v>
      </c>
      <c r="J742" t="s">
        <v>30</v>
      </c>
      <c r="K742" t="s">
        <v>26</v>
      </c>
      <c r="L742" s="6" t="s">
        <v>12793</v>
      </c>
      <c r="M742" t="s">
        <v>778</v>
      </c>
      <c r="N742" t="s">
        <v>20</v>
      </c>
      <c r="O742" t="s">
        <v>20</v>
      </c>
      <c r="P742">
        <v>318750</v>
      </c>
      <c r="Q742">
        <v>0</v>
      </c>
      <c r="R742" s="2">
        <v>1147000</v>
      </c>
      <c r="S742" s="2" t="s">
        <v>28985</v>
      </c>
      <c r="T742" t="s">
        <v>12817</v>
      </c>
      <c r="U742" t="s">
        <v>12819</v>
      </c>
      <c r="V742" s="5">
        <v>44613</v>
      </c>
    </row>
    <row r="743" spans="1:22" x14ac:dyDescent="0.25">
      <c r="A743" s="1" t="s">
        <v>28728</v>
      </c>
      <c r="B743" s="1" t="s">
        <v>28729</v>
      </c>
      <c r="C743" s="1" t="s">
        <v>1518</v>
      </c>
      <c r="D743" s="1" t="s">
        <v>18255</v>
      </c>
      <c r="E743" t="s">
        <v>13437</v>
      </c>
      <c r="F743">
        <v>1</v>
      </c>
      <c r="G743">
        <v>3</v>
      </c>
      <c r="H743">
        <v>3</v>
      </c>
      <c r="I743" t="s">
        <v>12786</v>
      </c>
      <c r="J743" t="s">
        <v>30</v>
      </c>
      <c r="K743" t="s">
        <v>26</v>
      </c>
      <c r="L743" s="6" t="s">
        <v>5355</v>
      </c>
      <c r="M743" t="s">
        <v>778</v>
      </c>
      <c r="N743" t="s">
        <v>20</v>
      </c>
      <c r="O743" t="s">
        <v>20</v>
      </c>
      <c r="P743">
        <v>318750</v>
      </c>
      <c r="Q743">
        <v>0</v>
      </c>
      <c r="R743" s="2">
        <v>1147000</v>
      </c>
      <c r="S743" s="2" t="s">
        <v>28985</v>
      </c>
      <c r="T743" t="s">
        <v>12817</v>
      </c>
      <c r="U743" t="s">
        <v>12819</v>
      </c>
      <c r="V743" s="5">
        <v>44613</v>
      </c>
    </row>
    <row r="744" spans="1:22" x14ac:dyDescent="0.25">
      <c r="A744" s="1" t="s">
        <v>28728</v>
      </c>
      <c r="B744" s="1" t="s">
        <v>28729</v>
      </c>
      <c r="C744" s="1" t="s">
        <v>1519</v>
      </c>
      <c r="D744" s="1" t="s">
        <v>18256</v>
      </c>
      <c r="E744" t="s">
        <v>13438</v>
      </c>
      <c r="F744">
        <v>1</v>
      </c>
      <c r="G744">
        <v>1</v>
      </c>
      <c r="H744">
        <v>1</v>
      </c>
      <c r="I744" t="s">
        <v>25419</v>
      </c>
      <c r="J744" t="s">
        <v>16</v>
      </c>
      <c r="K744" t="s">
        <v>26</v>
      </c>
      <c r="L744" s="1" t="s">
        <v>1520</v>
      </c>
      <c r="M744" t="s">
        <v>425</v>
      </c>
      <c r="N744" t="s">
        <v>20</v>
      </c>
      <c r="O744" t="s">
        <v>20</v>
      </c>
      <c r="P744">
        <v>78500</v>
      </c>
      <c r="Q744">
        <v>0</v>
      </c>
      <c r="R744" s="2">
        <v>267000</v>
      </c>
      <c r="S744" s="2" t="s">
        <v>28985</v>
      </c>
    </row>
    <row r="745" spans="1:22" x14ac:dyDescent="0.25">
      <c r="A745" s="1" t="s">
        <v>28728</v>
      </c>
      <c r="B745" s="1" t="s">
        <v>28729</v>
      </c>
      <c r="C745" s="1" t="s">
        <v>1521</v>
      </c>
      <c r="D745" s="1" t="s">
        <v>18257</v>
      </c>
      <c r="E745" t="s">
        <v>13439</v>
      </c>
      <c r="F745">
        <v>1</v>
      </c>
      <c r="G745">
        <v>1</v>
      </c>
      <c r="H745">
        <v>1</v>
      </c>
      <c r="I745" t="s">
        <v>25408</v>
      </c>
      <c r="J745" t="s">
        <v>16</v>
      </c>
      <c r="K745" t="s">
        <v>26</v>
      </c>
      <c r="L745" s="1" t="s">
        <v>1522</v>
      </c>
      <c r="M745" t="s">
        <v>742</v>
      </c>
      <c r="N745" t="s">
        <v>20</v>
      </c>
      <c r="O745" t="s">
        <v>20</v>
      </c>
      <c r="P745">
        <v>73250</v>
      </c>
      <c r="Q745">
        <v>0</v>
      </c>
      <c r="R745" s="2">
        <v>263000</v>
      </c>
      <c r="S745" s="2" t="s">
        <v>28985</v>
      </c>
    </row>
    <row r="746" spans="1:22" x14ac:dyDescent="0.25">
      <c r="A746" s="1" t="s">
        <v>28728</v>
      </c>
      <c r="B746" s="1" t="s">
        <v>28729</v>
      </c>
      <c r="C746" s="1" t="s">
        <v>1523</v>
      </c>
      <c r="D746" s="1" t="s">
        <v>18258</v>
      </c>
      <c r="E746" t="s">
        <v>13440</v>
      </c>
      <c r="F746">
        <v>1</v>
      </c>
      <c r="G746">
        <v>1</v>
      </c>
      <c r="H746">
        <v>1</v>
      </c>
      <c r="I746" t="s">
        <v>25420</v>
      </c>
      <c r="J746" t="s">
        <v>16</v>
      </c>
      <c r="K746" t="s">
        <v>26</v>
      </c>
      <c r="L746" s="1" t="s">
        <v>1524</v>
      </c>
      <c r="M746" t="s">
        <v>1404</v>
      </c>
      <c r="N746" t="s">
        <v>20</v>
      </c>
      <c r="O746" t="s">
        <v>20</v>
      </c>
      <c r="P746">
        <v>27250</v>
      </c>
      <c r="Q746">
        <v>0</v>
      </c>
      <c r="R746" s="2">
        <v>134000</v>
      </c>
      <c r="S746" s="2" t="s">
        <v>28985</v>
      </c>
    </row>
    <row r="747" spans="1:22" x14ac:dyDescent="0.25">
      <c r="A747" s="1" t="s">
        <v>28728</v>
      </c>
      <c r="B747" s="1" t="s">
        <v>28729</v>
      </c>
      <c r="C747" s="1" t="s">
        <v>1525</v>
      </c>
      <c r="D747" s="1" t="s">
        <v>18259</v>
      </c>
      <c r="E747" t="s">
        <v>13441</v>
      </c>
      <c r="F747">
        <v>1</v>
      </c>
      <c r="G747">
        <v>1</v>
      </c>
      <c r="H747">
        <v>4</v>
      </c>
      <c r="I747" t="s">
        <v>25421</v>
      </c>
      <c r="J747" t="s">
        <v>16</v>
      </c>
      <c r="K747" t="s">
        <v>17</v>
      </c>
      <c r="L747" s="1" t="s">
        <v>18</v>
      </c>
      <c r="M747" t="s">
        <v>93</v>
      </c>
      <c r="N747" t="s">
        <v>20</v>
      </c>
      <c r="O747" t="s">
        <v>20</v>
      </c>
      <c r="P747">
        <v>160000</v>
      </c>
      <c r="Q747">
        <v>0</v>
      </c>
      <c r="R747" s="2">
        <v>633000</v>
      </c>
      <c r="S747" s="2" t="s">
        <v>28985</v>
      </c>
    </row>
    <row r="748" spans="1:22" x14ac:dyDescent="0.25">
      <c r="A748" s="1" t="s">
        <v>28728</v>
      </c>
      <c r="B748" s="1" t="s">
        <v>28729</v>
      </c>
      <c r="C748" s="1" t="s">
        <v>1525</v>
      </c>
      <c r="D748" s="1" t="s">
        <v>18259</v>
      </c>
      <c r="E748" t="s">
        <v>13441</v>
      </c>
      <c r="F748">
        <v>1</v>
      </c>
      <c r="G748">
        <v>2</v>
      </c>
      <c r="H748">
        <v>4</v>
      </c>
      <c r="I748" t="s">
        <v>25422</v>
      </c>
      <c r="J748" t="s">
        <v>30</v>
      </c>
      <c r="K748" t="s">
        <v>26</v>
      </c>
      <c r="L748" s="1" t="s">
        <v>1526</v>
      </c>
      <c r="M748" t="s">
        <v>93</v>
      </c>
      <c r="N748" t="s">
        <v>20</v>
      </c>
      <c r="O748" t="s">
        <v>20</v>
      </c>
      <c r="P748">
        <v>160000</v>
      </c>
      <c r="Q748">
        <v>0</v>
      </c>
      <c r="R748" s="2">
        <v>633000</v>
      </c>
      <c r="S748" s="2" t="s">
        <v>28985</v>
      </c>
    </row>
    <row r="749" spans="1:22" x14ac:dyDescent="0.25">
      <c r="A749" s="1" t="s">
        <v>28728</v>
      </c>
      <c r="B749" s="1" t="s">
        <v>28729</v>
      </c>
      <c r="C749" s="1" t="s">
        <v>1525</v>
      </c>
      <c r="D749" s="1" t="s">
        <v>18259</v>
      </c>
      <c r="E749" t="s">
        <v>13441</v>
      </c>
      <c r="F749">
        <v>1</v>
      </c>
      <c r="G749">
        <v>3</v>
      </c>
      <c r="H749">
        <v>4</v>
      </c>
      <c r="I749" t="s">
        <v>25423</v>
      </c>
      <c r="J749" t="s">
        <v>30</v>
      </c>
      <c r="K749" t="s">
        <v>26</v>
      </c>
      <c r="L749" s="1" t="s">
        <v>1527</v>
      </c>
      <c r="M749" t="s">
        <v>93</v>
      </c>
      <c r="N749" t="s">
        <v>20</v>
      </c>
      <c r="O749" t="s">
        <v>20</v>
      </c>
      <c r="P749">
        <v>160000</v>
      </c>
      <c r="Q749">
        <v>0</v>
      </c>
      <c r="R749" s="2">
        <v>633000</v>
      </c>
      <c r="S749" s="2" t="s">
        <v>28985</v>
      </c>
    </row>
    <row r="750" spans="1:22" x14ac:dyDescent="0.25">
      <c r="A750" s="1" t="s">
        <v>28728</v>
      </c>
      <c r="B750" s="1" t="s">
        <v>28729</v>
      </c>
      <c r="C750" s="1" t="s">
        <v>1525</v>
      </c>
      <c r="D750" s="1" t="s">
        <v>18259</v>
      </c>
      <c r="E750" t="s">
        <v>13441</v>
      </c>
      <c r="F750">
        <v>1</v>
      </c>
      <c r="G750">
        <v>4</v>
      </c>
      <c r="H750">
        <v>4</v>
      </c>
      <c r="I750" t="s">
        <v>25424</v>
      </c>
      <c r="J750" t="s">
        <v>16</v>
      </c>
      <c r="K750" t="s">
        <v>17</v>
      </c>
      <c r="L750" s="1" t="s">
        <v>18</v>
      </c>
      <c r="M750" t="s">
        <v>93</v>
      </c>
      <c r="N750" t="s">
        <v>20</v>
      </c>
      <c r="O750" t="s">
        <v>20</v>
      </c>
      <c r="P750">
        <v>160000</v>
      </c>
      <c r="Q750">
        <v>0</v>
      </c>
      <c r="R750" s="2">
        <v>633000</v>
      </c>
      <c r="S750" s="2" t="s">
        <v>28985</v>
      </c>
    </row>
    <row r="751" spans="1:22" x14ac:dyDescent="0.25">
      <c r="A751" s="1" t="s">
        <v>28728</v>
      </c>
      <c r="B751" s="1" t="s">
        <v>28729</v>
      </c>
      <c r="C751" s="1" t="s">
        <v>1528</v>
      </c>
      <c r="D751" s="1" t="s">
        <v>18260</v>
      </c>
      <c r="E751" t="s">
        <v>13442</v>
      </c>
      <c r="F751">
        <v>1</v>
      </c>
      <c r="G751">
        <v>1</v>
      </c>
      <c r="H751">
        <v>1</v>
      </c>
      <c r="I751" t="s">
        <v>25425</v>
      </c>
      <c r="J751" t="s">
        <v>16</v>
      </c>
      <c r="K751" t="s">
        <v>26</v>
      </c>
      <c r="L751" s="1" t="s">
        <v>1529</v>
      </c>
      <c r="M751" t="s">
        <v>124</v>
      </c>
      <c r="N751" t="s">
        <v>20</v>
      </c>
      <c r="O751" t="s">
        <v>20</v>
      </c>
      <c r="P751">
        <v>30000</v>
      </c>
      <c r="Q751">
        <v>0</v>
      </c>
      <c r="R751" s="2">
        <v>516000</v>
      </c>
      <c r="S751" s="2" t="s">
        <v>28985</v>
      </c>
    </row>
    <row r="752" spans="1:22" x14ac:dyDescent="0.25">
      <c r="A752" s="1" t="s">
        <v>28728</v>
      </c>
      <c r="B752" s="1" t="s">
        <v>28729</v>
      </c>
      <c r="C752" s="1" t="s">
        <v>1530</v>
      </c>
      <c r="D752" s="1" t="s">
        <v>18261</v>
      </c>
      <c r="E752" t="s">
        <v>13443</v>
      </c>
      <c r="F752">
        <v>1</v>
      </c>
      <c r="G752">
        <v>1</v>
      </c>
      <c r="H752">
        <v>1</v>
      </c>
      <c r="I752" t="s">
        <v>25426</v>
      </c>
      <c r="J752" t="s">
        <v>16</v>
      </c>
      <c r="K752" t="s">
        <v>26</v>
      </c>
      <c r="L752" s="1" t="s">
        <v>545</v>
      </c>
      <c r="M752" t="s">
        <v>546</v>
      </c>
      <c r="N752" t="s">
        <v>20</v>
      </c>
      <c r="O752" t="s">
        <v>20</v>
      </c>
      <c r="P752">
        <v>993500</v>
      </c>
      <c r="Q752">
        <v>0</v>
      </c>
      <c r="R752" s="2">
        <v>1494000</v>
      </c>
      <c r="S752" s="2" t="s">
        <v>28985</v>
      </c>
    </row>
    <row r="753" spans="1:19" x14ac:dyDescent="0.25">
      <c r="A753" s="1" t="s">
        <v>28728</v>
      </c>
      <c r="B753" s="1" t="s">
        <v>28729</v>
      </c>
      <c r="C753" s="1" t="s">
        <v>1531</v>
      </c>
      <c r="D753" s="1" t="s">
        <v>18262</v>
      </c>
      <c r="E753" t="s">
        <v>13444</v>
      </c>
      <c r="F753">
        <v>1</v>
      </c>
      <c r="G753">
        <v>1</v>
      </c>
      <c r="H753">
        <v>1</v>
      </c>
      <c r="I753" t="s">
        <v>1532</v>
      </c>
      <c r="J753" t="s">
        <v>16</v>
      </c>
      <c r="K753" t="s">
        <v>26</v>
      </c>
      <c r="L753" s="1" t="s">
        <v>1533</v>
      </c>
      <c r="M753" t="s">
        <v>223</v>
      </c>
      <c r="N753" t="s">
        <v>20</v>
      </c>
      <c r="O753" t="s">
        <v>20</v>
      </c>
      <c r="P753">
        <v>111000</v>
      </c>
      <c r="Q753">
        <v>0</v>
      </c>
      <c r="R753" s="2">
        <v>557000</v>
      </c>
      <c r="S753" s="2" t="s">
        <v>28985</v>
      </c>
    </row>
    <row r="754" spans="1:19" x14ac:dyDescent="0.25">
      <c r="A754" s="1" t="s">
        <v>28728</v>
      </c>
      <c r="B754" s="1" t="s">
        <v>28729</v>
      </c>
      <c r="C754" s="1" t="s">
        <v>1534</v>
      </c>
      <c r="D754" s="1" t="s">
        <v>18263</v>
      </c>
      <c r="E754" t="s">
        <v>13445</v>
      </c>
      <c r="F754">
        <v>1</v>
      </c>
      <c r="G754">
        <v>1</v>
      </c>
      <c r="H754">
        <v>1</v>
      </c>
      <c r="I754" t="s">
        <v>25427</v>
      </c>
      <c r="J754" t="s">
        <v>16</v>
      </c>
      <c r="K754" t="s">
        <v>26</v>
      </c>
      <c r="L754" s="1" t="s">
        <v>1535</v>
      </c>
      <c r="M754" t="s">
        <v>249</v>
      </c>
      <c r="N754" t="s">
        <v>20</v>
      </c>
      <c r="O754" t="s">
        <v>20</v>
      </c>
      <c r="P754">
        <v>60000</v>
      </c>
      <c r="Q754">
        <v>0</v>
      </c>
      <c r="R754" s="2">
        <v>613000</v>
      </c>
      <c r="S754" s="2" t="s">
        <v>28985</v>
      </c>
    </row>
    <row r="755" spans="1:19" x14ac:dyDescent="0.25">
      <c r="A755" s="1" t="s">
        <v>28728</v>
      </c>
      <c r="B755" s="1" t="s">
        <v>28729</v>
      </c>
      <c r="C755" s="1" t="s">
        <v>1536</v>
      </c>
      <c r="D755" s="1" t="s">
        <v>18264</v>
      </c>
      <c r="E755" t="s">
        <v>13446</v>
      </c>
      <c r="F755">
        <v>1</v>
      </c>
      <c r="G755">
        <v>1</v>
      </c>
      <c r="H755">
        <v>1</v>
      </c>
      <c r="I755" t="s">
        <v>25385</v>
      </c>
      <c r="J755" t="s">
        <v>16</v>
      </c>
      <c r="K755" t="s">
        <v>26</v>
      </c>
      <c r="L755" s="1" t="s">
        <v>1330</v>
      </c>
      <c r="M755" t="s">
        <v>223</v>
      </c>
      <c r="N755" t="s">
        <v>20</v>
      </c>
      <c r="O755" t="s">
        <v>20</v>
      </c>
      <c r="P755">
        <v>278750</v>
      </c>
      <c r="Q755">
        <v>0</v>
      </c>
      <c r="R755" s="2">
        <v>1432000</v>
      </c>
      <c r="S755" s="2" t="s">
        <v>28985</v>
      </c>
    </row>
    <row r="756" spans="1:19" x14ac:dyDescent="0.25">
      <c r="A756" s="1" t="s">
        <v>28728</v>
      </c>
      <c r="B756" s="1" t="s">
        <v>28729</v>
      </c>
      <c r="C756" s="1" t="s">
        <v>1537</v>
      </c>
      <c r="D756" s="1" t="s">
        <v>18265</v>
      </c>
      <c r="E756" t="s">
        <v>13447</v>
      </c>
      <c r="F756">
        <v>1</v>
      </c>
      <c r="G756">
        <v>1</v>
      </c>
      <c r="H756">
        <v>1</v>
      </c>
      <c r="I756" t="s">
        <v>25428</v>
      </c>
      <c r="J756" t="s">
        <v>16</v>
      </c>
      <c r="K756" t="s">
        <v>17</v>
      </c>
      <c r="L756" s="1" t="s">
        <v>18</v>
      </c>
      <c r="M756" t="s">
        <v>1272</v>
      </c>
      <c r="N756" t="s">
        <v>20</v>
      </c>
      <c r="O756" t="s">
        <v>20</v>
      </c>
      <c r="P756">
        <v>400000</v>
      </c>
      <c r="Q756">
        <v>0</v>
      </c>
      <c r="R756" s="2">
        <v>1276000</v>
      </c>
      <c r="S756" s="2" t="s">
        <v>28985</v>
      </c>
    </row>
    <row r="757" spans="1:19" x14ac:dyDescent="0.25">
      <c r="A757" s="1" t="s">
        <v>28728</v>
      </c>
      <c r="B757" s="1" t="s">
        <v>28729</v>
      </c>
      <c r="C757" s="1" t="s">
        <v>1538</v>
      </c>
      <c r="D757" s="1" t="s">
        <v>18266</v>
      </c>
      <c r="E757" t="s">
        <v>13448</v>
      </c>
      <c r="F757">
        <v>1</v>
      </c>
      <c r="G757">
        <v>1</v>
      </c>
      <c r="H757">
        <v>1</v>
      </c>
      <c r="I757" t="s">
        <v>25294</v>
      </c>
      <c r="J757" t="s">
        <v>16</v>
      </c>
      <c r="K757" t="s">
        <v>26</v>
      </c>
      <c r="L757" s="1" t="s">
        <v>854</v>
      </c>
      <c r="M757" t="s">
        <v>174</v>
      </c>
      <c r="N757" t="s">
        <v>20</v>
      </c>
      <c r="O757" t="s">
        <v>20</v>
      </c>
      <c r="P757">
        <v>172500</v>
      </c>
      <c r="Q757">
        <v>0</v>
      </c>
      <c r="R757" s="2">
        <v>890000</v>
      </c>
      <c r="S757" s="2" t="s">
        <v>28985</v>
      </c>
    </row>
    <row r="758" spans="1:19" x14ac:dyDescent="0.25">
      <c r="A758" s="1" t="s">
        <v>28728</v>
      </c>
      <c r="B758" s="1" t="s">
        <v>28729</v>
      </c>
      <c r="C758" s="1" t="s">
        <v>1539</v>
      </c>
      <c r="D758" s="1" t="s">
        <v>18267</v>
      </c>
      <c r="E758" t="s">
        <v>13449</v>
      </c>
      <c r="F758">
        <v>1</v>
      </c>
      <c r="G758">
        <v>1</v>
      </c>
      <c r="H758">
        <v>1</v>
      </c>
      <c r="I758" t="s">
        <v>25429</v>
      </c>
      <c r="J758" t="s">
        <v>16</v>
      </c>
      <c r="K758" t="s">
        <v>26</v>
      </c>
      <c r="L758" s="1" t="s">
        <v>1540</v>
      </c>
      <c r="M758" t="s">
        <v>1541</v>
      </c>
      <c r="N758" t="s">
        <v>20</v>
      </c>
      <c r="O758" t="s">
        <v>20</v>
      </c>
      <c r="P758">
        <v>89250</v>
      </c>
      <c r="Q758">
        <v>0</v>
      </c>
      <c r="R758" s="2">
        <v>477000</v>
      </c>
      <c r="S758" s="2" t="s">
        <v>28985</v>
      </c>
    </row>
    <row r="759" spans="1:19" x14ac:dyDescent="0.25">
      <c r="A759" s="1" t="s">
        <v>28728</v>
      </c>
      <c r="B759" s="1" t="s">
        <v>28729</v>
      </c>
      <c r="C759" s="1" t="s">
        <v>1542</v>
      </c>
      <c r="D759" s="1" t="s">
        <v>18268</v>
      </c>
      <c r="E759" t="s">
        <v>13450</v>
      </c>
      <c r="F759">
        <v>1</v>
      </c>
      <c r="G759">
        <v>1</v>
      </c>
      <c r="H759">
        <v>1</v>
      </c>
      <c r="I759" t="s">
        <v>25430</v>
      </c>
      <c r="J759" t="s">
        <v>16</v>
      </c>
      <c r="K759" t="s">
        <v>26</v>
      </c>
      <c r="L759" s="1" t="s">
        <v>1543</v>
      </c>
      <c r="M759" t="s">
        <v>204</v>
      </c>
      <c r="N759" t="s">
        <v>20</v>
      </c>
      <c r="O759" t="s">
        <v>20</v>
      </c>
      <c r="P759">
        <v>250750</v>
      </c>
      <c r="Q759">
        <v>0</v>
      </c>
      <c r="R759" s="2">
        <v>1414000</v>
      </c>
      <c r="S759" s="2" t="s">
        <v>28985</v>
      </c>
    </row>
    <row r="760" spans="1:19" x14ac:dyDescent="0.25">
      <c r="A760" s="1" t="s">
        <v>28728</v>
      </c>
      <c r="B760" s="1" t="s">
        <v>28729</v>
      </c>
      <c r="C760" s="1" t="s">
        <v>1544</v>
      </c>
      <c r="D760" s="1" t="s">
        <v>18269</v>
      </c>
      <c r="E760" t="s">
        <v>13451</v>
      </c>
      <c r="F760">
        <v>1</v>
      </c>
      <c r="G760">
        <v>1</v>
      </c>
      <c r="H760">
        <v>1</v>
      </c>
      <c r="I760" t="s">
        <v>25431</v>
      </c>
      <c r="J760" t="s">
        <v>16</v>
      </c>
      <c r="K760" t="s">
        <v>26</v>
      </c>
      <c r="L760" s="1" t="s">
        <v>1545</v>
      </c>
      <c r="M760" t="s">
        <v>982</v>
      </c>
      <c r="N760" t="s">
        <v>20</v>
      </c>
      <c r="O760" t="s">
        <v>20</v>
      </c>
      <c r="P760">
        <v>98500</v>
      </c>
      <c r="Q760">
        <v>0</v>
      </c>
      <c r="R760" s="2">
        <v>495000</v>
      </c>
      <c r="S760" s="2" t="s">
        <v>28985</v>
      </c>
    </row>
    <row r="761" spans="1:19" x14ac:dyDescent="0.25">
      <c r="A761" s="1" t="s">
        <v>28728</v>
      </c>
      <c r="B761" s="1" t="s">
        <v>28729</v>
      </c>
      <c r="C761" s="1" t="s">
        <v>1546</v>
      </c>
      <c r="D761" s="1" t="s">
        <v>18270</v>
      </c>
      <c r="E761" t="s">
        <v>13452</v>
      </c>
      <c r="F761">
        <v>1</v>
      </c>
      <c r="G761">
        <v>1</v>
      </c>
      <c r="H761">
        <v>1</v>
      </c>
      <c r="I761" t="s">
        <v>25432</v>
      </c>
      <c r="J761" t="s">
        <v>16</v>
      </c>
      <c r="K761" t="s">
        <v>26</v>
      </c>
      <c r="L761" s="1" t="s">
        <v>1547</v>
      </c>
      <c r="M761" t="s">
        <v>137</v>
      </c>
      <c r="N761" t="s">
        <v>20</v>
      </c>
      <c r="O761" t="s">
        <v>20</v>
      </c>
      <c r="P761">
        <v>47750</v>
      </c>
      <c r="Q761">
        <v>0</v>
      </c>
      <c r="R761" s="2">
        <v>251000</v>
      </c>
      <c r="S761" s="2" t="s">
        <v>28985</v>
      </c>
    </row>
    <row r="762" spans="1:19" x14ac:dyDescent="0.25">
      <c r="A762" s="1" t="s">
        <v>28728</v>
      </c>
      <c r="B762" s="1" t="s">
        <v>28729</v>
      </c>
      <c r="C762" s="1" t="s">
        <v>1548</v>
      </c>
      <c r="D762" s="1" t="s">
        <v>18271</v>
      </c>
      <c r="E762" t="s">
        <v>13453</v>
      </c>
      <c r="F762">
        <v>1</v>
      </c>
      <c r="G762">
        <v>1</v>
      </c>
      <c r="H762">
        <v>1</v>
      </c>
      <c r="I762" t="s">
        <v>25433</v>
      </c>
      <c r="J762" t="s">
        <v>16</v>
      </c>
      <c r="K762" t="s">
        <v>26</v>
      </c>
      <c r="L762" s="1" t="s">
        <v>1549</v>
      </c>
      <c r="M762" t="s">
        <v>742</v>
      </c>
      <c r="N762" t="s">
        <v>20</v>
      </c>
      <c r="O762" t="s">
        <v>20</v>
      </c>
      <c r="P762">
        <v>108750</v>
      </c>
      <c r="Q762">
        <v>0</v>
      </c>
      <c r="R762" s="2">
        <v>557000</v>
      </c>
      <c r="S762" s="2" t="s">
        <v>28985</v>
      </c>
    </row>
    <row r="763" spans="1:19" x14ac:dyDescent="0.25">
      <c r="A763" s="1" t="s">
        <v>28728</v>
      </c>
      <c r="B763" s="1" t="s">
        <v>28729</v>
      </c>
      <c r="C763" s="1" t="s">
        <v>1550</v>
      </c>
      <c r="D763" s="1" t="s">
        <v>18272</v>
      </c>
      <c r="E763" t="s">
        <v>13454</v>
      </c>
      <c r="F763">
        <v>1</v>
      </c>
      <c r="G763">
        <v>1</v>
      </c>
      <c r="H763">
        <v>1</v>
      </c>
      <c r="I763" t="s">
        <v>1551</v>
      </c>
      <c r="J763" t="s">
        <v>16</v>
      </c>
      <c r="K763" t="s">
        <v>26</v>
      </c>
      <c r="L763" s="1" t="s">
        <v>1552</v>
      </c>
      <c r="M763" t="s">
        <v>1553</v>
      </c>
      <c r="N763" t="s">
        <v>20</v>
      </c>
      <c r="O763" t="s">
        <v>20</v>
      </c>
      <c r="P763">
        <v>196250</v>
      </c>
      <c r="Q763">
        <v>0</v>
      </c>
      <c r="R763" s="2">
        <v>1028000</v>
      </c>
      <c r="S763" s="2" t="s">
        <v>28985</v>
      </c>
    </row>
    <row r="764" spans="1:19" x14ac:dyDescent="0.25">
      <c r="A764" s="1" t="s">
        <v>28728</v>
      </c>
      <c r="B764" s="1" t="s">
        <v>28729</v>
      </c>
      <c r="C764" s="1" t="s">
        <v>1554</v>
      </c>
      <c r="D764" s="1" t="s">
        <v>18273</v>
      </c>
      <c r="E764" t="s">
        <v>13455</v>
      </c>
      <c r="F764">
        <v>1</v>
      </c>
      <c r="G764">
        <v>1</v>
      </c>
      <c r="H764">
        <v>1</v>
      </c>
      <c r="I764" t="s">
        <v>1555</v>
      </c>
      <c r="J764" t="s">
        <v>16</v>
      </c>
      <c r="K764" t="s">
        <v>26</v>
      </c>
      <c r="L764" s="1" t="s">
        <v>1556</v>
      </c>
      <c r="M764" t="s">
        <v>1557</v>
      </c>
      <c r="N764" t="s">
        <v>20</v>
      </c>
      <c r="O764" t="s">
        <v>20</v>
      </c>
      <c r="P764">
        <v>67500</v>
      </c>
      <c r="Q764">
        <v>0</v>
      </c>
      <c r="R764" s="2">
        <v>349000</v>
      </c>
      <c r="S764" s="2" t="s">
        <v>28985</v>
      </c>
    </row>
    <row r="765" spans="1:19" x14ac:dyDescent="0.25">
      <c r="A765" s="1" t="s">
        <v>28728</v>
      </c>
      <c r="B765" s="1" t="s">
        <v>28729</v>
      </c>
      <c r="C765" s="1" t="s">
        <v>1558</v>
      </c>
      <c r="D765" s="1" t="s">
        <v>18274</v>
      </c>
      <c r="E765" t="s">
        <v>13456</v>
      </c>
      <c r="F765">
        <v>1</v>
      </c>
      <c r="G765">
        <v>1</v>
      </c>
      <c r="H765">
        <v>1</v>
      </c>
      <c r="I765" t="s">
        <v>25434</v>
      </c>
      <c r="J765" t="s">
        <v>16</v>
      </c>
      <c r="K765" t="s">
        <v>26</v>
      </c>
      <c r="L765" s="1" t="s">
        <v>1559</v>
      </c>
      <c r="M765" t="s">
        <v>55</v>
      </c>
      <c r="N765" t="s">
        <v>20</v>
      </c>
      <c r="O765" t="s">
        <v>20</v>
      </c>
      <c r="P765">
        <v>136500</v>
      </c>
      <c r="Q765">
        <v>0</v>
      </c>
      <c r="R765" s="2">
        <v>683000</v>
      </c>
      <c r="S765" s="2" t="s">
        <v>28985</v>
      </c>
    </row>
    <row r="766" spans="1:19" x14ac:dyDescent="0.25">
      <c r="A766" s="1" t="s">
        <v>28728</v>
      </c>
      <c r="B766" s="1" t="s">
        <v>28729</v>
      </c>
      <c r="C766" s="1" t="s">
        <v>1560</v>
      </c>
      <c r="D766" s="1" t="s">
        <v>18275</v>
      </c>
      <c r="E766" t="s">
        <v>13457</v>
      </c>
      <c r="F766">
        <v>1</v>
      </c>
      <c r="G766">
        <v>1</v>
      </c>
      <c r="H766">
        <v>1</v>
      </c>
      <c r="I766" t="s">
        <v>1561</v>
      </c>
      <c r="J766" t="s">
        <v>16</v>
      </c>
      <c r="K766" t="s">
        <v>26</v>
      </c>
      <c r="L766" s="1" t="s">
        <v>1562</v>
      </c>
      <c r="M766" t="s">
        <v>249</v>
      </c>
      <c r="N766" t="s">
        <v>20</v>
      </c>
      <c r="O766" t="s">
        <v>20</v>
      </c>
      <c r="P766">
        <v>122750</v>
      </c>
      <c r="Q766">
        <v>0</v>
      </c>
      <c r="R766" s="2">
        <v>661000</v>
      </c>
      <c r="S766" s="2" t="s">
        <v>28985</v>
      </c>
    </row>
    <row r="767" spans="1:19" x14ac:dyDescent="0.25">
      <c r="A767" s="1" t="s">
        <v>28728</v>
      </c>
      <c r="B767" s="1" t="s">
        <v>28729</v>
      </c>
      <c r="C767" s="1" t="s">
        <v>1563</v>
      </c>
      <c r="D767" s="1" t="s">
        <v>18276</v>
      </c>
      <c r="E767" t="s">
        <v>13458</v>
      </c>
      <c r="F767">
        <v>1</v>
      </c>
      <c r="G767">
        <v>1</v>
      </c>
      <c r="H767">
        <v>1</v>
      </c>
      <c r="I767" t="s">
        <v>25435</v>
      </c>
      <c r="J767" t="s">
        <v>16</v>
      </c>
      <c r="K767" t="s">
        <v>26</v>
      </c>
      <c r="L767" s="1" t="s">
        <v>1564</v>
      </c>
      <c r="M767" t="s">
        <v>88</v>
      </c>
      <c r="N767" t="s">
        <v>20</v>
      </c>
      <c r="O767" t="s">
        <v>30</v>
      </c>
      <c r="P767">
        <v>0</v>
      </c>
      <c r="Q767">
        <v>0</v>
      </c>
      <c r="R767" s="2">
        <v>850000</v>
      </c>
      <c r="S767" s="2" t="s">
        <v>28985</v>
      </c>
    </row>
    <row r="768" spans="1:19" x14ac:dyDescent="0.25">
      <c r="A768" s="1" t="s">
        <v>28728</v>
      </c>
      <c r="B768" s="1" t="s">
        <v>28729</v>
      </c>
      <c r="C768" s="1" t="s">
        <v>1565</v>
      </c>
      <c r="D768" s="1" t="s">
        <v>18277</v>
      </c>
      <c r="E768" t="s">
        <v>13459</v>
      </c>
      <c r="F768">
        <v>1</v>
      </c>
      <c r="G768">
        <v>1</v>
      </c>
      <c r="H768">
        <v>1</v>
      </c>
      <c r="I768" t="s">
        <v>1332</v>
      </c>
      <c r="J768" t="s">
        <v>16</v>
      </c>
      <c r="K768" t="s">
        <v>26</v>
      </c>
      <c r="L768" s="1" t="s">
        <v>1333</v>
      </c>
      <c r="M768" t="s">
        <v>342</v>
      </c>
      <c r="N768" t="s">
        <v>20</v>
      </c>
      <c r="O768" t="s">
        <v>20</v>
      </c>
      <c r="P768">
        <v>205250</v>
      </c>
      <c r="Q768">
        <v>0</v>
      </c>
      <c r="R768" s="2">
        <v>1045000</v>
      </c>
      <c r="S768" s="2" t="s">
        <v>28985</v>
      </c>
    </row>
    <row r="769" spans="1:19" x14ac:dyDescent="0.25">
      <c r="A769" s="1" t="s">
        <v>28728</v>
      </c>
      <c r="B769" s="1" t="s">
        <v>28729</v>
      </c>
      <c r="C769" s="1" t="s">
        <v>1566</v>
      </c>
      <c r="D769" s="1" t="s">
        <v>18278</v>
      </c>
      <c r="E769" t="s">
        <v>13460</v>
      </c>
      <c r="F769">
        <v>1</v>
      </c>
      <c r="G769">
        <v>1</v>
      </c>
      <c r="H769">
        <v>2</v>
      </c>
      <c r="I769" t="s">
        <v>1567</v>
      </c>
      <c r="J769" t="s">
        <v>16</v>
      </c>
      <c r="K769" t="s">
        <v>26</v>
      </c>
      <c r="L769" s="1" t="s">
        <v>1568</v>
      </c>
      <c r="M769" t="s">
        <v>1569</v>
      </c>
      <c r="N769" t="s">
        <v>20</v>
      </c>
      <c r="O769" t="s">
        <v>20</v>
      </c>
      <c r="P769">
        <v>2514252</v>
      </c>
      <c r="Q769">
        <v>0</v>
      </c>
      <c r="R769" s="2">
        <v>12855000</v>
      </c>
      <c r="S769" s="2" t="s">
        <v>28985</v>
      </c>
    </row>
    <row r="770" spans="1:19" x14ac:dyDescent="0.25">
      <c r="A770" s="1" t="s">
        <v>28728</v>
      </c>
      <c r="B770" s="1" t="s">
        <v>28729</v>
      </c>
      <c r="C770" s="1" t="s">
        <v>1566</v>
      </c>
      <c r="D770" s="1" t="s">
        <v>18278</v>
      </c>
      <c r="E770" t="s">
        <v>13460</v>
      </c>
      <c r="F770">
        <v>1</v>
      </c>
      <c r="G770">
        <v>2</v>
      </c>
      <c r="H770">
        <v>2</v>
      </c>
      <c r="I770" t="s">
        <v>25436</v>
      </c>
      <c r="J770" t="s">
        <v>16</v>
      </c>
      <c r="K770" t="s">
        <v>26</v>
      </c>
      <c r="L770" s="1" t="s">
        <v>1570</v>
      </c>
      <c r="M770" t="s">
        <v>1569</v>
      </c>
      <c r="N770" t="s">
        <v>20</v>
      </c>
      <c r="O770" t="s">
        <v>20</v>
      </c>
      <c r="P770">
        <v>2514252</v>
      </c>
      <c r="Q770">
        <v>0</v>
      </c>
      <c r="R770" s="2">
        <v>12855000</v>
      </c>
      <c r="S770" s="2" t="s">
        <v>28985</v>
      </c>
    </row>
    <row r="771" spans="1:19" x14ac:dyDescent="0.25">
      <c r="A771" s="1" t="s">
        <v>28728</v>
      </c>
      <c r="B771" s="1" t="s">
        <v>28729</v>
      </c>
      <c r="C771" s="1" t="s">
        <v>1571</v>
      </c>
      <c r="D771" s="1" t="s">
        <v>18279</v>
      </c>
      <c r="E771" t="s">
        <v>13461</v>
      </c>
      <c r="F771">
        <v>1</v>
      </c>
      <c r="G771">
        <v>1</v>
      </c>
      <c r="H771">
        <v>1</v>
      </c>
      <c r="I771" t="s">
        <v>652</v>
      </c>
      <c r="J771" t="s">
        <v>16</v>
      </c>
      <c r="K771" t="s">
        <v>26</v>
      </c>
      <c r="L771" s="1" t="s">
        <v>1572</v>
      </c>
      <c r="M771" t="s">
        <v>219</v>
      </c>
      <c r="N771" t="s">
        <v>20</v>
      </c>
      <c r="O771" t="s">
        <v>20</v>
      </c>
      <c r="P771">
        <v>377000</v>
      </c>
      <c r="Q771">
        <v>0</v>
      </c>
      <c r="R771" s="2">
        <v>1936000</v>
      </c>
      <c r="S771" s="2" t="s">
        <v>28985</v>
      </c>
    </row>
    <row r="772" spans="1:19" x14ac:dyDescent="0.25">
      <c r="A772" s="1" t="s">
        <v>28728</v>
      </c>
      <c r="B772" s="1" t="s">
        <v>28729</v>
      </c>
      <c r="C772" s="1" t="s">
        <v>1573</v>
      </c>
      <c r="D772" s="1" t="s">
        <v>18280</v>
      </c>
      <c r="E772" t="s">
        <v>13462</v>
      </c>
      <c r="F772">
        <v>1</v>
      </c>
      <c r="G772">
        <v>1</v>
      </c>
      <c r="H772">
        <v>1</v>
      </c>
      <c r="I772" t="s">
        <v>1574</v>
      </c>
      <c r="J772" t="s">
        <v>30</v>
      </c>
      <c r="K772" t="s">
        <v>26</v>
      </c>
      <c r="L772" s="1" t="s">
        <v>1575</v>
      </c>
      <c r="M772" t="s">
        <v>55</v>
      </c>
      <c r="N772" t="s">
        <v>20</v>
      </c>
      <c r="O772" t="s">
        <v>20</v>
      </c>
      <c r="P772">
        <v>155750</v>
      </c>
      <c r="Q772">
        <v>0</v>
      </c>
      <c r="R772" s="2">
        <v>782000</v>
      </c>
      <c r="S772" s="2" t="s">
        <v>28985</v>
      </c>
    </row>
    <row r="773" spans="1:19" x14ac:dyDescent="0.25">
      <c r="A773" s="1" t="s">
        <v>28728</v>
      </c>
      <c r="B773" s="1" t="s">
        <v>28729</v>
      </c>
      <c r="C773" s="1" t="s">
        <v>1576</v>
      </c>
      <c r="D773" s="1" t="s">
        <v>18281</v>
      </c>
      <c r="E773" t="s">
        <v>13463</v>
      </c>
      <c r="F773">
        <v>1</v>
      </c>
      <c r="G773">
        <v>1</v>
      </c>
      <c r="H773">
        <v>1</v>
      </c>
      <c r="I773" t="s">
        <v>25437</v>
      </c>
      <c r="J773" t="s">
        <v>16</v>
      </c>
      <c r="K773" t="s">
        <v>26</v>
      </c>
      <c r="L773" s="1" t="s">
        <v>1577</v>
      </c>
      <c r="M773" t="s">
        <v>274</v>
      </c>
      <c r="N773" t="s">
        <v>20</v>
      </c>
      <c r="O773" t="s">
        <v>20</v>
      </c>
      <c r="P773">
        <v>49500</v>
      </c>
      <c r="Q773">
        <v>0</v>
      </c>
      <c r="R773" s="2">
        <v>1045000</v>
      </c>
      <c r="S773" s="2" t="s">
        <v>28985</v>
      </c>
    </row>
    <row r="774" spans="1:19" x14ac:dyDescent="0.25">
      <c r="A774" s="1" t="s">
        <v>28728</v>
      </c>
      <c r="B774" s="1" t="s">
        <v>28729</v>
      </c>
      <c r="C774" s="1" t="s">
        <v>1578</v>
      </c>
      <c r="D774" s="1" t="s">
        <v>18282</v>
      </c>
      <c r="E774" t="s">
        <v>13464</v>
      </c>
      <c r="F774">
        <v>1</v>
      </c>
      <c r="G774">
        <v>1</v>
      </c>
      <c r="H774">
        <v>1</v>
      </c>
      <c r="I774" t="s">
        <v>25438</v>
      </c>
      <c r="J774" t="s">
        <v>16</v>
      </c>
      <c r="K774" t="s">
        <v>26</v>
      </c>
      <c r="L774" s="1" t="s">
        <v>1579</v>
      </c>
      <c r="M774" t="s">
        <v>1580</v>
      </c>
      <c r="N774" t="s">
        <v>20</v>
      </c>
      <c r="O774" t="s">
        <v>20</v>
      </c>
      <c r="P774">
        <v>23600</v>
      </c>
      <c r="Q774">
        <v>0</v>
      </c>
      <c r="R774" s="2">
        <v>134000</v>
      </c>
      <c r="S774" s="2" t="s">
        <v>28985</v>
      </c>
    </row>
    <row r="775" spans="1:19" x14ac:dyDescent="0.25">
      <c r="A775" s="1" t="s">
        <v>28728</v>
      </c>
      <c r="B775" s="1" t="s">
        <v>28729</v>
      </c>
      <c r="C775" s="1" t="s">
        <v>1581</v>
      </c>
      <c r="D775" s="1" t="s">
        <v>18283</v>
      </c>
      <c r="E775" t="s">
        <v>13465</v>
      </c>
      <c r="F775">
        <v>1</v>
      </c>
      <c r="G775">
        <v>1</v>
      </c>
      <c r="H775">
        <v>1</v>
      </c>
      <c r="I775" t="s">
        <v>1582</v>
      </c>
      <c r="J775" t="s">
        <v>16</v>
      </c>
      <c r="K775" t="s">
        <v>26</v>
      </c>
      <c r="L775" s="1" t="s">
        <v>1583</v>
      </c>
      <c r="M775" t="s">
        <v>788</v>
      </c>
      <c r="N775" t="s">
        <v>20</v>
      </c>
      <c r="O775" t="s">
        <v>20</v>
      </c>
      <c r="P775">
        <v>200000</v>
      </c>
      <c r="Q775">
        <v>0</v>
      </c>
      <c r="R775" s="2">
        <v>933000</v>
      </c>
      <c r="S775" s="2" t="s">
        <v>28985</v>
      </c>
    </row>
    <row r="776" spans="1:19" x14ac:dyDescent="0.25">
      <c r="A776" s="1" t="s">
        <v>28728</v>
      </c>
      <c r="B776" s="1" t="s">
        <v>28729</v>
      </c>
      <c r="C776" s="1" t="s">
        <v>1584</v>
      </c>
      <c r="D776" s="1" t="s">
        <v>18284</v>
      </c>
      <c r="E776" t="s">
        <v>13466</v>
      </c>
      <c r="F776">
        <v>1</v>
      </c>
      <c r="G776">
        <v>1</v>
      </c>
      <c r="H776">
        <v>1</v>
      </c>
      <c r="I776" t="s">
        <v>25439</v>
      </c>
      <c r="J776" t="s">
        <v>30</v>
      </c>
      <c r="K776" t="s">
        <v>26</v>
      </c>
      <c r="L776" s="1" t="s">
        <v>1585</v>
      </c>
      <c r="M776" t="s">
        <v>875</v>
      </c>
      <c r="N776" t="s">
        <v>20</v>
      </c>
      <c r="O776" t="s">
        <v>20</v>
      </c>
      <c r="P776">
        <v>30000</v>
      </c>
      <c r="Q776">
        <v>0</v>
      </c>
      <c r="R776" s="2">
        <v>112000</v>
      </c>
      <c r="S776" s="2" t="s">
        <v>28985</v>
      </c>
    </row>
    <row r="777" spans="1:19" x14ac:dyDescent="0.25">
      <c r="A777" s="1" t="s">
        <v>28728</v>
      </c>
      <c r="B777" s="1" t="s">
        <v>28729</v>
      </c>
      <c r="C777" s="1" t="s">
        <v>1586</v>
      </c>
      <c r="D777" s="1" t="s">
        <v>18285</v>
      </c>
      <c r="E777" t="s">
        <v>13467</v>
      </c>
      <c r="F777">
        <v>1</v>
      </c>
      <c r="G777">
        <v>1</v>
      </c>
      <c r="H777">
        <v>1</v>
      </c>
      <c r="I777" t="s">
        <v>1587</v>
      </c>
      <c r="J777" t="s">
        <v>16</v>
      </c>
      <c r="K777" t="s">
        <v>26</v>
      </c>
      <c r="L777" s="1" t="s">
        <v>1588</v>
      </c>
      <c r="M777" t="s">
        <v>591</v>
      </c>
      <c r="N777" t="s">
        <v>20</v>
      </c>
      <c r="O777" t="s">
        <v>20</v>
      </c>
      <c r="P777">
        <v>810000</v>
      </c>
      <c r="Q777">
        <v>0</v>
      </c>
      <c r="R777" s="2">
        <v>377000</v>
      </c>
      <c r="S777" s="2" t="s">
        <v>28985</v>
      </c>
    </row>
    <row r="778" spans="1:19" x14ac:dyDescent="0.25">
      <c r="A778" s="1" t="s">
        <v>28728</v>
      </c>
      <c r="B778" s="1" t="s">
        <v>28729</v>
      </c>
      <c r="C778" s="1" t="s">
        <v>1589</v>
      </c>
      <c r="D778" s="1" t="s">
        <v>18286</v>
      </c>
      <c r="E778" t="s">
        <v>13468</v>
      </c>
      <c r="F778">
        <v>1</v>
      </c>
      <c r="G778">
        <v>1</v>
      </c>
      <c r="H778">
        <v>1</v>
      </c>
      <c r="I778" t="s">
        <v>1590</v>
      </c>
      <c r="J778" t="s">
        <v>16</v>
      </c>
      <c r="K778" t="s">
        <v>26</v>
      </c>
      <c r="L778" s="1" t="s">
        <v>1591</v>
      </c>
      <c r="M778" t="s">
        <v>591</v>
      </c>
      <c r="N778" t="s">
        <v>20</v>
      </c>
      <c r="O778" t="s">
        <v>20</v>
      </c>
      <c r="P778">
        <v>52200</v>
      </c>
      <c r="Q778">
        <v>0</v>
      </c>
      <c r="R778" s="2">
        <v>232000</v>
      </c>
      <c r="S778" s="2" t="s">
        <v>28985</v>
      </c>
    </row>
    <row r="779" spans="1:19" x14ac:dyDescent="0.25">
      <c r="A779" s="1" t="s">
        <v>28728</v>
      </c>
      <c r="B779" s="1" t="s">
        <v>28729</v>
      </c>
      <c r="C779" s="1" t="s">
        <v>1592</v>
      </c>
      <c r="D779" s="1" t="s">
        <v>18287</v>
      </c>
      <c r="E779" t="s">
        <v>13469</v>
      </c>
      <c r="F779">
        <v>1</v>
      </c>
      <c r="G779">
        <v>1</v>
      </c>
      <c r="H779">
        <v>2</v>
      </c>
      <c r="I779" t="s">
        <v>1593</v>
      </c>
      <c r="J779" t="s">
        <v>16</v>
      </c>
      <c r="K779" t="s">
        <v>26</v>
      </c>
      <c r="L779" s="1" t="s">
        <v>1594</v>
      </c>
      <c r="M779" t="s">
        <v>1595</v>
      </c>
      <c r="N779" t="s">
        <v>20</v>
      </c>
      <c r="O779" t="s">
        <v>20</v>
      </c>
      <c r="P779">
        <v>292250</v>
      </c>
      <c r="Q779">
        <v>0</v>
      </c>
      <c r="R779" s="2">
        <v>1359000</v>
      </c>
      <c r="S779" s="2" t="s">
        <v>28985</v>
      </c>
    </row>
    <row r="780" spans="1:19" x14ac:dyDescent="0.25">
      <c r="A780" s="1" t="s">
        <v>28728</v>
      </c>
      <c r="B780" s="1" t="s">
        <v>28729</v>
      </c>
      <c r="C780" s="1" t="s">
        <v>1592</v>
      </c>
      <c r="D780" s="1" t="s">
        <v>18287</v>
      </c>
      <c r="E780" t="s">
        <v>13469</v>
      </c>
      <c r="F780">
        <v>1</v>
      </c>
      <c r="G780">
        <v>2</v>
      </c>
      <c r="H780">
        <v>2</v>
      </c>
      <c r="I780" t="s">
        <v>25440</v>
      </c>
      <c r="J780" t="s">
        <v>16</v>
      </c>
      <c r="K780" t="s">
        <v>26</v>
      </c>
      <c r="L780" s="1" t="s">
        <v>1596</v>
      </c>
      <c r="M780" t="s">
        <v>1595</v>
      </c>
      <c r="N780" t="s">
        <v>20</v>
      </c>
      <c r="O780" t="s">
        <v>20</v>
      </c>
      <c r="P780">
        <v>292250</v>
      </c>
      <c r="Q780">
        <v>0</v>
      </c>
      <c r="R780" s="2">
        <v>1359000</v>
      </c>
      <c r="S780" s="2" t="s">
        <v>28985</v>
      </c>
    </row>
    <row r="781" spans="1:19" x14ac:dyDescent="0.25">
      <c r="A781" s="1" t="s">
        <v>28728</v>
      </c>
      <c r="B781" s="1" t="s">
        <v>28729</v>
      </c>
      <c r="C781" s="1" t="s">
        <v>1597</v>
      </c>
      <c r="D781" s="1" t="s">
        <v>18288</v>
      </c>
      <c r="E781" t="s">
        <v>13470</v>
      </c>
      <c r="F781">
        <v>1</v>
      </c>
      <c r="G781">
        <v>1</v>
      </c>
      <c r="H781">
        <v>1</v>
      </c>
      <c r="I781" t="s">
        <v>25441</v>
      </c>
      <c r="J781" t="s">
        <v>16</v>
      </c>
      <c r="K781" t="s">
        <v>26</v>
      </c>
      <c r="L781" s="1" t="s">
        <v>1598</v>
      </c>
      <c r="M781" t="s">
        <v>158</v>
      </c>
      <c r="N781" t="s">
        <v>20</v>
      </c>
      <c r="O781" t="s">
        <v>20</v>
      </c>
      <c r="P781">
        <v>88750</v>
      </c>
      <c r="Q781">
        <v>0</v>
      </c>
      <c r="R781" s="2">
        <v>427000</v>
      </c>
      <c r="S781" s="2" t="s">
        <v>28985</v>
      </c>
    </row>
    <row r="782" spans="1:19" x14ac:dyDescent="0.25">
      <c r="A782" s="1" t="s">
        <v>28728</v>
      </c>
      <c r="B782" s="1" t="s">
        <v>28729</v>
      </c>
      <c r="C782" s="1" t="s">
        <v>1599</v>
      </c>
      <c r="D782" s="1" t="s">
        <v>18289</v>
      </c>
      <c r="E782" t="s">
        <v>13471</v>
      </c>
      <c r="F782">
        <v>1</v>
      </c>
      <c r="G782">
        <v>1</v>
      </c>
      <c r="H782">
        <v>1</v>
      </c>
      <c r="I782" t="s">
        <v>25442</v>
      </c>
      <c r="J782" t="s">
        <v>16</v>
      </c>
      <c r="K782" t="s">
        <v>26</v>
      </c>
      <c r="L782" s="1" t="s">
        <v>1600</v>
      </c>
      <c r="M782" t="s">
        <v>263</v>
      </c>
      <c r="N782" t="s">
        <v>20</v>
      </c>
      <c r="O782" t="s">
        <v>30</v>
      </c>
      <c r="P782">
        <v>52750</v>
      </c>
      <c r="Q782">
        <v>0</v>
      </c>
      <c r="R782" s="2">
        <v>219000</v>
      </c>
      <c r="S782" s="2" t="s">
        <v>28985</v>
      </c>
    </row>
    <row r="783" spans="1:19" x14ac:dyDescent="0.25">
      <c r="A783" s="1" t="s">
        <v>28728</v>
      </c>
      <c r="B783" s="1" t="s">
        <v>28729</v>
      </c>
      <c r="C783" s="1" t="s">
        <v>1601</v>
      </c>
      <c r="D783" s="1" t="s">
        <v>18290</v>
      </c>
      <c r="E783" t="s">
        <v>13472</v>
      </c>
      <c r="F783">
        <v>1</v>
      </c>
      <c r="G783">
        <v>1</v>
      </c>
      <c r="H783">
        <v>1</v>
      </c>
      <c r="I783" t="s">
        <v>25443</v>
      </c>
      <c r="J783" t="s">
        <v>16</v>
      </c>
      <c r="K783" t="s">
        <v>26</v>
      </c>
      <c r="L783" s="1" t="s">
        <v>1602</v>
      </c>
      <c r="M783" t="s">
        <v>135</v>
      </c>
      <c r="N783" t="s">
        <v>20</v>
      </c>
      <c r="O783" t="s">
        <v>20</v>
      </c>
      <c r="P783">
        <v>130250</v>
      </c>
      <c r="Q783">
        <v>0</v>
      </c>
      <c r="R783" s="2">
        <v>603000</v>
      </c>
      <c r="S783" s="2" t="s">
        <v>28985</v>
      </c>
    </row>
    <row r="784" spans="1:19" x14ac:dyDescent="0.25">
      <c r="A784" s="1" t="s">
        <v>28728</v>
      </c>
      <c r="B784" s="1" t="s">
        <v>28729</v>
      </c>
      <c r="C784" s="1" t="s">
        <v>1603</v>
      </c>
      <c r="D784" s="1" t="s">
        <v>18291</v>
      </c>
      <c r="E784" t="s">
        <v>13473</v>
      </c>
      <c r="F784">
        <v>1</v>
      </c>
      <c r="G784">
        <v>1</v>
      </c>
      <c r="H784">
        <v>3</v>
      </c>
      <c r="I784" t="s">
        <v>25444</v>
      </c>
      <c r="J784" t="s">
        <v>16</v>
      </c>
      <c r="K784" t="s">
        <v>17</v>
      </c>
      <c r="L784" s="1" t="s">
        <v>18</v>
      </c>
      <c r="M784" t="s">
        <v>1604</v>
      </c>
      <c r="N784" t="s">
        <v>20</v>
      </c>
      <c r="O784" t="s">
        <v>214</v>
      </c>
      <c r="P784">
        <v>200000</v>
      </c>
      <c r="Q784">
        <v>0</v>
      </c>
      <c r="R784" s="2">
        <v>202000</v>
      </c>
      <c r="S784" s="2" t="s">
        <v>28985</v>
      </c>
    </row>
    <row r="785" spans="1:19" x14ac:dyDescent="0.25">
      <c r="A785" s="1" t="s">
        <v>28728</v>
      </c>
      <c r="B785" s="1" t="s">
        <v>28729</v>
      </c>
      <c r="C785" s="1" t="s">
        <v>1603</v>
      </c>
      <c r="D785" s="1" t="s">
        <v>18291</v>
      </c>
      <c r="E785" t="s">
        <v>13473</v>
      </c>
      <c r="F785">
        <v>1</v>
      </c>
      <c r="G785">
        <v>2</v>
      </c>
      <c r="H785">
        <v>3</v>
      </c>
      <c r="I785" t="s">
        <v>25445</v>
      </c>
      <c r="J785" t="s">
        <v>16</v>
      </c>
      <c r="K785" t="s">
        <v>26</v>
      </c>
      <c r="L785" s="1" t="s">
        <v>1605</v>
      </c>
      <c r="M785" t="s">
        <v>1604</v>
      </c>
      <c r="N785" t="s">
        <v>20</v>
      </c>
      <c r="O785" t="s">
        <v>214</v>
      </c>
      <c r="P785">
        <v>200000</v>
      </c>
      <c r="Q785">
        <v>0</v>
      </c>
      <c r="R785" s="2">
        <v>202000</v>
      </c>
      <c r="S785" s="2" t="s">
        <v>28985</v>
      </c>
    </row>
    <row r="786" spans="1:19" x14ac:dyDescent="0.25">
      <c r="A786" s="1" t="s">
        <v>28728</v>
      </c>
      <c r="B786" s="1" t="s">
        <v>28729</v>
      </c>
      <c r="C786" s="1" t="s">
        <v>1603</v>
      </c>
      <c r="D786" s="1" t="s">
        <v>18291</v>
      </c>
      <c r="E786" t="s">
        <v>13473</v>
      </c>
      <c r="F786">
        <v>1</v>
      </c>
      <c r="G786">
        <v>3</v>
      </c>
      <c r="H786">
        <v>3</v>
      </c>
      <c r="I786" t="s">
        <v>25446</v>
      </c>
      <c r="J786" t="s">
        <v>16</v>
      </c>
      <c r="K786" t="s">
        <v>17</v>
      </c>
      <c r="L786" s="1" t="s">
        <v>18</v>
      </c>
      <c r="M786" t="s">
        <v>1604</v>
      </c>
      <c r="N786" t="s">
        <v>20</v>
      </c>
      <c r="O786" t="s">
        <v>214</v>
      </c>
      <c r="P786">
        <v>200000</v>
      </c>
      <c r="Q786">
        <v>0</v>
      </c>
      <c r="R786" s="2">
        <v>202000</v>
      </c>
      <c r="S786" s="2" t="s">
        <v>28985</v>
      </c>
    </row>
    <row r="787" spans="1:19" x14ac:dyDescent="0.25">
      <c r="A787" s="1" t="s">
        <v>28728</v>
      </c>
      <c r="B787" s="1" t="s">
        <v>28729</v>
      </c>
      <c r="C787" s="1" t="s">
        <v>1606</v>
      </c>
      <c r="D787" s="1" t="s">
        <v>18292</v>
      </c>
      <c r="E787" t="s">
        <v>13474</v>
      </c>
      <c r="F787">
        <v>1</v>
      </c>
      <c r="G787">
        <v>1</v>
      </c>
      <c r="H787">
        <v>1</v>
      </c>
      <c r="I787" t="s">
        <v>25447</v>
      </c>
      <c r="J787" t="s">
        <v>30</v>
      </c>
      <c r="K787" t="s">
        <v>26</v>
      </c>
      <c r="L787" s="1" t="s">
        <v>1607</v>
      </c>
      <c r="M787" t="s">
        <v>204</v>
      </c>
      <c r="N787" t="s">
        <v>20</v>
      </c>
      <c r="O787" t="s">
        <v>20</v>
      </c>
      <c r="P787">
        <v>261200</v>
      </c>
      <c r="Q787">
        <v>0</v>
      </c>
      <c r="R787" s="2">
        <v>933000</v>
      </c>
      <c r="S787" s="2" t="s">
        <v>28985</v>
      </c>
    </row>
    <row r="788" spans="1:19" x14ac:dyDescent="0.25">
      <c r="A788" s="1" t="s">
        <v>28728</v>
      </c>
      <c r="B788" s="1" t="s">
        <v>28729</v>
      </c>
      <c r="C788" s="1" t="s">
        <v>1608</v>
      </c>
      <c r="D788" s="1" t="s">
        <v>18293</v>
      </c>
      <c r="E788" t="s">
        <v>13475</v>
      </c>
      <c r="F788">
        <v>1</v>
      </c>
      <c r="G788">
        <v>1</v>
      </c>
      <c r="H788">
        <v>1</v>
      </c>
      <c r="I788" t="s">
        <v>993</v>
      </c>
      <c r="J788" t="s">
        <v>16</v>
      </c>
      <c r="K788" t="s">
        <v>26</v>
      </c>
      <c r="L788" s="1" t="s">
        <v>1609</v>
      </c>
      <c r="M788" t="s">
        <v>1610</v>
      </c>
      <c r="N788" t="s">
        <v>20</v>
      </c>
      <c r="O788" t="s">
        <v>20</v>
      </c>
      <c r="P788">
        <v>108250</v>
      </c>
      <c r="Q788">
        <v>0</v>
      </c>
      <c r="R788" s="2">
        <v>516000</v>
      </c>
      <c r="S788" s="2" t="s">
        <v>28985</v>
      </c>
    </row>
    <row r="789" spans="1:19" x14ac:dyDescent="0.25">
      <c r="A789" s="1" t="s">
        <v>28728</v>
      </c>
      <c r="B789" s="1" t="s">
        <v>28729</v>
      </c>
      <c r="C789" s="1" t="s">
        <v>1611</v>
      </c>
      <c r="D789" s="1" t="s">
        <v>18294</v>
      </c>
      <c r="E789" t="s">
        <v>13476</v>
      </c>
      <c r="F789">
        <v>1</v>
      </c>
      <c r="G789">
        <v>1</v>
      </c>
      <c r="H789">
        <v>1</v>
      </c>
      <c r="I789" t="s">
        <v>25448</v>
      </c>
      <c r="J789" t="s">
        <v>16</v>
      </c>
      <c r="K789" t="s">
        <v>26</v>
      </c>
      <c r="L789" s="1" t="s">
        <v>1612</v>
      </c>
      <c r="M789" t="s">
        <v>972</v>
      </c>
      <c r="N789" t="s">
        <v>20</v>
      </c>
      <c r="O789" t="s">
        <v>20</v>
      </c>
      <c r="P789">
        <v>89500</v>
      </c>
      <c r="Q789">
        <v>0</v>
      </c>
      <c r="R789" s="2">
        <v>427000</v>
      </c>
      <c r="S789" s="2" t="s">
        <v>28985</v>
      </c>
    </row>
    <row r="790" spans="1:19" x14ac:dyDescent="0.25">
      <c r="A790" s="1" t="s">
        <v>28728</v>
      </c>
      <c r="B790" s="1" t="s">
        <v>28729</v>
      </c>
      <c r="C790" s="1" t="s">
        <v>1613</v>
      </c>
      <c r="D790" s="1" t="s">
        <v>18295</v>
      </c>
      <c r="E790" t="s">
        <v>13477</v>
      </c>
      <c r="F790">
        <v>1</v>
      </c>
      <c r="G790">
        <v>1</v>
      </c>
      <c r="H790">
        <v>1</v>
      </c>
      <c r="I790" t="s">
        <v>1614</v>
      </c>
      <c r="J790" t="s">
        <v>16</v>
      </c>
      <c r="K790" t="s">
        <v>26</v>
      </c>
      <c r="L790" s="1" t="s">
        <v>1615</v>
      </c>
      <c r="M790" t="s">
        <v>1616</v>
      </c>
      <c r="N790" t="s">
        <v>20</v>
      </c>
      <c r="O790" t="s">
        <v>20</v>
      </c>
      <c r="P790">
        <v>30000</v>
      </c>
      <c r="Q790">
        <v>0</v>
      </c>
      <c r="R790" s="2">
        <v>1045000</v>
      </c>
      <c r="S790" s="2" t="s">
        <v>28985</v>
      </c>
    </row>
    <row r="791" spans="1:19" x14ac:dyDescent="0.25">
      <c r="A791" s="1" t="s">
        <v>28728</v>
      </c>
      <c r="B791" s="1" t="s">
        <v>28729</v>
      </c>
      <c r="C791" s="1" t="s">
        <v>1617</v>
      </c>
      <c r="D791" s="1" t="s">
        <v>18296</v>
      </c>
      <c r="E791" t="s">
        <v>13478</v>
      </c>
      <c r="F791">
        <v>1</v>
      </c>
      <c r="G791">
        <v>1</v>
      </c>
      <c r="H791">
        <v>1</v>
      </c>
      <c r="I791" t="s">
        <v>1618</v>
      </c>
      <c r="J791" t="s">
        <v>30</v>
      </c>
      <c r="K791" t="s">
        <v>26</v>
      </c>
      <c r="L791" s="1" t="s">
        <v>1619</v>
      </c>
      <c r="M791" t="s">
        <v>137</v>
      </c>
      <c r="N791" t="s">
        <v>20</v>
      </c>
      <c r="O791" t="s">
        <v>20</v>
      </c>
      <c r="P791">
        <v>239500</v>
      </c>
      <c r="Q791">
        <v>0</v>
      </c>
      <c r="R791" s="2">
        <v>1700000</v>
      </c>
      <c r="S791" s="2" t="s">
        <v>28985</v>
      </c>
    </row>
    <row r="792" spans="1:19" x14ac:dyDescent="0.25">
      <c r="A792" s="1" t="s">
        <v>28728</v>
      </c>
      <c r="B792" s="1" t="s">
        <v>28729</v>
      </c>
      <c r="C792" s="1" t="s">
        <v>1620</v>
      </c>
      <c r="D792" s="1" t="s">
        <v>18297</v>
      </c>
      <c r="E792" t="s">
        <v>13479</v>
      </c>
      <c r="F792">
        <v>1</v>
      </c>
      <c r="G792">
        <v>1</v>
      </c>
      <c r="H792">
        <v>1</v>
      </c>
      <c r="I792" t="s">
        <v>25449</v>
      </c>
      <c r="J792" t="s">
        <v>16</v>
      </c>
      <c r="K792" t="s">
        <v>26</v>
      </c>
      <c r="L792" s="1" t="s">
        <v>1621</v>
      </c>
      <c r="M792" t="s">
        <v>204</v>
      </c>
      <c r="N792" t="s">
        <v>20</v>
      </c>
      <c r="O792" t="s">
        <v>20</v>
      </c>
      <c r="P792">
        <v>109000</v>
      </c>
      <c r="Q792">
        <v>0</v>
      </c>
      <c r="R792" s="2">
        <v>516000</v>
      </c>
      <c r="S792" s="2" t="s">
        <v>28985</v>
      </c>
    </row>
    <row r="793" spans="1:19" x14ac:dyDescent="0.25">
      <c r="A793" s="1" t="s">
        <v>28728</v>
      </c>
      <c r="B793" s="1" t="s">
        <v>28729</v>
      </c>
      <c r="C793" s="1" t="s">
        <v>1622</v>
      </c>
      <c r="D793" s="1" t="s">
        <v>18298</v>
      </c>
      <c r="E793" t="s">
        <v>13480</v>
      </c>
      <c r="F793">
        <v>1</v>
      </c>
      <c r="G793">
        <v>1</v>
      </c>
      <c r="H793">
        <v>1</v>
      </c>
      <c r="I793" t="s">
        <v>1623</v>
      </c>
      <c r="J793" t="s">
        <v>16</v>
      </c>
      <c r="K793" t="s">
        <v>17</v>
      </c>
      <c r="L793" s="1" t="s">
        <v>18</v>
      </c>
      <c r="M793" t="s">
        <v>58</v>
      </c>
      <c r="N793" t="s">
        <v>20</v>
      </c>
      <c r="O793" t="s">
        <v>20</v>
      </c>
      <c r="P793">
        <v>300000</v>
      </c>
      <c r="Q793">
        <v>0</v>
      </c>
      <c r="R793" s="2">
        <v>477000</v>
      </c>
      <c r="S793" s="2" t="s">
        <v>28985</v>
      </c>
    </row>
    <row r="794" spans="1:19" x14ac:dyDescent="0.25">
      <c r="A794" s="1" t="s">
        <v>28728</v>
      </c>
      <c r="B794" s="1" t="s">
        <v>28729</v>
      </c>
      <c r="C794" s="1" t="s">
        <v>1624</v>
      </c>
      <c r="D794" s="1" t="s">
        <v>18299</v>
      </c>
      <c r="E794" t="s">
        <v>13481</v>
      </c>
      <c r="F794">
        <v>1</v>
      </c>
      <c r="G794">
        <v>1</v>
      </c>
      <c r="H794">
        <v>1</v>
      </c>
      <c r="I794" t="s">
        <v>1625</v>
      </c>
      <c r="J794" t="s">
        <v>16</v>
      </c>
      <c r="K794" t="s">
        <v>26</v>
      </c>
      <c r="L794" s="1" t="s">
        <v>1626</v>
      </c>
      <c r="M794" t="s">
        <v>1627</v>
      </c>
      <c r="N794" t="s">
        <v>20</v>
      </c>
      <c r="O794" t="s">
        <v>20</v>
      </c>
      <c r="P794">
        <v>147750</v>
      </c>
      <c r="Q794">
        <v>0</v>
      </c>
      <c r="R794" s="2">
        <v>4837000</v>
      </c>
      <c r="S794" s="2" t="s">
        <v>28985</v>
      </c>
    </row>
    <row r="795" spans="1:19" x14ac:dyDescent="0.25">
      <c r="A795" s="1" t="s">
        <v>28728</v>
      </c>
      <c r="B795" s="1" t="s">
        <v>28729</v>
      </c>
      <c r="C795" s="1" t="s">
        <v>1628</v>
      </c>
      <c r="D795" s="1" t="s">
        <v>18300</v>
      </c>
      <c r="E795" t="s">
        <v>13482</v>
      </c>
      <c r="F795">
        <v>1</v>
      </c>
      <c r="G795">
        <v>1</v>
      </c>
      <c r="H795">
        <v>1</v>
      </c>
      <c r="I795" t="s">
        <v>25450</v>
      </c>
      <c r="J795" t="s">
        <v>16</v>
      </c>
      <c r="K795" t="s">
        <v>26</v>
      </c>
      <c r="L795" s="1" t="s">
        <v>1629</v>
      </c>
      <c r="M795" t="s">
        <v>323</v>
      </c>
      <c r="N795" t="s">
        <v>20</v>
      </c>
      <c r="O795" t="s">
        <v>20</v>
      </c>
      <c r="P795">
        <v>132750</v>
      </c>
      <c r="Q795">
        <v>0</v>
      </c>
      <c r="R795" s="2">
        <v>613000</v>
      </c>
      <c r="S795" s="2" t="s">
        <v>28985</v>
      </c>
    </row>
    <row r="796" spans="1:19" x14ac:dyDescent="0.25">
      <c r="A796" s="1" t="s">
        <v>28728</v>
      </c>
      <c r="B796" s="1" t="s">
        <v>28729</v>
      </c>
      <c r="C796" s="1" t="s">
        <v>1630</v>
      </c>
      <c r="D796" s="1" t="s">
        <v>18301</v>
      </c>
      <c r="E796" t="s">
        <v>13483</v>
      </c>
      <c r="F796">
        <v>1</v>
      </c>
      <c r="G796">
        <v>1</v>
      </c>
      <c r="H796">
        <v>1</v>
      </c>
      <c r="I796" t="s">
        <v>25451</v>
      </c>
      <c r="J796" t="s">
        <v>16</v>
      </c>
      <c r="K796" t="s">
        <v>26</v>
      </c>
      <c r="L796" s="1" t="s">
        <v>1631</v>
      </c>
      <c r="M796" t="s">
        <v>263</v>
      </c>
      <c r="N796" t="s">
        <v>20</v>
      </c>
      <c r="O796" t="s">
        <v>20</v>
      </c>
      <c r="P796">
        <v>132500</v>
      </c>
      <c r="Q796">
        <v>0</v>
      </c>
      <c r="R796" s="2">
        <v>613000</v>
      </c>
      <c r="S796" s="2" t="s">
        <v>28985</v>
      </c>
    </row>
    <row r="797" spans="1:19" x14ac:dyDescent="0.25">
      <c r="A797" s="1" t="s">
        <v>28728</v>
      </c>
      <c r="B797" s="1" t="s">
        <v>28729</v>
      </c>
      <c r="C797" s="1" t="s">
        <v>1632</v>
      </c>
      <c r="D797" s="1" t="s">
        <v>18302</v>
      </c>
      <c r="E797" t="s">
        <v>13484</v>
      </c>
      <c r="F797">
        <v>1</v>
      </c>
      <c r="G797">
        <v>1</v>
      </c>
      <c r="H797">
        <v>1</v>
      </c>
      <c r="I797" t="s">
        <v>1633</v>
      </c>
      <c r="J797" t="s">
        <v>16</v>
      </c>
      <c r="K797" t="s">
        <v>26</v>
      </c>
      <c r="L797" s="1" t="s">
        <v>1634</v>
      </c>
      <c r="M797" t="s">
        <v>1635</v>
      </c>
      <c r="N797" t="s">
        <v>20</v>
      </c>
      <c r="O797" t="s">
        <v>20</v>
      </c>
      <c r="P797">
        <v>210000</v>
      </c>
      <c r="Q797">
        <v>0</v>
      </c>
      <c r="R797" s="2">
        <v>972000</v>
      </c>
      <c r="S797" s="2" t="s">
        <v>28985</v>
      </c>
    </row>
    <row r="798" spans="1:19" x14ac:dyDescent="0.25">
      <c r="A798" s="1" t="s">
        <v>28728</v>
      </c>
      <c r="B798" s="1" t="s">
        <v>28729</v>
      </c>
      <c r="C798" s="1" t="s">
        <v>1636</v>
      </c>
      <c r="D798" s="1" t="s">
        <v>18303</v>
      </c>
      <c r="E798" t="s">
        <v>13485</v>
      </c>
      <c r="F798">
        <v>1</v>
      </c>
      <c r="G798">
        <v>1</v>
      </c>
      <c r="H798">
        <v>1</v>
      </c>
      <c r="I798" t="s">
        <v>25452</v>
      </c>
      <c r="J798" t="s">
        <v>16</v>
      </c>
      <c r="K798" t="s">
        <v>17</v>
      </c>
      <c r="L798" s="1" t="s">
        <v>18</v>
      </c>
      <c r="M798" t="s">
        <v>1637</v>
      </c>
      <c r="N798" t="s">
        <v>20</v>
      </c>
      <c r="O798" t="s">
        <v>20</v>
      </c>
      <c r="P798">
        <v>205000</v>
      </c>
      <c r="Q798">
        <v>0</v>
      </c>
      <c r="R798" s="2">
        <v>3517000</v>
      </c>
      <c r="S798" s="2" t="s">
        <v>28985</v>
      </c>
    </row>
    <row r="799" spans="1:19" x14ac:dyDescent="0.25">
      <c r="A799" s="1" t="s">
        <v>28728</v>
      </c>
      <c r="B799" s="1" t="s">
        <v>28729</v>
      </c>
      <c r="C799" s="1" t="s">
        <v>1638</v>
      </c>
      <c r="D799" s="1" t="s">
        <v>18304</v>
      </c>
      <c r="E799" t="s">
        <v>13486</v>
      </c>
      <c r="F799">
        <v>1</v>
      </c>
      <c r="G799">
        <v>1</v>
      </c>
      <c r="H799">
        <v>1</v>
      </c>
      <c r="I799" t="s">
        <v>25453</v>
      </c>
      <c r="J799" t="s">
        <v>16</v>
      </c>
      <c r="K799" t="s">
        <v>26</v>
      </c>
      <c r="L799" s="1" t="s">
        <v>1639</v>
      </c>
      <c r="M799" t="s">
        <v>1507</v>
      </c>
      <c r="N799" t="s">
        <v>20</v>
      </c>
      <c r="O799" t="s">
        <v>30</v>
      </c>
      <c r="P799">
        <v>208500</v>
      </c>
      <c r="Q799">
        <v>0</v>
      </c>
      <c r="R799" s="2">
        <v>778000</v>
      </c>
      <c r="S799" s="2" t="s">
        <v>28985</v>
      </c>
    </row>
    <row r="800" spans="1:19" x14ac:dyDescent="0.25">
      <c r="A800" s="1" t="s">
        <v>28728</v>
      </c>
      <c r="B800" s="1" t="s">
        <v>28729</v>
      </c>
      <c r="C800" s="1" t="s">
        <v>1640</v>
      </c>
      <c r="D800" s="1" t="s">
        <v>18305</v>
      </c>
      <c r="E800" t="s">
        <v>13487</v>
      </c>
      <c r="F800">
        <v>1</v>
      </c>
      <c r="G800">
        <v>1</v>
      </c>
      <c r="H800">
        <v>1</v>
      </c>
      <c r="I800" t="s">
        <v>25454</v>
      </c>
      <c r="J800" t="s">
        <v>1201</v>
      </c>
      <c r="K800" t="s">
        <v>26</v>
      </c>
      <c r="L800" s="1" t="s">
        <v>1641</v>
      </c>
      <c r="M800" t="s">
        <v>109</v>
      </c>
      <c r="N800" t="s">
        <v>20</v>
      </c>
      <c r="O800" t="s">
        <v>20</v>
      </c>
      <c r="P800">
        <v>209000</v>
      </c>
      <c r="Q800">
        <v>0</v>
      </c>
      <c r="R800" s="2">
        <v>890000</v>
      </c>
      <c r="S800" s="2" t="s">
        <v>28985</v>
      </c>
    </row>
    <row r="801" spans="1:22" x14ac:dyDescent="0.25">
      <c r="A801" s="1" t="s">
        <v>28728</v>
      </c>
      <c r="B801" s="1" t="s">
        <v>28729</v>
      </c>
      <c r="C801" s="1" t="s">
        <v>1642</v>
      </c>
      <c r="D801" s="1" t="s">
        <v>18306</v>
      </c>
      <c r="E801" t="s">
        <v>13488</v>
      </c>
      <c r="F801">
        <v>1</v>
      </c>
      <c r="G801">
        <v>1</v>
      </c>
      <c r="H801">
        <v>1</v>
      </c>
      <c r="I801" t="s">
        <v>896</v>
      </c>
      <c r="J801" t="s">
        <v>16</v>
      </c>
      <c r="K801" t="s">
        <v>26</v>
      </c>
      <c r="L801" s="1" t="s">
        <v>1643</v>
      </c>
      <c r="M801" t="s">
        <v>204</v>
      </c>
      <c r="N801" t="s">
        <v>20</v>
      </c>
      <c r="O801" t="s">
        <v>20</v>
      </c>
      <c r="P801">
        <v>37000</v>
      </c>
      <c r="Q801">
        <v>0</v>
      </c>
      <c r="R801" s="2">
        <v>134000</v>
      </c>
      <c r="S801" s="2" t="s">
        <v>28985</v>
      </c>
    </row>
    <row r="802" spans="1:22" x14ac:dyDescent="0.25">
      <c r="A802" s="1" t="s">
        <v>28728</v>
      </c>
      <c r="B802" s="1" t="s">
        <v>28729</v>
      </c>
      <c r="C802" s="1" t="s">
        <v>1644</v>
      </c>
      <c r="D802" s="1" t="s">
        <v>18307</v>
      </c>
      <c r="E802" t="s">
        <v>13489</v>
      </c>
      <c r="F802">
        <v>1</v>
      </c>
      <c r="G802">
        <v>1</v>
      </c>
      <c r="H802">
        <v>1</v>
      </c>
      <c r="I802" t="s">
        <v>25455</v>
      </c>
      <c r="J802" t="s">
        <v>16</v>
      </c>
      <c r="K802" t="s">
        <v>26</v>
      </c>
      <c r="L802" s="1" t="s">
        <v>1645</v>
      </c>
      <c r="M802" t="s">
        <v>452</v>
      </c>
      <c r="N802" t="s">
        <v>20</v>
      </c>
      <c r="O802" t="s">
        <v>20</v>
      </c>
      <c r="P802">
        <v>118250</v>
      </c>
      <c r="Q802">
        <v>0</v>
      </c>
      <c r="R802" s="2">
        <v>495000</v>
      </c>
      <c r="S802" s="2" t="s">
        <v>28985</v>
      </c>
    </row>
    <row r="803" spans="1:22" x14ac:dyDescent="0.25">
      <c r="A803" s="1" t="s">
        <v>28728</v>
      </c>
      <c r="B803" s="1" t="s">
        <v>28729</v>
      </c>
      <c r="C803" s="1" t="s">
        <v>1646</v>
      </c>
      <c r="D803" s="1" t="s">
        <v>18308</v>
      </c>
      <c r="E803" t="s">
        <v>13490</v>
      </c>
      <c r="F803">
        <v>1</v>
      </c>
      <c r="G803">
        <v>1</v>
      </c>
      <c r="H803">
        <v>1</v>
      </c>
      <c r="I803" t="s">
        <v>1647</v>
      </c>
      <c r="J803" t="s">
        <v>16</v>
      </c>
      <c r="K803" t="s">
        <v>26</v>
      </c>
      <c r="L803" s="1" t="s">
        <v>1648</v>
      </c>
      <c r="M803" t="s">
        <v>268</v>
      </c>
      <c r="N803" t="s">
        <v>20</v>
      </c>
      <c r="O803" t="s">
        <v>20</v>
      </c>
      <c r="P803">
        <v>63750</v>
      </c>
      <c r="Q803">
        <v>0</v>
      </c>
      <c r="R803" s="2">
        <v>267000</v>
      </c>
      <c r="S803" s="2" t="s">
        <v>28985</v>
      </c>
    </row>
    <row r="804" spans="1:22" x14ac:dyDescent="0.25">
      <c r="A804" s="1" t="s">
        <v>28728</v>
      </c>
      <c r="B804" s="1" t="s">
        <v>28729</v>
      </c>
      <c r="C804" s="1" t="s">
        <v>1649</v>
      </c>
      <c r="D804" s="1" t="s">
        <v>18309</v>
      </c>
      <c r="E804" t="s">
        <v>13491</v>
      </c>
      <c r="F804">
        <v>1</v>
      </c>
      <c r="G804">
        <v>1</v>
      </c>
      <c r="H804">
        <v>1</v>
      </c>
      <c r="I804" t="s">
        <v>25456</v>
      </c>
      <c r="J804" t="s">
        <v>30</v>
      </c>
      <c r="K804" t="s">
        <v>26</v>
      </c>
      <c r="L804" s="1" t="s">
        <v>1650</v>
      </c>
      <c r="M804" t="s">
        <v>1651</v>
      </c>
      <c r="N804" t="s">
        <v>20</v>
      </c>
      <c r="O804" t="s">
        <v>20</v>
      </c>
      <c r="P804">
        <v>83000</v>
      </c>
      <c r="Q804">
        <v>0</v>
      </c>
      <c r="R804" s="2">
        <v>1211000</v>
      </c>
      <c r="S804" s="2" t="s">
        <v>28985</v>
      </c>
    </row>
    <row r="805" spans="1:22" x14ac:dyDescent="0.25">
      <c r="A805" s="1" t="s">
        <v>28728</v>
      </c>
      <c r="B805" s="1" t="s">
        <v>28729</v>
      </c>
      <c r="C805" s="1" t="s">
        <v>1652</v>
      </c>
      <c r="D805" s="1" t="s">
        <v>18310</v>
      </c>
      <c r="E805" t="s">
        <v>13492</v>
      </c>
      <c r="F805">
        <v>1</v>
      </c>
      <c r="G805">
        <v>1</v>
      </c>
      <c r="H805">
        <v>1</v>
      </c>
      <c r="I805" t="s">
        <v>1653</v>
      </c>
      <c r="J805" t="s">
        <v>16</v>
      </c>
      <c r="K805" t="s">
        <v>26</v>
      </c>
      <c r="L805" s="1" t="s">
        <v>1654</v>
      </c>
      <c r="M805" t="s">
        <v>1655</v>
      </c>
      <c r="N805" t="s">
        <v>20</v>
      </c>
      <c r="O805" t="s">
        <v>20</v>
      </c>
      <c r="P805">
        <v>30000</v>
      </c>
      <c r="Q805">
        <v>0</v>
      </c>
      <c r="R805" s="2">
        <v>613000</v>
      </c>
      <c r="S805" s="2" t="s">
        <v>28985</v>
      </c>
    </row>
    <row r="806" spans="1:22" x14ac:dyDescent="0.25">
      <c r="A806" s="1" t="s">
        <v>28728</v>
      </c>
      <c r="B806" s="1" t="s">
        <v>28729</v>
      </c>
      <c r="C806" s="1" t="s">
        <v>1656</v>
      </c>
      <c r="D806" s="1" t="s">
        <v>18311</v>
      </c>
      <c r="E806" t="s">
        <v>13493</v>
      </c>
      <c r="F806">
        <v>1</v>
      </c>
      <c r="G806">
        <v>1</v>
      </c>
      <c r="H806">
        <v>1</v>
      </c>
      <c r="I806" t="s">
        <v>1657</v>
      </c>
      <c r="J806" t="s">
        <v>16</v>
      </c>
      <c r="K806" t="s">
        <v>26</v>
      </c>
      <c r="L806" s="1" t="s">
        <v>1658</v>
      </c>
      <c r="M806" t="s">
        <v>55</v>
      </c>
      <c r="N806" t="s">
        <v>20</v>
      </c>
      <c r="O806" t="s">
        <v>20</v>
      </c>
      <c r="P806">
        <v>339750</v>
      </c>
      <c r="Q806">
        <v>0</v>
      </c>
      <c r="R806" s="2">
        <v>1936000</v>
      </c>
      <c r="S806" s="2" t="s">
        <v>28985</v>
      </c>
    </row>
    <row r="807" spans="1:22" x14ac:dyDescent="0.25">
      <c r="A807" s="1" t="s">
        <v>28728</v>
      </c>
      <c r="B807" s="1" t="s">
        <v>28729</v>
      </c>
      <c r="C807" s="1" t="s">
        <v>1659</v>
      </c>
      <c r="D807" s="1" t="s">
        <v>18312</v>
      </c>
      <c r="E807" t="s">
        <v>13494</v>
      </c>
      <c r="F807">
        <v>1</v>
      </c>
      <c r="G807">
        <v>1</v>
      </c>
      <c r="H807">
        <v>1</v>
      </c>
      <c r="I807" t="s">
        <v>25457</v>
      </c>
      <c r="J807" t="s">
        <v>16</v>
      </c>
      <c r="K807" t="s">
        <v>26</v>
      </c>
      <c r="L807" s="1" t="s">
        <v>1660</v>
      </c>
      <c r="M807" t="s">
        <v>174</v>
      </c>
      <c r="N807" t="s">
        <v>20</v>
      </c>
      <c r="O807" t="s">
        <v>20</v>
      </c>
      <c r="P807">
        <v>125500</v>
      </c>
      <c r="Q807">
        <v>0</v>
      </c>
      <c r="R807" s="2">
        <v>534000</v>
      </c>
      <c r="S807" s="2" t="s">
        <v>28985</v>
      </c>
    </row>
    <row r="808" spans="1:22" x14ac:dyDescent="0.25">
      <c r="A808" s="1" t="s">
        <v>28728</v>
      </c>
      <c r="B808" s="1" t="s">
        <v>28729</v>
      </c>
      <c r="C808" s="1" t="s">
        <v>1661</v>
      </c>
      <c r="D808" s="1" t="s">
        <v>18313</v>
      </c>
      <c r="E808" t="s">
        <v>13495</v>
      </c>
      <c r="F808">
        <v>1</v>
      </c>
      <c r="G808">
        <v>1</v>
      </c>
      <c r="H808">
        <v>1</v>
      </c>
      <c r="I808" t="s">
        <v>11648</v>
      </c>
      <c r="J808" t="s">
        <v>16</v>
      </c>
      <c r="K808" t="s">
        <v>26</v>
      </c>
      <c r="L808" s="1" t="s">
        <v>11649</v>
      </c>
      <c r="M808" t="s">
        <v>1662</v>
      </c>
      <c r="N808" t="s">
        <v>20</v>
      </c>
      <c r="O808" t="s">
        <v>30</v>
      </c>
      <c r="P808">
        <v>390850</v>
      </c>
      <c r="Q808">
        <v>0</v>
      </c>
      <c r="R808" s="2">
        <v>1461000</v>
      </c>
      <c r="S808" s="2" t="s">
        <v>28985</v>
      </c>
      <c r="T808" t="s">
        <v>29032</v>
      </c>
      <c r="U808" t="s">
        <v>29636</v>
      </c>
      <c r="V808" s="9">
        <v>45926</v>
      </c>
    </row>
    <row r="809" spans="1:22" x14ac:dyDescent="0.25">
      <c r="A809" s="1" t="s">
        <v>28728</v>
      </c>
      <c r="B809" s="1" t="s">
        <v>28729</v>
      </c>
      <c r="C809" s="1" t="s">
        <v>1663</v>
      </c>
      <c r="D809" s="1" t="s">
        <v>18314</v>
      </c>
      <c r="E809" t="s">
        <v>13496</v>
      </c>
      <c r="F809">
        <v>1</v>
      </c>
      <c r="G809">
        <v>1</v>
      </c>
      <c r="H809">
        <v>1</v>
      </c>
      <c r="I809" t="s">
        <v>1664</v>
      </c>
      <c r="J809" t="s">
        <v>16</v>
      </c>
      <c r="K809" t="s">
        <v>26</v>
      </c>
      <c r="L809" s="1" t="s">
        <v>1665</v>
      </c>
      <c r="M809" t="s">
        <v>55</v>
      </c>
      <c r="N809" t="s">
        <v>20</v>
      </c>
      <c r="O809" t="s">
        <v>20</v>
      </c>
      <c r="P809">
        <v>153750</v>
      </c>
      <c r="Q809">
        <v>0</v>
      </c>
      <c r="R809" s="2">
        <v>633000</v>
      </c>
      <c r="S809" s="2" t="s">
        <v>28985</v>
      </c>
    </row>
    <row r="810" spans="1:22" x14ac:dyDescent="0.25">
      <c r="A810" s="1" t="s">
        <v>28728</v>
      </c>
      <c r="B810" s="1" t="s">
        <v>28729</v>
      </c>
      <c r="C810" s="1" t="s">
        <v>1666</v>
      </c>
      <c r="D810" s="1" t="s">
        <v>18315</v>
      </c>
      <c r="E810" t="s">
        <v>13497</v>
      </c>
      <c r="F810">
        <v>1</v>
      </c>
      <c r="G810">
        <v>1</v>
      </c>
      <c r="H810">
        <v>1</v>
      </c>
      <c r="I810" t="s">
        <v>2924</v>
      </c>
      <c r="J810" t="s">
        <v>52</v>
      </c>
      <c r="K810" t="s">
        <v>17</v>
      </c>
      <c r="L810" s="1" t="s">
        <v>18</v>
      </c>
      <c r="M810" t="s">
        <v>1667</v>
      </c>
      <c r="N810" t="s">
        <v>20</v>
      </c>
      <c r="O810" t="s">
        <v>20</v>
      </c>
      <c r="P810">
        <v>20000</v>
      </c>
      <c r="Q810">
        <v>0</v>
      </c>
      <c r="R810" s="2">
        <v>80000</v>
      </c>
      <c r="S810" s="2" t="s">
        <v>28985</v>
      </c>
    </row>
    <row r="811" spans="1:22" x14ac:dyDescent="0.25">
      <c r="A811" s="1" t="s">
        <v>28728</v>
      </c>
      <c r="B811" s="1" t="s">
        <v>28729</v>
      </c>
      <c r="C811" s="1" t="s">
        <v>1668</v>
      </c>
      <c r="D811" s="1" t="s">
        <v>18316</v>
      </c>
      <c r="E811" t="s">
        <v>13498</v>
      </c>
      <c r="F811">
        <v>1</v>
      </c>
      <c r="G811">
        <v>1</v>
      </c>
      <c r="H811">
        <v>1</v>
      </c>
      <c r="I811" t="s">
        <v>1669</v>
      </c>
      <c r="J811" t="s">
        <v>16</v>
      </c>
      <c r="K811" t="s">
        <v>26</v>
      </c>
      <c r="L811" s="1" t="s">
        <v>1670</v>
      </c>
      <c r="M811" t="s">
        <v>1671</v>
      </c>
      <c r="N811" t="s">
        <v>20</v>
      </c>
      <c r="O811" t="s">
        <v>20</v>
      </c>
      <c r="P811">
        <v>57500</v>
      </c>
      <c r="Q811">
        <v>0</v>
      </c>
      <c r="R811" s="2">
        <v>2468000</v>
      </c>
      <c r="S811" s="2" t="s">
        <v>28985</v>
      </c>
    </row>
    <row r="812" spans="1:22" x14ac:dyDescent="0.25">
      <c r="A812" s="1" t="s">
        <v>28728</v>
      </c>
      <c r="B812" s="1" t="s">
        <v>28729</v>
      </c>
      <c r="C812" s="1" t="s">
        <v>1672</v>
      </c>
      <c r="D812" s="1" t="s">
        <v>18317</v>
      </c>
      <c r="E812" t="s">
        <v>13499</v>
      </c>
      <c r="F812">
        <v>1</v>
      </c>
      <c r="G812">
        <v>1</v>
      </c>
      <c r="H812">
        <v>1</v>
      </c>
      <c r="I812" t="s">
        <v>25458</v>
      </c>
      <c r="J812" t="s">
        <v>16</v>
      </c>
      <c r="K812" t="s">
        <v>26</v>
      </c>
      <c r="L812" s="1" t="s">
        <v>1673</v>
      </c>
      <c r="M812" t="s">
        <v>142</v>
      </c>
      <c r="N812" t="s">
        <v>20</v>
      </c>
      <c r="O812" t="s">
        <v>20</v>
      </c>
      <c r="P812">
        <v>275000</v>
      </c>
      <c r="Q812">
        <v>0</v>
      </c>
      <c r="R812" s="2">
        <v>1147000</v>
      </c>
      <c r="S812" s="2" t="s">
        <v>28985</v>
      </c>
    </row>
    <row r="813" spans="1:22" x14ac:dyDescent="0.25">
      <c r="A813" s="1" t="s">
        <v>28728</v>
      </c>
      <c r="B813" s="1" t="s">
        <v>28729</v>
      </c>
      <c r="C813" s="1" t="s">
        <v>1674</v>
      </c>
      <c r="D813" s="1" t="s">
        <v>18318</v>
      </c>
      <c r="E813" t="s">
        <v>13500</v>
      </c>
      <c r="F813">
        <v>1</v>
      </c>
      <c r="G813">
        <v>1</v>
      </c>
      <c r="H813">
        <v>1</v>
      </c>
      <c r="I813" t="s">
        <v>1675</v>
      </c>
      <c r="J813" t="s">
        <v>16</v>
      </c>
      <c r="K813" t="s">
        <v>17</v>
      </c>
      <c r="L813" s="1" t="s">
        <v>18</v>
      </c>
      <c r="M813" t="s">
        <v>1676</v>
      </c>
      <c r="N813" t="s">
        <v>20</v>
      </c>
      <c r="O813" t="s">
        <v>20</v>
      </c>
      <c r="P813">
        <v>182500</v>
      </c>
      <c r="Q813">
        <v>0</v>
      </c>
      <c r="R813" s="2">
        <v>4354000</v>
      </c>
      <c r="S813" s="2" t="s">
        <v>28985</v>
      </c>
    </row>
    <row r="814" spans="1:22" x14ac:dyDescent="0.25">
      <c r="A814" s="1" t="s">
        <v>28728</v>
      </c>
      <c r="B814" s="1" t="s">
        <v>28729</v>
      </c>
      <c r="C814" s="1" t="s">
        <v>1677</v>
      </c>
      <c r="D814" s="1" t="s">
        <v>18319</v>
      </c>
      <c r="E814" t="s">
        <v>13501</v>
      </c>
      <c r="F814">
        <v>1</v>
      </c>
      <c r="G814">
        <v>1</v>
      </c>
      <c r="H814">
        <v>1</v>
      </c>
      <c r="I814" t="s">
        <v>1669</v>
      </c>
      <c r="J814" t="s">
        <v>16</v>
      </c>
      <c r="K814" t="s">
        <v>26</v>
      </c>
      <c r="L814" s="1" t="s">
        <v>1678</v>
      </c>
      <c r="M814" t="s">
        <v>1679</v>
      </c>
      <c r="N814" t="s">
        <v>20</v>
      </c>
      <c r="O814" t="s">
        <v>20</v>
      </c>
      <c r="P814">
        <v>121740</v>
      </c>
      <c r="Q814">
        <v>0</v>
      </c>
      <c r="R814" s="2">
        <v>516000</v>
      </c>
      <c r="S814" s="2" t="s">
        <v>28985</v>
      </c>
    </row>
    <row r="815" spans="1:22" x14ac:dyDescent="0.25">
      <c r="A815" s="1" t="s">
        <v>28728</v>
      </c>
      <c r="B815" s="1" t="s">
        <v>28729</v>
      </c>
      <c r="C815" s="1" t="s">
        <v>1680</v>
      </c>
      <c r="D815" s="1" t="s">
        <v>18320</v>
      </c>
      <c r="E815" t="s">
        <v>13502</v>
      </c>
      <c r="F815">
        <v>1</v>
      </c>
      <c r="G815">
        <v>1</v>
      </c>
      <c r="H815">
        <v>1</v>
      </c>
      <c r="I815" t="s">
        <v>1681</v>
      </c>
      <c r="J815" t="s">
        <v>16</v>
      </c>
      <c r="K815" t="s">
        <v>26</v>
      </c>
      <c r="L815" s="1" t="s">
        <v>1682</v>
      </c>
      <c r="M815" t="s">
        <v>55</v>
      </c>
      <c r="N815" t="s">
        <v>20</v>
      </c>
      <c r="O815" t="s">
        <v>20</v>
      </c>
      <c r="P815">
        <v>232500</v>
      </c>
      <c r="Q815">
        <v>0</v>
      </c>
      <c r="R815" s="2">
        <v>1007000</v>
      </c>
      <c r="S815" s="2" t="s">
        <v>28985</v>
      </c>
    </row>
    <row r="816" spans="1:22" x14ac:dyDescent="0.25">
      <c r="A816" s="1" t="s">
        <v>28728</v>
      </c>
      <c r="B816" s="1" t="s">
        <v>28729</v>
      </c>
      <c r="C816" s="1" t="s">
        <v>1683</v>
      </c>
      <c r="D816" s="1" t="s">
        <v>18321</v>
      </c>
      <c r="E816" t="s">
        <v>13503</v>
      </c>
      <c r="F816">
        <v>1</v>
      </c>
      <c r="G816">
        <v>1</v>
      </c>
      <c r="H816">
        <v>1</v>
      </c>
      <c r="I816" t="s">
        <v>25459</v>
      </c>
      <c r="J816" t="s">
        <v>16</v>
      </c>
      <c r="K816" t="s">
        <v>17</v>
      </c>
      <c r="L816" s="1" t="s">
        <v>18</v>
      </c>
      <c r="M816" t="s">
        <v>135</v>
      </c>
      <c r="N816" t="s">
        <v>20</v>
      </c>
      <c r="O816" t="s">
        <v>20</v>
      </c>
      <c r="P816">
        <v>347730</v>
      </c>
      <c r="Q816">
        <v>0</v>
      </c>
      <c r="R816" s="2">
        <v>1488000</v>
      </c>
      <c r="S816" s="2" t="s">
        <v>28985</v>
      </c>
    </row>
    <row r="817" spans="1:19" x14ac:dyDescent="0.25">
      <c r="A817" s="1" t="s">
        <v>28728</v>
      </c>
      <c r="B817" s="1" t="s">
        <v>28729</v>
      </c>
      <c r="C817" s="1" t="s">
        <v>1684</v>
      </c>
      <c r="D817" s="1" t="s">
        <v>18322</v>
      </c>
      <c r="E817" t="s">
        <v>13504</v>
      </c>
      <c r="F817">
        <v>1</v>
      </c>
      <c r="G817">
        <v>1</v>
      </c>
      <c r="H817">
        <v>1</v>
      </c>
      <c r="I817" t="s">
        <v>25460</v>
      </c>
      <c r="J817" t="s">
        <v>16</v>
      </c>
      <c r="K817" t="s">
        <v>17</v>
      </c>
      <c r="L817" s="1" t="s">
        <v>18</v>
      </c>
      <c r="M817" t="s">
        <v>239</v>
      </c>
      <c r="N817" t="s">
        <v>20</v>
      </c>
      <c r="O817" t="s">
        <v>20</v>
      </c>
      <c r="P817">
        <v>133500</v>
      </c>
      <c r="Q817">
        <v>0</v>
      </c>
      <c r="R817" s="2">
        <v>557000</v>
      </c>
      <c r="S817" s="2" t="s">
        <v>28985</v>
      </c>
    </row>
    <row r="818" spans="1:19" x14ac:dyDescent="0.25">
      <c r="A818" s="1" t="s">
        <v>28728</v>
      </c>
      <c r="B818" s="1" t="s">
        <v>28729</v>
      </c>
      <c r="C818" s="1" t="s">
        <v>1685</v>
      </c>
      <c r="D818" s="1" t="s">
        <v>18323</v>
      </c>
      <c r="E818" t="s">
        <v>13505</v>
      </c>
      <c r="F818">
        <v>1</v>
      </c>
      <c r="G818">
        <v>1</v>
      </c>
      <c r="H818">
        <v>3</v>
      </c>
      <c r="I818" t="s">
        <v>1686</v>
      </c>
      <c r="J818" t="s">
        <v>16</v>
      </c>
      <c r="K818" t="s">
        <v>26</v>
      </c>
      <c r="L818" s="1" t="s">
        <v>1687</v>
      </c>
      <c r="M818" t="s">
        <v>1688</v>
      </c>
      <c r="N818" t="s">
        <v>20</v>
      </c>
      <c r="O818" t="s">
        <v>20</v>
      </c>
      <c r="P818">
        <v>269000</v>
      </c>
      <c r="Q818">
        <v>0</v>
      </c>
      <c r="R818" s="2">
        <v>2430000</v>
      </c>
      <c r="S818" s="2" t="s">
        <v>28985</v>
      </c>
    </row>
    <row r="819" spans="1:19" x14ac:dyDescent="0.25">
      <c r="A819" s="1" t="s">
        <v>28728</v>
      </c>
      <c r="B819" s="1" t="s">
        <v>28729</v>
      </c>
      <c r="C819" s="1" t="s">
        <v>1685</v>
      </c>
      <c r="D819" s="1" t="s">
        <v>18323</v>
      </c>
      <c r="E819" t="s">
        <v>13505</v>
      </c>
      <c r="F819">
        <v>1</v>
      </c>
      <c r="G819">
        <v>2</v>
      </c>
      <c r="H819">
        <v>3</v>
      </c>
      <c r="I819" t="s">
        <v>25461</v>
      </c>
      <c r="J819" t="s">
        <v>16</v>
      </c>
      <c r="K819" t="s">
        <v>17</v>
      </c>
      <c r="L819" s="1" t="s">
        <v>18</v>
      </c>
      <c r="M819" t="s">
        <v>1688</v>
      </c>
      <c r="N819" t="s">
        <v>20</v>
      </c>
      <c r="O819" t="s">
        <v>20</v>
      </c>
      <c r="P819">
        <v>269000</v>
      </c>
      <c r="Q819">
        <v>0</v>
      </c>
      <c r="R819" s="2">
        <v>2430000</v>
      </c>
      <c r="S819" s="2" t="s">
        <v>28985</v>
      </c>
    </row>
    <row r="820" spans="1:19" x14ac:dyDescent="0.25">
      <c r="A820" s="1" t="s">
        <v>28728</v>
      </c>
      <c r="B820" s="1" t="s">
        <v>28729</v>
      </c>
      <c r="C820" s="1" t="s">
        <v>1685</v>
      </c>
      <c r="D820" s="1" t="s">
        <v>18323</v>
      </c>
      <c r="E820" t="s">
        <v>13505</v>
      </c>
      <c r="F820">
        <v>1</v>
      </c>
      <c r="G820">
        <v>3</v>
      </c>
      <c r="H820">
        <v>3</v>
      </c>
      <c r="I820" t="s">
        <v>25462</v>
      </c>
      <c r="J820" t="s">
        <v>16</v>
      </c>
      <c r="K820" t="s">
        <v>17</v>
      </c>
      <c r="L820" s="1" t="s">
        <v>18</v>
      </c>
      <c r="M820" t="s">
        <v>1688</v>
      </c>
      <c r="N820" t="s">
        <v>20</v>
      </c>
      <c r="O820" t="s">
        <v>20</v>
      </c>
      <c r="P820">
        <v>269000</v>
      </c>
      <c r="Q820">
        <v>0</v>
      </c>
      <c r="R820" s="2">
        <v>2430000</v>
      </c>
      <c r="S820" s="2" t="s">
        <v>28985</v>
      </c>
    </row>
    <row r="821" spans="1:19" x14ac:dyDescent="0.25">
      <c r="A821" s="1" t="s">
        <v>28728</v>
      </c>
      <c r="B821" s="1" t="s">
        <v>28729</v>
      </c>
      <c r="C821" s="1" t="s">
        <v>1689</v>
      </c>
      <c r="D821" s="1" t="s">
        <v>18324</v>
      </c>
      <c r="E821" t="s">
        <v>13506</v>
      </c>
      <c r="F821">
        <v>1</v>
      </c>
      <c r="G821">
        <v>1</v>
      </c>
      <c r="H821">
        <v>1</v>
      </c>
      <c r="I821" t="s">
        <v>25463</v>
      </c>
      <c r="J821" t="s">
        <v>16</v>
      </c>
      <c r="K821" t="s">
        <v>26</v>
      </c>
      <c r="L821" s="1" t="s">
        <v>1690</v>
      </c>
      <c r="M821" t="s">
        <v>522</v>
      </c>
      <c r="N821" t="s">
        <v>20</v>
      </c>
      <c r="O821" t="s">
        <v>30</v>
      </c>
      <c r="P821">
        <v>57000</v>
      </c>
      <c r="Q821">
        <v>0</v>
      </c>
      <c r="R821" s="2">
        <v>219000</v>
      </c>
      <c r="S821" s="2" t="s">
        <v>28985</v>
      </c>
    </row>
    <row r="822" spans="1:19" x14ac:dyDescent="0.25">
      <c r="A822" s="1" t="s">
        <v>28728</v>
      </c>
      <c r="B822" s="1" t="s">
        <v>28729</v>
      </c>
      <c r="C822" s="1" t="s">
        <v>1691</v>
      </c>
      <c r="D822" s="1" t="s">
        <v>18325</v>
      </c>
      <c r="E822" t="s">
        <v>13507</v>
      </c>
      <c r="F822">
        <v>1</v>
      </c>
      <c r="G822">
        <v>1</v>
      </c>
      <c r="H822">
        <v>1</v>
      </c>
      <c r="I822" t="s">
        <v>1692</v>
      </c>
      <c r="J822" t="s">
        <v>16</v>
      </c>
      <c r="K822" t="s">
        <v>26</v>
      </c>
      <c r="L822" s="1" t="s">
        <v>1693</v>
      </c>
      <c r="M822" t="s">
        <v>1694</v>
      </c>
      <c r="N822" t="s">
        <v>20</v>
      </c>
      <c r="O822" t="s">
        <v>20</v>
      </c>
      <c r="P822">
        <v>116250</v>
      </c>
      <c r="Q822">
        <v>0</v>
      </c>
      <c r="R822" s="2">
        <v>516000</v>
      </c>
      <c r="S822" s="2" t="s">
        <v>28985</v>
      </c>
    </row>
    <row r="823" spans="1:19" x14ac:dyDescent="0.25">
      <c r="A823" s="1" t="s">
        <v>28728</v>
      </c>
      <c r="B823" s="1" t="s">
        <v>28729</v>
      </c>
      <c r="C823" s="1" t="s">
        <v>1695</v>
      </c>
      <c r="D823" s="1" t="s">
        <v>18326</v>
      </c>
      <c r="E823" t="s">
        <v>13508</v>
      </c>
      <c r="F823">
        <v>1</v>
      </c>
      <c r="G823">
        <v>1</v>
      </c>
      <c r="H823">
        <v>1</v>
      </c>
      <c r="I823" t="s">
        <v>1696</v>
      </c>
      <c r="J823" t="s">
        <v>16</v>
      </c>
      <c r="K823" t="s">
        <v>26</v>
      </c>
      <c r="L823" s="1" t="s">
        <v>1697</v>
      </c>
      <c r="M823" t="s">
        <v>174</v>
      </c>
      <c r="N823" t="s">
        <v>20</v>
      </c>
      <c r="O823" t="s">
        <v>20</v>
      </c>
      <c r="P823">
        <v>224000</v>
      </c>
      <c r="Q823">
        <v>0</v>
      </c>
      <c r="R823" s="2">
        <v>966000</v>
      </c>
      <c r="S823" s="2" t="s">
        <v>28985</v>
      </c>
    </row>
    <row r="824" spans="1:19" x14ac:dyDescent="0.25">
      <c r="A824" s="1" t="s">
        <v>28728</v>
      </c>
      <c r="B824" s="1" t="s">
        <v>28729</v>
      </c>
      <c r="C824" s="1" t="s">
        <v>1698</v>
      </c>
      <c r="D824" s="1" t="s">
        <v>18327</v>
      </c>
      <c r="E824" t="s">
        <v>13509</v>
      </c>
      <c r="F824">
        <v>1</v>
      </c>
      <c r="G824">
        <v>1</v>
      </c>
      <c r="H824">
        <v>6</v>
      </c>
      <c r="I824" t="s">
        <v>25464</v>
      </c>
      <c r="J824" t="s">
        <v>30</v>
      </c>
      <c r="K824" t="s">
        <v>26</v>
      </c>
      <c r="L824" s="1" t="s">
        <v>1699</v>
      </c>
      <c r="M824" t="s">
        <v>742</v>
      </c>
      <c r="N824" t="s">
        <v>20</v>
      </c>
      <c r="O824" t="s">
        <v>214</v>
      </c>
      <c r="P824">
        <v>0</v>
      </c>
      <c r="Q824">
        <v>0</v>
      </c>
      <c r="R824" s="2">
        <v>202000</v>
      </c>
      <c r="S824" s="2" t="s">
        <v>28985</v>
      </c>
    </row>
    <row r="825" spans="1:19" x14ac:dyDescent="0.25">
      <c r="A825" s="1" t="s">
        <v>28728</v>
      </c>
      <c r="B825" s="1" t="s">
        <v>28729</v>
      </c>
      <c r="C825" s="1" t="s">
        <v>1698</v>
      </c>
      <c r="D825" s="1" t="s">
        <v>18327</v>
      </c>
      <c r="E825" t="s">
        <v>13509</v>
      </c>
      <c r="F825">
        <v>1</v>
      </c>
      <c r="G825">
        <v>2</v>
      </c>
      <c r="H825">
        <v>6</v>
      </c>
      <c r="I825" t="s">
        <v>25465</v>
      </c>
      <c r="J825" t="s">
        <v>16</v>
      </c>
      <c r="K825" t="s">
        <v>26</v>
      </c>
      <c r="L825" s="1" t="s">
        <v>1700</v>
      </c>
      <c r="M825" t="s">
        <v>742</v>
      </c>
      <c r="N825" t="s">
        <v>20</v>
      </c>
      <c r="O825" t="s">
        <v>214</v>
      </c>
      <c r="P825">
        <v>0</v>
      </c>
      <c r="Q825">
        <v>0</v>
      </c>
      <c r="R825" s="2">
        <v>202000</v>
      </c>
      <c r="S825" s="2" t="s">
        <v>28985</v>
      </c>
    </row>
    <row r="826" spans="1:19" x14ac:dyDescent="0.25">
      <c r="A826" s="1" t="s">
        <v>28728</v>
      </c>
      <c r="B826" s="1" t="s">
        <v>28729</v>
      </c>
      <c r="C826" s="1" t="s">
        <v>1698</v>
      </c>
      <c r="D826" s="1" t="s">
        <v>18327</v>
      </c>
      <c r="E826" t="s">
        <v>13509</v>
      </c>
      <c r="F826">
        <v>1</v>
      </c>
      <c r="G826">
        <v>3</v>
      </c>
      <c r="H826">
        <v>6</v>
      </c>
      <c r="I826" t="s">
        <v>25466</v>
      </c>
      <c r="J826" t="s">
        <v>16</v>
      </c>
      <c r="K826" t="s">
        <v>26</v>
      </c>
      <c r="L826" s="1" t="s">
        <v>1701</v>
      </c>
      <c r="M826" t="s">
        <v>742</v>
      </c>
      <c r="N826" t="s">
        <v>20</v>
      </c>
      <c r="O826" t="s">
        <v>214</v>
      </c>
      <c r="P826">
        <v>0</v>
      </c>
      <c r="Q826">
        <v>0</v>
      </c>
      <c r="R826" s="2">
        <v>202000</v>
      </c>
      <c r="S826" s="2" t="s">
        <v>28985</v>
      </c>
    </row>
    <row r="827" spans="1:19" x14ac:dyDescent="0.25">
      <c r="A827" s="1" t="s">
        <v>28728</v>
      </c>
      <c r="B827" s="1" t="s">
        <v>28729</v>
      </c>
      <c r="C827" s="1" t="s">
        <v>1698</v>
      </c>
      <c r="D827" s="1" t="s">
        <v>18327</v>
      </c>
      <c r="E827" t="s">
        <v>13509</v>
      </c>
      <c r="F827">
        <v>1</v>
      </c>
      <c r="G827">
        <v>4</v>
      </c>
      <c r="H827">
        <v>6</v>
      </c>
      <c r="I827" t="s">
        <v>25467</v>
      </c>
      <c r="J827" t="s">
        <v>16</v>
      </c>
      <c r="K827" t="s">
        <v>26</v>
      </c>
      <c r="L827" s="1" t="s">
        <v>1702</v>
      </c>
      <c r="M827" t="s">
        <v>742</v>
      </c>
      <c r="N827" t="s">
        <v>20</v>
      </c>
      <c r="O827" t="s">
        <v>214</v>
      </c>
      <c r="P827">
        <v>0</v>
      </c>
      <c r="Q827">
        <v>0</v>
      </c>
      <c r="R827" s="2">
        <v>202000</v>
      </c>
      <c r="S827" s="2" t="s">
        <v>28985</v>
      </c>
    </row>
    <row r="828" spans="1:19" x14ac:dyDescent="0.25">
      <c r="A828" s="1" t="s">
        <v>28728</v>
      </c>
      <c r="B828" s="1" t="s">
        <v>28729</v>
      </c>
      <c r="C828" s="1" t="s">
        <v>1698</v>
      </c>
      <c r="D828" s="1" t="s">
        <v>18327</v>
      </c>
      <c r="E828" t="s">
        <v>13509</v>
      </c>
      <c r="F828">
        <v>1</v>
      </c>
      <c r="G828">
        <v>5</v>
      </c>
      <c r="H828">
        <v>6</v>
      </c>
      <c r="I828" t="s">
        <v>25468</v>
      </c>
      <c r="J828" t="s">
        <v>16</v>
      </c>
      <c r="K828" t="s">
        <v>26</v>
      </c>
      <c r="L828" s="1" t="s">
        <v>1703</v>
      </c>
      <c r="M828" t="s">
        <v>742</v>
      </c>
      <c r="N828" t="s">
        <v>20</v>
      </c>
      <c r="O828" t="s">
        <v>214</v>
      </c>
      <c r="P828">
        <v>0</v>
      </c>
      <c r="Q828">
        <v>0</v>
      </c>
      <c r="R828" s="2">
        <v>202000</v>
      </c>
      <c r="S828" s="2" t="s">
        <v>28985</v>
      </c>
    </row>
    <row r="829" spans="1:19" x14ac:dyDescent="0.25">
      <c r="A829" s="1" t="s">
        <v>28728</v>
      </c>
      <c r="B829" s="1" t="s">
        <v>28729</v>
      </c>
      <c r="C829" s="1" t="s">
        <v>1698</v>
      </c>
      <c r="D829" s="1" t="s">
        <v>18327</v>
      </c>
      <c r="E829" t="s">
        <v>13509</v>
      </c>
      <c r="F829">
        <v>1</v>
      </c>
      <c r="G829">
        <v>6</v>
      </c>
      <c r="H829">
        <v>6</v>
      </c>
      <c r="I829" t="s">
        <v>25469</v>
      </c>
      <c r="J829" t="s">
        <v>16</v>
      </c>
      <c r="K829" t="s">
        <v>26</v>
      </c>
      <c r="L829" s="1" t="s">
        <v>1704</v>
      </c>
      <c r="M829" t="s">
        <v>742</v>
      </c>
      <c r="N829" t="s">
        <v>20</v>
      </c>
      <c r="O829" t="s">
        <v>214</v>
      </c>
      <c r="P829">
        <v>0</v>
      </c>
      <c r="Q829">
        <v>0</v>
      </c>
      <c r="R829" s="2">
        <v>202000</v>
      </c>
      <c r="S829" s="2" t="s">
        <v>28985</v>
      </c>
    </row>
    <row r="830" spans="1:19" x14ac:dyDescent="0.25">
      <c r="A830" s="1" t="s">
        <v>28728</v>
      </c>
      <c r="B830" s="1" t="s">
        <v>28729</v>
      </c>
      <c r="C830" s="1" t="s">
        <v>1705</v>
      </c>
      <c r="D830" s="1" t="s">
        <v>18328</v>
      </c>
      <c r="E830" t="s">
        <v>13510</v>
      </c>
      <c r="F830">
        <v>1</v>
      </c>
      <c r="G830">
        <v>1</v>
      </c>
      <c r="H830">
        <v>1</v>
      </c>
      <c r="I830" t="s">
        <v>25237</v>
      </c>
      <c r="J830" t="s">
        <v>16</v>
      </c>
      <c r="K830" t="s">
        <v>26</v>
      </c>
      <c r="L830" s="1" t="s">
        <v>1187</v>
      </c>
      <c r="M830" t="s">
        <v>1706</v>
      </c>
      <c r="N830" t="s">
        <v>20</v>
      </c>
      <c r="O830" t="s">
        <v>20</v>
      </c>
      <c r="P830">
        <v>160000</v>
      </c>
      <c r="Q830">
        <v>0</v>
      </c>
      <c r="R830" s="2">
        <v>689000</v>
      </c>
      <c r="S830" s="2" t="s">
        <v>28985</v>
      </c>
    </row>
    <row r="831" spans="1:19" x14ac:dyDescent="0.25">
      <c r="A831" s="1" t="s">
        <v>28728</v>
      </c>
      <c r="B831" s="1" t="s">
        <v>28729</v>
      </c>
      <c r="C831" s="1" t="s">
        <v>1707</v>
      </c>
      <c r="D831" s="1" t="s">
        <v>18329</v>
      </c>
      <c r="E831" t="s">
        <v>13511</v>
      </c>
      <c r="F831">
        <v>1</v>
      </c>
      <c r="G831">
        <v>1</v>
      </c>
      <c r="H831">
        <v>1</v>
      </c>
      <c r="I831" t="s">
        <v>1708</v>
      </c>
      <c r="J831" t="s">
        <v>16</v>
      </c>
      <c r="K831" t="s">
        <v>26</v>
      </c>
      <c r="L831" s="1" t="s">
        <v>1709</v>
      </c>
      <c r="M831" t="s">
        <v>39</v>
      </c>
      <c r="N831" t="s">
        <v>20</v>
      </c>
      <c r="O831" t="s">
        <v>20</v>
      </c>
      <c r="P831">
        <v>325000</v>
      </c>
      <c r="Q831">
        <v>0</v>
      </c>
      <c r="R831" s="2">
        <v>1401000</v>
      </c>
      <c r="S831" s="2" t="s">
        <v>28985</v>
      </c>
    </row>
    <row r="832" spans="1:19" x14ac:dyDescent="0.25">
      <c r="A832" s="1" t="s">
        <v>28728</v>
      </c>
      <c r="B832" s="1" t="s">
        <v>28729</v>
      </c>
      <c r="C832" s="1" t="s">
        <v>1710</v>
      </c>
      <c r="D832" s="1" t="s">
        <v>18330</v>
      </c>
      <c r="E832" t="s">
        <v>13512</v>
      </c>
      <c r="F832">
        <v>1</v>
      </c>
      <c r="G832">
        <v>1</v>
      </c>
      <c r="H832">
        <v>1</v>
      </c>
      <c r="I832" t="s">
        <v>1711</v>
      </c>
      <c r="J832" t="s">
        <v>16</v>
      </c>
      <c r="K832" t="s">
        <v>26</v>
      </c>
      <c r="L832" s="1" t="s">
        <v>1712</v>
      </c>
      <c r="M832" t="s">
        <v>268</v>
      </c>
      <c r="N832" t="s">
        <v>20</v>
      </c>
      <c r="O832" t="s">
        <v>20</v>
      </c>
      <c r="P832">
        <v>177500</v>
      </c>
      <c r="Q832">
        <v>0</v>
      </c>
      <c r="R832" s="2">
        <v>757000</v>
      </c>
      <c r="S832" s="2" t="s">
        <v>28985</v>
      </c>
    </row>
    <row r="833" spans="1:19" x14ac:dyDescent="0.25">
      <c r="A833" s="1" t="s">
        <v>28728</v>
      </c>
      <c r="B833" s="1" t="s">
        <v>28729</v>
      </c>
      <c r="C833" s="1" t="s">
        <v>1713</v>
      </c>
      <c r="D833" s="1" t="s">
        <v>18331</v>
      </c>
      <c r="E833" t="s">
        <v>13513</v>
      </c>
      <c r="F833">
        <v>1</v>
      </c>
      <c r="G833">
        <v>1</v>
      </c>
      <c r="H833">
        <v>1</v>
      </c>
      <c r="I833" t="s">
        <v>25470</v>
      </c>
      <c r="J833" t="s">
        <v>16</v>
      </c>
      <c r="K833" t="s">
        <v>26</v>
      </c>
      <c r="L833" s="1" t="s">
        <v>1714</v>
      </c>
      <c r="M833" t="s">
        <v>223</v>
      </c>
      <c r="N833" t="s">
        <v>20</v>
      </c>
      <c r="O833" t="s">
        <v>30</v>
      </c>
      <c r="P833">
        <v>100750</v>
      </c>
      <c r="Q833">
        <v>0</v>
      </c>
      <c r="R833" s="2">
        <v>372000</v>
      </c>
      <c r="S833" s="2" t="s">
        <v>28985</v>
      </c>
    </row>
    <row r="834" spans="1:19" x14ac:dyDescent="0.25">
      <c r="A834" s="1" t="s">
        <v>28728</v>
      </c>
      <c r="B834" s="1" t="s">
        <v>28729</v>
      </c>
      <c r="C834" s="1" t="s">
        <v>1715</v>
      </c>
      <c r="D834" s="1" t="s">
        <v>18332</v>
      </c>
      <c r="E834" t="s">
        <v>13514</v>
      </c>
      <c r="F834">
        <v>1</v>
      </c>
      <c r="G834">
        <v>1</v>
      </c>
      <c r="H834">
        <v>1</v>
      </c>
      <c r="I834" t="s">
        <v>25471</v>
      </c>
      <c r="J834" t="s">
        <v>16</v>
      </c>
      <c r="K834" t="s">
        <v>26</v>
      </c>
      <c r="L834" s="1" t="s">
        <v>1716</v>
      </c>
      <c r="M834" t="s">
        <v>1717</v>
      </c>
      <c r="N834" t="s">
        <v>20</v>
      </c>
      <c r="O834" t="s">
        <v>20</v>
      </c>
      <c r="P834">
        <v>1960000</v>
      </c>
      <c r="Q834">
        <v>0</v>
      </c>
      <c r="R834" s="2">
        <v>849000</v>
      </c>
      <c r="S834" s="2" t="s">
        <v>28985</v>
      </c>
    </row>
    <row r="835" spans="1:19" x14ac:dyDescent="0.25">
      <c r="A835" s="1" t="s">
        <v>28728</v>
      </c>
      <c r="B835" s="1" t="s">
        <v>28729</v>
      </c>
      <c r="C835" s="1" t="s">
        <v>1718</v>
      </c>
      <c r="D835" s="1" t="s">
        <v>18333</v>
      </c>
      <c r="E835" t="s">
        <v>13515</v>
      </c>
      <c r="F835">
        <v>1</v>
      </c>
      <c r="G835">
        <v>1</v>
      </c>
      <c r="H835">
        <v>1</v>
      </c>
      <c r="I835" t="s">
        <v>1719</v>
      </c>
      <c r="J835" t="s">
        <v>16</v>
      </c>
      <c r="K835" t="s">
        <v>26</v>
      </c>
      <c r="L835" s="1" t="s">
        <v>1720</v>
      </c>
      <c r="M835" t="s">
        <v>204</v>
      </c>
      <c r="N835" t="s">
        <v>20</v>
      </c>
      <c r="O835" t="s">
        <v>20</v>
      </c>
      <c r="P835">
        <v>306250</v>
      </c>
      <c r="Q835">
        <v>0</v>
      </c>
      <c r="R835" s="2">
        <v>1309000</v>
      </c>
      <c r="S835" s="2" t="s">
        <v>28985</v>
      </c>
    </row>
    <row r="836" spans="1:19" x14ac:dyDescent="0.25">
      <c r="A836" s="1" t="s">
        <v>28728</v>
      </c>
      <c r="B836" s="1" t="s">
        <v>28729</v>
      </c>
      <c r="C836" s="1" t="s">
        <v>1721</v>
      </c>
      <c r="D836" s="1" t="s">
        <v>18334</v>
      </c>
      <c r="E836" t="s">
        <v>13516</v>
      </c>
      <c r="F836">
        <v>1</v>
      </c>
      <c r="G836">
        <v>1</v>
      </c>
      <c r="H836">
        <v>1</v>
      </c>
      <c r="I836" t="s">
        <v>25472</v>
      </c>
      <c r="J836" t="s">
        <v>16</v>
      </c>
      <c r="K836" t="s">
        <v>26</v>
      </c>
      <c r="L836" s="1" t="s">
        <v>1722</v>
      </c>
      <c r="M836" t="s">
        <v>93</v>
      </c>
      <c r="N836" t="s">
        <v>20</v>
      </c>
      <c r="O836" t="s">
        <v>30</v>
      </c>
      <c r="P836">
        <v>147500</v>
      </c>
      <c r="Q836">
        <v>0</v>
      </c>
      <c r="R836" s="2">
        <v>552000</v>
      </c>
      <c r="S836" s="2" t="s">
        <v>28985</v>
      </c>
    </row>
    <row r="837" spans="1:19" x14ac:dyDescent="0.25">
      <c r="A837" s="1" t="s">
        <v>28728</v>
      </c>
      <c r="B837" s="1" t="s">
        <v>28729</v>
      </c>
      <c r="C837" s="1" t="s">
        <v>1723</v>
      </c>
      <c r="D837" s="1" t="s">
        <v>18335</v>
      </c>
      <c r="E837" t="s">
        <v>13517</v>
      </c>
      <c r="F837">
        <v>1</v>
      </c>
      <c r="G837">
        <v>1</v>
      </c>
      <c r="H837">
        <v>1</v>
      </c>
      <c r="I837" t="s">
        <v>25473</v>
      </c>
      <c r="J837" t="s">
        <v>16</v>
      </c>
      <c r="K837" t="s">
        <v>26</v>
      </c>
      <c r="L837" s="1" t="s">
        <v>1724</v>
      </c>
      <c r="M837" t="s">
        <v>610</v>
      </c>
      <c r="N837" t="s">
        <v>20</v>
      </c>
      <c r="O837" t="s">
        <v>20</v>
      </c>
      <c r="P837">
        <v>234950</v>
      </c>
      <c r="Q837">
        <v>0</v>
      </c>
      <c r="R837" s="2">
        <v>914000</v>
      </c>
      <c r="S837" s="2" t="s">
        <v>28985</v>
      </c>
    </row>
    <row r="838" spans="1:19" x14ac:dyDescent="0.25">
      <c r="A838" s="1" t="s">
        <v>28728</v>
      </c>
      <c r="B838" s="1" t="s">
        <v>28729</v>
      </c>
      <c r="C838" s="1" t="s">
        <v>1725</v>
      </c>
      <c r="D838" s="1" t="s">
        <v>18336</v>
      </c>
      <c r="E838" t="s">
        <v>13518</v>
      </c>
      <c r="F838">
        <v>1</v>
      </c>
      <c r="G838">
        <v>1</v>
      </c>
      <c r="H838">
        <v>1</v>
      </c>
      <c r="I838" t="s">
        <v>1726</v>
      </c>
      <c r="J838" t="s">
        <v>16</v>
      </c>
      <c r="K838" t="s">
        <v>26</v>
      </c>
      <c r="L838" s="1" t="s">
        <v>1727</v>
      </c>
      <c r="M838" t="s">
        <v>1717</v>
      </c>
      <c r="N838" t="s">
        <v>20</v>
      </c>
      <c r="O838" t="s">
        <v>20</v>
      </c>
      <c r="P838">
        <v>194</v>
      </c>
      <c r="Q838">
        <v>0</v>
      </c>
      <c r="R838" s="2">
        <v>822000</v>
      </c>
      <c r="S838" s="2" t="s">
        <v>28985</v>
      </c>
    </row>
    <row r="839" spans="1:19" x14ac:dyDescent="0.25">
      <c r="A839" s="1" t="s">
        <v>28728</v>
      </c>
      <c r="B839" s="1" t="s">
        <v>28729</v>
      </c>
      <c r="C839" s="1" t="s">
        <v>1728</v>
      </c>
      <c r="D839" s="1" t="s">
        <v>18337</v>
      </c>
      <c r="E839" t="s">
        <v>13519</v>
      </c>
      <c r="F839">
        <v>1</v>
      </c>
      <c r="G839">
        <v>1</v>
      </c>
      <c r="H839">
        <v>1</v>
      </c>
      <c r="I839" t="s">
        <v>25474</v>
      </c>
      <c r="J839" t="s">
        <v>16</v>
      </c>
      <c r="K839" t="s">
        <v>26</v>
      </c>
      <c r="L839" s="1" t="s">
        <v>1729</v>
      </c>
      <c r="M839" t="s">
        <v>1730</v>
      </c>
      <c r="N839" t="s">
        <v>20</v>
      </c>
      <c r="O839" t="s">
        <v>20</v>
      </c>
      <c r="P839">
        <v>0</v>
      </c>
      <c r="Q839">
        <v>0</v>
      </c>
      <c r="R839" s="2">
        <v>2099000</v>
      </c>
      <c r="S839" s="2" t="s">
        <v>28985</v>
      </c>
    </row>
    <row r="840" spans="1:19" x14ac:dyDescent="0.25">
      <c r="A840" s="1" t="s">
        <v>28728</v>
      </c>
      <c r="B840" s="1" t="s">
        <v>28729</v>
      </c>
      <c r="C840" s="1" t="s">
        <v>1731</v>
      </c>
      <c r="D840" s="1" t="s">
        <v>18338</v>
      </c>
      <c r="E840" t="s">
        <v>13520</v>
      </c>
      <c r="F840">
        <v>1</v>
      </c>
      <c r="G840">
        <v>1</v>
      </c>
      <c r="H840">
        <v>1</v>
      </c>
      <c r="I840" t="s">
        <v>25475</v>
      </c>
      <c r="J840" t="s">
        <v>16</v>
      </c>
      <c r="K840" t="s">
        <v>26</v>
      </c>
      <c r="L840" s="1" t="s">
        <v>1732</v>
      </c>
      <c r="M840" t="s">
        <v>1733</v>
      </c>
      <c r="N840" t="s">
        <v>20</v>
      </c>
      <c r="O840" t="s">
        <v>20</v>
      </c>
      <c r="P840">
        <v>165500</v>
      </c>
      <c r="Q840">
        <v>0</v>
      </c>
      <c r="R840" s="2">
        <v>6328000</v>
      </c>
      <c r="S840" s="2" t="s">
        <v>28985</v>
      </c>
    </row>
    <row r="841" spans="1:19" x14ac:dyDescent="0.25">
      <c r="A841" s="1" t="s">
        <v>28728</v>
      </c>
      <c r="B841" s="1" t="s">
        <v>28729</v>
      </c>
      <c r="C841" s="1" t="s">
        <v>1734</v>
      </c>
      <c r="D841" s="1" t="s">
        <v>18339</v>
      </c>
      <c r="E841" t="s">
        <v>13521</v>
      </c>
      <c r="F841">
        <v>1</v>
      </c>
      <c r="G841">
        <v>1</v>
      </c>
      <c r="H841">
        <v>1</v>
      </c>
      <c r="I841" t="s">
        <v>1735</v>
      </c>
      <c r="J841" t="s">
        <v>30</v>
      </c>
      <c r="K841" t="s">
        <v>26</v>
      </c>
      <c r="L841" s="1" t="s">
        <v>1736</v>
      </c>
      <c r="M841" t="s">
        <v>124</v>
      </c>
      <c r="N841" t="s">
        <v>20</v>
      </c>
      <c r="O841" t="s">
        <v>20</v>
      </c>
      <c r="P841">
        <v>50860</v>
      </c>
      <c r="Q841">
        <v>0</v>
      </c>
      <c r="R841" s="2">
        <v>40500</v>
      </c>
      <c r="S841" s="2" t="s">
        <v>28985</v>
      </c>
    </row>
    <row r="842" spans="1:19" x14ac:dyDescent="0.25">
      <c r="A842" s="1" t="s">
        <v>28728</v>
      </c>
      <c r="B842" s="1" t="s">
        <v>28729</v>
      </c>
      <c r="C842" s="1" t="s">
        <v>1737</v>
      </c>
      <c r="D842" s="1" t="s">
        <v>18340</v>
      </c>
      <c r="E842" t="s">
        <v>13522</v>
      </c>
      <c r="F842">
        <v>1</v>
      </c>
      <c r="G842">
        <v>1</v>
      </c>
      <c r="H842">
        <v>1</v>
      </c>
      <c r="I842" t="s">
        <v>25476</v>
      </c>
      <c r="J842" t="s">
        <v>38</v>
      </c>
      <c r="K842" t="s">
        <v>17</v>
      </c>
      <c r="L842" s="1" t="s">
        <v>18</v>
      </c>
      <c r="M842" t="s">
        <v>58</v>
      </c>
      <c r="N842" t="s">
        <v>20</v>
      </c>
      <c r="O842" t="s">
        <v>20</v>
      </c>
      <c r="P842">
        <v>75000</v>
      </c>
      <c r="Q842">
        <v>0</v>
      </c>
      <c r="R842" s="2">
        <v>309000</v>
      </c>
      <c r="S842" s="2" t="s">
        <v>28985</v>
      </c>
    </row>
    <row r="843" spans="1:19" x14ac:dyDescent="0.25">
      <c r="A843" s="1" t="s">
        <v>28728</v>
      </c>
      <c r="B843" s="1" t="s">
        <v>28729</v>
      </c>
      <c r="C843" s="1" t="s">
        <v>1738</v>
      </c>
      <c r="D843" s="1" t="s">
        <v>18341</v>
      </c>
      <c r="E843" t="s">
        <v>13523</v>
      </c>
      <c r="F843">
        <v>1</v>
      </c>
      <c r="G843">
        <v>1</v>
      </c>
      <c r="H843">
        <v>1</v>
      </c>
      <c r="I843" t="s">
        <v>1739</v>
      </c>
      <c r="J843" t="s">
        <v>30</v>
      </c>
      <c r="K843" t="s">
        <v>26</v>
      </c>
      <c r="L843" s="1" t="s">
        <v>1740</v>
      </c>
      <c r="M843" t="s">
        <v>1741</v>
      </c>
      <c r="N843" t="s">
        <v>20</v>
      </c>
      <c r="O843" t="s">
        <v>20</v>
      </c>
      <c r="P843">
        <v>100000</v>
      </c>
      <c r="Q843">
        <v>0</v>
      </c>
      <c r="R843" s="2">
        <v>633000</v>
      </c>
      <c r="S843" s="2" t="s">
        <v>28985</v>
      </c>
    </row>
    <row r="844" spans="1:19" x14ac:dyDescent="0.25">
      <c r="A844" s="1" t="s">
        <v>28728</v>
      </c>
      <c r="B844" s="1" t="s">
        <v>28729</v>
      </c>
      <c r="C844" s="1" t="s">
        <v>1742</v>
      </c>
      <c r="D844" s="1" t="s">
        <v>18342</v>
      </c>
      <c r="E844" t="s">
        <v>13524</v>
      </c>
      <c r="F844">
        <v>1</v>
      </c>
      <c r="G844">
        <v>1</v>
      </c>
      <c r="H844">
        <v>1</v>
      </c>
      <c r="I844" t="s">
        <v>1743</v>
      </c>
      <c r="J844" t="s">
        <v>16</v>
      </c>
      <c r="K844" t="s">
        <v>26</v>
      </c>
      <c r="L844" s="1" t="s">
        <v>1744</v>
      </c>
      <c r="M844" t="s">
        <v>1745</v>
      </c>
      <c r="N844" t="s">
        <v>20</v>
      </c>
      <c r="O844" t="s">
        <v>20</v>
      </c>
      <c r="P844">
        <v>66250</v>
      </c>
      <c r="Q844">
        <v>0</v>
      </c>
      <c r="R844" s="2">
        <v>309000</v>
      </c>
      <c r="S844" s="2" t="s">
        <v>28985</v>
      </c>
    </row>
    <row r="845" spans="1:19" x14ac:dyDescent="0.25">
      <c r="A845" s="1" t="s">
        <v>28728</v>
      </c>
      <c r="B845" s="1" t="s">
        <v>28729</v>
      </c>
      <c r="C845" s="1" t="s">
        <v>1746</v>
      </c>
      <c r="D845" s="1" t="s">
        <v>18343</v>
      </c>
      <c r="E845" t="s">
        <v>13525</v>
      </c>
      <c r="F845">
        <v>1</v>
      </c>
      <c r="G845">
        <v>1</v>
      </c>
      <c r="H845">
        <v>1</v>
      </c>
      <c r="I845" t="s">
        <v>25477</v>
      </c>
      <c r="J845" t="s">
        <v>16</v>
      </c>
      <c r="K845" t="s">
        <v>26</v>
      </c>
      <c r="L845" s="1" t="s">
        <v>1747</v>
      </c>
      <c r="M845" t="s">
        <v>591</v>
      </c>
      <c r="N845" t="s">
        <v>20</v>
      </c>
      <c r="O845" t="s">
        <v>20</v>
      </c>
      <c r="P845">
        <v>145500</v>
      </c>
      <c r="Q845">
        <v>0</v>
      </c>
      <c r="R845" s="2">
        <v>2855000</v>
      </c>
      <c r="S845" s="2" t="s">
        <v>28985</v>
      </c>
    </row>
    <row r="846" spans="1:19" x14ac:dyDescent="0.25">
      <c r="A846" s="1" t="s">
        <v>28728</v>
      </c>
      <c r="B846" s="1" t="s">
        <v>28729</v>
      </c>
      <c r="C846" s="1" t="s">
        <v>1748</v>
      </c>
      <c r="D846" s="1" t="s">
        <v>18344</v>
      </c>
      <c r="E846" t="s">
        <v>13526</v>
      </c>
      <c r="F846">
        <v>1</v>
      </c>
      <c r="G846">
        <v>1</v>
      </c>
      <c r="H846">
        <v>1</v>
      </c>
      <c r="I846" t="s">
        <v>25478</v>
      </c>
      <c r="J846" t="s">
        <v>16</v>
      </c>
      <c r="K846" t="s">
        <v>26</v>
      </c>
      <c r="L846" s="1" t="s">
        <v>1749</v>
      </c>
      <c r="M846" t="s">
        <v>591</v>
      </c>
      <c r="N846" t="s">
        <v>20</v>
      </c>
      <c r="O846" t="s">
        <v>20</v>
      </c>
      <c r="P846">
        <v>219750</v>
      </c>
      <c r="Q846">
        <v>0</v>
      </c>
      <c r="R846" s="2">
        <v>933000</v>
      </c>
      <c r="S846" s="2" t="s">
        <v>28985</v>
      </c>
    </row>
    <row r="847" spans="1:19" x14ac:dyDescent="0.25">
      <c r="A847" s="1" t="s">
        <v>28728</v>
      </c>
      <c r="B847" s="1" t="s">
        <v>28729</v>
      </c>
      <c r="C847" s="1" t="s">
        <v>1750</v>
      </c>
      <c r="D847" s="1" t="s">
        <v>18345</v>
      </c>
      <c r="E847" t="s">
        <v>13527</v>
      </c>
      <c r="F847">
        <v>1</v>
      </c>
      <c r="G847">
        <v>1</v>
      </c>
      <c r="H847">
        <v>1</v>
      </c>
      <c r="I847" t="s">
        <v>25479</v>
      </c>
      <c r="J847" t="s">
        <v>16</v>
      </c>
      <c r="K847" t="s">
        <v>26</v>
      </c>
      <c r="L847" s="1" t="s">
        <v>1751</v>
      </c>
      <c r="M847" t="s">
        <v>1752</v>
      </c>
      <c r="N847" t="s">
        <v>20</v>
      </c>
      <c r="O847" t="s">
        <v>20</v>
      </c>
      <c r="P847">
        <v>306250</v>
      </c>
      <c r="Q847">
        <v>0</v>
      </c>
      <c r="R847" s="2">
        <v>1299000</v>
      </c>
      <c r="S847" s="2" t="s">
        <v>28985</v>
      </c>
    </row>
    <row r="848" spans="1:19" x14ac:dyDescent="0.25">
      <c r="A848" s="1" t="s">
        <v>28728</v>
      </c>
      <c r="B848" s="1" t="s">
        <v>28729</v>
      </c>
      <c r="C848" s="1" t="s">
        <v>1753</v>
      </c>
      <c r="D848" s="1" t="s">
        <v>18346</v>
      </c>
      <c r="E848" t="s">
        <v>13528</v>
      </c>
      <c r="F848">
        <v>1</v>
      </c>
      <c r="G848">
        <v>1</v>
      </c>
      <c r="H848">
        <v>1</v>
      </c>
      <c r="I848" t="s">
        <v>1754</v>
      </c>
      <c r="J848" t="s">
        <v>16</v>
      </c>
      <c r="K848" t="s">
        <v>26</v>
      </c>
      <c r="L848" s="1" t="s">
        <v>1755</v>
      </c>
      <c r="M848" t="s">
        <v>223</v>
      </c>
      <c r="N848" t="s">
        <v>20</v>
      </c>
      <c r="O848" t="s">
        <v>20</v>
      </c>
      <c r="P848">
        <v>280000</v>
      </c>
      <c r="Q848">
        <v>0</v>
      </c>
      <c r="R848" s="2">
        <v>1182000</v>
      </c>
      <c r="S848" s="2" t="s">
        <v>28985</v>
      </c>
    </row>
    <row r="849" spans="1:19" x14ac:dyDescent="0.25">
      <c r="A849" s="1" t="s">
        <v>28728</v>
      </c>
      <c r="B849" s="1" t="s">
        <v>28729</v>
      </c>
      <c r="C849" s="1" t="s">
        <v>1756</v>
      </c>
      <c r="D849" s="1" t="s">
        <v>18347</v>
      </c>
      <c r="E849" t="s">
        <v>13529</v>
      </c>
      <c r="F849">
        <v>1</v>
      </c>
      <c r="G849">
        <v>1</v>
      </c>
      <c r="H849">
        <v>1</v>
      </c>
      <c r="I849" t="s">
        <v>25480</v>
      </c>
      <c r="J849" t="s">
        <v>16</v>
      </c>
      <c r="K849" t="s">
        <v>26</v>
      </c>
      <c r="L849" s="1" t="s">
        <v>1757</v>
      </c>
      <c r="M849" t="s">
        <v>1758</v>
      </c>
      <c r="N849" t="s">
        <v>20</v>
      </c>
      <c r="O849" t="s">
        <v>20</v>
      </c>
      <c r="P849">
        <v>85250</v>
      </c>
      <c r="Q849">
        <v>0</v>
      </c>
      <c r="R849" s="2">
        <v>1632000</v>
      </c>
      <c r="S849" s="2" t="s">
        <v>28985</v>
      </c>
    </row>
    <row r="850" spans="1:19" x14ac:dyDescent="0.25">
      <c r="A850" s="1" t="s">
        <v>28728</v>
      </c>
      <c r="B850" s="1" t="s">
        <v>28729</v>
      </c>
      <c r="C850" s="1" t="s">
        <v>1759</v>
      </c>
      <c r="D850" s="1" t="s">
        <v>18348</v>
      </c>
      <c r="E850" t="s">
        <v>13530</v>
      </c>
      <c r="F850">
        <v>1</v>
      </c>
      <c r="G850">
        <v>1</v>
      </c>
      <c r="H850">
        <v>1</v>
      </c>
      <c r="I850" t="s">
        <v>25481</v>
      </c>
      <c r="J850" t="s">
        <v>16</v>
      </c>
      <c r="K850" t="s">
        <v>26</v>
      </c>
      <c r="L850" s="1" t="s">
        <v>1760</v>
      </c>
      <c r="M850" t="s">
        <v>268</v>
      </c>
      <c r="N850" t="s">
        <v>20</v>
      </c>
      <c r="O850" t="s">
        <v>20</v>
      </c>
      <c r="P850">
        <v>75000</v>
      </c>
      <c r="Q850">
        <v>0</v>
      </c>
      <c r="R850" s="2">
        <v>309000</v>
      </c>
      <c r="S850" s="2" t="s">
        <v>28985</v>
      </c>
    </row>
    <row r="851" spans="1:19" x14ac:dyDescent="0.25">
      <c r="A851" s="1" t="s">
        <v>28728</v>
      </c>
      <c r="B851" s="1" t="s">
        <v>28729</v>
      </c>
      <c r="C851" s="1" t="s">
        <v>1761</v>
      </c>
      <c r="D851" s="1" t="s">
        <v>18349</v>
      </c>
      <c r="E851" t="s">
        <v>13531</v>
      </c>
      <c r="F851">
        <v>1</v>
      </c>
      <c r="G851">
        <v>1</v>
      </c>
      <c r="H851">
        <v>1</v>
      </c>
      <c r="I851" t="s">
        <v>25482</v>
      </c>
      <c r="J851" t="s">
        <v>16</v>
      </c>
      <c r="K851" t="s">
        <v>26</v>
      </c>
      <c r="L851" s="1" t="s">
        <v>1762</v>
      </c>
      <c r="M851" t="s">
        <v>96</v>
      </c>
      <c r="N851" t="s">
        <v>20</v>
      </c>
      <c r="O851" t="s">
        <v>20</v>
      </c>
      <c r="P851">
        <v>341250</v>
      </c>
      <c r="Q851">
        <v>0</v>
      </c>
      <c r="R851" s="2">
        <v>1432000</v>
      </c>
      <c r="S851" s="2" t="s">
        <v>28985</v>
      </c>
    </row>
    <row r="852" spans="1:19" x14ac:dyDescent="0.25">
      <c r="A852" s="1" t="s">
        <v>28728</v>
      </c>
      <c r="B852" s="1" t="s">
        <v>28729</v>
      </c>
      <c r="C852" s="1" t="s">
        <v>1763</v>
      </c>
      <c r="D852" s="1" t="s">
        <v>18350</v>
      </c>
      <c r="E852" t="s">
        <v>13532</v>
      </c>
      <c r="F852">
        <v>1</v>
      </c>
      <c r="G852">
        <v>1</v>
      </c>
      <c r="H852">
        <v>1</v>
      </c>
      <c r="I852" t="s">
        <v>25483</v>
      </c>
      <c r="J852" t="s">
        <v>1764</v>
      </c>
      <c r="K852" t="s">
        <v>26</v>
      </c>
      <c r="L852" s="1" t="s">
        <v>1765</v>
      </c>
      <c r="M852" t="s">
        <v>591</v>
      </c>
      <c r="N852" t="s">
        <v>20</v>
      </c>
      <c r="O852" t="s">
        <v>20</v>
      </c>
      <c r="P852">
        <v>288750</v>
      </c>
      <c r="Q852">
        <v>0</v>
      </c>
      <c r="R852" s="2">
        <v>1130000</v>
      </c>
      <c r="S852" s="2" t="s">
        <v>28985</v>
      </c>
    </row>
    <row r="853" spans="1:19" x14ac:dyDescent="0.25">
      <c r="A853" s="1" t="s">
        <v>28728</v>
      </c>
      <c r="B853" s="1" t="s">
        <v>28729</v>
      </c>
      <c r="C853" s="1" t="s">
        <v>1766</v>
      </c>
      <c r="D853" s="1" t="s">
        <v>18351</v>
      </c>
      <c r="E853" t="s">
        <v>13533</v>
      </c>
      <c r="F853">
        <v>1</v>
      </c>
      <c r="G853">
        <v>1</v>
      </c>
      <c r="H853">
        <v>1</v>
      </c>
      <c r="I853" t="s">
        <v>25484</v>
      </c>
      <c r="J853" t="s">
        <v>16</v>
      </c>
      <c r="K853" t="s">
        <v>26</v>
      </c>
      <c r="L853" s="1" t="s">
        <v>1767</v>
      </c>
      <c r="M853" t="s">
        <v>70</v>
      </c>
      <c r="N853" t="s">
        <v>20</v>
      </c>
      <c r="O853" t="s">
        <v>20</v>
      </c>
      <c r="P853">
        <v>589000</v>
      </c>
      <c r="Q853">
        <v>0</v>
      </c>
      <c r="R853" s="2">
        <v>2503000</v>
      </c>
      <c r="S853" s="2" t="s">
        <v>28985</v>
      </c>
    </row>
    <row r="854" spans="1:19" x14ac:dyDescent="0.25">
      <c r="A854" s="1" t="s">
        <v>28728</v>
      </c>
      <c r="B854" s="1" t="s">
        <v>28729</v>
      </c>
      <c r="C854" s="1" t="s">
        <v>1768</v>
      </c>
      <c r="D854" s="1" t="s">
        <v>18352</v>
      </c>
      <c r="E854" t="s">
        <v>13534</v>
      </c>
      <c r="F854">
        <v>1</v>
      </c>
      <c r="G854">
        <v>1</v>
      </c>
      <c r="H854">
        <v>1</v>
      </c>
      <c r="I854" t="s">
        <v>25485</v>
      </c>
      <c r="J854" t="s">
        <v>16</v>
      </c>
      <c r="K854" t="s">
        <v>26</v>
      </c>
      <c r="L854" s="1" t="s">
        <v>1769</v>
      </c>
      <c r="M854" t="s">
        <v>1770</v>
      </c>
      <c r="N854" t="s">
        <v>20</v>
      </c>
      <c r="O854" t="s">
        <v>30</v>
      </c>
      <c r="P854">
        <v>0</v>
      </c>
      <c r="Q854">
        <v>0</v>
      </c>
      <c r="R854" s="2">
        <v>1337000</v>
      </c>
      <c r="S854" s="2" t="s">
        <v>28985</v>
      </c>
    </row>
    <row r="855" spans="1:19" x14ac:dyDescent="0.25">
      <c r="A855" s="1" t="s">
        <v>28728</v>
      </c>
      <c r="B855" s="1" t="s">
        <v>28729</v>
      </c>
      <c r="C855" s="1" t="s">
        <v>1771</v>
      </c>
      <c r="D855" s="1" t="s">
        <v>18353</v>
      </c>
      <c r="E855" t="s">
        <v>13535</v>
      </c>
      <c r="F855">
        <v>1</v>
      </c>
      <c r="G855">
        <v>1</v>
      </c>
      <c r="H855">
        <v>1</v>
      </c>
      <c r="I855" t="s">
        <v>25486</v>
      </c>
      <c r="J855" t="s">
        <v>16</v>
      </c>
      <c r="K855" t="s">
        <v>26</v>
      </c>
      <c r="L855" s="1" t="s">
        <v>1772</v>
      </c>
      <c r="M855" t="s">
        <v>1773</v>
      </c>
      <c r="N855" t="s">
        <v>20</v>
      </c>
      <c r="O855" t="s">
        <v>20</v>
      </c>
      <c r="P855">
        <v>154750</v>
      </c>
      <c r="Q855">
        <v>0</v>
      </c>
      <c r="R855" s="2">
        <v>661000</v>
      </c>
      <c r="S855" s="2" t="s">
        <v>28985</v>
      </c>
    </row>
    <row r="856" spans="1:19" x14ac:dyDescent="0.25">
      <c r="A856" s="1" t="s">
        <v>28728</v>
      </c>
      <c r="B856" s="1" t="s">
        <v>28729</v>
      </c>
      <c r="C856" s="1" t="s">
        <v>1774</v>
      </c>
      <c r="D856" s="1" t="s">
        <v>18354</v>
      </c>
      <c r="E856" t="s">
        <v>13536</v>
      </c>
      <c r="F856">
        <v>1</v>
      </c>
      <c r="G856">
        <v>1</v>
      </c>
      <c r="H856">
        <v>2</v>
      </c>
      <c r="I856" t="s">
        <v>25487</v>
      </c>
      <c r="J856" t="s">
        <v>16</v>
      </c>
      <c r="K856" t="s">
        <v>26</v>
      </c>
      <c r="L856" s="1" t="s">
        <v>1775</v>
      </c>
      <c r="M856" t="s">
        <v>484</v>
      </c>
      <c r="N856" t="s">
        <v>20</v>
      </c>
      <c r="O856" t="s">
        <v>20</v>
      </c>
      <c r="P856">
        <v>170000</v>
      </c>
      <c r="Q856">
        <v>0</v>
      </c>
      <c r="R856" s="2">
        <v>734000</v>
      </c>
      <c r="S856" s="2" t="s">
        <v>28985</v>
      </c>
    </row>
    <row r="857" spans="1:19" x14ac:dyDescent="0.25">
      <c r="A857" s="1" t="s">
        <v>28728</v>
      </c>
      <c r="B857" s="1" t="s">
        <v>28729</v>
      </c>
      <c r="C857" s="1" t="s">
        <v>1774</v>
      </c>
      <c r="D857" s="1" t="s">
        <v>18354</v>
      </c>
      <c r="E857" t="s">
        <v>13536</v>
      </c>
      <c r="F857">
        <v>1</v>
      </c>
      <c r="G857">
        <v>2</v>
      </c>
      <c r="H857">
        <v>2</v>
      </c>
      <c r="I857" t="s">
        <v>25488</v>
      </c>
      <c r="J857" t="s">
        <v>30</v>
      </c>
      <c r="K857" t="s">
        <v>26</v>
      </c>
      <c r="L857" s="1" t="s">
        <v>1776</v>
      </c>
      <c r="M857" t="s">
        <v>484</v>
      </c>
      <c r="N857" t="s">
        <v>20</v>
      </c>
      <c r="O857" t="s">
        <v>20</v>
      </c>
      <c r="P857">
        <v>170000</v>
      </c>
      <c r="Q857">
        <v>0</v>
      </c>
      <c r="R857" s="2">
        <v>734000</v>
      </c>
      <c r="S857" s="2" t="s">
        <v>28985</v>
      </c>
    </row>
    <row r="858" spans="1:19" x14ac:dyDescent="0.25">
      <c r="A858" s="1" t="s">
        <v>28728</v>
      </c>
      <c r="B858" s="1" t="s">
        <v>28729</v>
      </c>
      <c r="C858" s="1" t="s">
        <v>1777</v>
      </c>
      <c r="D858" s="1" t="s">
        <v>18355</v>
      </c>
      <c r="E858" t="s">
        <v>13537</v>
      </c>
      <c r="F858">
        <v>1</v>
      </c>
      <c r="G858">
        <v>1</v>
      </c>
      <c r="H858">
        <v>1</v>
      </c>
      <c r="I858" t="s">
        <v>1778</v>
      </c>
      <c r="J858" t="s">
        <v>16</v>
      </c>
      <c r="K858" t="s">
        <v>26</v>
      </c>
      <c r="L858" s="1" t="s">
        <v>1779</v>
      </c>
      <c r="M858" t="s">
        <v>1780</v>
      </c>
      <c r="N858" t="s">
        <v>20</v>
      </c>
      <c r="O858" t="s">
        <v>20</v>
      </c>
      <c r="P858">
        <v>152500</v>
      </c>
      <c r="Q858">
        <v>0</v>
      </c>
      <c r="R858" s="2">
        <v>1315000</v>
      </c>
      <c r="S858" s="2" t="s">
        <v>28985</v>
      </c>
    </row>
    <row r="859" spans="1:19" x14ac:dyDescent="0.25">
      <c r="A859" s="1" t="s">
        <v>28728</v>
      </c>
      <c r="B859" s="1" t="s">
        <v>28729</v>
      </c>
      <c r="C859" s="1" t="s">
        <v>1781</v>
      </c>
      <c r="D859" s="1" t="s">
        <v>18356</v>
      </c>
      <c r="E859" t="s">
        <v>13538</v>
      </c>
      <c r="F859">
        <v>1</v>
      </c>
      <c r="G859">
        <v>1</v>
      </c>
      <c r="H859">
        <v>1</v>
      </c>
      <c r="I859" t="s">
        <v>25489</v>
      </c>
      <c r="J859" t="s">
        <v>30</v>
      </c>
      <c r="K859" t="s">
        <v>26</v>
      </c>
      <c r="L859" s="1" t="s">
        <v>1782</v>
      </c>
      <c r="M859" t="s">
        <v>1783</v>
      </c>
      <c r="N859" t="s">
        <v>20</v>
      </c>
      <c r="O859" t="s">
        <v>20</v>
      </c>
      <c r="P859">
        <v>221250</v>
      </c>
      <c r="Q859">
        <v>0</v>
      </c>
      <c r="R859" s="2">
        <v>1936000</v>
      </c>
      <c r="S859" s="2" t="s">
        <v>28985</v>
      </c>
    </row>
    <row r="860" spans="1:19" x14ac:dyDescent="0.25">
      <c r="A860" s="1" t="s">
        <v>28728</v>
      </c>
      <c r="B860" s="1" t="s">
        <v>28729</v>
      </c>
      <c r="C860" s="1" t="s">
        <v>1784</v>
      </c>
      <c r="D860" s="1" t="s">
        <v>18357</v>
      </c>
      <c r="E860" t="s">
        <v>13539</v>
      </c>
      <c r="F860">
        <v>1</v>
      </c>
      <c r="G860">
        <v>1</v>
      </c>
      <c r="H860">
        <v>1</v>
      </c>
      <c r="I860" t="s">
        <v>1785</v>
      </c>
      <c r="J860" t="s">
        <v>16</v>
      </c>
      <c r="K860" t="s">
        <v>26</v>
      </c>
      <c r="L860" s="1" t="s">
        <v>1786</v>
      </c>
      <c r="M860" t="s">
        <v>1787</v>
      </c>
      <c r="N860" t="s">
        <v>20</v>
      </c>
      <c r="O860" t="s">
        <v>20</v>
      </c>
      <c r="P860">
        <v>88750</v>
      </c>
      <c r="Q860">
        <v>0</v>
      </c>
      <c r="R860" s="2">
        <v>345000</v>
      </c>
      <c r="S860" s="2" t="s">
        <v>28985</v>
      </c>
    </row>
    <row r="861" spans="1:19" x14ac:dyDescent="0.25">
      <c r="A861" s="1" t="s">
        <v>28728</v>
      </c>
      <c r="B861" s="1" t="s">
        <v>28729</v>
      </c>
      <c r="C861" s="1" t="s">
        <v>1788</v>
      </c>
      <c r="D861" s="1" t="s">
        <v>18358</v>
      </c>
      <c r="E861" t="s">
        <v>13540</v>
      </c>
      <c r="F861">
        <v>1</v>
      </c>
      <c r="G861">
        <v>1</v>
      </c>
      <c r="H861">
        <v>1</v>
      </c>
      <c r="I861" t="s">
        <v>25490</v>
      </c>
      <c r="J861" t="s">
        <v>16</v>
      </c>
      <c r="K861" t="s">
        <v>17</v>
      </c>
      <c r="L861" s="1" t="s">
        <v>18</v>
      </c>
      <c r="M861" t="s">
        <v>1362</v>
      </c>
      <c r="N861" t="s">
        <v>20</v>
      </c>
      <c r="O861" t="s">
        <v>20</v>
      </c>
      <c r="P861">
        <v>56250</v>
      </c>
      <c r="Q861">
        <v>0</v>
      </c>
      <c r="R861" s="2">
        <v>202000</v>
      </c>
      <c r="S861" s="2" t="s">
        <v>28985</v>
      </c>
    </row>
    <row r="862" spans="1:19" x14ac:dyDescent="0.25">
      <c r="A862" s="1" t="s">
        <v>28728</v>
      </c>
      <c r="B862" s="1" t="s">
        <v>28729</v>
      </c>
      <c r="C862" s="1" t="s">
        <v>1789</v>
      </c>
      <c r="D862" s="1" t="s">
        <v>18359</v>
      </c>
      <c r="E862" t="s">
        <v>13541</v>
      </c>
      <c r="F862">
        <v>1</v>
      </c>
      <c r="G862">
        <v>1</v>
      </c>
      <c r="H862">
        <v>1</v>
      </c>
      <c r="I862" t="s">
        <v>1790</v>
      </c>
      <c r="J862" t="s">
        <v>16</v>
      </c>
      <c r="K862" t="s">
        <v>26</v>
      </c>
      <c r="L862" s="1" t="s">
        <v>1791</v>
      </c>
      <c r="M862" t="s">
        <v>720</v>
      </c>
      <c r="N862" t="s">
        <v>20</v>
      </c>
      <c r="O862" t="s">
        <v>20</v>
      </c>
      <c r="P862">
        <v>93750</v>
      </c>
      <c r="Q862">
        <v>0</v>
      </c>
      <c r="R862" s="2">
        <v>414000</v>
      </c>
      <c r="S862" s="2" t="s">
        <v>28985</v>
      </c>
    </row>
    <row r="863" spans="1:19" x14ac:dyDescent="0.25">
      <c r="A863" s="1" t="s">
        <v>28728</v>
      </c>
      <c r="B863" s="1" t="s">
        <v>28729</v>
      </c>
      <c r="C863" s="1" t="s">
        <v>1792</v>
      </c>
      <c r="D863" s="1" t="s">
        <v>18360</v>
      </c>
      <c r="E863" t="s">
        <v>13542</v>
      </c>
      <c r="F863">
        <v>1</v>
      </c>
      <c r="G863">
        <v>1</v>
      </c>
      <c r="H863">
        <v>1</v>
      </c>
      <c r="I863" t="s">
        <v>1793</v>
      </c>
      <c r="J863" t="s">
        <v>16</v>
      </c>
      <c r="K863" t="s">
        <v>26</v>
      </c>
      <c r="L863" s="1" t="s">
        <v>1794</v>
      </c>
      <c r="M863" t="s">
        <v>591</v>
      </c>
      <c r="N863" t="s">
        <v>20</v>
      </c>
      <c r="O863" t="s">
        <v>20</v>
      </c>
      <c r="P863">
        <v>318500</v>
      </c>
      <c r="Q863">
        <v>0</v>
      </c>
      <c r="R863" s="2">
        <v>4209000</v>
      </c>
      <c r="S863" s="2" t="s">
        <v>28985</v>
      </c>
    </row>
    <row r="864" spans="1:19" x14ac:dyDescent="0.25">
      <c r="A864" s="1" t="s">
        <v>28728</v>
      </c>
      <c r="B864" s="1" t="s">
        <v>28729</v>
      </c>
      <c r="C864" s="1" t="s">
        <v>1795</v>
      </c>
      <c r="D864" s="1" t="s">
        <v>18361</v>
      </c>
      <c r="E864" t="s">
        <v>13543</v>
      </c>
      <c r="F864">
        <v>1</v>
      </c>
      <c r="G864">
        <v>1</v>
      </c>
      <c r="H864">
        <v>1</v>
      </c>
      <c r="I864" t="s">
        <v>1796</v>
      </c>
      <c r="J864" t="s">
        <v>30</v>
      </c>
      <c r="K864" t="s">
        <v>26</v>
      </c>
      <c r="L864" s="1" t="s">
        <v>1797</v>
      </c>
      <c r="M864" t="s">
        <v>274</v>
      </c>
      <c r="N864" t="s">
        <v>20</v>
      </c>
      <c r="O864" t="s">
        <v>20</v>
      </c>
      <c r="P864">
        <v>163500</v>
      </c>
      <c r="Q864">
        <v>0</v>
      </c>
      <c r="R864" s="2">
        <v>2899000</v>
      </c>
      <c r="S864" s="2" t="s">
        <v>28985</v>
      </c>
    </row>
    <row r="865" spans="1:19" x14ac:dyDescent="0.25">
      <c r="A865" s="1" t="s">
        <v>28728</v>
      </c>
      <c r="B865" s="1" t="s">
        <v>28729</v>
      </c>
      <c r="C865" s="1" t="s">
        <v>1798</v>
      </c>
      <c r="D865" s="1" t="s">
        <v>18362</v>
      </c>
      <c r="E865" t="s">
        <v>13544</v>
      </c>
      <c r="F865">
        <v>1</v>
      </c>
      <c r="G865">
        <v>1</v>
      </c>
      <c r="H865">
        <v>1</v>
      </c>
      <c r="I865" t="s">
        <v>25491</v>
      </c>
      <c r="J865" t="s">
        <v>16</v>
      </c>
      <c r="K865" t="s">
        <v>26</v>
      </c>
      <c r="L865" s="1" t="s">
        <v>1799</v>
      </c>
      <c r="M865" t="s">
        <v>1800</v>
      </c>
      <c r="N865" t="s">
        <v>20</v>
      </c>
      <c r="O865" t="s">
        <v>20</v>
      </c>
      <c r="P865">
        <v>170000</v>
      </c>
      <c r="Q865">
        <v>0</v>
      </c>
      <c r="R865" s="2">
        <v>661000</v>
      </c>
      <c r="S865" s="2" t="s">
        <v>28985</v>
      </c>
    </row>
    <row r="866" spans="1:19" x14ac:dyDescent="0.25">
      <c r="A866" s="1" t="s">
        <v>28728</v>
      </c>
      <c r="B866" s="1" t="s">
        <v>28729</v>
      </c>
      <c r="C866" s="1" t="s">
        <v>1801</v>
      </c>
      <c r="D866" s="1" t="s">
        <v>18363</v>
      </c>
      <c r="E866" t="s">
        <v>13545</v>
      </c>
      <c r="F866">
        <v>1</v>
      </c>
      <c r="G866">
        <v>1</v>
      </c>
      <c r="H866">
        <v>1</v>
      </c>
      <c r="I866" t="s">
        <v>25492</v>
      </c>
      <c r="J866" t="s">
        <v>16</v>
      </c>
      <c r="K866" t="s">
        <v>17</v>
      </c>
      <c r="L866" s="1" t="s">
        <v>18</v>
      </c>
      <c r="M866" t="s">
        <v>962</v>
      </c>
      <c r="N866" t="s">
        <v>20</v>
      </c>
      <c r="O866" t="s">
        <v>20</v>
      </c>
      <c r="P866">
        <v>124000</v>
      </c>
      <c r="Q866">
        <v>0</v>
      </c>
      <c r="R866" s="2">
        <v>482000</v>
      </c>
      <c r="S866" s="2" t="s">
        <v>28985</v>
      </c>
    </row>
    <row r="867" spans="1:19" x14ac:dyDescent="0.25">
      <c r="A867" s="1" t="s">
        <v>28728</v>
      </c>
      <c r="B867" s="1" t="s">
        <v>28729</v>
      </c>
      <c r="C867" s="1" t="s">
        <v>1802</v>
      </c>
      <c r="D867" s="1" t="s">
        <v>18364</v>
      </c>
      <c r="E867" t="s">
        <v>13546</v>
      </c>
      <c r="F867">
        <v>1</v>
      </c>
      <c r="G867">
        <v>1</v>
      </c>
      <c r="H867">
        <v>1</v>
      </c>
      <c r="I867" t="s">
        <v>25493</v>
      </c>
      <c r="J867" t="s">
        <v>16</v>
      </c>
      <c r="K867" t="s">
        <v>26</v>
      </c>
      <c r="L867" s="1" t="s">
        <v>1803</v>
      </c>
      <c r="M867" t="s">
        <v>41</v>
      </c>
      <c r="N867" t="s">
        <v>20</v>
      </c>
      <c r="O867" t="s">
        <v>20</v>
      </c>
      <c r="P867">
        <v>91530</v>
      </c>
      <c r="Q867">
        <v>0</v>
      </c>
      <c r="R867" s="2">
        <v>377000</v>
      </c>
      <c r="S867" s="2" t="s">
        <v>28985</v>
      </c>
    </row>
    <row r="868" spans="1:19" x14ac:dyDescent="0.25">
      <c r="A868" s="1" t="s">
        <v>28728</v>
      </c>
      <c r="B868" s="1" t="s">
        <v>28729</v>
      </c>
      <c r="C868" s="1" t="s">
        <v>1804</v>
      </c>
      <c r="D868" s="1" t="s">
        <v>18365</v>
      </c>
      <c r="E868" t="s">
        <v>13547</v>
      </c>
      <c r="F868">
        <v>1</v>
      </c>
      <c r="G868">
        <v>1</v>
      </c>
      <c r="H868">
        <v>1</v>
      </c>
      <c r="I868" t="s">
        <v>1805</v>
      </c>
      <c r="J868" t="s">
        <v>16</v>
      </c>
      <c r="K868" t="s">
        <v>26</v>
      </c>
      <c r="L868" s="1" t="s">
        <v>1806</v>
      </c>
      <c r="M868" t="s">
        <v>204</v>
      </c>
      <c r="N868" t="s">
        <v>20</v>
      </c>
      <c r="O868" t="s">
        <v>20</v>
      </c>
      <c r="P868">
        <v>500000</v>
      </c>
      <c r="Q868">
        <v>0</v>
      </c>
      <c r="R868" s="2">
        <v>1936000</v>
      </c>
      <c r="S868" s="2" t="s">
        <v>28985</v>
      </c>
    </row>
    <row r="869" spans="1:19" x14ac:dyDescent="0.25">
      <c r="A869" s="1" t="s">
        <v>28728</v>
      </c>
      <c r="B869" s="1" t="s">
        <v>28729</v>
      </c>
      <c r="C869" s="1" t="s">
        <v>1807</v>
      </c>
      <c r="D869" s="1" t="s">
        <v>18366</v>
      </c>
      <c r="E869" t="s">
        <v>13548</v>
      </c>
      <c r="F869">
        <v>1</v>
      </c>
      <c r="G869">
        <v>1</v>
      </c>
      <c r="H869">
        <v>1</v>
      </c>
      <c r="I869" t="s">
        <v>1808</v>
      </c>
      <c r="J869" t="s">
        <v>16</v>
      </c>
      <c r="K869" t="s">
        <v>26</v>
      </c>
      <c r="L869" s="1" t="s">
        <v>1809</v>
      </c>
      <c r="M869" t="s">
        <v>327</v>
      </c>
      <c r="N869" t="s">
        <v>20</v>
      </c>
      <c r="O869" t="s">
        <v>20</v>
      </c>
      <c r="P869">
        <v>105000</v>
      </c>
      <c r="Q869">
        <v>0</v>
      </c>
      <c r="R869" s="2">
        <v>574000</v>
      </c>
      <c r="S869" s="2" t="s">
        <v>28985</v>
      </c>
    </row>
    <row r="870" spans="1:19" x14ac:dyDescent="0.25">
      <c r="A870" s="1" t="s">
        <v>28728</v>
      </c>
      <c r="B870" s="1" t="s">
        <v>28729</v>
      </c>
      <c r="C870" s="1" t="s">
        <v>1810</v>
      </c>
      <c r="D870" s="1" t="s">
        <v>18367</v>
      </c>
      <c r="E870" t="s">
        <v>13549</v>
      </c>
      <c r="F870">
        <v>1</v>
      </c>
      <c r="G870">
        <v>1</v>
      </c>
      <c r="H870">
        <v>1</v>
      </c>
      <c r="I870" t="s">
        <v>1811</v>
      </c>
      <c r="J870" t="s">
        <v>16</v>
      </c>
      <c r="K870" t="s">
        <v>26</v>
      </c>
      <c r="L870" s="1" t="s">
        <v>1812</v>
      </c>
      <c r="M870" t="s">
        <v>135</v>
      </c>
      <c r="N870" t="s">
        <v>20</v>
      </c>
      <c r="O870" t="s">
        <v>20</v>
      </c>
      <c r="P870">
        <v>57500</v>
      </c>
      <c r="Q870">
        <v>0</v>
      </c>
      <c r="R870" s="2">
        <v>388000</v>
      </c>
      <c r="S870" s="2" t="s">
        <v>28985</v>
      </c>
    </row>
    <row r="871" spans="1:19" x14ac:dyDescent="0.25">
      <c r="A871" s="1" t="s">
        <v>28728</v>
      </c>
      <c r="B871" s="1" t="s">
        <v>28729</v>
      </c>
      <c r="C871" s="1" t="s">
        <v>1813</v>
      </c>
      <c r="D871" s="1" t="s">
        <v>18368</v>
      </c>
      <c r="E871" t="s">
        <v>13550</v>
      </c>
      <c r="F871">
        <v>1</v>
      </c>
      <c r="G871">
        <v>1</v>
      </c>
      <c r="H871">
        <v>1</v>
      </c>
      <c r="I871" t="s">
        <v>1814</v>
      </c>
      <c r="J871" t="s">
        <v>16</v>
      </c>
      <c r="K871" t="s">
        <v>26</v>
      </c>
      <c r="L871" s="1" t="s">
        <v>1815</v>
      </c>
      <c r="M871" t="s">
        <v>878</v>
      </c>
      <c r="N871" t="s">
        <v>20</v>
      </c>
      <c r="O871" t="s">
        <v>20</v>
      </c>
      <c r="P871">
        <v>0</v>
      </c>
      <c r="Q871">
        <v>0</v>
      </c>
      <c r="R871" s="2">
        <v>1161000</v>
      </c>
      <c r="S871" s="2" t="s">
        <v>28985</v>
      </c>
    </row>
    <row r="872" spans="1:19" x14ac:dyDescent="0.25">
      <c r="A872" s="1" t="s">
        <v>28728</v>
      </c>
      <c r="B872" s="1" t="s">
        <v>28729</v>
      </c>
      <c r="C872" s="1" t="s">
        <v>1816</v>
      </c>
      <c r="D872" s="1" t="s">
        <v>18369</v>
      </c>
      <c r="E872" t="s">
        <v>13551</v>
      </c>
      <c r="F872">
        <v>1</v>
      </c>
      <c r="G872">
        <v>1</v>
      </c>
      <c r="H872">
        <v>1</v>
      </c>
      <c r="I872" t="s">
        <v>1817</v>
      </c>
      <c r="J872" t="s">
        <v>16</v>
      </c>
      <c r="K872" t="s">
        <v>26</v>
      </c>
      <c r="L872" s="1" t="s">
        <v>1818</v>
      </c>
      <c r="M872" t="s">
        <v>1819</v>
      </c>
      <c r="N872" t="s">
        <v>20</v>
      </c>
      <c r="O872" t="s">
        <v>20</v>
      </c>
      <c r="P872">
        <v>20000</v>
      </c>
      <c r="Q872">
        <v>0</v>
      </c>
      <c r="R872" s="2">
        <v>1538000</v>
      </c>
      <c r="S872" s="2" t="s">
        <v>28985</v>
      </c>
    </row>
    <row r="873" spans="1:19" x14ac:dyDescent="0.25">
      <c r="A873" s="1" t="s">
        <v>28728</v>
      </c>
      <c r="B873" s="1" t="s">
        <v>28729</v>
      </c>
      <c r="C873" s="1" t="s">
        <v>1820</v>
      </c>
      <c r="D873" s="1" t="s">
        <v>18370</v>
      </c>
      <c r="E873" t="s">
        <v>13552</v>
      </c>
      <c r="F873">
        <v>1</v>
      </c>
      <c r="G873">
        <v>1</v>
      </c>
      <c r="H873">
        <v>1</v>
      </c>
      <c r="I873" t="s">
        <v>25494</v>
      </c>
      <c r="J873" t="s">
        <v>16</v>
      </c>
      <c r="K873" t="s">
        <v>26</v>
      </c>
      <c r="L873" s="1" t="s">
        <v>1821</v>
      </c>
      <c r="M873" t="s">
        <v>1313</v>
      </c>
      <c r="N873" t="s">
        <v>20</v>
      </c>
      <c r="O873" t="s">
        <v>20</v>
      </c>
      <c r="P873">
        <v>255730</v>
      </c>
      <c r="Q873">
        <v>0</v>
      </c>
      <c r="R873" s="2">
        <v>1095000</v>
      </c>
      <c r="S873" s="2" t="s">
        <v>28985</v>
      </c>
    </row>
    <row r="874" spans="1:19" x14ac:dyDescent="0.25">
      <c r="A874" s="1" t="s">
        <v>28728</v>
      </c>
      <c r="B874" s="1" t="s">
        <v>28729</v>
      </c>
      <c r="C874" s="1" t="s">
        <v>1822</v>
      </c>
      <c r="D874" s="1" t="s">
        <v>18371</v>
      </c>
      <c r="E874" t="s">
        <v>13553</v>
      </c>
      <c r="F874">
        <v>1</v>
      </c>
      <c r="G874">
        <v>1</v>
      </c>
      <c r="H874">
        <v>1</v>
      </c>
      <c r="I874" t="s">
        <v>1823</v>
      </c>
      <c r="J874" t="s">
        <v>16</v>
      </c>
      <c r="K874" t="s">
        <v>26</v>
      </c>
      <c r="L874" s="1" t="s">
        <v>1824</v>
      </c>
      <c r="M874" t="s">
        <v>274</v>
      </c>
      <c r="N874" t="s">
        <v>20</v>
      </c>
      <c r="O874" t="s">
        <v>20</v>
      </c>
      <c r="P874">
        <v>0</v>
      </c>
      <c r="Q874">
        <v>0</v>
      </c>
      <c r="R874" s="2">
        <v>1812000</v>
      </c>
      <c r="S874" s="2" t="s">
        <v>28985</v>
      </c>
    </row>
    <row r="875" spans="1:19" x14ac:dyDescent="0.25">
      <c r="A875" s="1" t="s">
        <v>28728</v>
      </c>
      <c r="B875" s="1" t="s">
        <v>28729</v>
      </c>
      <c r="C875" s="1" t="s">
        <v>1825</v>
      </c>
      <c r="D875" s="1" t="s">
        <v>18372</v>
      </c>
      <c r="E875" t="s">
        <v>13554</v>
      </c>
      <c r="F875">
        <v>1</v>
      </c>
      <c r="G875">
        <v>1</v>
      </c>
      <c r="H875">
        <v>1</v>
      </c>
      <c r="I875" t="s">
        <v>1653</v>
      </c>
      <c r="J875" t="s">
        <v>16</v>
      </c>
      <c r="K875" t="s">
        <v>17</v>
      </c>
      <c r="L875" s="1" t="s">
        <v>18</v>
      </c>
      <c r="M875" t="s">
        <v>1655</v>
      </c>
      <c r="N875" t="s">
        <v>20</v>
      </c>
      <c r="O875" t="s">
        <v>20</v>
      </c>
      <c r="P875">
        <v>30000</v>
      </c>
      <c r="Q875">
        <v>0</v>
      </c>
      <c r="R875" s="2">
        <v>177000</v>
      </c>
      <c r="S875" s="2" t="s">
        <v>28985</v>
      </c>
    </row>
    <row r="876" spans="1:19" x14ac:dyDescent="0.25">
      <c r="A876" s="1" t="s">
        <v>28728</v>
      </c>
      <c r="B876" s="1" t="s">
        <v>28729</v>
      </c>
      <c r="C876" s="1" t="s">
        <v>1826</v>
      </c>
      <c r="D876" s="1" t="s">
        <v>18373</v>
      </c>
      <c r="E876" t="s">
        <v>13555</v>
      </c>
      <c r="F876">
        <v>1</v>
      </c>
      <c r="G876">
        <v>1</v>
      </c>
      <c r="H876">
        <v>2</v>
      </c>
      <c r="I876" t="s">
        <v>25495</v>
      </c>
      <c r="J876" t="s">
        <v>16</v>
      </c>
      <c r="K876" t="s">
        <v>26</v>
      </c>
      <c r="L876" s="1" t="s">
        <v>1827</v>
      </c>
      <c r="M876" t="s">
        <v>1828</v>
      </c>
      <c r="N876" t="s">
        <v>20</v>
      </c>
      <c r="O876" t="s">
        <v>20</v>
      </c>
      <c r="P876">
        <v>30000</v>
      </c>
      <c r="Q876">
        <v>0</v>
      </c>
      <c r="R876" s="2">
        <v>1538000</v>
      </c>
      <c r="S876" s="2" t="s">
        <v>28985</v>
      </c>
    </row>
    <row r="877" spans="1:19" x14ac:dyDescent="0.25">
      <c r="A877" s="1" t="s">
        <v>28728</v>
      </c>
      <c r="B877" s="1" t="s">
        <v>28729</v>
      </c>
      <c r="C877" s="1" t="s">
        <v>1826</v>
      </c>
      <c r="D877" s="1" t="s">
        <v>18373</v>
      </c>
      <c r="E877" t="s">
        <v>13555</v>
      </c>
      <c r="F877">
        <v>1</v>
      </c>
      <c r="G877">
        <v>2</v>
      </c>
      <c r="H877">
        <v>2</v>
      </c>
      <c r="I877" t="s">
        <v>25496</v>
      </c>
      <c r="J877" t="s">
        <v>16</v>
      </c>
      <c r="K877" t="s">
        <v>17</v>
      </c>
      <c r="L877" s="1" t="s">
        <v>18</v>
      </c>
      <c r="M877" t="s">
        <v>1828</v>
      </c>
      <c r="N877" t="s">
        <v>20</v>
      </c>
      <c r="O877" t="s">
        <v>20</v>
      </c>
      <c r="P877">
        <v>30000</v>
      </c>
      <c r="Q877">
        <v>0</v>
      </c>
      <c r="R877" s="2">
        <v>1538000</v>
      </c>
      <c r="S877" s="2" t="s">
        <v>28985</v>
      </c>
    </row>
    <row r="878" spans="1:19" x14ac:dyDescent="0.25">
      <c r="A878" s="1" t="s">
        <v>28728</v>
      </c>
      <c r="B878" s="1" t="s">
        <v>28729</v>
      </c>
      <c r="C878" s="1" t="s">
        <v>1829</v>
      </c>
      <c r="D878" s="1" t="s">
        <v>18374</v>
      </c>
      <c r="E878" t="s">
        <v>13556</v>
      </c>
      <c r="F878">
        <v>1</v>
      </c>
      <c r="G878">
        <v>1</v>
      </c>
      <c r="H878">
        <v>1</v>
      </c>
      <c r="I878" t="s">
        <v>25497</v>
      </c>
      <c r="J878" t="s">
        <v>16</v>
      </c>
      <c r="K878" t="s">
        <v>26</v>
      </c>
      <c r="L878" s="1" t="s">
        <v>1641</v>
      </c>
      <c r="M878" t="s">
        <v>1830</v>
      </c>
      <c r="N878" t="s">
        <v>20</v>
      </c>
      <c r="O878" t="s">
        <v>20</v>
      </c>
      <c r="P878">
        <v>354000</v>
      </c>
      <c r="Q878">
        <v>0</v>
      </c>
      <c r="R878" s="2">
        <v>1359000</v>
      </c>
      <c r="S878" s="2" t="s">
        <v>28985</v>
      </c>
    </row>
    <row r="879" spans="1:19" x14ac:dyDescent="0.25">
      <c r="A879" s="1" t="s">
        <v>28728</v>
      </c>
      <c r="B879" s="1" t="s">
        <v>28729</v>
      </c>
      <c r="C879" s="1" t="s">
        <v>1831</v>
      </c>
      <c r="D879" s="1" t="s">
        <v>18375</v>
      </c>
      <c r="E879" t="s">
        <v>13557</v>
      </c>
      <c r="F879">
        <v>1</v>
      </c>
      <c r="G879">
        <v>1</v>
      </c>
      <c r="H879">
        <v>1</v>
      </c>
      <c r="I879" t="s">
        <v>1832</v>
      </c>
      <c r="J879" t="s">
        <v>16</v>
      </c>
      <c r="K879" t="s">
        <v>26</v>
      </c>
      <c r="L879" s="1" t="s">
        <v>1833</v>
      </c>
      <c r="M879" t="s">
        <v>96</v>
      </c>
      <c r="N879" t="s">
        <v>20</v>
      </c>
      <c r="O879" t="s">
        <v>20</v>
      </c>
      <c r="P879">
        <v>50000</v>
      </c>
      <c r="Q879">
        <v>0</v>
      </c>
      <c r="R879" s="2">
        <v>167000</v>
      </c>
      <c r="S879" s="2" t="s">
        <v>28985</v>
      </c>
    </row>
    <row r="880" spans="1:19" x14ac:dyDescent="0.25">
      <c r="A880" s="1" t="s">
        <v>28728</v>
      </c>
      <c r="B880" s="1" t="s">
        <v>28729</v>
      </c>
      <c r="C880" s="1" t="s">
        <v>1834</v>
      </c>
      <c r="D880" s="1" t="s">
        <v>18376</v>
      </c>
      <c r="E880" t="s">
        <v>13558</v>
      </c>
      <c r="F880">
        <v>1</v>
      </c>
      <c r="G880">
        <v>1</v>
      </c>
      <c r="H880">
        <v>1</v>
      </c>
      <c r="I880" t="s">
        <v>25498</v>
      </c>
      <c r="J880" t="s">
        <v>16</v>
      </c>
      <c r="K880" t="s">
        <v>26</v>
      </c>
      <c r="L880" s="1" t="s">
        <v>1835</v>
      </c>
      <c r="M880" t="s">
        <v>204</v>
      </c>
      <c r="N880" t="s">
        <v>20</v>
      </c>
      <c r="O880" t="s">
        <v>20</v>
      </c>
      <c r="P880">
        <v>186250</v>
      </c>
      <c r="Q880">
        <v>0</v>
      </c>
      <c r="R880" s="2">
        <v>854000</v>
      </c>
      <c r="S880" s="2" t="s">
        <v>28985</v>
      </c>
    </row>
    <row r="881" spans="1:19" x14ac:dyDescent="0.25">
      <c r="A881" s="1" t="s">
        <v>28728</v>
      </c>
      <c r="B881" s="1" t="s">
        <v>28729</v>
      </c>
      <c r="C881" s="1" t="s">
        <v>1836</v>
      </c>
      <c r="D881" s="1" t="s">
        <v>18377</v>
      </c>
      <c r="E881" t="s">
        <v>13559</v>
      </c>
      <c r="F881">
        <v>1</v>
      </c>
      <c r="G881">
        <v>1</v>
      </c>
      <c r="H881">
        <v>1</v>
      </c>
      <c r="I881" t="s">
        <v>25499</v>
      </c>
      <c r="J881" t="s">
        <v>30</v>
      </c>
      <c r="K881" t="s">
        <v>26</v>
      </c>
      <c r="L881" s="1" t="s">
        <v>1837</v>
      </c>
      <c r="M881" t="s">
        <v>1056</v>
      </c>
      <c r="N881" t="s">
        <v>20</v>
      </c>
      <c r="O881" t="s">
        <v>30</v>
      </c>
      <c r="P881">
        <v>513250</v>
      </c>
      <c r="Q881">
        <v>0</v>
      </c>
      <c r="R881" s="2">
        <v>1487000</v>
      </c>
      <c r="S881" s="2" t="s">
        <v>28985</v>
      </c>
    </row>
    <row r="882" spans="1:19" x14ac:dyDescent="0.25">
      <c r="A882" s="1" t="s">
        <v>28728</v>
      </c>
      <c r="B882" s="1" t="s">
        <v>28729</v>
      </c>
      <c r="C882" s="1" t="s">
        <v>1839</v>
      </c>
      <c r="D882" s="1" t="s">
        <v>18378</v>
      </c>
      <c r="E882" t="s">
        <v>13560</v>
      </c>
      <c r="F882">
        <v>1</v>
      </c>
      <c r="G882">
        <v>1</v>
      </c>
      <c r="H882">
        <v>1</v>
      </c>
      <c r="I882" t="s">
        <v>25500</v>
      </c>
      <c r="J882" t="s">
        <v>16</v>
      </c>
      <c r="K882" t="s">
        <v>26</v>
      </c>
      <c r="L882" s="1" t="s">
        <v>1840</v>
      </c>
      <c r="M882" t="s">
        <v>1841</v>
      </c>
      <c r="N882" t="s">
        <v>20</v>
      </c>
      <c r="O882" t="s">
        <v>20</v>
      </c>
      <c r="P882">
        <v>40000</v>
      </c>
      <c r="Q882">
        <v>0</v>
      </c>
      <c r="R882" s="2">
        <v>633000</v>
      </c>
      <c r="S882" s="2" t="s">
        <v>28985</v>
      </c>
    </row>
    <row r="883" spans="1:19" x14ac:dyDescent="0.25">
      <c r="A883" s="1" t="s">
        <v>28728</v>
      </c>
      <c r="B883" s="1" t="s">
        <v>28729</v>
      </c>
      <c r="C883" s="1" t="s">
        <v>1842</v>
      </c>
      <c r="D883" s="1" t="s">
        <v>18379</v>
      </c>
      <c r="E883" t="s">
        <v>13561</v>
      </c>
      <c r="F883">
        <v>1</v>
      </c>
      <c r="G883">
        <v>1</v>
      </c>
      <c r="H883">
        <v>1</v>
      </c>
      <c r="I883" t="s">
        <v>1843</v>
      </c>
      <c r="J883" t="s">
        <v>16</v>
      </c>
      <c r="K883" t="s">
        <v>26</v>
      </c>
      <c r="L883" s="1" t="s">
        <v>1844</v>
      </c>
      <c r="M883" t="s">
        <v>312</v>
      </c>
      <c r="N883" t="s">
        <v>20</v>
      </c>
      <c r="O883" t="s">
        <v>20</v>
      </c>
      <c r="P883">
        <v>188750</v>
      </c>
      <c r="Q883">
        <v>0</v>
      </c>
      <c r="R883" s="2">
        <v>345000</v>
      </c>
      <c r="S883" s="2" t="s">
        <v>28985</v>
      </c>
    </row>
    <row r="884" spans="1:19" x14ac:dyDescent="0.25">
      <c r="A884" s="1" t="s">
        <v>28728</v>
      </c>
      <c r="B884" s="1" t="s">
        <v>28729</v>
      </c>
      <c r="C884" s="1" t="s">
        <v>1845</v>
      </c>
      <c r="D884" s="1" t="s">
        <v>18380</v>
      </c>
      <c r="E884" t="s">
        <v>13562</v>
      </c>
      <c r="F884">
        <v>1</v>
      </c>
      <c r="G884">
        <v>1</v>
      </c>
      <c r="H884">
        <v>1</v>
      </c>
      <c r="I884" t="s">
        <v>25501</v>
      </c>
      <c r="J884" t="s">
        <v>16</v>
      </c>
      <c r="K884" t="s">
        <v>26</v>
      </c>
      <c r="L884" s="1" t="s">
        <v>1846</v>
      </c>
      <c r="M884" t="s">
        <v>982</v>
      </c>
      <c r="N884" t="s">
        <v>20</v>
      </c>
      <c r="O884" t="s">
        <v>20</v>
      </c>
      <c r="P884">
        <v>143200</v>
      </c>
      <c r="Q884">
        <v>0</v>
      </c>
      <c r="R884" s="2">
        <v>477000</v>
      </c>
      <c r="S884" s="2" t="s">
        <v>28985</v>
      </c>
    </row>
    <row r="885" spans="1:19" x14ac:dyDescent="0.25">
      <c r="A885" s="1" t="s">
        <v>28728</v>
      </c>
      <c r="B885" s="1" t="s">
        <v>28729</v>
      </c>
      <c r="C885" s="1" t="s">
        <v>1847</v>
      </c>
      <c r="D885" s="1" t="s">
        <v>18381</v>
      </c>
      <c r="E885" t="s">
        <v>13563</v>
      </c>
      <c r="F885">
        <v>1</v>
      </c>
      <c r="G885">
        <v>1</v>
      </c>
      <c r="H885">
        <v>1</v>
      </c>
      <c r="I885" t="s">
        <v>25502</v>
      </c>
      <c r="J885" t="s">
        <v>16</v>
      </c>
      <c r="K885" t="s">
        <v>26</v>
      </c>
      <c r="L885" s="1" t="s">
        <v>1848</v>
      </c>
      <c r="M885" t="s">
        <v>55</v>
      </c>
      <c r="N885" t="s">
        <v>20</v>
      </c>
      <c r="O885" t="s">
        <v>214</v>
      </c>
      <c r="P885">
        <v>58800</v>
      </c>
      <c r="Q885">
        <v>0</v>
      </c>
      <c r="R885" s="2">
        <v>196000</v>
      </c>
      <c r="S885" s="2" t="s">
        <v>28985</v>
      </c>
    </row>
    <row r="886" spans="1:19" ht="14.25" customHeight="1" x14ac:dyDescent="0.25">
      <c r="A886" s="1" t="s">
        <v>28728</v>
      </c>
      <c r="B886" s="1" t="s">
        <v>28729</v>
      </c>
      <c r="C886" s="1" t="s">
        <v>1849</v>
      </c>
      <c r="D886" s="1" t="s">
        <v>18382</v>
      </c>
      <c r="E886" t="s">
        <v>13564</v>
      </c>
      <c r="F886">
        <v>1</v>
      </c>
      <c r="G886">
        <v>1</v>
      </c>
      <c r="H886">
        <v>1</v>
      </c>
      <c r="I886" t="s">
        <v>1850</v>
      </c>
      <c r="J886" t="s">
        <v>16</v>
      </c>
      <c r="K886" t="s">
        <v>26</v>
      </c>
      <c r="L886" s="1" t="s">
        <v>1851</v>
      </c>
      <c r="M886" t="s">
        <v>701</v>
      </c>
      <c r="N886" t="s">
        <v>20</v>
      </c>
      <c r="O886" t="s">
        <v>20</v>
      </c>
      <c r="P886">
        <v>255250</v>
      </c>
      <c r="Q886">
        <v>0</v>
      </c>
      <c r="R886" s="2">
        <v>822000</v>
      </c>
      <c r="S886" s="2" t="s">
        <v>28985</v>
      </c>
    </row>
    <row r="887" spans="1:19" x14ac:dyDescent="0.25">
      <c r="A887" s="1" t="s">
        <v>28728</v>
      </c>
      <c r="B887" s="1" t="s">
        <v>28729</v>
      </c>
      <c r="C887" s="1" t="s">
        <v>1852</v>
      </c>
      <c r="D887" s="1" t="s">
        <v>18383</v>
      </c>
      <c r="E887" t="s">
        <v>13565</v>
      </c>
      <c r="F887">
        <v>1</v>
      </c>
      <c r="G887">
        <v>1</v>
      </c>
      <c r="H887">
        <v>1</v>
      </c>
      <c r="I887" t="s">
        <v>25503</v>
      </c>
      <c r="J887" t="s">
        <v>16</v>
      </c>
      <c r="K887" t="s">
        <v>26</v>
      </c>
      <c r="L887" s="1" t="s">
        <v>1853</v>
      </c>
      <c r="M887" t="s">
        <v>986</v>
      </c>
      <c r="N887" t="s">
        <v>20</v>
      </c>
      <c r="O887" t="s">
        <v>20</v>
      </c>
      <c r="P887">
        <v>30000</v>
      </c>
      <c r="Q887">
        <v>0</v>
      </c>
      <c r="R887" s="2">
        <v>99500</v>
      </c>
      <c r="S887" s="2" t="s">
        <v>28985</v>
      </c>
    </row>
    <row r="888" spans="1:19" x14ac:dyDescent="0.25">
      <c r="A888" s="1" t="s">
        <v>28728</v>
      </c>
      <c r="B888" s="1" t="s">
        <v>28729</v>
      </c>
      <c r="C888" s="1" t="s">
        <v>1854</v>
      </c>
      <c r="D888" s="1" t="s">
        <v>18384</v>
      </c>
      <c r="E888" t="s">
        <v>13566</v>
      </c>
      <c r="F888">
        <v>1</v>
      </c>
      <c r="G888">
        <v>1</v>
      </c>
      <c r="H888">
        <v>1</v>
      </c>
      <c r="I888" t="s">
        <v>1855</v>
      </c>
      <c r="J888" t="s">
        <v>16</v>
      </c>
      <c r="K888" t="s">
        <v>26</v>
      </c>
      <c r="L888" s="1" t="s">
        <v>1856</v>
      </c>
      <c r="M888" t="s">
        <v>1857</v>
      </c>
      <c r="N888" t="s">
        <v>20</v>
      </c>
      <c r="O888" t="s">
        <v>20</v>
      </c>
      <c r="P888">
        <v>243750</v>
      </c>
      <c r="Q888">
        <v>0</v>
      </c>
      <c r="R888" s="2">
        <v>1045000</v>
      </c>
      <c r="S888" s="2" t="s">
        <v>28985</v>
      </c>
    </row>
    <row r="889" spans="1:19" x14ac:dyDescent="0.25">
      <c r="A889" s="1" t="s">
        <v>28728</v>
      </c>
      <c r="B889" s="1" t="s">
        <v>28729</v>
      </c>
      <c r="C889" s="1" t="s">
        <v>1858</v>
      </c>
      <c r="D889" s="1" t="s">
        <v>18385</v>
      </c>
      <c r="E889" t="s">
        <v>13567</v>
      </c>
      <c r="F889">
        <v>1</v>
      </c>
      <c r="G889">
        <v>1</v>
      </c>
      <c r="H889">
        <v>1</v>
      </c>
      <c r="I889" t="s">
        <v>25504</v>
      </c>
      <c r="J889" t="s">
        <v>16</v>
      </c>
      <c r="K889" t="s">
        <v>17</v>
      </c>
      <c r="L889" s="1" t="s">
        <v>18</v>
      </c>
      <c r="M889" t="s">
        <v>1859</v>
      </c>
      <c r="N889" t="s">
        <v>20</v>
      </c>
      <c r="O889" t="s">
        <v>20</v>
      </c>
      <c r="P889">
        <v>1000000</v>
      </c>
      <c r="Q889">
        <v>0</v>
      </c>
      <c r="R889" s="2">
        <v>309000</v>
      </c>
      <c r="S889" s="2" t="s">
        <v>28985</v>
      </c>
    </row>
    <row r="890" spans="1:19" x14ac:dyDescent="0.25">
      <c r="A890" s="1" t="s">
        <v>28728</v>
      </c>
      <c r="B890" s="1" t="s">
        <v>28729</v>
      </c>
      <c r="C890" s="1" t="s">
        <v>1860</v>
      </c>
      <c r="D890" s="1" t="s">
        <v>18386</v>
      </c>
      <c r="E890" t="s">
        <v>13568</v>
      </c>
      <c r="F890">
        <v>1</v>
      </c>
      <c r="G890">
        <v>1</v>
      </c>
      <c r="H890">
        <v>1</v>
      </c>
      <c r="I890" t="s">
        <v>25505</v>
      </c>
      <c r="J890" t="s">
        <v>16</v>
      </c>
      <c r="K890" t="s">
        <v>26</v>
      </c>
      <c r="L890" s="1" t="s">
        <v>1861</v>
      </c>
      <c r="M890" t="s">
        <v>600</v>
      </c>
      <c r="N890" t="s">
        <v>20</v>
      </c>
      <c r="O890" t="s">
        <v>20</v>
      </c>
      <c r="P890">
        <v>115500</v>
      </c>
      <c r="Q890">
        <v>0</v>
      </c>
      <c r="R890" s="2">
        <v>377000</v>
      </c>
      <c r="S890" s="2" t="s">
        <v>28985</v>
      </c>
    </row>
    <row r="891" spans="1:19" x14ac:dyDescent="0.25">
      <c r="A891" s="1" t="s">
        <v>28728</v>
      </c>
      <c r="B891" s="1" t="s">
        <v>28729</v>
      </c>
      <c r="C891" s="1" t="s">
        <v>1862</v>
      </c>
      <c r="D891" s="1" t="s">
        <v>18387</v>
      </c>
      <c r="E891" t="s">
        <v>13569</v>
      </c>
      <c r="F891">
        <v>1</v>
      </c>
      <c r="G891">
        <v>1</v>
      </c>
      <c r="H891">
        <v>1</v>
      </c>
      <c r="I891" t="s">
        <v>25506</v>
      </c>
      <c r="J891" t="s">
        <v>16</v>
      </c>
      <c r="K891" t="s">
        <v>26</v>
      </c>
      <c r="L891" s="1" t="s">
        <v>1863</v>
      </c>
      <c r="M891" t="s">
        <v>1313</v>
      </c>
      <c r="N891" t="s">
        <v>20</v>
      </c>
      <c r="O891" t="s">
        <v>20</v>
      </c>
      <c r="P891">
        <v>384000</v>
      </c>
      <c r="Q891">
        <v>0</v>
      </c>
      <c r="R891" s="2">
        <v>1233000</v>
      </c>
      <c r="S891" s="2" t="s">
        <v>28985</v>
      </c>
    </row>
    <row r="892" spans="1:19" x14ac:dyDescent="0.25">
      <c r="A892" s="1" t="s">
        <v>28728</v>
      </c>
      <c r="B892" s="1" t="s">
        <v>28729</v>
      </c>
      <c r="C892" s="1" t="s">
        <v>1864</v>
      </c>
      <c r="D892" s="1" t="s">
        <v>18388</v>
      </c>
      <c r="E892" t="s">
        <v>13570</v>
      </c>
      <c r="F892">
        <v>1</v>
      </c>
      <c r="G892">
        <v>1</v>
      </c>
      <c r="H892">
        <v>1</v>
      </c>
      <c r="I892" t="s">
        <v>25507</v>
      </c>
      <c r="J892" t="s">
        <v>16</v>
      </c>
      <c r="K892" t="s">
        <v>26</v>
      </c>
      <c r="L892" s="1" t="s">
        <v>1865</v>
      </c>
      <c r="M892" t="s">
        <v>591</v>
      </c>
      <c r="N892" t="s">
        <v>20</v>
      </c>
      <c r="O892" t="s">
        <v>30</v>
      </c>
      <c r="P892">
        <v>146250</v>
      </c>
      <c r="Q892">
        <v>0</v>
      </c>
      <c r="R892" s="2">
        <v>372000</v>
      </c>
      <c r="S892" s="2" t="s">
        <v>28985</v>
      </c>
    </row>
    <row r="893" spans="1:19" x14ac:dyDescent="0.25">
      <c r="A893" s="1" t="s">
        <v>28728</v>
      </c>
      <c r="B893" s="1" t="s">
        <v>28729</v>
      </c>
      <c r="C893" s="1" t="s">
        <v>1866</v>
      </c>
      <c r="D893" s="1" t="s">
        <v>18389</v>
      </c>
      <c r="E893" t="s">
        <v>13571</v>
      </c>
      <c r="F893">
        <v>1</v>
      </c>
      <c r="G893">
        <v>1</v>
      </c>
      <c r="H893">
        <v>1</v>
      </c>
      <c r="I893" t="s">
        <v>25508</v>
      </c>
      <c r="J893" t="s">
        <v>16</v>
      </c>
      <c r="K893" t="s">
        <v>26</v>
      </c>
      <c r="L893" s="1" t="s">
        <v>1867</v>
      </c>
      <c r="M893" t="s">
        <v>70</v>
      </c>
      <c r="N893" t="s">
        <v>20</v>
      </c>
      <c r="O893" t="s">
        <v>20</v>
      </c>
      <c r="P893">
        <v>95500</v>
      </c>
      <c r="Q893">
        <v>0</v>
      </c>
      <c r="R893" s="2">
        <v>309000</v>
      </c>
      <c r="S893" s="2" t="s">
        <v>28985</v>
      </c>
    </row>
    <row r="894" spans="1:19" x14ac:dyDescent="0.25">
      <c r="A894" s="1" t="s">
        <v>28728</v>
      </c>
      <c r="B894" s="1" t="s">
        <v>28729</v>
      </c>
      <c r="C894" s="1" t="s">
        <v>1868</v>
      </c>
      <c r="D894" s="1" t="s">
        <v>18390</v>
      </c>
      <c r="E894" t="s">
        <v>13572</v>
      </c>
      <c r="F894">
        <v>1</v>
      </c>
      <c r="G894">
        <v>1</v>
      </c>
      <c r="H894">
        <v>1</v>
      </c>
      <c r="I894" t="s">
        <v>25509</v>
      </c>
      <c r="J894" t="s">
        <v>16</v>
      </c>
      <c r="K894" t="s">
        <v>26</v>
      </c>
      <c r="L894" s="1" t="s">
        <v>1869</v>
      </c>
      <c r="M894" t="s">
        <v>1283</v>
      </c>
      <c r="N894" t="s">
        <v>20</v>
      </c>
      <c r="O894" t="s">
        <v>20</v>
      </c>
      <c r="P894">
        <v>147000</v>
      </c>
      <c r="Q894">
        <v>0</v>
      </c>
      <c r="R894" s="2">
        <v>427000</v>
      </c>
      <c r="S894" s="2" t="s">
        <v>28985</v>
      </c>
    </row>
    <row r="895" spans="1:19" x14ac:dyDescent="0.25">
      <c r="A895" s="1" t="s">
        <v>28728</v>
      </c>
      <c r="B895" s="1" t="s">
        <v>28729</v>
      </c>
      <c r="C895" s="1" t="s">
        <v>1870</v>
      </c>
      <c r="D895" s="1" t="s">
        <v>18391</v>
      </c>
      <c r="E895" t="s">
        <v>13573</v>
      </c>
      <c r="F895">
        <v>1</v>
      </c>
      <c r="G895">
        <v>1</v>
      </c>
      <c r="H895">
        <v>1</v>
      </c>
      <c r="I895" t="s">
        <v>25510</v>
      </c>
      <c r="J895" t="s">
        <v>26</v>
      </c>
      <c r="K895" t="s">
        <v>214</v>
      </c>
      <c r="L895" s="1" t="s">
        <v>1871</v>
      </c>
      <c r="M895" t="s">
        <v>686</v>
      </c>
      <c r="N895" t="s">
        <v>20</v>
      </c>
      <c r="O895" t="s">
        <v>20</v>
      </c>
      <c r="P895">
        <v>318750</v>
      </c>
      <c r="Q895">
        <v>0</v>
      </c>
      <c r="R895" s="2">
        <v>1007000</v>
      </c>
      <c r="S895" s="2" t="s">
        <v>28985</v>
      </c>
    </row>
    <row r="896" spans="1:19" x14ac:dyDescent="0.25">
      <c r="A896" s="1" t="s">
        <v>28728</v>
      </c>
      <c r="B896" s="1" t="s">
        <v>28729</v>
      </c>
      <c r="C896" s="1" t="s">
        <v>1872</v>
      </c>
      <c r="D896" s="1" t="s">
        <v>18392</v>
      </c>
      <c r="E896" t="s">
        <v>13574</v>
      </c>
      <c r="F896">
        <v>1</v>
      </c>
      <c r="G896">
        <v>1</v>
      </c>
      <c r="H896">
        <v>1</v>
      </c>
      <c r="I896" t="s">
        <v>25511</v>
      </c>
      <c r="J896" t="s">
        <v>16</v>
      </c>
      <c r="K896" t="s">
        <v>26</v>
      </c>
      <c r="L896" s="1" t="s">
        <v>1873</v>
      </c>
      <c r="M896" t="s">
        <v>1780</v>
      </c>
      <c r="N896" t="s">
        <v>20</v>
      </c>
      <c r="O896" t="s">
        <v>20</v>
      </c>
      <c r="P896">
        <v>167500</v>
      </c>
      <c r="Q896">
        <v>0</v>
      </c>
      <c r="R896" s="2">
        <v>546000</v>
      </c>
      <c r="S896" s="2" t="s">
        <v>28985</v>
      </c>
    </row>
    <row r="897" spans="1:19" x14ac:dyDescent="0.25">
      <c r="A897" s="1" t="s">
        <v>28728</v>
      </c>
      <c r="B897" s="1" t="s">
        <v>28729</v>
      </c>
      <c r="C897" s="1" t="s">
        <v>1874</v>
      </c>
      <c r="D897" s="1" t="s">
        <v>18393</v>
      </c>
      <c r="E897" t="s">
        <v>13575</v>
      </c>
      <c r="F897">
        <v>1</v>
      </c>
      <c r="G897">
        <v>1</v>
      </c>
      <c r="H897">
        <v>1</v>
      </c>
      <c r="I897" t="s">
        <v>25512</v>
      </c>
      <c r="J897" t="s">
        <v>16</v>
      </c>
      <c r="K897" t="s">
        <v>26</v>
      </c>
      <c r="L897" s="1" t="s">
        <v>1875</v>
      </c>
      <c r="M897" t="s">
        <v>274</v>
      </c>
      <c r="N897" t="s">
        <v>20</v>
      </c>
      <c r="O897" t="s">
        <v>20</v>
      </c>
      <c r="P897">
        <v>176800</v>
      </c>
      <c r="Q897">
        <v>0</v>
      </c>
      <c r="R897" s="2">
        <v>574000</v>
      </c>
      <c r="S897" s="2" t="s">
        <v>28985</v>
      </c>
    </row>
    <row r="898" spans="1:19" x14ac:dyDescent="0.25">
      <c r="A898" s="1" t="s">
        <v>28728</v>
      </c>
      <c r="B898" s="1" t="s">
        <v>28729</v>
      </c>
      <c r="C898" s="1" t="s">
        <v>1876</v>
      </c>
      <c r="D898" s="1" t="s">
        <v>18394</v>
      </c>
      <c r="E898" t="s">
        <v>13576</v>
      </c>
      <c r="F898">
        <v>1</v>
      </c>
      <c r="G898">
        <v>1</v>
      </c>
      <c r="H898">
        <v>1</v>
      </c>
      <c r="I898" t="s">
        <v>1877</v>
      </c>
      <c r="J898" t="s">
        <v>38</v>
      </c>
      <c r="K898" t="s">
        <v>26</v>
      </c>
      <c r="L898" s="1" t="s">
        <v>1878</v>
      </c>
      <c r="M898" t="s">
        <v>183</v>
      </c>
      <c r="N898" t="s">
        <v>20</v>
      </c>
      <c r="O898" t="s">
        <v>20</v>
      </c>
      <c r="P898">
        <v>61750</v>
      </c>
      <c r="Q898">
        <v>0</v>
      </c>
      <c r="R898" s="2">
        <v>232000</v>
      </c>
      <c r="S898" s="2" t="s">
        <v>28985</v>
      </c>
    </row>
    <row r="899" spans="1:19" x14ac:dyDescent="0.25">
      <c r="A899" s="1" t="s">
        <v>28728</v>
      </c>
      <c r="B899" s="1" t="s">
        <v>28729</v>
      </c>
      <c r="C899" s="1" t="s">
        <v>1879</v>
      </c>
      <c r="D899" s="1" t="s">
        <v>18395</v>
      </c>
      <c r="E899" t="s">
        <v>13577</v>
      </c>
      <c r="F899">
        <v>1</v>
      </c>
      <c r="G899">
        <v>1</v>
      </c>
      <c r="H899">
        <v>1</v>
      </c>
      <c r="I899" t="s">
        <v>1880</v>
      </c>
      <c r="J899" t="s">
        <v>30</v>
      </c>
      <c r="K899" t="s">
        <v>26</v>
      </c>
      <c r="L899" s="1" t="s">
        <v>1881</v>
      </c>
      <c r="M899" t="s">
        <v>1882</v>
      </c>
      <c r="N899" t="s">
        <v>20</v>
      </c>
      <c r="O899" t="s">
        <v>20</v>
      </c>
      <c r="P899">
        <v>404000</v>
      </c>
      <c r="Q899">
        <v>0</v>
      </c>
      <c r="R899" s="2">
        <v>287000</v>
      </c>
      <c r="S899" s="2" t="s">
        <v>28985</v>
      </c>
    </row>
    <row r="900" spans="1:19" x14ac:dyDescent="0.25">
      <c r="A900" s="1" t="s">
        <v>28728</v>
      </c>
      <c r="B900" s="1" t="s">
        <v>28729</v>
      </c>
      <c r="C900" s="1" t="s">
        <v>1883</v>
      </c>
      <c r="D900" s="1" t="s">
        <v>18396</v>
      </c>
      <c r="E900" t="s">
        <v>13578</v>
      </c>
      <c r="F900">
        <v>1</v>
      </c>
      <c r="G900">
        <v>1</v>
      </c>
      <c r="H900">
        <v>1</v>
      </c>
      <c r="I900" t="s">
        <v>1884</v>
      </c>
      <c r="J900" t="s">
        <v>16</v>
      </c>
      <c r="K900" t="s">
        <v>26</v>
      </c>
      <c r="L900" s="1" t="s">
        <v>1885</v>
      </c>
      <c r="M900" t="s">
        <v>802</v>
      </c>
      <c r="N900" t="s">
        <v>20</v>
      </c>
      <c r="O900" t="s">
        <v>20</v>
      </c>
      <c r="P900">
        <v>388500</v>
      </c>
      <c r="Q900">
        <v>0</v>
      </c>
      <c r="R900" s="2">
        <v>1237000</v>
      </c>
      <c r="S900" s="2" t="s">
        <v>28985</v>
      </c>
    </row>
    <row r="901" spans="1:19" x14ac:dyDescent="0.25">
      <c r="A901" s="1" t="s">
        <v>28728</v>
      </c>
      <c r="B901" s="1" t="s">
        <v>28729</v>
      </c>
      <c r="C901" s="1" t="s">
        <v>1886</v>
      </c>
      <c r="D901" s="1" t="s">
        <v>18397</v>
      </c>
      <c r="E901" t="s">
        <v>13579</v>
      </c>
      <c r="F901">
        <v>1</v>
      </c>
      <c r="G901">
        <v>1</v>
      </c>
      <c r="H901">
        <v>1</v>
      </c>
      <c r="I901" t="s">
        <v>25513</v>
      </c>
      <c r="J901" t="s">
        <v>16</v>
      </c>
      <c r="K901" t="s">
        <v>26</v>
      </c>
      <c r="L901" s="1" t="s">
        <v>1887</v>
      </c>
      <c r="M901" t="s">
        <v>249</v>
      </c>
      <c r="N901" t="s">
        <v>20</v>
      </c>
      <c r="O901" t="s">
        <v>20</v>
      </c>
      <c r="P901">
        <v>106250</v>
      </c>
      <c r="Q901">
        <v>0</v>
      </c>
      <c r="R901" s="2">
        <v>449000</v>
      </c>
      <c r="S901" s="2" t="s">
        <v>28985</v>
      </c>
    </row>
    <row r="902" spans="1:19" x14ac:dyDescent="0.25">
      <c r="A902" s="1" t="s">
        <v>28728</v>
      </c>
      <c r="B902" s="1" t="s">
        <v>28729</v>
      </c>
      <c r="C902" s="1" t="s">
        <v>1888</v>
      </c>
      <c r="D902" s="1" t="s">
        <v>18398</v>
      </c>
      <c r="E902" t="s">
        <v>13580</v>
      </c>
      <c r="F902">
        <v>1</v>
      </c>
      <c r="G902">
        <v>1</v>
      </c>
      <c r="H902">
        <v>1</v>
      </c>
      <c r="I902" t="s">
        <v>25514</v>
      </c>
      <c r="J902" t="s">
        <v>30</v>
      </c>
      <c r="K902" t="s">
        <v>26</v>
      </c>
      <c r="L902" s="1" t="s">
        <v>1889</v>
      </c>
      <c r="M902" t="s">
        <v>174</v>
      </c>
      <c r="N902" t="s">
        <v>20</v>
      </c>
      <c r="O902" t="s">
        <v>20</v>
      </c>
      <c r="P902">
        <v>600000</v>
      </c>
      <c r="Q902">
        <v>0</v>
      </c>
      <c r="R902" s="2">
        <v>574000</v>
      </c>
      <c r="S902" s="2" t="s">
        <v>28985</v>
      </c>
    </row>
    <row r="903" spans="1:19" x14ac:dyDescent="0.25">
      <c r="A903" s="1" t="s">
        <v>28728</v>
      </c>
      <c r="B903" s="1" t="s">
        <v>28729</v>
      </c>
      <c r="C903" s="1" t="s">
        <v>1890</v>
      </c>
      <c r="D903" s="1" t="s">
        <v>18399</v>
      </c>
      <c r="E903" t="s">
        <v>13581</v>
      </c>
      <c r="F903">
        <v>1</v>
      </c>
      <c r="G903">
        <v>1</v>
      </c>
      <c r="H903">
        <v>2</v>
      </c>
      <c r="I903" t="s">
        <v>1891</v>
      </c>
      <c r="J903" t="s">
        <v>16</v>
      </c>
      <c r="K903" t="s">
        <v>26</v>
      </c>
      <c r="L903" s="1" t="s">
        <v>1892</v>
      </c>
      <c r="M903" t="s">
        <v>1893</v>
      </c>
      <c r="N903" t="s">
        <v>20</v>
      </c>
      <c r="O903" t="s">
        <v>20</v>
      </c>
      <c r="P903">
        <v>271500</v>
      </c>
      <c r="Q903">
        <v>0</v>
      </c>
      <c r="R903" s="2">
        <v>854000</v>
      </c>
      <c r="S903" s="2" t="s">
        <v>28985</v>
      </c>
    </row>
    <row r="904" spans="1:19" x14ac:dyDescent="0.25">
      <c r="A904" s="1" t="s">
        <v>28728</v>
      </c>
      <c r="B904" s="1" t="s">
        <v>28729</v>
      </c>
      <c r="C904" s="1" t="s">
        <v>1890</v>
      </c>
      <c r="D904" s="1" t="s">
        <v>18399</v>
      </c>
      <c r="E904" t="s">
        <v>13581</v>
      </c>
      <c r="F904">
        <v>1</v>
      </c>
      <c r="G904">
        <v>2</v>
      </c>
      <c r="H904">
        <v>2</v>
      </c>
      <c r="I904" t="s">
        <v>25515</v>
      </c>
      <c r="J904" t="s">
        <v>16</v>
      </c>
      <c r="K904" t="s">
        <v>26</v>
      </c>
      <c r="L904" s="1" t="s">
        <v>1894</v>
      </c>
      <c r="M904" t="s">
        <v>1893</v>
      </c>
      <c r="N904" t="s">
        <v>20</v>
      </c>
      <c r="O904" t="s">
        <v>20</v>
      </c>
      <c r="P904">
        <v>271500</v>
      </c>
      <c r="Q904">
        <v>0</v>
      </c>
      <c r="R904" s="2">
        <v>854000</v>
      </c>
      <c r="S904" s="2" t="s">
        <v>28985</v>
      </c>
    </row>
    <row r="905" spans="1:19" x14ac:dyDescent="0.25">
      <c r="A905" s="1" t="s">
        <v>28728</v>
      </c>
      <c r="B905" s="1" t="s">
        <v>28729</v>
      </c>
      <c r="C905" s="1" t="s">
        <v>1895</v>
      </c>
      <c r="D905" s="1" t="s">
        <v>18400</v>
      </c>
      <c r="E905" t="s">
        <v>13582</v>
      </c>
      <c r="F905">
        <v>1</v>
      </c>
      <c r="G905">
        <v>1</v>
      </c>
      <c r="H905">
        <v>2</v>
      </c>
      <c r="I905" t="s">
        <v>1896</v>
      </c>
      <c r="J905" t="s">
        <v>16</v>
      </c>
      <c r="K905" t="s">
        <v>26</v>
      </c>
      <c r="L905" s="1" t="s">
        <v>1697</v>
      </c>
      <c r="M905" t="s">
        <v>55</v>
      </c>
      <c r="N905" t="s">
        <v>20</v>
      </c>
      <c r="O905" t="s">
        <v>20</v>
      </c>
      <c r="P905">
        <v>833000</v>
      </c>
      <c r="Q905">
        <v>0</v>
      </c>
      <c r="R905" s="2">
        <v>2630000</v>
      </c>
      <c r="S905" s="2" t="s">
        <v>28985</v>
      </c>
    </row>
    <row r="906" spans="1:19" x14ac:dyDescent="0.25">
      <c r="A906" s="1" t="s">
        <v>28728</v>
      </c>
      <c r="B906" s="1" t="s">
        <v>28729</v>
      </c>
      <c r="C906" s="1" t="s">
        <v>1895</v>
      </c>
      <c r="D906" s="1" t="s">
        <v>18400</v>
      </c>
      <c r="E906" t="s">
        <v>13582</v>
      </c>
      <c r="F906">
        <v>1</v>
      </c>
      <c r="G906">
        <v>2</v>
      </c>
      <c r="H906">
        <v>2</v>
      </c>
      <c r="I906" t="s">
        <v>25516</v>
      </c>
      <c r="J906" t="s">
        <v>16</v>
      </c>
      <c r="K906" t="s">
        <v>26</v>
      </c>
      <c r="L906" s="1" t="s">
        <v>1897</v>
      </c>
      <c r="M906" t="s">
        <v>55</v>
      </c>
      <c r="N906" t="s">
        <v>20</v>
      </c>
      <c r="O906" t="s">
        <v>20</v>
      </c>
      <c r="P906">
        <v>833000</v>
      </c>
      <c r="Q906">
        <v>0</v>
      </c>
      <c r="R906" s="2">
        <v>2630000</v>
      </c>
      <c r="S906" s="2" t="s">
        <v>28985</v>
      </c>
    </row>
    <row r="907" spans="1:19" x14ac:dyDescent="0.25">
      <c r="A907" s="1" t="s">
        <v>28728</v>
      </c>
      <c r="B907" s="1" t="s">
        <v>28729</v>
      </c>
      <c r="C907" s="1" t="s">
        <v>1898</v>
      </c>
      <c r="D907" s="1" t="s">
        <v>18401</v>
      </c>
      <c r="E907" t="s">
        <v>13583</v>
      </c>
      <c r="F907">
        <v>1</v>
      </c>
      <c r="G907">
        <v>1</v>
      </c>
      <c r="H907">
        <v>1</v>
      </c>
      <c r="I907" t="s">
        <v>25517</v>
      </c>
      <c r="J907" t="s">
        <v>16</v>
      </c>
      <c r="K907" t="s">
        <v>26</v>
      </c>
      <c r="L907" s="1" t="s">
        <v>1899</v>
      </c>
      <c r="M907" t="s">
        <v>19</v>
      </c>
      <c r="N907" t="s">
        <v>20</v>
      </c>
      <c r="O907" t="s">
        <v>20</v>
      </c>
      <c r="P907">
        <v>106200</v>
      </c>
      <c r="Q907">
        <v>0</v>
      </c>
      <c r="R907" s="2">
        <v>309000</v>
      </c>
      <c r="S907" s="2" t="s">
        <v>28985</v>
      </c>
    </row>
    <row r="908" spans="1:19" x14ac:dyDescent="0.25">
      <c r="A908" s="1" t="s">
        <v>28728</v>
      </c>
      <c r="B908" s="1" t="s">
        <v>28729</v>
      </c>
      <c r="C908" s="1" t="s">
        <v>1900</v>
      </c>
      <c r="D908" s="1" t="s">
        <v>18402</v>
      </c>
      <c r="E908" t="s">
        <v>13584</v>
      </c>
      <c r="F908">
        <v>1</v>
      </c>
      <c r="G908">
        <v>1</v>
      </c>
      <c r="H908">
        <v>1</v>
      </c>
      <c r="I908" t="s">
        <v>1901</v>
      </c>
      <c r="J908" t="s">
        <v>30</v>
      </c>
      <c r="K908" t="s">
        <v>26</v>
      </c>
      <c r="L908" s="1" t="s">
        <v>1902</v>
      </c>
      <c r="M908" t="s">
        <v>1752</v>
      </c>
      <c r="N908" t="s">
        <v>20</v>
      </c>
      <c r="O908" t="s">
        <v>20</v>
      </c>
      <c r="P908">
        <v>32000</v>
      </c>
      <c r="Q908">
        <v>0</v>
      </c>
      <c r="R908" s="2">
        <v>90000</v>
      </c>
      <c r="S908" s="2" t="s">
        <v>28985</v>
      </c>
    </row>
    <row r="909" spans="1:19" x14ac:dyDescent="0.25">
      <c r="A909" s="1" t="s">
        <v>28728</v>
      </c>
      <c r="B909" s="1" t="s">
        <v>28729</v>
      </c>
      <c r="C909" s="1" t="s">
        <v>1903</v>
      </c>
      <c r="D909" s="1" t="s">
        <v>18403</v>
      </c>
      <c r="E909" t="s">
        <v>13585</v>
      </c>
      <c r="F909">
        <v>1</v>
      </c>
      <c r="G909">
        <v>1</v>
      </c>
      <c r="H909">
        <v>1</v>
      </c>
      <c r="I909" t="s">
        <v>25518</v>
      </c>
      <c r="J909" t="s">
        <v>16</v>
      </c>
      <c r="K909" t="s">
        <v>26</v>
      </c>
      <c r="L909" s="1" t="s">
        <v>1904</v>
      </c>
      <c r="M909" t="s">
        <v>1905</v>
      </c>
      <c r="N909" t="s">
        <v>20</v>
      </c>
      <c r="O909" t="s">
        <v>30</v>
      </c>
      <c r="P909">
        <v>80</v>
      </c>
      <c r="Q909">
        <v>0</v>
      </c>
      <c r="R909" s="2">
        <v>2300000</v>
      </c>
      <c r="S909" s="2" t="s">
        <v>28985</v>
      </c>
    </row>
    <row r="910" spans="1:19" x14ac:dyDescent="0.25">
      <c r="A910" s="1" t="s">
        <v>28728</v>
      </c>
      <c r="B910" s="1" t="s">
        <v>28729</v>
      </c>
      <c r="C910" s="1" t="s">
        <v>1906</v>
      </c>
      <c r="D910" s="1" t="s">
        <v>18404</v>
      </c>
      <c r="E910" t="s">
        <v>13586</v>
      </c>
      <c r="F910">
        <v>1</v>
      </c>
      <c r="G910">
        <v>1</v>
      </c>
      <c r="H910">
        <v>1</v>
      </c>
      <c r="I910" t="s">
        <v>25519</v>
      </c>
      <c r="J910" t="s">
        <v>16</v>
      </c>
      <c r="K910" t="s">
        <v>26</v>
      </c>
      <c r="L910" s="1" t="s">
        <v>1907</v>
      </c>
      <c r="M910" t="s">
        <v>1908</v>
      </c>
      <c r="N910" t="s">
        <v>20</v>
      </c>
      <c r="O910" t="s">
        <v>20</v>
      </c>
      <c r="P910">
        <v>204750</v>
      </c>
      <c r="Q910">
        <v>0</v>
      </c>
      <c r="R910" s="2">
        <v>574000</v>
      </c>
      <c r="S910" s="2" t="s">
        <v>28985</v>
      </c>
    </row>
    <row r="911" spans="1:19" x14ac:dyDescent="0.25">
      <c r="A911" s="1" t="s">
        <v>28728</v>
      </c>
      <c r="B911" s="1" t="s">
        <v>28729</v>
      </c>
      <c r="C911" s="1" t="s">
        <v>1909</v>
      </c>
      <c r="D911" s="1" t="s">
        <v>18405</v>
      </c>
      <c r="E911" t="s">
        <v>13587</v>
      </c>
      <c r="F911">
        <v>1</v>
      </c>
      <c r="G911">
        <v>1</v>
      </c>
      <c r="H911">
        <v>1</v>
      </c>
      <c r="I911" t="s">
        <v>25520</v>
      </c>
      <c r="J911" t="s">
        <v>16</v>
      </c>
      <c r="K911" t="s">
        <v>17</v>
      </c>
      <c r="L911" s="1" t="s">
        <v>18</v>
      </c>
      <c r="M911" t="s">
        <v>1382</v>
      </c>
      <c r="N911" t="s">
        <v>20</v>
      </c>
      <c r="O911" t="s">
        <v>214</v>
      </c>
      <c r="P911">
        <v>30000</v>
      </c>
      <c r="Q911">
        <v>0</v>
      </c>
      <c r="R911" s="2">
        <v>321000</v>
      </c>
      <c r="S911" s="2" t="s">
        <v>28985</v>
      </c>
    </row>
    <row r="912" spans="1:19" x14ac:dyDescent="0.25">
      <c r="A912" s="1" t="s">
        <v>28728</v>
      </c>
      <c r="B912" s="1" t="s">
        <v>28729</v>
      </c>
      <c r="C912" s="1" t="s">
        <v>1910</v>
      </c>
      <c r="D912" s="1" t="s">
        <v>18406</v>
      </c>
      <c r="E912" t="s">
        <v>13588</v>
      </c>
      <c r="F912">
        <v>1</v>
      </c>
      <c r="G912">
        <v>1</v>
      </c>
      <c r="H912">
        <v>1</v>
      </c>
      <c r="I912" t="s">
        <v>25521</v>
      </c>
      <c r="J912" t="s">
        <v>16</v>
      </c>
      <c r="K912" t="s">
        <v>26</v>
      </c>
      <c r="L912" s="1" t="s">
        <v>1911</v>
      </c>
      <c r="M912" t="s">
        <v>1912</v>
      </c>
      <c r="N912" t="s">
        <v>20</v>
      </c>
      <c r="O912" t="s">
        <v>20</v>
      </c>
      <c r="P912">
        <v>179000</v>
      </c>
      <c r="Q912">
        <v>0</v>
      </c>
      <c r="R912" s="2">
        <v>534000</v>
      </c>
      <c r="S912" s="2" t="s">
        <v>28985</v>
      </c>
    </row>
    <row r="913" spans="1:19" x14ac:dyDescent="0.25">
      <c r="A913" s="1" t="s">
        <v>28728</v>
      </c>
      <c r="B913" s="1" t="s">
        <v>28729</v>
      </c>
      <c r="C913" s="1" t="s">
        <v>1913</v>
      </c>
      <c r="D913" s="1" t="s">
        <v>18407</v>
      </c>
      <c r="E913" t="s">
        <v>13589</v>
      </c>
      <c r="F913">
        <v>1</v>
      </c>
      <c r="G913">
        <v>1</v>
      </c>
      <c r="H913">
        <v>1</v>
      </c>
      <c r="I913" t="s">
        <v>25522</v>
      </c>
      <c r="J913" t="s">
        <v>16</v>
      </c>
      <c r="K913" t="s">
        <v>26</v>
      </c>
      <c r="L913" s="1" t="s">
        <v>1914</v>
      </c>
      <c r="M913" t="s">
        <v>88</v>
      </c>
      <c r="N913" t="s">
        <v>20</v>
      </c>
      <c r="O913" t="s">
        <v>20</v>
      </c>
      <c r="P913">
        <v>180250</v>
      </c>
      <c r="Q913">
        <v>0</v>
      </c>
      <c r="R913" s="2">
        <v>546000</v>
      </c>
      <c r="S913" s="2" t="s">
        <v>28985</v>
      </c>
    </row>
    <row r="914" spans="1:19" x14ac:dyDescent="0.25">
      <c r="A914" s="1" t="s">
        <v>28728</v>
      </c>
      <c r="B914" s="1" t="s">
        <v>28729</v>
      </c>
      <c r="C914" s="1" t="s">
        <v>1915</v>
      </c>
      <c r="D914" s="1" t="s">
        <v>18408</v>
      </c>
      <c r="E914" t="s">
        <v>13590</v>
      </c>
      <c r="F914">
        <v>1</v>
      </c>
      <c r="G914">
        <v>1</v>
      </c>
      <c r="H914">
        <v>2</v>
      </c>
      <c r="I914" t="s">
        <v>25523</v>
      </c>
      <c r="J914" t="s">
        <v>16</v>
      </c>
      <c r="K914" t="s">
        <v>26</v>
      </c>
      <c r="L914" s="1" t="s">
        <v>1916</v>
      </c>
      <c r="M914" t="s">
        <v>1917</v>
      </c>
      <c r="N914" t="s">
        <v>20</v>
      </c>
      <c r="O914" t="s">
        <v>20</v>
      </c>
      <c r="P914">
        <v>373500</v>
      </c>
      <c r="Q914">
        <v>0</v>
      </c>
      <c r="R914" s="2">
        <v>1095000</v>
      </c>
      <c r="S914" s="2" t="s">
        <v>28985</v>
      </c>
    </row>
    <row r="915" spans="1:19" x14ac:dyDescent="0.25">
      <c r="A915" s="1" t="s">
        <v>28728</v>
      </c>
      <c r="B915" s="1" t="s">
        <v>28729</v>
      </c>
      <c r="C915" s="1" t="s">
        <v>1915</v>
      </c>
      <c r="D915" s="1" t="s">
        <v>18408</v>
      </c>
      <c r="E915" t="s">
        <v>13590</v>
      </c>
      <c r="F915">
        <v>1</v>
      </c>
      <c r="G915">
        <v>2</v>
      </c>
      <c r="H915">
        <v>2</v>
      </c>
      <c r="I915" t="s">
        <v>25524</v>
      </c>
      <c r="J915" t="s">
        <v>16</v>
      </c>
      <c r="K915" t="s">
        <v>26</v>
      </c>
      <c r="L915" s="1" t="s">
        <v>1918</v>
      </c>
      <c r="M915" t="s">
        <v>1917</v>
      </c>
      <c r="N915" t="s">
        <v>20</v>
      </c>
      <c r="O915" t="s">
        <v>20</v>
      </c>
      <c r="P915">
        <v>373500</v>
      </c>
      <c r="Q915">
        <v>0</v>
      </c>
      <c r="R915" s="2">
        <v>1095000</v>
      </c>
      <c r="S915" s="2" t="s">
        <v>28985</v>
      </c>
    </row>
    <row r="916" spans="1:19" x14ac:dyDescent="0.25">
      <c r="A916" s="1" t="s">
        <v>28728</v>
      </c>
      <c r="B916" s="1" t="s">
        <v>28729</v>
      </c>
      <c r="C916" s="1" t="s">
        <v>1919</v>
      </c>
      <c r="D916" s="1" t="s">
        <v>18409</v>
      </c>
      <c r="E916" t="s">
        <v>13591</v>
      </c>
      <c r="F916">
        <v>1</v>
      </c>
      <c r="G916">
        <v>1</v>
      </c>
      <c r="H916">
        <v>1</v>
      </c>
      <c r="I916" t="s">
        <v>25525</v>
      </c>
      <c r="J916" t="s">
        <v>16</v>
      </c>
      <c r="K916" t="s">
        <v>26</v>
      </c>
      <c r="L916" s="1" t="s">
        <v>1920</v>
      </c>
      <c r="M916" t="s">
        <v>1921</v>
      </c>
      <c r="N916" t="s">
        <v>20</v>
      </c>
      <c r="O916" t="s">
        <v>20</v>
      </c>
      <c r="P916">
        <v>166250</v>
      </c>
      <c r="Q916">
        <v>0</v>
      </c>
      <c r="R916" s="2">
        <v>477000</v>
      </c>
      <c r="S916" s="2" t="s">
        <v>28985</v>
      </c>
    </row>
    <row r="917" spans="1:19" x14ac:dyDescent="0.25">
      <c r="A917" s="1" t="s">
        <v>28728</v>
      </c>
      <c r="B917" s="1" t="s">
        <v>28729</v>
      </c>
      <c r="C917" s="1" t="s">
        <v>1922</v>
      </c>
      <c r="D917" s="1" t="s">
        <v>18410</v>
      </c>
      <c r="E917" t="s">
        <v>13592</v>
      </c>
      <c r="F917">
        <v>1</v>
      </c>
      <c r="G917">
        <v>1</v>
      </c>
      <c r="H917">
        <v>1</v>
      </c>
      <c r="I917" t="s">
        <v>25526</v>
      </c>
      <c r="J917" t="s">
        <v>30</v>
      </c>
      <c r="K917" t="s">
        <v>26</v>
      </c>
      <c r="L917" s="1" t="s">
        <v>1923</v>
      </c>
      <c r="M917" t="s">
        <v>1924</v>
      </c>
      <c r="N917" t="s">
        <v>20</v>
      </c>
      <c r="O917" t="s">
        <v>20</v>
      </c>
      <c r="P917">
        <v>135750</v>
      </c>
      <c r="Q917">
        <v>0</v>
      </c>
      <c r="R917" s="2">
        <v>404000</v>
      </c>
      <c r="S917" s="2" t="s">
        <v>28985</v>
      </c>
    </row>
    <row r="918" spans="1:19" x14ac:dyDescent="0.25">
      <c r="A918" s="1" t="s">
        <v>28728</v>
      </c>
      <c r="B918" s="1" t="s">
        <v>28729</v>
      </c>
      <c r="C918" s="1" t="s">
        <v>1925</v>
      </c>
      <c r="D918" s="1" t="s">
        <v>18411</v>
      </c>
      <c r="E918" t="s">
        <v>13593</v>
      </c>
      <c r="F918">
        <v>1</v>
      </c>
      <c r="G918">
        <v>1</v>
      </c>
      <c r="H918">
        <v>1</v>
      </c>
      <c r="I918" t="s">
        <v>1926</v>
      </c>
      <c r="J918" t="s">
        <v>16</v>
      </c>
      <c r="K918" t="s">
        <v>26</v>
      </c>
      <c r="L918" s="1" t="s">
        <v>1927</v>
      </c>
      <c r="M918" t="s">
        <v>1416</v>
      </c>
      <c r="N918" t="s">
        <v>20</v>
      </c>
      <c r="O918" t="s">
        <v>20</v>
      </c>
      <c r="P918">
        <v>80000</v>
      </c>
      <c r="Q918">
        <v>0</v>
      </c>
      <c r="R918" s="2">
        <v>2775000</v>
      </c>
      <c r="S918" s="2" t="s">
        <v>28985</v>
      </c>
    </row>
    <row r="919" spans="1:19" x14ac:dyDescent="0.25">
      <c r="A919" s="1" t="s">
        <v>28728</v>
      </c>
      <c r="B919" s="1" t="s">
        <v>28729</v>
      </c>
      <c r="C919" s="1" t="s">
        <v>1928</v>
      </c>
      <c r="D919" s="1" t="s">
        <v>18412</v>
      </c>
      <c r="E919" t="s">
        <v>13594</v>
      </c>
      <c r="F919">
        <v>1</v>
      </c>
      <c r="G919">
        <v>1</v>
      </c>
      <c r="H919">
        <v>1</v>
      </c>
      <c r="I919" t="s">
        <v>1817</v>
      </c>
      <c r="J919" t="s">
        <v>16</v>
      </c>
      <c r="K919" t="s">
        <v>26</v>
      </c>
      <c r="L919" s="1" t="s">
        <v>1929</v>
      </c>
      <c r="M919" t="s">
        <v>1930</v>
      </c>
      <c r="N919" t="s">
        <v>20</v>
      </c>
      <c r="O919" t="s">
        <v>20</v>
      </c>
      <c r="P919">
        <v>30000</v>
      </c>
      <c r="Q919">
        <v>0</v>
      </c>
      <c r="R919" s="2">
        <v>263000</v>
      </c>
      <c r="S919" s="2" t="s">
        <v>28985</v>
      </c>
    </row>
    <row r="920" spans="1:19" x14ac:dyDescent="0.25">
      <c r="A920" s="1" t="s">
        <v>28728</v>
      </c>
      <c r="B920" s="1" t="s">
        <v>28729</v>
      </c>
      <c r="C920" s="1" t="s">
        <v>1931</v>
      </c>
      <c r="D920" s="1" t="s">
        <v>18413</v>
      </c>
      <c r="E920" t="s">
        <v>13595</v>
      </c>
      <c r="F920">
        <v>1</v>
      </c>
      <c r="G920">
        <v>1</v>
      </c>
      <c r="H920">
        <v>1</v>
      </c>
      <c r="I920" t="s">
        <v>903</v>
      </c>
      <c r="J920" t="s">
        <v>16</v>
      </c>
      <c r="K920" t="s">
        <v>26</v>
      </c>
      <c r="L920" s="1" t="s">
        <v>1932</v>
      </c>
      <c r="M920" t="s">
        <v>1933</v>
      </c>
      <c r="N920" t="s">
        <v>20</v>
      </c>
      <c r="O920" t="s">
        <v>20</v>
      </c>
      <c r="P920">
        <v>150000</v>
      </c>
      <c r="Q920">
        <v>0</v>
      </c>
      <c r="R920" s="2">
        <v>822000</v>
      </c>
      <c r="S920" s="2" t="s">
        <v>28985</v>
      </c>
    </row>
    <row r="921" spans="1:19" x14ac:dyDescent="0.25">
      <c r="A921" s="1" t="s">
        <v>28728</v>
      </c>
      <c r="B921" s="1" t="s">
        <v>28729</v>
      </c>
      <c r="C921" s="1" t="s">
        <v>1934</v>
      </c>
      <c r="D921" s="1" t="s">
        <v>18414</v>
      </c>
      <c r="E921" t="s">
        <v>13596</v>
      </c>
      <c r="F921">
        <v>1</v>
      </c>
      <c r="G921">
        <v>1</v>
      </c>
      <c r="H921">
        <v>1</v>
      </c>
      <c r="I921" t="s">
        <v>1935</v>
      </c>
      <c r="J921" t="s">
        <v>16</v>
      </c>
      <c r="K921" t="s">
        <v>17</v>
      </c>
      <c r="L921" s="1" t="s">
        <v>18</v>
      </c>
      <c r="M921" t="s">
        <v>1936</v>
      </c>
      <c r="N921" t="s">
        <v>20</v>
      </c>
      <c r="O921" t="s">
        <v>20</v>
      </c>
      <c r="P921">
        <v>467500</v>
      </c>
      <c r="Q921">
        <v>0</v>
      </c>
      <c r="R921" s="2">
        <v>1259000</v>
      </c>
      <c r="S921" s="2" t="s">
        <v>28985</v>
      </c>
    </row>
    <row r="922" spans="1:19" x14ac:dyDescent="0.25">
      <c r="A922" s="1" t="s">
        <v>28728</v>
      </c>
      <c r="B922" s="1" t="s">
        <v>28729</v>
      </c>
      <c r="C922" s="1" t="s">
        <v>1937</v>
      </c>
      <c r="D922" s="1" t="s">
        <v>18415</v>
      </c>
      <c r="E922" t="s">
        <v>13597</v>
      </c>
      <c r="F922">
        <v>1</v>
      </c>
      <c r="G922">
        <v>1</v>
      </c>
      <c r="H922">
        <v>1</v>
      </c>
      <c r="I922" t="s">
        <v>25527</v>
      </c>
      <c r="J922" t="s">
        <v>16</v>
      </c>
      <c r="K922" t="s">
        <v>26</v>
      </c>
      <c r="L922" s="1" t="s">
        <v>1938</v>
      </c>
      <c r="M922" t="s">
        <v>864</v>
      </c>
      <c r="N922" t="s">
        <v>20</v>
      </c>
      <c r="O922" t="s">
        <v>20</v>
      </c>
      <c r="P922">
        <v>260000</v>
      </c>
      <c r="Q922">
        <v>0</v>
      </c>
      <c r="R922" s="2">
        <v>683000</v>
      </c>
      <c r="S922" s="2" t="s">
        <v>28985</v>
      </c>
    </row>
    <row r="923" spans="1:19" x14ac:dyDescent="0.25">
      <c r="A923" s="1" t="s">
        <v>28728</v>
      </c>
      <c r="B923" s="1" t="s">
        <v>28729</v>
      </c>
      <c r="C923" s="1" t="s">
        <v>1939</v>
      </c>
      <c r="D923" s="1" t="s">
        <v>18416</v>
      </c>
      <c r="E923" t="s">
        <v>13598</v>
      </c>
      <c r="F923">
        <v>1</v>
      </c>
      <c r="G923">
        <v>1</v>
      </c>
      <c r="H923">
        <v>1</v>
      </c>
      <c r="I923" t="s">
        <v>652</v>
      </c>
      <c r="J923" t="s">
        <v>16</v>
      </c>
      <c r="K923" t="s">
        <v>26</v>
      </c>
      <c r="L923" s="1" t="s">
        <v>1572</v>
      </c>
      <c r="M923" t="s">
        <v>600</v>
      </c>
      <c r="N923" t="s">
        <v>20</v>
      </c>
      <c r="O923" t="s">
        <v>20</v>
      </c>
      <c r="P923">
        <v>363750</v>
      </c>
      <c r="Q923">
        <v>0</v>
      </c>
      <c r="R923" s="2">
        <v>966000</v>
      </c>
      <c r="S923" s="2" t="s">
        <v>28985</v>
      </c>
    </row>
    <row r="924" spans="1:19" x14ac:dyDescent="0.25">
      <c r="A924" s="1" t="s">
        <v>28728</v>
      </c>
      <c r="B924" s="1" t="s">
        <v>28729</v>
      </c>
      <c r="C924" s="1" t="s">
        <v>1940</v>
      </c>
      <c r="D924" s="1" t="s">
        <v>18417</v>
      </c>
      <c r="E924" t="s">
        <v>13599</v>
      </c>
      <c r="F924">
        <v>1</v>
      </c>
      <c r="G924">
        <v>1</v>
      </c>
      <c r="H924">
        <v>1</v>
      </c>
      <c r="I924" t="s">
        <v>1941</v>
      </c>
      <c r="J924" t="s">
        <v>16</v>
      </c>
      <c r="K924" t="s">
        <v>26</v>
      </c>
      <c r="L924" s="1" t="s">
        <v>1942</v>
      </c>
      <c r="M924" t="s">
        <v>736</v>
      </c>
      <c r="N924" t="s">
        <v>20</v>
      </c>
      <c r="O924" t="s">
        <v>20</v>
      </c>
      <c r="P924">
        <v>56500</v>
      </c>
      <c r="Q924">
        <v>0</v>
      </c>
      <c r="R924" s="2">
        <v>167000</v>
      </c>
      <c r="S924" s="2" t="s">
        <v>28985</v>
      </c>
    </row>
    <row r="925" spans="1:19" x14ac:dyDescent="0.25">
      <c r="A925" s="1" t="s">
        <v>28728</v>
      </c>
      <c r="B925" s="1" t="s">
        <v>28729</v>
      </c>
      <c r="C925" s="1" t="s">
        <v>1943</v>
      </c>
      <c r="D925" s="1" t="s">
        <v>18418</v>
      </c>
      <c r="E925" t="s">
        <v>13600</v>
      </c>
      <c r="F925">
        <v>1</v>
      </c>
      <c r="G925">
        <v>1</v>
      </c>
      <c r="H925">
        <v>1</v>
      </c>
      <c r="I925" t="s">
        <v>25528</v>
      </c>
      <c r="J925" t="s">
        <v>16</v>
      </c>
      <c r="K925" t="s">
        <v>26</v>
      </c>
      <c r="L925" s="1" t="s">
        <v>1944</v>
      </c>
      <c r="M925" t="s">
        <v>1945</v>
      </c>
      <c r="N925" t="s">
        <v>20</v>
      </c>
      <c r="O925" t="s">
        <v>20</v>
      </c>
      <c r="P925">
        <v>359000</v>
      </c>
      <c r="Q925">
        <v>0</v>
      </c>
      <c r="R925" s="2">
        <v>933000</v>
      </c>
      <c r="S925" s="2" t="s">
        <v>28985</v>
      </c>
    </row>
    <row r="926" spans="1:19" x14ac:dyDescent="0.25">
      <c r="A926" s="1" t="s">
        <v>28728</v>
      </c>
      <c r="B926" s="1" t="s">
        <v>28729</v>
      </c>
      <c r="C926" s="1" t="s">
        <v>1946</v>
      </c>
      <c r="D926" s="1" t="s">
        <v>18419</v>
      </c>
      <c r="E926" t="s">
        <v>13601</v>
      </c>
      <c r="F926">
        <v>1</v>
      </c>
      <c r="G926">
        <v>1</v>
      </c>
      <c r="H926">
        <v>1</v>
      </c>
      <c r="I926" t="s">
        <v>1947</v>
      </c>
      <c r="J926" t="s">
        <v>30</v>
      </c>
      <c r="K926" t="s">
        <v>26</v>
      </c>
      <c r="L926" s="1" t="s">
        <v>1948</v>
      </c>
      <c r="M926" t="s">
        <v>769</v>
      </c>
      <c r="N926" t="s">
        <v>20</v>
      </c>
      <c r="O926" t="s">
        <v>20</v>
      </c>
      <c r="P926">
        <v>205500</v>
      </c>
      <c r="Q926">
        <v>0</v>
      </c>
      <c r="R926" s="2">
        <v>546000</v>
      </c>
      <c r="S926" s="2" t="s">
        <v>28985</v>
      </c>
    </row>
    <row r="927" spans="1:19" x14ac:dyDescent="0.25">
      <c r="A927" s="1" t="s">
        <v>28728</v>
      </c>
      <c r="B927" s="1" t="s">
        <v>28729</v>
      </c>
      <c r="C927" s="1" t="s">
        <v>1949</v>
      </c>
      <c r="D927" s="1" t="s">
        <v>18420</v>
      </c>
      <c r="E927" t="s">
        <v>13602</v>
      </c>
      <c r="F927">
        <v>1</v>
      </c>
      <c r="G927">
        <v>1</v>
      </c>
      <c r="H927">
        <v>1</v>
      </c>
      <c r="I927" t="s">
        <v>25529</v>
      </c>
      <c r="J927" t="s">
        <v>16</v>
      </c>
      <c r="K927" t="s">
        <v>26</v>
      </c>
      <c r="L927" s="1" t="s">
        <v>1950</v>
      </c>
      <c r="M927" t="s">
        <v>41</v>
      </c>
      <c r="N927" t="s">
        <v>20</v>
      </c>
      <c r="O927" t="s">
        <v>20</v>
      </c>
      <c r="P927">
        <v>151750</v>
      </c>
      <c r="Q927">
        <v>0</v>
      </c>
      <c r="R927" s="2">
        <v>434000</v>
      </c>
      <c r="S927" s="2" t="s">
        <v>28985</v>
      </c>
    </row>
    <row r="928" spans="1:19" x14ac:dyDescent="0.25">
      <c r="A928" s="1" t="s">
        <v>28728</v>
      </c>
      <c r="B928" s="1" t="s">
        <v>28729</v>
      </c>
      <c r="C928" s="1" t="s">
        <v>1951</v>
      </c>
      <c r="D928" s="1" t="s">
        <v>18421</v>
      </c>
      <c r="E928" t="s">
        <v>13603</v>
      </c>
      <c r="F928">
        <v>1</v>
      </c>
      <c r="G928">
        <v>1</v>
      </c>
      <c r="H928">
        <v>1</v>
      </c>
      <c r="I928" t="s">
        <v>1952</v>
      </c>
      <c r="J928" t="s">
        <v>52</v>
      </c>
      <c r="K928" t="s">
        <v>17</v>
      </c>
      <c r="L928" s="1" t="s">
        <v>18</v>
      </c>
      <c r="M928" t="s">
        <v>1953</v>
      </c>
      <c r="N928" t="s">
        <v>20</v>
      </c>
      <c r="O928" t="s">
        <v>20</v>
      </c>
      <c r="P928">
        <v>1895451</v>
      </c>
      <c r="Q928">
        <v>0</v>
      </c>
      <c r="R928" s="2">
        <v>3410000</v>
      </c>
      <c r="S928" s="2" t="s">
        <v>28985</v>
      </c>
    </row>
    <row r="929" spans="1:19" x14ac:dyDescent="0.25">
      <c r="A929" s="1" t="s">
        <v>28728</v>
      </c>
      <c r="B929" s="1" t="s">
        <v>28729</v>
      </c>
      <c r="C929" s="1" t="s">
        <v>1954</v>
      </c>
      <c r="D929" s="1" t="s">
        <v>18422</v>
      </c>
      <c r="E929" t="s">
        <v>13604</v>
      </c>
      <c r="F929">
        <v>1</v>
      </c>
      <c r="G929">
        <v>1</v>
      </c>
      <c r="H929">
        <v>1</v>
      </c>
      <c r="I929" t="s">
        <v>25056</v>
      </c>
      <c r="J929" t="s">
        <v>16</v>
      </c>
      <c r="K929" t="s">
        <v>26</v>
      </c>
      <c r="L929" s="1" t="s">
        <v>1955</v>
      </c>
      <c r="M929" t="s">
        <v>1956</v>
      </c>
      <c r="N929" t="s">
        <v>20</v>
      </c>
      <c r="O929" t="s">
        <v>20</v>
      </c>
      <c r="P929">
        <v>323250</v>
      </c>
      <c r="Q929">
        <v>0</v>
      </c>
      <c r="R929" s="2">
        <v>1374000</v>
      </c>
      <c r="S929" s="2" t="s">
        <v>28985</v>
      </c>
    </row>
    <row r="930" spans="1:19" x14ac:dyDescent="0.25">
      <c r="A930" s="1" t="s">
        <v>28728</v>
      </c>
      <c r="B930" s="1" t="s">
        <v>28729</v>
      </c>
      <c r="C930" s="1" t="s">
        <v>1957</v>
      </c>
      <c r="D930" s="1" t="s">
        <v>18423</v>
      </c>
      <c r="E930" t="s">
        <v>13605</v>
      </c>
      <c r="F930">
        <v>1</v>
      </c>
      <c r="G930">
        <v>1</v>
      </c>
      <c r="H930">
        <v>1</v>
      </c>
      <c r="I930" t="s">
        <v>1958</v>
      </c>
      <c r="J930" t="s">
        <v>30</v>
      </c>
      <c r="K930" t="s">
        <v>26</v>
      </c>
      <c r="L930" s="1" t="s">
        <v>1959</v>
      </c>
      <c r="M930" t="s">
        <v>1436</v>
      </c>
      <c r="N930" t="s">
        <v>20</v>
      </c>
      <c r="O930" t="s">
        <v>20</v>
      </c>
      <c r="P930">
        <v>152500</v>
      </c>
      <c r="Q930">
        <v>0</v>
      </c>
      <c r="R930" s="2">
        <v>434000</v>
      </c>
      <c r="S930" s="2" t="s">
        <v>28985</v>
      </c>
    </row>
    <row r="931" spans="1:19" x14ac:dyDescent="0.25">
      <c r="A931" s="1" t="s">
        <v>28728</v>
      </c>
      <c r="B931" s="1" t="s">
        <v>28729</v>
      </c>
      <c r="C931" s="1" t="s">
        <v>1960</v>
      </c>
      <c r="D931" s="1" t="s">
        <v>18424</v>
      </c>
      <c r="E931" t="s">
        <v>13606</v>
      </c>
      <c r="F931">
        <v>1</v>
      </c>
      <c r="G931">
        <v>1</v>
      </c>
      <c r="H931">
        <v>1</v>
      </c>
      <c r="I931" t="s">
        <v>25530</v>
      </c>
      <c r="J931" t="s">
        <v>16</v>
      </c>
      <c r="K931" t="s">
        <v>26</v>
      </c>
      <c r="L931" s="1" t="s">
        <v>1961</v>
      </c>
      <c r="M931" t="s">
        <v>1962</v>
      </c>
      <c r="N931" t="s">
        <v>20</v>
      </c>
      <c r="O931" t="s">
        <v>20</v>
      </c>
      <c r="P931">
        <v>395000</v>
      </c>
      <c r="Q931">
        <v>0</v>
      </c>
      <c r="R931" s="2">
        <v>1147000</v>
      </c>
      <c r="S931" s="2" t="s">
        <v>28985</v>
      </c>
    </row>
    <row r="932" spans="1:19" x14ac:dyDescent="0.25">
      <c r="A932" s="1" t="s">
        <v>28728</v>
      </c>
      <c r="B932" s="1" t="s">
        <v>28729</v>
      </c>
      <c r="C932" s="1" t="s">
        <v>1963</v>
      </c>
      <c r="D932" s="1" t="s">
        <v>18425</v>
      </c>
      <c r="E932" t="s">
        <v>13607</v>
      </c>
      <c r="F932">
        <v>1</v>
      </c>
      <c r="G932">
        <v>1</v>
      </c>
      <c r="H932">
        <v>1</v>
      </c>
      <c r="I932" t="s">
        <v>25531</v>
      </c>
      <c r="J932" t="s">
        <v>16</v>
      </c>
      <c r="K932" t="s">
        <v>26</v>
      </c>
      <c r="L932" s="1" t="s">
        <v>1964</v>
      </c>
      <c r="M932" t="s">
        <v>1965</v>
      </c>
      <c r="N932" t="s">
        <v>20</v>
      </c>
      <c r="O932" t="s">
        <v>20</v>
      </c>
      <c r="P932">
        <v>176250</v>
      </c>
      <c r="Q932">
        <v>0</v>
      </c>
      <c r="R932" s="2">
        <v>516000</v>
      </c>
      <c r="S932" s="2" t="s">
        <v>28985</v>
      </c>
    </row>
    <row r="933" spans="1:19" x14ac:dyDescent="0.25">
      <c r="A933" s="1" t="s">
        <v>28728</v>
      </c>
      <c r="B933" s="1" t="s">
        <v>28729</v>
      </c>
      <c r="C933" s="1" t="s">
        <v>1966</v>
      </c>
      <c r="D933" s="1" t="s">
        <v>18426</v>
      </c>
      <c r="E933" t="s">
        <v>13608</v>
      </c>
      <c r="F933">
        <v>1</v>
      </c>
      <c r="G933">
        <v>1</v>
      </c>
      <c r="H933">
        <v>1</v>
      </c>
      <c r="I933" t="s">
        <v>1967</v>
      </c>
      <c r="J933" t="s">
        <v>16</v>
      </c>
      <c r="K933" t="s">
        <v>26</v>
      </c>
      <c r="L933" s="1" t="s">
        <v>1968</v>
      </c>
      <c r="M933" t="s">
        <v>1969</v>
      </c>
      <c r="N933" t="s">
        <v>20</v>
      </c>
      <c r="O933" t="s">
        <v>20</v>
      </c>
      <c r="P933">
        <v>346500</v>
      </c>
      <c r="Q933">
        <v>0</v>
      </c>
      <c r="R933" s="2">
        <v>1003000</v>
      </c>
      <c r="S933" s="2" t="s">
        <v>28985</v>
      </c>
    </row>
    <row r="934" spans="1:19" x14ac:dyDescent="0.25">
      <c r="A934" s="1" t="s">
        <v>28728</v>
      </c>
      <c r="B934" s="1" t="s">
        <v>28729</v>
      </c>
      <c r="C934" s="1" t="s">
        <v>1970</v>
      </c>
      <c r="D934" s="1" t="s">
        <v>18427</v>
      </c>
      <c r="E934" t="s">
        <v>13609</v>
      </c>
      <c r="F934">
        <v>1</v>
      </c>
      <c r="G934">
        <v>1</v>
      </c>
      <c r="H934">
        <v>1</v>
      </c>
      <c r="I934" t="s">
        <v>25532</v>
      </c>
      <c r="J934" t="s">
        <v>16</v>
      </c>
      <c r="K934" t="s">
        <v>26</v>
      </c>
      <c r="L934" s="1" t="s">
        <v>1971</v>
      </c>
      <c r="M934" t="s">
        <v>58</v>
      </c>
      <c r="N934" t="s">
        <v>20</v>
      </c>
      <c r="O934" t="s">
        <v>20</v>
      </c>
      <c r="P934">
        <v>170000</v>
      </c>
      <c r="Q934">
        <v>0</v>
      </c>
      <c r="R934" s="2">
        <v>482000</v>
      </c>
      <c r="S934" s="2" t="s">
        <v>28985</v>
      </c>
    </row>
    <row r="935" spans="1:19" x14ac:dyDescent="0.25">
      <c r="A935" s="1" t="s">
        <v>28728</v>
      </c>
      <c r="B935" s="1" t="s">
        <v>28729</v>
      </c>
      <c r="C935" s="1" t="s">
        <v>1972</v>
      </c>
      <c r="D935" s="1" t="s">
        <v>18428</v>
      </c>
      <c r="E935" t="s">
        <v>13610</v>
      </c>
      <c r="F935">
        <v>1</v>
      </c>
      <c r="G935">
        <v>1</v>
      </c>
      <c r="H935">
        <v>1</v>
      </c>
      <c r="I935" t="s">
        <v>25533</v>
      </c>
      <c r="J935" t="s">
        <v>16</v>
      </c>
      <c r="K935" t="s">
        <v>26</v>
      </c>
      <c r="L935" s="1" t="s">
        <v>1973</v>
      </c>
      <c r="M935" t="s">
        <v>268</v>
      </c>
      <c r="N935" t="s">
        <v>20</v>
      </c>
      <c r="O935" t="s">
        <v>20</v>
      </c>
      <c r="P935">
        <v>200000</v>
      </c>
      <c r="Q935">
        <v>0</v>
      </c>
      <c r="R935" s="2">
        <v>661000</v>
      </c>
      <c r="S935" s="2" t="s">
        <v>28985</v>
      </c>
    </row>
    <row r="936" spans="1:19" x14ac:dyDescent="0.25">
      <c r="A936" s="1" t="s">
        <v>28728</v>
      </c>
      <c r="B936" s="1" t="s">
        <v>28729</v>
      </c>
      <c r="C936" s="1" t="s">
        <v>1974</v>
      </c>
      <c r="D936" s="1" t="s">
        <v>18429</v>
      </c>
      <c r="E936" t="s">
        <v>13611</v>
      </c>
      <c r="F936">
        <v>1</v>
      </c>
      <c r="G936">
        <v>1</v>
      </c>
      <c r="H936">
        <v>1</v>
      </c>
      <c r="I936" t="s">
        <v>25534</v>
      </c>
      <c r="J936" t="s">
        <v>16</v>
      </c>
      <c r="K936" t="s">
        <v>17</v>
      </c>
      <c r="L936" s="1" t="s">
        <v>18</v>
      </c>
      <c r="M936" t="s">
        <v>742</v>
      </c>
      <c r="N936" t="s">
        <v>20</v>
      </c>
      <c r="O936" t="s">
        <v>30</v>
      </c>
      <c r="P936">
        <v>30000</v>
      </c>
      <c r="Q936">
        <v>0</v>
      </c>
      <c r="R936" s="2">
        <v>219000</v>
      </c>
      <c r="S936" s="2" t="s">
        <v>28985</v>
      </c>
    </row>
    <row r="937" spans="1:19" x14ac:dyDescent="0.25">
      <c r="A937" s="1" t="s">
        <v>28728</v>
      </c>
      <c r="B937" s="1" t="s">
        <v>28729</v>
      </c>
      <c r="C937" s="1" t="s">
        <v>1975</v>
      </c>
      <c r="D937" s="1" t="s">
        <v>18430</v>
      </c>
      <c r="E937" t="s">
        <v>13612</v>
      </c>
      <c r="F937">
        <v>1</v>
      </c>
      <c r="G937">
        <v>1</v>
      </c>
      <c r="H937">
        <v>1</v>
      </c>
      <c r="I937" t="s">
        <v>25535</v>
      </c>
      <c r="J937" t="s">
        <v>16</v>
      </c>
      <c r="K937" t="s">
        <v>26</v>
      </c>
      <c r="L937" s="1" t="s">
        <v>1976</v>
      </c>
      <c r="M937" t="s">
        <v>1977</v>
      </c>
      <c r="N937" t="s">
        <v>20</v>
      </c>
      <c r="O937" t="s">
        <v>20</v>
      </c>
      <c r="P937">
        <v>117000</v>
      </c>
      <c r="Q937">
        <v>0</v>
      </c>
      <c r="R937" s="2">
        <v>2430000</v>
      </c>
      <c r="S937" s="2" t="s">
        <v>28985</v>
      </c>
    </row>
    <row r="938" spans="1:19" x14ac:dyDescent="0.25">
      <c r="A938" s="1" t="s">
        <v>28728</v>
      </c>
      <c r="B938" s="1" t="s">
        <v>28729</v>
      </c>
      <c r="C938" s="1" t="s">
        <v>1978</v>
      </c>
      <c r="D938" s="1" t="s">
        <v>18431</v>
      </c>
      <c r="E938" t="s">
        <v>13613</v>
      </c>
      <c r="F938">
        <v>1</v>
      </c>
      <c r="G938">
        <v>1</v>
      </c>
      <c r="H938">
        <v>1</v>
      </c>
      <c r="I938" t="s">
        <v>25536</v>
      </c>
      <c r="J938" t="s">
        <v>16</v>
      </c>
      <c r="K938" t="s">
        <v>26</v>
      </c>
      <c r="L938" s="1" t="s">
        <v>1979</v>
      </c>
      <c r="M938" t="s">
        <v>1980</v>
      </c>
      <c r="N938" t="s">
        <v>20</v>
      </c>
      <c r="O938" t="s">
        <v>20</v>
      </c>
      <c r="P938">
        <v>0</v>
      </c>
      <c r="Q938">
        <v>0</v>
      </c>
      <c r="R938" s="2">
        <v>603000</v>
      </c>
      <c r="S938" s="2" t="s">
        <v>28985</v>
      </c>
    </row>
    <row r="939" spans="1:19" x14ac:dyDescent="0.25">
      <c r="A939" s="1" t="s">
        <v>28728</v>
      </c>
      <c r="B939" s="1" t="s">
        <v>28729</v>
      </c>
      <c r="C939" s="1" t="s">
        <v>1981</v>
      </c>
      <c r="D939" s="1" t="s">
        <v>18432</v>
      </c>
      <c r="E939" t="s">
        <v>13614</v>
      </c>
      <c r="F939">
        <v>1</v>
      </c>
      <c r="G939">
        <v>1</v>
      </c>
      <c r="H939">
        <v>1</v>
      </c>
      <c r="I939" t="s">
        <v>1982</v>
      </c>
      <c r="J939" t="s">
        <v>16</v>
      </c>
      <c r="K939" t="s">
        <v>26</v>
      </c>
      <c r="L939" s="1" t="s">
        <v>1983</v>
      </c>
      <c r="M939" t="s">
        <v>1313</v>
      </c>
      <c r="N939" t="s">
        <v>20</v>
      </c>
      <c r="O939" t="s">
        <v>20</v>
      </c>
      <c r="P939">
        <v>0</v>
      </c>
      <c r="Q939">
        <v>0</v>
      </c>
      <c r="R939" s="2">
        <v>603000</v>
      </c>
      <c r="S939" s="2" t="s">
        <v>28985</v>
      </c>
    </row>
    <row r="940" spans="1:19" x14ac:dyDescent="0.25">
      <c r="A940" s="1" t="s">
        <v>28728</v>
      </c>
      <c r="B940" s="1" t="s">
        <v>28729</v>
      </c>
      <c r="C940" s="1" t="s">
        <v>1984</v>
      </c>
      <c r="D940" s="1" t="s">
        <v>18433</v>
      </c>
      <c r="E940" t="s">
        <v>13615</v>
      </c>
      <c r="F940">
        <v>1</v>
      </c>
      <c r="G940">
        <v>1</v>
      </c>
      <c r="H940">
        <v>1</v>
      </c>
      <c r="I940" t="s">
        <v>1985</v>
      </c>
      <c r="J940" t="s">
        <v>16</v>
      </c>
      <c r="K940" t="s">
        <v>26</v>
      </c>
      <c r="L940" s="1" t="s">
        <v>1986</v>
      </c>
      <c r="M940" t="s">
        <v>425</v>
      </c>
      <c r="N940" t="s">
        <v>20</v>
      </c>
      <c r="O940" t="s">
        <v>20</v>
      </c>
      <c r="P940">
        <v>642500</v>
      </c>
      <c r="Q940">
        <v>0</v>
      </c>
      <c r="R940" s="2">
        <v>3517000</v>
      </c>
      <c r="S940" s="2" t="s">
        <v>28985</v>
      </c>
    </row>
    <row r="941" spans="1:19" x14ac:dyDescent="0.25">
      <c r="A941" s="1" t="s">
        <v>28728</v>
      </c>
      <c r="B941" s="1" t="s">
        <v>28729</v>
      </c>
      <c r="C941" s="1" t="s">
        <v>1987</v>
      </c>
      <c r="D941" s="1" t="s">
        <v>18434</v>
      </c>
      <c r="E941" t="s">
        <v>13616</v>
      </c>
      <c r="F941">
        <v>1</v>
      </c>
      <c r="G941">
        <v>1</v>
      </c>
      <c r="H941">
        <v>1</v>
      </c>
      <c r="I941" t="s">
        <v>25537</v>
      </c>
      <c r="J941" t="s">
        <v>16</v>
      </c>
      <c r="K941" t="s">
        <v>26</v>
      </c>
      <c r="L941" s="1" t="s">
        <v>1988</v>
      </c>
      <c r="M941" t="s">
        <v>1157</v>
      </c>
      <c r="N941" t="s">
        <v>20</v>
      </c>
      <c r="O941" t="s">
        <v>20</v>
      </c>
      <c r="P941">
        <v>638875</v>
      </c>
      <c r="Q941">
        <v>0</v>
      </c>
      <c r="R941" s="2">
        <v>3472000</v>
      </c>
      <c r="S941" s="2" t="s">
        <v>28985</v>
      </c>
    </row>
    <row r="942" spans="1:19" x14ac:dyDescent="0.25">
      <c r="A942" s="1" t="s">
        <v>28728</v>
      </c>
      <c r="B942" s="1" t="s">
        <v>28729</v>
      </c>
      <c r="C942" s="1" t="s">
        <v>1989</v>
      </c>
      <c r="D942" s="1" t="s">
        <v>18435</v>
      </c>
      <c r="E942" t="s">
        <v>13617</v>
      </c>
      <c r="F942">
        <v>1</v>
      </c>
      <c r="G942">
        <v>1</v>
      </c>
      <c r="H942">
        <v>1</v>
      </c>
      <c r="I942" t="s">
        <v>1990</v>
      </c>
      <c r="J942" t="s">
        <v>16</v>
      </c>
      <c r="K942" t="s">
        <v>26</v>
      </c>
      <c r="L942" s="1" t="s">
        <v>1991</v>
      </c>
      <c r="M942" t="s">
        <v>1416</v>
      </c>
      <c r="N942" t="s">
        <v>20</v>
      </c>
      <c r="O942" t="s">
        <v>20</v>
      </c>
      <c r="P942">
        <v>537500</v>
      </c>
      <c r="Q942">
        <v>0</v>
      </c>
      <c r="R942" s="2">
        <v>2957000</v>
      </c>
      <c r="S942" s="2" t="s">
        <v>28985</v>
      </c>
    </row>
    <row r="943" spans="1:19" x14ac:dyDescent="0.25">
      <c r="A943" s="1" t="s">
        <v>28728</v>
      </c>
      <c r="B943" s="1" t="s">
        <v>28729</v>
      </c>
      <c r="C943" s="1" t="s">
        <v>1992</v>
      </c>
      <c r="D943" s="1" t="s">
        <v>18436</v>
      </c>
      <c r="E943" t="s">
        <v>13618</v>
      </c>
      <c r="F943">
        <v>1</v>
      </c>
      <c r="G943">
        <v>1</v>
      </c>
      <c r="H943">
        <v>1</v>
      </c>
      <c r="I943" t="s">
        <v>1993</v>
      </c>
      <c r="J943" t="s">
        <v>16</v>
      </c>
      <c r="K943" t="s">
        <v>26</v>
      </c>
      <c r="L943" s="1" t="s">
        <v>1994</v>
      </c>
      <c r="M943" t="s">
        <v>223</v>
      </c>
      <c r="N943" t="s">
        <v>20</v>
      </c>
      <c r="O943" t="s">
        <v>30</v>
      </c>
      <c r="P943">
        <v>482000</v>
      </c>
      <c r="Q943">
        <v>0</v>
      </c>
      <c r="R943" s="2">
        <v>2300000</v>
      </c>
      <c r="S943" s="2" t="s">
        <v>28985</v>
      </c>
    </row>
    <row r="944" spans="1:19" x14ac:dyDescent="0.25">
      <c r="A944" s="1" t="s">
        <v>28728</v>
      </c>
      <c r="B944" s="1" t="s">
        <v>28729</v>
      </c>
      <c r="C944" s="1" t="s">
        <v>1995</v>
      </c>
      <c r="D944" s="1" t="s">
        <v>18437</v>
      </c>
      <c r="E944" t="s">
        <v>13619</v>
      </c>
      <c r="F944">
        <v>1</v>
      </c>
      <c r="G944">
        <v>1</v>
      </c>
      <c r="H944">
        <v>1</v>
      </c>
      <c r="I944" t="s">
        <v>25538</v>
      </c>
      <c r="J944" t="s">
        <v>16</v>
      </c>
      <c r="K944" t="s">
        <v>26</v>
      </c>
      <c r="L944" s="1" t="s">
        <v>1996</v>
      </c>
      <c r="M944" t="s">
        <v>591</v>
      </c>
      <c r="N944" t="s">
        <v>20</v>
      </c>
      <c r="O944" t="s">
        <v>20</v>
      </c>
      <c r="P944">
        <v>75000</v>
      </c>
      <c r="Q944">
        <v>0</v>
      </c>
      <c r="R944" s="2">
        <v>196000</v>
      </c>
      <c r="S944" s="2" t="s">
        <v>28985</v>
      </c>
    </row>
    <row r="945" spans="1:19" x14ac:dyDescent="0.25">
      <c r="A945" s="1" t="s">
        <v>28728</v>
      </c>
      <c r="B945" s="1" t="s">
        <v>28729</v>
      </c>
      <c r="C945" s="1" t="s">
        <v>1997</v>
      </c>
      <c r="D945" s="1" t="s">
        <v>18438</v>
      </c>
      <c r="E945" t="s">
        <v>13620</v>
      </c>
      <c r="F945">
        <v>1</v>
      </c>
      <c r="G945">
        <v>1</v>
      </c>
      <c r="H945">
        <v>1</v>
      </c>
      <c r="I945" t="s">
        <v>25539</v>
      </c>
      <c r="J945" t="s">
        <v>16</v>
      </c>
      <c r="K945" t="s">
        <v>26</v>
      </c>
      <c r="L945" s="1" t="s">
        <v>1998</v>
      </c>
      <c r="M945" t="s">
        <v>1999</v>
      </c>
      <c r="N945" t="s">
        <v>20</v>
      </c>
      <c r="O945" t="s">
        <v>20</v>
      </c>
      <c r="P945">
        <v>318250</v>
      </c>
      <c r="Q945">
        <v>0</v>
      </c>
      <c r="R945" s="2">
        <v>914000</v>
      </c>
      <c r="S945" s="2" t="s">
        <v>28985</v>
      </c>
    </row>
    <row r="946" spans="1:19" x14ac:dyDescent="0.25">
      <c r="A946" s="1" t="s">
        <v>28728</v>
      </c>
      <c r="B946" s="1" t="s">
        <v>28729</v>
      </c>
      <c r="C946" s="1" t="s">
        <v>2000</v>
      </c>
      <c r="D946" s="1" t="s">
        <v>18439</v>
      </c>
      <c r="E946" t="s">
        <v>13621</v>
      </c>
      <c r="F946">
        <v>1</v>
      </c>
      <c r="G946">
        <v>1</v>
      </c>
      <c r="H946">
        <v>1</v>
      </c>
      <c r="I946" t="s">
        <v>25540</v>
      </c>
      <c r="J946" t="s">
        <v>16</v>
      </c>
      <c r="K946" t="s">
        <v>26</v>
      </c>
      <c r="L946" s="1" t="s">
        <v>2001</v>
      </c>
      <c r="M946" t="s">
        <v>223</v>
      </c>
      <c r="N946" t="s">
        <v>20</v>
      </c>
      <c r="O946" t="s">
        <v>20</v>
      </c>
      <c r="P946">
        <v>318250</v>
      </c>
      <c r="Q946">
        <v>0</v>
      </c>
      <c r="R946" s="2">
        <v>914000</v>
      </c>
      <c r="S946" s="2" t="s">
        <v>28985</v>
      </c>
    </row>
    <row r="947" spans="1:19" x14ac:dyDescent="0.25">
      <c r="A947" s="1" t="s">
        <v>28728</v>
      </c>
      <c r="B947" s="1" t="s">
        <v>28729</v>
      </c>
      <c r="C947" s="1" t="s">
        <v>2002</v>
      </c>
      <c r="D947" s="1" t="s">
        <v>18440</v>
      </c>
      <c r="E947" t="s">
        <v>13622</v>
      </c>
      <c r="F947">
        <v>1</v>
      </c>
      <c r="G947">
        <v>1</v>
      </c>
      <c r="H947">
        <v>1</v>
      </c>
      <c r="I947" t="s">
        <v>25541</v>
      </c>
      <c r="J947" t="s">
        <v>16</v>
      </c>
      <c r="K947" t="s">
        <v>26</v>
      </c>
      <c r="L947" s="1" t="s">
        <v>2003</v>
      </c>
      <c r="M947" t="s">
        <v>174</v>
      </c>
      <c r="N947" t="s">
        <v>20</v>
      </c>
      <c r="O947" t="s">
        <v>20</v>
      </c>
      <c r="P947">
        <v>60000</v>
      </c>
      <c r="Q947">
        <v>0</v>
      </c>
      <c r="R947" s="2">
        <v>1211000</v>
      </c>
      <c r="S947" s="2" t="s">
        <v>28985</v>
      </c>
    </row>
    <row r="948" spans="1:19" x14ac:dyDescent="0.25">
      <c r="A948" s="1" t="s">
        <v>28728</v>
      </c>
      <c r="B948" s="1" t="s">
        <v>28729</v>
      </c>
      <c r="C948" s="1" t="s">
        <v>2004</v>
      </c>
      <c r="D948" s="1" t="s">
        <v>18441</v>
      </c>
      <c r="E948" t="s">
        <v>13623</v>
      </c>
      <c r="F948">
        <v>1</v>
      </c>
      <c r="G948">
        <v>1</v>
      </c>
      <c r="H948">
        <v>1</v>
      </c>
      <c r="I948" t="s">
        <v>25542</v>
      </c>
      <c r="J948" t="s">
        <v>16</v>
      </c>
      <c r="K948" t="s">
        <v>26</v>
      </c>
      <c r="L948" s="1" t="s">
        <v>2005</v>
      </c>
      <c r="M948" t="s">
        <v>684</v>
      </c>
      <c r="N948" t="s">
        <v>20</v>
      </c>
      <c r="O948" t="s">
        <v>20</v>
      </c>
      <c r="P948">
        <v>258750</v>
      </c>
      <c r="Q948">
        <v>0</v>
      </c>
      <c r="R948" s="2">
        <v>1418000</v>
      </c>
      <c r="S948" s="2" t="s">
        <v>28985</v>
      </c>
    </row>
    <row r="949" spans="1:19" x14ac:dyDescent="0.25">
      <c r="A949" s="1" t="s">
        <v>28728</v>
      </c>
      <c r="B949" s="1" t="s">
        <v>28729</v>
      </c>
      <c r="C949" s="1" t="s">
        <v>2006</v>
      </c>
      <c r="D949" s="1" t="s">
        <v>18442</v>
      </c>
      <c r="E949" t="s">
        <v>13624</v>
      </c>
      <c r="F949">
        <v>1</v>
      </c>
      <c r="G949">
        <v>1</v>
      </c>
      <c r="H949">
        <v>1</v>
      </c>
      <c r="I949" t="s">
        <v>981</v>
      </c>
      <c r="J949" t="s">
        <v>16</v>
      </c>
      <c r="K949" t="s">
        <v>26</v>
      </c>
      <c r="L949" s="1" t="s">
        <v>2007</v>
      </c>
      <c r="M949" t="s">
        <v>223</v>
      </c>
      <c r="N949" t="s">
        <v>20</v>
      </c>
      <c r="O949" t="s">
        <v>20</v>
      </c>
      <c r="P949">
        <v>318250</v>
      </c>
      <c r="Q949">
        <v>0</v>
      </c>
      <c r="R949" s="2">
        <v>1724000</v>
      </c>
      <c r="S949" s="2" t="s">
        <v>28985</v>
      </c>
    </row>
    <row r="950" spans="1:19" x14ac:dyDescent="0.25">
      <c r="A950" s="1" t="s">
        <v>28728</v>
      </c>
      <c r="B950" s="1" t="s">
        <v>28729</v>
      </c>
      <c r="C950" s="1" t="s">
        <v>2008</v>
      </c>
      <c r="D950" s="1" t="s">
        <v>18443</v>
      </c>
      <c r="E950" t="s">
        <v>13625</v>
      </c>
      <c r="F950">
        <v>1</v>
      </c>
      <c r="G950">
        <v>1</v>
      </c>
      <c r="H950">
        <v>1</v>
      </c>
      <c r="I950" t="s">
        <v>2009</v>
      </c>
      <c r="J950" t="s">
        <v>16</v>
      </c>
      <c r="K950" t="s">
        <v>26</v>
      </c>
      <c r="L950" s="1" t="s">
        <v>2010</v>
      </c>
      <c r="M950" t="s">
        <v>449</v>
      </c>
      <c r="N950" t="s">
        <v>20</v>
      </c>
      <c r="O950" t="s">
        <v>20</v>
      </c>
      <c r="P950">
        <v>276750</v>
      </c>
      <c r="Q950">
        <v>0</v>
      </c>
      <c r="R950" s="2">
        <v>1505000</v>
      </c>
      <c r="S950" s="2" t="s">
        <v>28985</v>
      </c>
    </row>
    <row r="951" spans="1:19" x14ac:dyDescent="0.25">
      <c r="A951" s="1" t="s">
        <v>28728</v>
      </c>
      <c r="B951" s="1" t="s">
        <v>28729</v>
      </c>
      <c r="C951" s="1" t="s">
        <v>2011</v>
      </c>
      <c r="D951" s="1" t="s">
        <v>18444</v>
      </c>
      <c r="E951" t="s">
        <v>13626</v>
      </c>
      <c r="F951">
        <v>1</v>
      </c>
      <c r="G951">
        <v>1</v>
      </c>
      <c r="H951">
        <v>1</v>
      </c>
      <c r="I951" t="s">
        <v>2012</v>
      </c>
      <c r="J951" t="s">
        <v>30</v>
      </c>
      <c r="K951" t="s">
        <v>26</v>
      </c>
      <c r="L951" s="1" t="s">
        <v>2013</v>
      </c>
      <c r="M951" t="s">
        <v>2014</v>
      </c>
      <c r="N951" t="s">
        <v>20</v>
      </c>
      <c r="O951" t="s">
        <v>20</v>
      </c>
      <c r="P951">
        <v>1050</v>
      </c>
      <c r="Q951">
        <v>0</v>
      </c>
      <c r="R951" s="2">
        <v>51000</v>
      </c>
      <c r="S951" s="2" t="s">
        <v>28985</v>
      </c>
    </row>
    <row r="952" spans="1:19" x14ac:dyDescent="0.25">
      <c r="A952" s="1" t="s">
        <v>28728</v>
      </c>
      <c r="B952" s="1" t="s">
        <v>28729</v>
      </c>
      <c r="C952" s="1" t="s">
        <v>2015</v>
      </c>
      <c r="D952" s="1" t="s">
        <v>18445</v>
      </c>
      <c r="E952" t="s">
        <v>13627</v>
      </c>
      <c r="F952">
        <v>1</v>
      </c>
      <c r="G952">
        <v>1</v>
      </c>
      <c r="H952">
        <v>1</v>
      </c>
      <c r="I952" t="s">
        <v>2016</v>
      </c>
      <c r="J952" t="s">
        <v>16</v>
      </c>
      <c r="K952" t="s">
        <v>26</v>
      </c>
      <c r="L952" s="1" t="s">
        <v>2017</v>
      </c>
      <c r="M952" t="s">
        <v>249</v>
      </c>
      <c r="N952" t="s">
        <v>20</v>
      </c>
      <c r="O952" t="s">
        <v>20</v>
      </c>
      <c r="P952">
        <v>201250</v>
      </c>
      <c r="Q952">
        <v>0</v>
      </c>
      <c r="R952" s="2">
        <v>1095000</v>
      </c>
      <c r="S952" s="2" t="s">
        <v>28985</v>
      </c>
    </row>
    <row r="953" spans="1:19" x14ac:dyDescent="0.25">
      <c r="A953" s="1" t="s">
        <v>28728</v>
      </c>
      <c r="B953" s="1" t="s">
        <v>28729</v>
      </c>
      <c r="C953" s="1" t="s">
        <v>2018</v>
      </c>
      <c r="D953" s="1" t="s">
        <v>18446</v>
      </c>
      <c r="E953" t="s">
        <v>13628</v>
      </c>
      <c r="F953">
        <v>1</v>
      </c>
      <c r="G953">
        <v>1</v>
      </c>
      <c r="H953">
        <v>1</v>
      </c>
      <c r="I953" t="s">
        <v>1048</v>
      </c>
      <c r="J953" t="s">
        <v>16</v>
      </c>
      <c r="K953" t="s">
        <v>26</v>
      </c>
      <c r="L953" s="1" t="s">
        <v>2019</v>
      </c>
      <c r="M953" t="s">
        <v>204</v>
      </c>
      <c r="N953" t="s">
        <v>20</v>
      </c>
      <c r="O953" t="s">
        <v>20</v>
      </c>
      <c r="P953">
        <v>90000</v>
      </c>
      <c r="Q953">
        <v>0</v>
      </c>
      <c r="R953" s="2">
        <v>482000</v>
      </c>
      <c r="S953" s="2" t="s">
        <v>28985</v>
      </c>
    </row>
    <row r="954" spans="1:19" x14ac:dyDescent="0.25">
      <c r="A954" s="1" t="s">
        <v>28728</v>
      </c>
      <c r="B954" s="1" t="s">
        <v>28729</v>
      </c>
      <c r="C954" s="1" t="s">
        <v>2020</v>
      </c>
      <c r="D954" s="1" t="s">
        <v>18447</v>
      </c>
      <c r="E954" t="s">
        <v>13629</v>
      </c>
      <c r="F954">
        <v>1</v>
      </c>
      <c r="G954">
        <v>1</v>
      </c>
      <c r="H954">
        <v>1</v>
      </c>
      <c r="I954" t="s">
        <v>2021</v>
      </c>
      <c r="J954" t="s">
        <v>16</v>
      </c>
      <c r="K954" t="s">
        <v>17</v>
      </c>
      <c r="L954" s="1" t="s">
        <v>18</v>
      </c>
      <c r="M954" t="s">
        <v>1717</v>
      </c>
      <c r="N954" t="s">
        <v>20</v>
      </c>
      <c r="O954" t="s">
        <v>20</v>
      </c>
      <c r="P954">
        <v>700</v>
      </c>
      <c r="Q954">
        <v>0</v>
      </c>
      <c r="R954" s="2">
        <v>16500</v>
      </c>
      <c r="S954" s="2" t="s">
        <v>28985</v>
      </c>
    </row>
    <row r="955" spans="1:19" x14ac:dyDescent="0.25">
      <c r="A955" s="1" t="s">
        <v>28728</v>
      </c>
      <c r="B955" s="1" t="s">
        <v>28729</v>
      </c>
      <c r="C955" s="1" t="s">
        <v>2022</v>
      </c>
      <c r="D955" s="1" t="s">
        <v>18448</v>
      </c>
      <c r="E955" t="s">
        <v>13630</v>
      </c>
      <c r="F955">
        <v>1</v>
      </c>
      <c r="G955">
        <v>1</v>
      </c>
      <c r="H955">
        <v>1</v>
      </c>
      <c r="I955" t="s">
        <v>2023</v>
      </c>
      <c r="J955" t="s">
        <v>16</v>
      </c>
      <c r="K955" t="s">
        <v>26</v>
      </c>
      <c r="L955" s="1" t="s">
        <v>2024</v>
      </c>
      <c r="M955" t="s">
        <v>41</v>
      </c>
      <c r="N955" t="s">
        <v>20</v>
      </c>
      <c r="O955" t="s">
        <v>20</v>
      </c>
      <c r="P955">
        <v>68000</v>
      </c>
      <c r="Q955">
        <v>0</v>
      </c>
      <c r="R955" s="2">
        <v>267000</v>
      </c>
      <c r="S955" s="2" t="s">
        <v>28985</v>
      </c>
    </row>
    <row r="956" spans="1:19" x14ac:dyDescent="0.25">
      <c r="A956" s="1" t="s">
        <v>28728</v>
      </c>
      <c r="B956" s="1" t="s">
        <v>28729</v>
      </c>
      <c r="C956" s="1" t="s">
        <v>2025</v>
      </c>
      <c r="D956" s="1" t="s">
        <v>18449</v>
      </c>
      <c r="E956" t="s">
        <v>13631</v>
      </c>
      <c r="F956">
        <v>1</v>
      </c>
      <c r="G956">
        <v>1</v>
      </c>
      <c r="H956">
        <v>1</v>
      </c>
      <c r="I956" t="s">
        <v>2026</v>
      </c>
      <c r="J956" t="s">
        <v>30</v>
      </c>
      <c r="K956" t="s">
        <v>26</v>
      </c>
      <c r="L956" s="1" t="s">
        <v>2027</v>
      </c>
      <c r="M956" t="s">
        <v>2028</v>
      </c>
      <c r="N956" t="s">
        <v>20</v>
      </c>
      <c r="O956" t="s">
        <v>20</v>
      </c>
      <c r="P956">
        <v>462</v>
      </c>
      <c r="Q956">
        <v>0</v>
      </c>
      <c r="R956" s="2">
        <v>309000</v>
      </c>
      <c r="S956" s="2" t="s">
        <v>28985</v>
      </c>
    </row>
    <row r="957" spans="1:19" x14ac:dyDescent="0.25">
      <c r="A957" s="1" t="s">
        <v>28728</v>
      </c>
      <c r="B957" s="1" t="s">
        <v>28729</v>
      </c>
      <c r="C957" s="1" t="s">
        <v>2029</v>
      </c>
      <c r="D957" s="1" t="s">
        <v>18450</v>
      </c>
      <c r="E957" t="s">
        <v>13632</v>
      </c>
      <c r="F957">
        <v>1</v>
      </c>
      <c r="G957">
        <v>1</v>
      </c>
      <c r="H957">
        <v>1</v>
      </c>
      <c r="I957" t="s">
        <v>25543</v>
      </c>
      <c r="J957" t="s">
        <v>16</v>
      </c>
      <c r="K957" t="s">
        <v>26</v>
      </c>
      <c r="L957" s="1" t="s">
        <v>2030</v>
      </c>
      <c r="M957" t="s">
        <v>2031</v>
      </c>
      <c r="N957" t="s">
        <v>20</v>
      </c>
      <c r="O957" t="s">
        <v>20</v>
      </c>
      <c r="P957">
        <v>203500</v>
      </c>
      <c r="Q957">
        <v>0</v>
      </c>
      <c r="R957" s="2">
        <v>1105000</v>
      </c>
      <c r="S957" s="2" t="s">
        <v>28985</v>
      </c>
    </row>
    <row r="958" spans="1:19" x14ac:dyDescent="0.25">
      <c r="A958" s="1" t="s">
        <v>28728</v>
      </c>
      <c r="B958" s="1" t="s">
        <v>28729</v>
      </c>
      <c r="C958" s="1" t="s">
        <v>2032</v>
      </c>
      <c r="D958" s="1" t="s">
        <v>18451</v>
      </c>
      <c r="E958" t="s">
        <v>13633</v>
      </c>
      <c r="F958">
        <v>1</v>
      </c>
      <c r="G958">
        <v>1</v>
      </c>
      <c r="H958">
        <v>1</v>
      </c>
      <c r="I958" t="s">
        <v>25544</v>
      </c>
      <c r="J958" t="s">
        <v>16</v>
      </c>
      <c r="K958" t="s">
        <v>17</v>
      </c>
      <c r="L958" s="1" t="s">
        <v>18</v>
      </c>
      <c r="M958" t="s">
        <v>2033</v>
      </c>
      <c r="N958" t="s">
        <v>20</v>
      </c>
      <c r="O958" t="s">
        <v>20</v>
      </c>
      <c r="P958">
        <v>100000</v>
      </c>
      <c r="Q958">
        <v>0</v>
      </c>
      <c r="R958" s="2">
        <v>1045000</v>
      </c>
      <c r="S958" s="2" t="s">
        <v>28985</v>
      </c>
    </row>
    <row r="959" spans="1:19" x14ac:dyDescent="0.25">
      <c r="A959" s="1" t="s">
        <v>28728</v>
      </c>
      <c r="B959" s="1" t="s">
        <v>28729</v>
      </c>
      <c r="C959" s="1" t="s">
        <v>2034</v>
      </c>
      <c r="D959" s="1" t="s">
        <v>18452</v>
      </c>
      <c r="E959" t="s">
        <v>13634</v>
      </c>
      <c r="F959">
        <v>1</v>
      </c>
      <c r="G959">
        <v>1</v>
      </c>
      <c r="H959">
        <v>1</v>
      </c>
      <c r="I959" t="s">
        <v>25545</v>
      </c>
      <c r="J959" t="s">
        <v>16</v>
      </c>
      <c r="K959" t="s">
        <v>26</v>
      </c>
      <c r="L959" s="1" t="s">
        <v>2035</v>
      </c>
      <c r="M959" t="s">
        <v>736</v>
      </c>
      <c r="N959" t="s">
        <v>20</v>
      </c>
      <c r="O959" t="s">
        <v>20</v>
      </c>
      <c r="P959">
        <v>130000</v>
      </c>
      <c r="Q959">
        <v>0</v>
      </c>
      <c r="R959" s="2">
        <v>701000</v>
      </c>
      <c r="S959" s="2" t="s">
        <v>28985</v>
      </c>
    </row>
    <row r="960" spans="1:19" x14ac:dyDescent="0.25">
      <c r="A960" s="1" t="s">
        <v>28728</v>
      </c>
      <c r="B960" s="1" t="s">
        <v>28729</v>
      </c>
      <c r="C960" s="1" t="s">
        <v>2036</v>
      </c>
      <c r="D960" s="1" t="s">
        <v>18453</v>
      </c>
      <c r="E960" t="s">
        <v>13635</v>
      </c>
      <c r="F960">
        <v>1</v>
      </c>
      <c r="G960">
        <v>1</v>
      </c>
      <c r="H960">
        <v>1</v>
      </c>
      <c r="I960" t="s">
        <v>25546</v>
      </c>
      <c r="J960" t="s">
        <v>16</v>
      </c>
      <c r="K960" t="s">
        <v>26</v>
      </c>
      <c r="L960" s="1" t="s">
        <v>2037</v>
      </c>
      <c r="M960" t="s">
        <v>2038</v>
      </c>
      <c r="N960" t="s">
        <v>20</v>
      </c>
      <c r="O960" t="s">
        <v>20</v>
      </c>
      <c r="P960">
        <v>642000</v>
      </c>
      <c r="Q960">
        <v>0</v>
      </c>
      <c r="R960" s="2">
        <v>3994000</v>
      </c>
      <c r="S960" s="2" t="s">
        <v>28985</v>
      </c>
    </row>
    <row r="961" spans="1:19" x14ac:dyDescent="0.25">
      <c r="A961" s="1" t="s">
        <v>28728</v>
      </c>
      <c r="B961" s="1" t="s">
        <v>28729</v>
      </c>
      <c r="C961" s="1" t="s">
        <v>2039</v>
      </c>
      <c r="D961" s="1" t="s">
        <v>18454</v>
      </c>
      <c r="E961" t="s">
        <v>13636</v>
      </c>
      <c r="F961">
        <v>1</v>
      </c>
      <c r="G961">
        <v>1</v>
      </c>
      <c r="H961">
        <v>1</v>
      </c>
      <c r="I961" t="s">
        <v>25547</v>
      </c>
      <c r="J961" t="s">
        <v>16</v>
      </c>
      <c r="K961" t="s">
        <v>26</v>
      </c>
      <c r="L961" s="1" t="s">
        <v>2040</v>
      </c>
      <c r="M961" t="s">
        <v>972</v>
      </c>
      <c r="N961" t="s">
        <v>20</v>
      </c>
      <c r="O961" t="s">
        <v>20</v>
      </c>
      <c r="P961">
        <v>35000</v>
      </c>
      <c r="Q961">
        <v>0</v>
      </c>
      <c r="R961" s="2">
        <v>187000</v>
      </c>
      <c r="S961" s="2" t="s">
        <v>28985</v>
      </c>
    </row>
    <row r="962" spans="1:19" x14ac:dyDescent="0.25">
      <c r="A962" s="1" t="s">
        <v>28728</v>
      </c>
      <c r="B962" s="1" t="s">
        <v>28729</v>
      </c>
      <c r="C962" s="1" t="s">
        <v>2041</v>
      </c>
      <c r="D962" s="1" t="s">
        <v>18455</v>
      </c>
      <c r="E962" t="s">
        <v>13637</v>
      </c>
      <c r="F962">
        <v>1</v>
      </c>
      <c r="G962">
        <v>1</v>
      </c>
      <c r="H962">
        <v>1</v>
      </c>
      <c r="I962" t="s">
        <v>25548</v>
      </c>
      <c r="J962" t="s">
        <v>16</v>
      </c>
      <c r="K962" t="s">
        <v>26</v>
      </c>
      <c r="L962" s="1" t="s">
        <v>2042</v>
      </c>
      <c r="M962" t="s">
        <v>249</v>
      </c>
      <c r="N962" t="s">
        <v>20</v>
      </c>
      <c r="O962" t="s">
        <v>20</v>
      </c>
      <c r="P962">
        <v>206000</v>
      </c>
      <c r="Q962">
        <v>0</v>
      </c>
      <c r="R962" s="2">
        <v>1130000</v>
      </c>
      <c r="S962" s="2" t="s">
        <v>28985</v>
      </c>
    </row>
    <row r="963" spans="1:19" x14ac:dyDescent="0.25">
      <c r="A963" s="1" t="s">
        <v>28728</v>
      </c>
      <c r="B963" s="1" t="s">
        <v>28729</v>
      </c>
      <c r="C963" s="1" t="s">
        <v>2043</v>
      </c>
      <c r="D963" s="1" t="s">
        <v>18456</v>
      </c>
      <c r="E963" t="s">
        <v>13638</v>
      </c>
      <c r="F963">
        <v>1</v>
      </c>
      <c r="G963">
        <v>1</v>
      </c>
      <c r="H963">
        <v>1</v>
      </c>
      <c r="I963" t="s">
        <v>25549</v>
      </c>
      <c r="J963" t="s">
        <v>16</v>
      </c>
      <c r="K963" t="s">
        <v>26</v>
      </c>
      <c r="L963" s="1" t="s">
        <v>2044</v>
      </c>
      <c r="M963" t="s">
        <v>2045</v>
      </c>
      <c r="N963" t="s">
        <v>20</v>
      </c>
      <c r="O963" t="s">
        <v>20</v>
      </c>
      <c r="P963">
        <v>190000</v>
      </c>
      <c r="Q963">
        <v>0</v>
      </c>
      <c r="R963" s="2">
        <v>557000</v>
      </c>
      <c r="S963" s="2" t="s">
        <v>28985</v>
      </c>
    </row>
    <row r="964" spans="1:19" x14ac:dyDescent="0.25">
      <c r="A964" s="1" t="s">
        <v>28728</v>
      </c>
      <c r="B964" s="1" t="s">
        <v>28729</v>
      </c>
      <c r="C964" s="1" t="s">
        <v>2046</v>
      </c>
      <c r="D964" s="1" t="s">
        <v>18457</v>
      </c>
      <c r="E964" t="s">
        <v>13639</v>
      </c>
      <c r="F964">
        <v>1</v>
      </c>
      <c r="G964">
        <v>1</v>
      </c>
      <c r="H964">
        <v>1</v>
      </c>
      <c r="I964" t="s">
        <v>2047</v>
      </c>
      <c r="J964" t="s">
        <v>30</v>
      </c>
      <c r="K964" t="s">
        <v>26</v>
      </c>
      <c r="L964" s="1" t="s">
        <v>2048</v>
      </c>
      <c r="M964" t="s">
        <v>2049</v>
      </c>
      <c r="N964" t="s">
        <v>20</v>
      </c>
      <c r="O964" t="s">
        <v>20</v>
      </c>
      <c r="P964">
        <v>100000</v>
      </c>
      <c r="Q964">
        <v>0</v>
      </c>
      <c r="R964" s="2">
        <v>546000</v>
      </c>
      <c r="S964" s="2" t="s">
        <v>28985</v>
      </c>
    </row>
    <row r="965" spans="1:19" x14ac:dyDescent="0.25">
      <c r="A965" s="1" t="s">
        <v>28728</v>
      </c>
      <c r="B965" s="1" t="s">
        <v>28729</v>
      </c>
      <c r="C965" s="1" t="s">
        <v>2050</v>
      </c>
      <c r="D965" s="1" t="s">
        <v>18458</v>
      </c>
      <c r="E965" t="s">
        <v>13640</v>
      </c>
      <c r="F965">
        <v>1</v>
      </c>
      <c r="G965">
        <v>1</v>
      </c>
      <c r="H965">
        <v>1</v>
      </c>
      <c r="I965" t="s">
        <v>2051</v>
      </c>
      <c r="J965" t="s">
        <v>16</v>
      </c>
      <c r="K965" t="s">
        <v>26</v>
      </c>
      <c r="L965" s="1" t="s">
        <v>2052</v>
      </c>
      <c r="M965" t="s">
        <v>2053</v>
      </c>
      <c r="N965" t="s">
        <v>20</v>
      </c>
      <c r="O965" t="s">
        <v>20</v>
      </c>
      <c r="P965">
        <v>0</v>
      </c>
      <c r="Q965">
        <v>0</v>
      </c>
      <c r="R965" s="2">
        <v>2099000</v>
      </c>
      <c r="S965" s="2" t="s">
        <v>28985</v>
      </c>
    </row>
    <row r="966" spans="1:19" x14ac:dyDescent="0.25">
      <c r="A966" s="1" t="s">
        <v>28728</v>
      </c>
      <c r="B966" s="1" t="s">
        <v>28729</v>
      </c>
      <c r="C966" s="1" t="s">
        <v>2054</v>
      </c>
      <c r="D966" s="1" t="s">
        <v>18459</v>
      </c>
      <c r="E966" t="s">
        <v>13641</v>
      </c>
      <c r="F966">
        <v>1</v>
      </c>
      <c r="G966">
        <v>1</v>
      </c>
      <c r="H966">
        <v>1</v>
      </c>
      <c r="I966" t="s">
        <v>2055</v>
      </c>
      <c r="J966" t="s">
        <v>16</v>
      </c>
      <c r="K966" t="s">
        <v>26</v>
      </c>
      <c r="L966" s="1" t="s">
        <v>2056</v>
      </c>
      <c r="M966" t="s">
        <v>1313</v>
      </c>
      <c r="N966" t="s">
        <v>20</v>
      </c>
      <c r="O966" t="s">
        <v>20</v>
      </c>
      <c r="P966">
        <v>100000</v>
      </c>
      <c r="Q966">
        <v>0</v>
      </c>
      <c r="R966" s="2">
        <v>546000</v>
      </c>
      <c r="S966" s="2" t="s">
        <v>28985</v>
      </c>
    </row>
    <row r="967" spans="1:19" x14ac:dyDescent="0.25">
      <c r="A967" s="1" t="s">
        <v>28728</v>
      </c>
      <c r="B967" s="1" t="s">
        <v>28729</v>
      </c>
      <c r="C967" s="1" t="s">
        <v>2057</v>
      </c>
      <c r="D967" s="1" t="s">
        <v>18460</v>
      </c>
      <c r="E967" t="s">
        <v>13642</v>
      </c>
      <c r="F967">
        <v>1</v>
      </c>
      <c r="G967">
        <v>1</v>
      </c>
      <c r="H967">
        <v>1</v>
      </c>
      <c r="I967" t="s">
        <v>25550</v>
      </c>
      <c r="J967" t="s">
        <v>16</v>
      </c>
      <c r="K967" t="s">
        <v>26</v>
      </c>
      <c r="L967" s="1" t="s">
        <v>2058</v>
      </c>
      <c r="M967" t="s">
        <v>2059</v>
      </c>
      <c r="N967" t="s">
        <v>20</v>
      </c>
      <c r="O967" t="s">
        <v>20</v>
      </c>
      <c r="P967">
        <v>340750</v>
      </c>
      <c r="Q967">
        <v>0</v>
      </c>
      <c r="R967" s="2">
        <v>1865000</v>
      </c>
      <c r="S967" s="2" t="s">
        <v>28985</v>
      </c>
    </row>
    <row r="968" spans="1:19" x14ac:dyDescent="0.25">
      <c r="A968" s="1" t="s">
        <v>28728</v>
      </c>
      <c r="B968" s="1" t="s">
        <v>28729</v>
      </c>
      <c r="C968" s="1" t="s">
        <v>2060</v>
      </c>
      <c r="D968" s="1" t="s">
        <v>18461</v>
      </c>
      <c r="E968" t="s">
        <v>13643</v>
      </c>
      <c r="F968">
        <v>1</v>
      </c>
      <c r="G968">
        <v>1</v>
      </c>
      <c r="H968">
        <v>1</v>
      </c>
      <c r="I968" t="s">
        <v>2061</v>
      </c>
      <c r="J968" t="s">
        <v>16</v>
      </c>
      <c r="K968" t="s">
        <v>26</v>
      </c>
      <c r="L968" s="1" t="s">
        <v>2062</v>
      </c>
      <c r="M968" t="s">
        <v>1595</v>
      </c>
      <c r="N968" t="s">
        <v>20</v>
      </c>
      <c r="O968" t="s">
        <v>20</v>
      </c>
      <c r="P968">
        <v>100000</v>
      </c>
      <c r="Q968">
        <v>0</v>
      </c>
      <c r="R968" s="2">
        <v>546000</v>
      </c>
      <c r="S968" s="2" t="s">
        <v>28985</v>
      </c>
    </row>
    <row r="969" spans="1:19" x14ac:dyDescent="0.25">
      <c r="A969" s="1" t="s">
        <v>28728</v>
      </c>
      <c r="B969" s="1" t="s">
        <v>28729</v>
      </c>
      <c r="C969" s="1" t="s">
        <v>2063</v>
      </c>
      <c r="D969" s="1" t="s">
        <v>18462</v>
      </c>
      <c r="E969" t="s">
        <v>13644</v>
      </c>
      <c r="F969">
        <v>1</v>
      </c>
      <c r="G969">
        <v>1</v>
      </c>
      <c r="H969">
        <v>1</v>
      </c>
      <c r="I969" t="s">
        <v>2064</v>
      </c>
      <c r="J969" t="s">
        <v>16</v>
      </c>
      <c r="K969" t="s">
        <v>26</v>
      </c>
      <c r="L969" s="1" t="s">
        <v>2065</v>
      </c>
      <c r="M969" t="s">
        <v>158</v>
      </c>
      <c r="N969" t="s">
        <v>20</v>
      </c>
      <c r="O969" t="s">
        <v>20</v>
      </c>
      <c r="P969">
        <v>190000</v>
      </c>
      <c r="Q969">
        <v>0</v>
      </c>
      <c r="R969" s="2">
        <v>854000</v>
      </c>
      <c r="S969" s="2" t="s">
        <v>28985</v>
      </c>
    </row>
    <row r="970" spans="1:19" x14ac:dyDescent="0.25">
      <c r="A970" s="1" t="s">
        <v>28728</v>
      </c>
      <c r="B970" s="1" t="s">
        <v>28729</v>
      </c>
      <c r="C970" s="1" t="s">
        <v>2066</v>
      </c>
      <c r="D970" s="1" t="s">
        <v>18463</v>
      </c>
      <c r="E970" t="s">
        <v>13645</v>
      </c>
      <c r="F970">
        <v>1</v>
      </c>
      <c r="G970">
        <v>1</v>
      </c>
      <c r="H970">
        <v>1</v>
      </c>
      <c r="I970" t="s">
        <v>25551</v>
      </c>
      <c r="J970" t="s">
        <v>16</v>
      </c>
      <c r="K970" t="s">
        <v>26</v>
      </c>
      <c r="L970" s="1" t="s">
        <v>2067</v>
      </c>
      <c r="M970" t="s">
        <v>2068</v>
      </c>
      <c r="N970" t="s">
        <v>20</v>
      </c>
      <c r="O970" t="s">
        <v>20</v>
      </c>
      <c r="P970">
        <v>50000</v>
      </c>
      <c r="Q970">
        <v>0</v>
      </c>
      <c r="R970" s="2">
        <v>2099000</v>
      </c>
      <c r="S970" s="2" t="s">
        <v>28985</v>
      </c>
    </row>
    <row r="971" spans="1:19" x14ac:dyDescent="0.25">
      <c r="A971" s="1" t="s">
        <v>28728</v>
      </c>
      <c r="B971" s="1" t="s">
        <v>28729</v>
      </c>
      <c r="C971" s="1" t="s">
        <v>2069</v>
      </c>
      <c r="D971" s="1" t="s">
        <v>18464</v>
      </c>
      <c r="E971" t="s">
        <v>13646</v>
      </c>
      <c r="F971">
        <v>1</v>
      </c>
      <c r="G971">
        <v>1</v>
      </c>
      <c r="H971">
        <v>1</v>
      </c>
      <c r="I971" t="s">
        <v>2070</v>
      </c>
      <c r="J971" t="s">
        <v>16</v>
      </c>
      <c r="K971" t="s">
        <v>26</v>
      </c>
      <c r="L971" s="1" t="s">
        <v>2071</v>
      </c>
      <c r="M971" t="s">
        <v>977</v>
      </c>
      <c r="N971" t="s">
        <v>20</v>
      </c>
      <c r="O971" t="s">
        <v>20</v>
      </c>
      <c r="P971">
        <v>100000</v>
      </c>
      <c r="Q971">
        <v>0</v>
      </c>
      <c r="R971" s="2">
        <v>546000</v>
      </c>
      <c r="S971" s="2" t="s">
        <v>28985</v>
      </c>
    </row>
    <row r="972" spans="1:19" x14ac:dyDescent="0.25">
      <c r="A972" s="1" t="s">
        <v>28728</v>
      </c>
      <c r="B972" s="1" t="s">
        <v>28729</v>
      </c>
      <c r="C972" s="1" t="s">
        <v>2072</v>
      </c>
      <c r="D972" s="1" t="s">
        <v>18465</v>
      </c>
      <c r="E972" t="s">
        <v>13647</v>
      </c>
      <c r="F972">
        <v>1</v>
      </c>
      <c r="G972">
        <v>1</v>
      </c>
      <c r="H972">
        <v>1</v>
      </c>
      <c r="I972" t="s">
        <v>2073</v>
      </c>
      <c r="J972" t="s">
        <v>16</v>
      </c>
      <c r="K972" t="s">
        <v>26</v>
      </c>
      <c r="L972" s="1" t="s">
        <v>2074</v>
      </c>
      <c r="M972" t="s">
        <v>619</v>
      </c>
      <c r="N972" t="s">
        <v>20</v>
      </c>
      <c r="O972" t="s">
        <v>20</v>
      </c>
      <c r="P972">
        <v>108500</v>
      </c>
      <c r="Q972">
        <v>0</v>
      </c>
      <c r="R972" s="2">
        <v>251000</v>
      </c>
      <c r="S972" s="2" t="s">
        <v>28985</v>
      </c>
    </row>
    <row r="973" spans="1:19" x14ac:dyDescent="0.25">
      <c r="A973" s="1" t="s">
        <v>28728</v>
      </c>
      <c r="B973" s="1" t="s">
        <v>28729</v>
      </c>
      <c r="C973" s="1" t="s">
        <v>2075</v>
      </c>
      <c r="D973" s="1" t="s">
        <v>18466</v>
      </c>
      <c r="E973" t="s">
        <v>13648</v>
      </c>
      <c r="F973">
        <v>1</v>
      </c>
      <c r="G973">
        <v>1</v>
      </c>
      <c r="H973">
        <v>1</v>
      </c>
      <c r="I973" t="s">
        <v>25552</v>
      </c>
      <c r="J973" t="s">
        <v>16</v>
      </c>
      <c r="K973" t="s">
        <v>26</v>
      </c>
      <c r="L973" s="1" t="s">
        <v>2076</v>
      </c>
      <c r="M973" t="s">
        <v>2077</v>
      </c>
      <c r="N973" t="s">
        <v>20</v>
      </c>
      <c r="O973" t="s">
        <v>20</v>
      </c>
      <c r="P973">
        <v>49800</v>
      </c>
      <c r="Q973">
        <v>0</v>
      </c>
      <c r="R973" s="2">
        <v>267000</v>
      </c>
      <c r="S973" s="2" t="s">
        <v>28985</v>
      </c>
    </row>
    <row r="974" spans="1:19" x14ac:dyDescent="0.25">
      <c r="A974" s="1" t="s">
        <v>28728</v>
      </c>
      <c r="B974" s="1" t="s">
        <v>28729</v>
      </c>
      <c r="C974" s="1" t="s">
        <v>2078</v>
      </c>
      <c r="D974" s="1" t="s">
        <v>18467</v>
      </c>
      <c r="E974" t="s">
        <v>13649</v>
      </c>
      <c r="F974">
        <v>1</v>
      </c>
      <c r="G974">
        <v>1</v>
      </c>
      <c r="H974">
        <v>1</v>
      </c>
      <c r="I974" t="s">
        <v>25553</v>
      </c>
      <c r="J974" t="s">
        <v>16</v>
      </c>
      <c r="K974" t="s">
        <v>26</v>
      </c>
      <c r="L974" s="1" t="s">
        <v>2079</v>
      </c>
      <c r="M974" t="s">
        <v>484</v>
      </c>
      <c r="N974" t="s">
        <v>20</v>
      </c>
      <c r="O974" t="s">
        <v>20</v>
      </c>
      <c r="P974">
        <v>0</v>
      </c>
      <c r="Q974">
        <v>0</v>
      </c>
      <c r="R974" s="2">
        <v>4486000</v>
      </c>
      <c r="S974" s="2" t="s">
        <v>28985</v>
      </c>
    </row>
    <row r="975" spans="1:19" x14ac:dyDescent="0.25">
      <c r="A975" s="1" t="s">
        <v>28728</v>
      </c>
      <c r="B975" s="1" t="s">
        <v>28729</v>
      </c>
      <c r="C975" s="1" t="s">
        <v>2080</v>
      </c>
      <c r="D975" s="1" t="s">
        <v>18468</v>
      </c>
      <c r="E975" t="s">
        <v>13650</v>
      </c>
      <c r="F975">
        <v>1</v>
      </c>
      <c r="G975">
        <v>1</v>
      </c>
      <c r="H975">
        <v>1</v>
      </c>
      <c r="I975" t="s">
        <v>25554</v>
      </c>
      <c r="J975" t="s">
        <v>16</v>
      </c>
      <c r="K975" t="s">
        <v>26</v>
      </c>
      <c r="L975" s="1" t="s">
        <v>2081</v>
      </c>
      <c r="M975" t="s">
        <v>972</v>
      </c>
      <c r="N975" t="s">
        <v>20</v>
      </c>
      <c r="O975" t="s">
        <v>20</v>
      </c>
      <c r="P975">
        <v>27280</v>
      </c>
      <c r="Q975">
        <v>0</v>
      </c>
      <c r="R975" s="2">
        <v>117000</v>
      </c>
      <c r="S975" s="2" t="s">
        <v>28985</v>
      </c>
    </row>
    <row r="976" spans="1:19" x14ac:dyDescent="0.25">
      <c r="A976" s="1" t="s">
        <v>28728</v>
      </c>
      <c r="B976" s="1" t="s">
        <v>28729</v>
      </c>
      <c r="C976" s="1" t="s">
        <v>2082</v>
      </c>
      <c r="D976" s="1" t="s">
        <v>18469</v>
      </c>
      <c r="E976" t="s">
        <v>13651</v>
      </c>
      <c r="F976">
        <v>1</v>
      </c>
      <c r="G976">
        <v>1</v>
      </c>
      <c r="H976">
        <v>1</v>
      </c>
      <c r="I976" t="s">
        <v>25555</v>
      </c>
      <c r="J976" t="s">
        <v>16</v>
      </c>
      <c r="K976" t="s">
        <v>26</v>
      </c>
      <c r="L976" s="1" t="s">
        <v>2083</v>
      </c>
      <c r="M976" t="s">
        <v>962</v>
      </c>
      <c r="N976" t="s">
        <v>20</v>
      </c>
      <c r="O976" t="s">
        <v>20</v>
      </c>
      <c r="P976">
        <v>120000</v>
      </c>
      <c r="Q976">
        <v>0</v>
      </c>
      <c r="R976" s="2">
        <v>1811000</v>
      </c>
      <c r="S976" s="2" t="s">
        <v>28985</v>
      </c>
    </row>
    <row r="977" spans="1:19" x14ac:dyDescent="0.25">
      <c r="A977" s="1" t="s">
        <v>28728</v>
      </c>
      <c r="B977" s="1" t="s">
        <v>28729</v>
      </c>
      <c r="C977" s="1" t="s">
        <v>2084</v>
      </c>
      <c r="D977" s="1" t="s">
        <v>18470</v>
      </c>
      <c r="E977" t="s">
        <v>13652</v>
      </c>
      <c r="F977">
        <v>1</v>
      </c>
      <c r="G977">
        <v>1</v>
      </c>
      <c r="H977">
        <v>1</v>
      </c>
      <c r="I977" t="s">
        <v>2085</v>
      </c>
      <c r="J977" t="s">
        <v>16</v>
      </c>
      <c r="K977" t="s">
        <v>26</v>
      </c>
      <c r="L977" s="1" t="s">
        <v>2086</v>
      </c>
      <c r="M977" t="s">
        <v>2087</v>
      </c>
      <c r="N977" t="s">
        <v>20</v>
      </c>
      <c r="O977" t="s">
        <v>20</v>
      </c>
      <c r="P977">
        <v>30000</v>
      </c>
      <c r="Q977">
        <v>0</v>
      </c>
      <c r="R977" s="2">
        <v>534000</v>
      </c>
      <c r="S977" s="2" t="s">
        <v>28985</v>
      </c>
    </row>
    <row r="978" spans="1:19" x14ac:dyDescent="0.25">
      <c r="A978" s="1" t="s">
        <v>28728</v>
      </c>
      <c r="B978" s="1" t="s">
        <v>28729</v>
      </c>
      <c r="C978" s="1" t="s">
        <v>2088</v>
      </c>
      <c r="D978" s="1" t="s">
        <v>18471</v>
      </c>
      <c r="E978" t="s">
        <v>13653</v>
      </c>
      <c r="F978">
        <v>1</v>
      </c>
      <c r="G978">
        <v>1</v>
      </c>
      <c r="H978">
        <v>1</v>
      </c>
      <c r="I978" t="s">
        <v>25556</v>
      </c>
      <c r="J978" t="s">
        <v>16</v>
      </c>
      <c r="K978" t="s">
        <v>26</v>
      </c>
      <c r="L978" s="1" t="s">
        <v>2089</v>
      </c>
      <c r="M978" t="s">
        <v>174</v>
      </c>
      <c r="N978" t="s">
        <v>20</v>
      </c>
      <c r="O978" t="s">
        <v>20</v>
      </c>
      <c r="P978">
        <v>835000</v>
      </c>
      <c r="Q978">
        <v>0</v>
      </c>
      <c r="R978" s="2">
        <v>4573000</v>
      </c>
      <c r="S978" s="2" t="s">
        <v>28985</v>
      </c>
    </row>
    <row r="979" spans="1:19" x14ac:dyDescent="0.25">
      <c r="A979" s="1" t="s">
        <v>28728</v>
      </c>
      <c r="B979" s="1" t="s">
        <v>28729</v>
      </c>
      <c r="C979" s="1" t="s">
        <v>2090</v>
      </c>
      <c r="D979" s="1" t="s">
        <v>18472</v>
      </c>
      <c r="E979" t="s">
        <v>13654</v>
      </c>
      <c r="F979">
        <v>1</v>
      </c>
      <c r="G979">
        <v>1</v>
      </c>
      <c r="H979">
        <v>1</v>
      </c>
      <c r="I979" t="s">
        <v>25557</v>
      </c>
      <c r="J979" t="s">
        <v>30</v>
      </c>
      <c r="K979" t="s">
        <v>26</v>
      </c>
      <c r="L979" s="1" t="s">
        <v>2091</v>
      </c>
      <c r="M979" t="s">
        <v>204</v>
      </c>
      <c r="N979" t="s">
        <v>20</v>
      </c>
      <c r="O979" t="s">
        <v>20</v>
      </c>
      <c r="P979">
        <v>30000</v>
      </c>
      <c r="Q979">
        <v>0</v>
      </c>
      <c r="R979" s="2">
        <v>542000</v>
      </c>
      <c r="S979" s="2" t="s">
        <v>28985</v>
      </c>
    </row>
    <row r="980" spans="1:19" x14ac:dyDescent="0.25">
      <c r="A980" s="1" t="s">
        <v>28728</v>
      </c>
      <c r="B980" s="1" t="s">
        <v>28729</v>
      </c>
      <c r="C980" s="1" t="s">
        <v>2092</v>
      </c>
      <c r="D980" s="1" t="s">
        <v>18473</v>
      </c>
      <c r="E980" t="s">
        <v>13655</v>
      </c>
      <c r="F980">
        <v>1</v>
      </c>
      <c r="G980">
        <v>1</v>
      </c>
      <c r="H980">
        <v>1</v>
      </c>
      <c r="I980" t="s">
        <v>25558</v>
      </c>
      <c r="J980" t="s">
        <v>16</v>
      </c>
      <c r="K980" t="s">
        <v>26</v>
      </c>
      <c r="L980" s="1" t="s">
        <v>2093</v>
      </c>
      <c r="M980" t="s">
        <v>1393</v>
      </c>
      <c r="N980" t="s">
        <v>20</v>
      </c>
      <c r="O980" t="s">
        <v>20</v>
      </c>
      <c r="P980">
        <v>53000</v>
      </c>
      <c r="Q980">
        <v>0</v>
      </c>
      <c r="R980" s="2">
        <v>287000</v>
      </c>
      <c r="S980" s="2" t="s">
        <v>28985</v>
      </c>
    </row>
    <row r="981" spans="1:19" x14ac:dyDescent="0.25">
      <c r="A981" s="1" t="s">
        <v>28728</v>
      </c>
      <c r="B981" s="1" t="s">
        <v>28729</v>
      </c>
      <c r="C981" s="1" t="s">
        <v>2094</v>
      </c>
      <c r="D981" s="1" t="s">
        <v>18474</v>
      </c>
      <c r="E981" t="s">
        <v>13656</v>
      </c>
      <c r="F981">
        <v>1</v>
      </c>
      <c r="G981">
        <v>1</v>
      </c>
      <c r="H981">
        <v>1</v>
      </c>
      <c r="I981" t="s">
        <v>2095</v>
      </c>
      <c r="J981" t="s">
        <v>16</v>
      </c>
      <c r="K981" t="s">
        <v>26</v>
      </c>
      <c r="L981" s="1" t="s">
        <v>2096</v>
      </c>
      <c r="M981" t="s">
        <v>93</v>
      </c>
      <c r="N981" t="s">
        <v>20</v>
      </c>
      <c r="O981" t="s">
        <v>20</v>
      </c>
      <c r="P981">
        <v>100000</v>
      </c>
      <c r="Q981">
        <v>0</v>
      </c>
      <c r="R981" s="2">
        <v>1811000</v>
      </c>
      <c r="S981" s="2" t="s">
        <v>28985</v>
      </c>
    </row>
    <row r="982" spans="1:19" x14ac:dyDescent="0.25">
      <c r="A982" s="1" t="s">
        <v>28728</v>
      </c>
      <c r="B982" s="1" t="s">
        <v>28729</v>
      </c>
      <c r="C982" s="1" t="s">
        <v>2097</v>
      </c>
      <c r="D982" s="1" t="s">
        <v>18475</v>
      </c>
      <c r="E982" t="s">
        <v>13657</v>
      </c>
      <c r="F982">
        <v>1</v>
      </c>
      <c r="G982">
        <v>1</v>
      </c>
      <c r="H982">
        <v>1</v>
      </c>
      <c r="I982" t="s">
        <v>2098</v>
      </c>
      <c r="J982" t="s">
        <v>16</v>
      </c>
      <c r="K982" t="s">
        <v>26</v>
      </c>
      <c r="L982" s="1" t="s">
        <v>2099</v>
      </c>
      <c r="M982" t="s">
        <v>742</v>
      </c>
      <c r="N982" t="s">
        <v>20</v>
      </c>
      <c r="O982" t="s">
        <v>20</v>
      </c>
      <c r="P982">
        <v>171250</v>
      </c>
      <c r="Q982">
        <v>0</v>
      </c>
      <c r="R982" s="2">
        <v>933000</v>
      </c>
      <c r="S982" s="2" t="s">
        <v>28985</v>
      </c>
    </row>
    <row r="983" spans="1:19" x14ac:dyDescent="0.25">
      <c r="A983" s="1" t="s">
        <v>28728</v>
      </c>
      <c r="B983" s="1" t="s">
        <v>28729</v>
      </c>
      <c r="C983" s="1" t="s">
        <v>2100</v>
      </c>
      <c r="D983" s="1" t="s">
        <v>18476</v>
      </c>
      <c r="E983" t="s">
        <v>13658</v>
      </c>
      <c r="F983">
        <v>1</v>
      </c>
      <c r="G983">
        <v>1</v>
      </c>
      <c r="H983">
        <v>1</v>
      </c>
      <c r="I983" t="s">
        <v>2101</v>
      </c>
      <c r="J983" t="s">
        <v>30</v>
      </c>
      <c r="K983" t="s">
        <v>26</v>
      </c>
      <c r="L983" s="1" t="s">
        <v>2102</v>
      </c>
      <c r="M983" t="s">
        <v>2103</v>
      </c>
      <c r="N983" t="s">
        <v>20</v>
      </c>
      <c r="O983" t="s">
        <v>20</v>
      </c>
      <c r="P983">
        <v>240000</v>
      </c>
      <c r="Q983">
        <v>0</v>
      </c>
      <c r="R983" s="2">
        <v>1580000</v>
      </c>
      <c r="S983" s="2" t="s">
        <v>28985</v>
      </c>
    </row>
    <row r="984" spans="1:19" x14ac:dyDescent="0.25">
      <c r="A984" s="1" t="s">
        <v>28728</v>
      </c>
      <c r="B984" s="1" t="s">
        <v>28729</v>
      </c>
      <c r="C984" s="1" t="s">
        <v>2104</v>
      </c>
      <c r="D984" s="1" t="s">
        <v>18477</v>
      </c>
      <c r="E984" t="s">
        <v>13659</v>
      </c>
      <c r="F984">
        <v>1</v>
      </c>
      <c r="G984">
        <v>1</v>
      </c>
      <c r="H984">
        <v>1</v>
      </c>
      <c r="I984" t="s">
        <v>2105</v>
      </c>
      <c r="J984" t="s">
        <v>16</v>
      </c>
      <c r="K984" t="s">
        <v>26</v>
      </c>
      <c r="L984" s="1" t="s">
        <v>2106</v>
      </c>
      <c r="M984" t="s">
        <v>2107</v>
      </c>
      <c r="N984" t="s">
        <v>20</v>
      </c>
      <c r="O984" t="s">
        <v>20</v>
      </c>
      <c r="P984">
        <v>0</v>
      </c>
      <c r="Q984">
        <v>0</v>
      </c>
      <c r="R984" s="2">
        <v>6284000</v>
      </c>
      <c r="S984" s="2" t="s">
        <v>28985</v>
      </c>
    </row>
    <row r="985" spans="1:19" x14ac:dyDescent="0.25">
      <c r="A985" s="1" t="s">
        <v>28728</v>
      </c>
      <c r="B985" s="1" t="s">
        <v>28729</v>
      </c>
      <c r="C985" s="1" t="s">
        <v>2108</v>
      </c>
      <c r="D985" s="1" t="s">
        <v>18478</v>
      </c>
      <c r="E985" t="s">
        <v>13660</v>
      </c>
      <c r="F985">
        <v>1</v>
      </c>
      <c r="G985">
        <v>1</v>
      </c>
      <c r="H985">
        <v>1</v>
      </c>
      <c r="I985" t="s">
        <v>2109</v>
      </c>
      <c r="J985" t="s">
        <v>16</v>
      </c>
      <c r="K985" t="s">
        <v>26</v>
      </c>
      <c r="L985" s="1" t="s">
        <v>2110</v>
      </c>
      <c r="M985" t="s">
        <v>2111</v>
      </c>
      <c r="N985" t="s">
        <v>20</v>
      </c>
      <c r="O985" t="s">
        <v>20</v>
      </c>
      <c r="P985">
        <v>311500</v>
      </c>
      <c r="Q985">
        <v>0</v>
      </c>
      <c r="R985" s="2">
        <v>1700000</v>
      </c>
      <c r="S985" s="2" t="s">
        <v>28985</v>
      </c>
    </row>
    <row r="986" spans="1:19" x14ac:dyDescent="0.25">
      <c r="A986" s="1" t="s">
        <v>28728</v>
      </c>
      <c r="B986" s="1" t="s">
        <v>28729</v>
      </c>
      <c r="C986" s="1" t="s">
        <v>2112</v>
      </c>
      <c r="D986" s="1" t="s">
        <v>18479</v>
      </c>
      <c r="E986" t="s">
        <v>13661</v>
      </c>
      <c r="F986">
        <v>1</v>
      </c>
      <c r="G986">
        <v>1</v>
      </c>
      <c r="H986">
        <v>1</v>
      </c>
      <c r="I986" t="s">
        <v>2098</v>
      </c>
      <c r="J986" t="s">
        <v>16</v>
      </c>
      <c r="K986" t="s">
        <v>26</v>
      </c>
      <c r="L986" s="1" t="s">
        <v>2099</v>
      </c>
      <c r="M986" t="s">
        <v>2113</v>
      </c>
      <c r="N986" t="s">
        <v>20</v>
      </c>
      <c r="O986" t="s">
        <v>20</v>
      </c>
      <c r="P986">
        <v>291750</v>
      </c>
      <c r="Q986">
        <v>0</v>
      </c>
      <c r="R986" s="2">
        <v>1779000</v>
      </c>
      <c r="S986" s="2" t="s">
        <v>28985</v>
      </c>
    </row>
    <row r="987" spans="1:19" x14ac:dyDescent="0.25">
      <c r="A987" s="1" t="s">
        <v>28728</v>
      </c>
      <c r="B987" s="1" t="s">
        <v>28729</v>
      </c>
      <c r="C987" s="1" t="s">
        <v>2114</v>
      </c>
      <c r="D987" s="1" t="s">
        <v>18480</v>
      </c>
      <c r="E987" t="s">
        <v>13662</v>
      </c>
      <c r="F987">
        <v>1</v>
      </c>
      <c r="G987">
        <v>1</v>
      </c>
      <c r="H987">
        <v>1</v>
      </c>
      <c r="I987" t="s">
        <v>2115</v>
      </c>
      <c r="J987" t="s">
        <v>16</v>
      </c>
      <c r="K987" t="s">
        <v>26</v>
      </c>
      <c r="L987" s="1" t="s">
        <v>2116</v>
      </c>
      <c r="M987" t="s">
        <v>135</v>
      </c>
      <c r="N987" t="s">
        <v>20</v>
      </c>
      <c r="O987" t="s">
        <v>20</v>
      </c>
      <c r="P987">
        <v>33500</v>
      </c>
      <c r="Q987">
        <v>0</v>
      </c>
      <c r="R987" s="2">
        <v>226000</v>
      </c>
      <c r="S987" s="2" t="s">
        <v>28985</v>
      </c>
    </row>
    <row r="988" spans="1:19" x14ac:dyDescent="0.25">
      <c r="A988" s="1" t="s">
        <v>28728</v>
      </c>
      <c r="B988" s="1" t="s">
        <v>28729</v>
      </c>
      <c r="C988" s="1" t="s">
        <v>2117</v>
      </c>
      <c r="D988" s="1" t="s">
        <v>18481</v>
      </c>
      <c r="E988" t="s">
        <v>13663</v>
      </c>
      <c r="F988">
        <v>1</v>
      </c>
      <c r="G988">
        <v>1</v>
      </c>
      <c r="H988">
        <v>1</v>
      </c>
      <c r="I988" t="s">
        <v>2118</v>
      </c>
      <c r="J988" t="s">
        <v>16</v>
      </c>
      <c r="K988" t="s">
        <v>26</v>
      </c>
      <c r="L988" s="1" t="s">
        <v>2119</v>
      </c>
      <c r="M988" t="s">
        <v>2120</v>
      </c>
      <c r="N988" t="s">
        <v>20</v>
      </c>
      <c r="O988" t="s">
        <v>20</v>
      </c>
      <c r="P988">
        <v>407000</v>
      </c>
      <c r="Q988">
        <v>0</v>
      </c>
      <c r="R988" s="2">
        <v>2226000</v>
      </c>
      <c r="S988" s="2" t="s">
        <v>28985</v>
      </c>
    </row>
    <row r="989" spans="1:19" x14ac:dyDescent="0.25">
      <c r="A989" s="1" t="s">
        <v>28728</v>
      </c>
      <c r="B989" s="1" t="s">
        <v>28729</v>
      </c>
      <c r="C989" s="1" t="s">
        <v>2121</v>
      </c>
      <c r="D989" s="1" t="s">
        <v>18482</v>
      </c>
      <c r="E989" t="s">
        <v>13664</v>
      </c>
      <c r="F989">
        <v>1</v>
      </c>
      <c r="G989">
        <v>1</v>
      </c>
      <c r="H989">
        <v>1</v>
      </c>
      <c r="I989" t="s">
        <v>2122</v>
      </c>
      <c r="J989" t="s">
        <v>16</v>
      </c>
      <c r="K989" t="s">
        <v>26</v>
      </c>
      <c r="L989" s="1" t="s">
        <v>2123</v>
      </c>
      <c r="M989" t="s">
        <v>1087</v>
      </c>
      <c r="N989" t="s">
        <v>20</v>
      </c>
      <c r="O989" t="s">
        <v>20</v>
      </c>
      <c r="P989">
        <v>0</v>
      </c>
      <c r="Q989">
        <v>0</v>
      </c>
      <c r="R989" s="2">
        <v>9417000</v>
      </c>
      <c r="S989" s="2" t="s">
        <v>28985</v>
      </c>
    </row>
    <row r="990" spans="1:19" x14ac:dyDescent="0.25">
      <c r="A990" s="1" t="s">
        <v>28728</v>
      </c>
      <c r="B990" s="1" t="s">
        <v>28729</v>
      </c>
      <c r="C990" s="1" t="s">
        <v>2124</v>
      </c>
      <c r="D990" s="1" t="s">
        <v>18483</v>
      </c>
      <c r="E990" t="s">
        <v>13665</v>
      </c>
      <c r="F990">
        <v>1</v>
      </c>
      <c r="G990">
        <v>1</v>
      </c>
      <c r="H990">
        <v>1</v>
      </c>
      <c r="I990" t="s">
        <v>2125</v>
      </c>
      <c r="J990" t="s">
        <v>16</v>
      </c>
      <c r="K990" t="s">
        <v>26</v>
      </c>
      <c r="L990" s="1" t="s">
        <v>2126</v>
      </c>
      <c r="M990" t="s">
        <v>736</v>
      </c>
      <c r="N990" t="s">
        <v>20</v>
      </c>
      <c r="O990" t="s">
        <v>20</v>
      </c>
      <c r="P990">
        <v>33480</v>
      </c>
      <c r="Q990">
        <v>0</v>
      </c>
      <c r="R990" s="2">
        <v>177000</v>
      </c>
      <c r="S990" s="2" t="s">
        <v>28985</v>
      </c>
    </row>
    <row r="991" spans="1:19" x14ac:dyDescent="0.25">
      <c r="A991" s="1" t="s">
        <v>28728</v>
      </c>
      <c r="B991" s="1" t="s">
        <v>28729</v>
      </c>
      <c r="C991" s="1" t="s">
        <v>2127</v>
      </c>
      <c r="D991" s="1" t="s">
        <v>18484</v>
      </c>
      <c r="E991" t="s">
        <v>13666</v>
      </c>
      <c r="F991">
        <v>1</v>
      </c>
      <c r="G991">
        <v>1</v>
      </c>
      <c r="H991">
        <v>1</v>
      </c>
      <c r="I991" t="s">
        <v>2128</v>
      </c>
      <c r="J991" t="s">
        <v>16</v>
      </c>
      <c r="K991" t="s">
        <v>26</v>
      </c>
      <c r="L991" s="1" t="s">
        <v>2129</v>
      </c>
      <c r="M991" t="s">
        <v>543</v>
      </c>
      <c r="N991" t="s">
        <v>20</v>
      </c>
      <c r="O991" t="s">
        <v>20</v>
      </c>
      <c r="P991">
        <v>86000</v>
      </c>
      <c r="Q991">
        <v>0</v>
      </c>
      <c r="R991" s="2">
        <v>263000</v>
      </c>
      <c r="S991" s="2" t="s">
        <v>28985</v>
      </c>
    </row>
    <row r="992" spans="1:19" x14ac:dyDescent="0.25">
      <c r="A992" s="1" t="s">
        <v>28728</v>
      </c>
      <c r="B992" s="1" t="s">
        <v>28729</v>
      </c>
      <c r="C992" s="1" t="s">
        <v>2130</v>
      </c>
      <c r="D992" s="1" t="s">
        <v>18485</v>
      </c>
      <c r="E992" t="s">
        <v>13667</v>
      </c>
      <c r="F992">
        <v>1</v>
      </c>
      <c r="G992">
        <v>1</v>
      </c>
      <c r="H992">
        <v>1</v>
      </c>
      <c r="I992" t="s">
        <v>25559</v>
      </c>
      <c r="J992" t="s">
        <v>30</v>
      </c>
      <c r="K992" t="s">
        <v>26</v>
      </c>
      <c r="L992" s="1" t="s">
        <v>2131</v>
      </c>
      <c r="M992" t="s">
        <v>736</v>
      </c>
      <c r="N992" t="s">
        <v>20</v>
      </c>
      <c r="O992" t="s">
        <v>20</v>
      </c>
      <c r="P992">
        <v>100000</v>
      </c>
      <c r="Q992">
        <v>0</v>
      </c>
      <c r="R992" s="2">
        <v>660000</v>
      </c>
      <c r="S992" s="2" t="s">
        <v>28985</v>
      </c>
    </row>
    <row r="993" spans="1:19" x14ac:dyDescent="0.25">
      <c r="A993" s="1" t="s">
        <v>28728</v>
      </c>
      <c r="B993" s="1" t="s">
        <v>28729</v>
      </c>
      <c r="C993" s="1" t="s">
        <v>2132</v>
      </c>
      <c r="D993" s="1" t="s">
        <v>18486</v>
      </c>
      <c r="E993" t="s">
        <v>13668</v>
      </c>
      <c r="F993">
        <v>1</v>
      </c>
      <c r="G993">
        <v>1</v>
      </c>
      <c r="H993">
        <v>1</v>
      </c>
      <c r="I993" t="s">
        <v>25560</v>
      </c>
      <c r="J993" t="s">
        <v>16</v>
      </c>
      <c r="K993" t="s">
        <v>26</v>
      </c>
      <c r="L993" s="1" t="s">
        <v>2133</v>
      </c>
      <c r="M993" t="s">
        <v>2134</v>
      </c>
      <c r="N993" t="s">
        <v>20</v>
      </c>
      <c r="O993" t="s">
        <v>20</v>
      </c>
      <c r="P993">
        <v>101250</v>
      </c>
      <c r="Q993">
        <v>0</v>
      </c>
      <c r="R993" s="2">
        <v>546000</v>
      </c>
      <c r="S993" s="2" t="s">
        <v>28985</v>
      </c>
    </row>
    <row r="994" spans="1:19" x14ac:dyDescent="0.25">
      <c r="A994" s="1" t="s">
        <v>28728</v>
      </c>
      <c r="B994" s="1" t="s">
        <v>28729</v>
      </c>
      <c r="C994" s="1" t="s">
        <v>2135</v>
      </c>
      <c r="D994" s="1" t="s">
        <v>18487</v>
      </c>
      <c r="E994" t="s">
        <v>13669</v>
      </c>
      <c r="F994">
        <v>1</v>
      </c>
      <c r="G994">
        <v>1</v>
      </c>
      <c r="H994">
        <v>1</v>
      </c>
      <c r="I994" t="s">
        <v>25561</v>
      </c>
      <c r="J994" t="s">
        <v>16</v>
      </c>
      <c r="K994" t="s">
        <v>26</v>
      </c>
      <c r="L994" s="1" t="s">
        <v>2136</v>
      </c>
      <c r="M994" t="s">
        <v>317</v>
      </c>
      <c r="N994" t="s">
        <v>20</v>
      </c>
      <c r="O994" t="s">
        <v>20</v>
      </c>
      <c r="P994">
        <v>20800</v>
      </c>
      <c r="Q994">
        <v>0</v>
      </c>
      <c r="R994" s="2">
        <v>152000</v>
      </c>
      <c r="S994" s="2" t="s">
        <v>28985</v>
      </c>
    </row>
    <row r="995" spans="1:19" x14ac:dyDescent="0.25">
      <c r="A995" s="1" t="s">
        <v>28728</v>
      </c>
      <c r="B995" s="1" t="s">
        <v>28729</v>
      </c>
      <c r="C995" s="1" t="s">
        <v>2137</v>
      </c>
      <c r="D995" s="1" t="s">
        <v>18488</v>
      </c>
      <c r="E995" t="s">
        <v>13670</v>
      </c>
      <c r="F995">
        <v>1</v>
      </c>
      <c r="G995">
        <v>1</v>
      </c>
      <c r="H995">
        <v>1</v>
      </c>
      <c r="I995" t="s">
        <v>25562</v>
      </c>
      <c r="J995" t="s">
        <v>16</v>
      </c>
      <c r="K995" t="s">
        <v>26</v>
      </c>
      <c r="L995" s="1" t="s">
        <v>2138</v>
      </c>
      <c r="M995" t="s">
        <v>2139</v>
      </c>
      <c r="N995" t="s">
        <v>20</v>
      </c>
      <c r="O995" t="s">
        <v>20</v>
      </c>
      <c r="P995">
        <v>0</v>
      </c>
      <c r="Q995">
        <v>0</v>
      </c>
      <c r="R995" s="2">
        <v>7857000</v>
      </c>
      <c r="S995" s="2" t="s">
        <v>28985</v>
      </c>
    </row>
    <row r="996" spans="1:19" x14ac:dyDescent="0.25">
      <c r="A996" s="1" t="s">
        <v>28728</v>
      </c>
      <c r="B996" s="1" t="s">
        <v>28729</v>
      </c>
      <c r="C996" s="1" t="s">
        <v>2140</v>
      </c>
      <c r="D996" s="1" t="s">
        <v>18489</v>
      </c>
      <c r="E996" t="s">
        <v>13671</v>
      </c>
      <c r="F996">
        <v>1</v>
      </c>
      <c r="G996">
        <v>1</v>
      </c>
      <c r="H996">
        <v>1</v>
      </c>
      <c r="I996" t="s">
        <v>1982</v>
      </c>
      <c r="J996" t="s">
        <v>16</v>
      </c>
      <c r="K996" t="s">
        <v>26</v>
      </c>
      <c r="L996" s="1" t="s">
        <v>1983</v>
      </c>
      <c r="M996" t="s">
        <v>1313</v>
      </c>
      <c r="N996" t="s">
        <v>20</v>
      </c>
      <c r="O996" t="s">
        <v>20</v>
      </c>
      <c r="P996">
        <v>83437</v>
      </c>
      <c r="Q996">
        <v>0</v>
      </c>
      <c r="R996" s="2">
        <v>453000</v>
      </c>
      <c r="S996" s="2" t="s">
        <v>28985</v>
      </c>
    </row>
    <row r="997" spans="1:19" x14ac:dyDescent="0.25">
      <c r="A997" s="1" t="s">
        <v>28728</v>
      </c>
      <c r="B997" s="1" t="s">
        <v>28729</v>
      </c>
      <c r="C997" s="1" t="s">
        <v>2141</v>
      </c>
      <c r="D997" s="1" t="s">
        <v>18490</v>
      </c>
      <c r="E997" t="s">
        <v>13672</v>
      </c>
      <c r="F997">
        <v>1</v>
      </c>
      <c r="G997">
        <v>1</v>
      </c>
      <c r="H997">
        <v>2</v>
      </c>
      <c r="I997" t="s">
        <v>25563</v>
      </c>
      <c r="J997" t="s">
        <v>16</v>
      </c>
      <c r="K997" t="s">
        <v>26</v>
      </c>
      <c r="L997" s="1" t="s">
        <v>2142</v>
      </c>
      <c r="M997" t="s">
        <v>55</v>
      </c>
      <c r="N997" t="s">
        <v>20</v>
      </c>
      <c r="O997" t="s">
        <v>20</v>
      </c>
      <c r="P997">
        <v>21600</v>
      </c>
      <c r="Q997">
        <v>0</v>
      </c>
      <c r="R997" s="2">
        <v>134000</v>
      </c>
      <c r="S997" s="2" t="s">
        <v>28985</v>
      </c>
    </row>
    <row r="998" spans="1:19" x14ac:dyDescent="0.25">
      <c r="A998" s="1" t="s">
        <v>28728</v>
      </c>
      <c r="B998" s="1" t="s">
        <v>28729</v>
      </c>
      <c r="C998" s="1" t="s">
        <v>2141</v>
      </c>
      <c r="D998" s="1" t="s">
        <v>18490</v>
      </c>
      <c r="E998" t="s">
        <v>13672</v>
      </c>
      <c r="F998">
        <v>1</v>
      </c>
      <c r="G998">
        <v>2</v>
      </c>
      <c r="H998">
        <v>2</v>
      </c>
      <c r="I998" t="s">
        <v>2143</v>
      </c>
      <c r="J998" t="s">
        <v>16</v>
      </c>
      <c r="K998" t="s">
        <v>26</v>
      </c>
      <c r="L998" s="1" t="s">
        <v>2144</v>
      </c>
      <c r="M998" t="s">
        <v>55</v>
      </c>
      <c r="N998" t="s">
        <v>20</v>
      </c>
      <c r="O998" t="s">
        <v>20</v>
      </c>
      <c r="P998">
        <v>21600</v>
      </c>
      <c r="Q998">
        <v>0</v>
      </c>
      <c r="R998" s="2">
        <v>134000</v>
      </c>
      <c r="S998" s="2" t="s">
        <v>28985</v>
      </c>
    </row>
    <row r="999" spans="1:19" x14ac:dyDescent="0.25">
      <c r="A999" s="1" t="s">
        <v>28728</v>
      </c>
      <c r="B999" s="1" t="s">
        <v>28729</v>
      </c>
      <c r="C999" s="1" t="s">
        <v>2145</v>
      </c>
      <c r="D999" s="1" t="s">
        <v>18491</v>
      </c>
      <c r="E999" t="s">
        <v>13673</v>
      </c>
      <c r="F999">
        <v>1</v>
      </c>
      <c r="G999">
        <v>1</v>
      </c>
      <c r="H999">
        <v>1</v>
      </c>
      <c r="I999" t="s">
        <v>25564</v>
      </c>
      <c r="J999" t="s">
        <v>16</v>
      </c>
      <c r="K999" t="s">
        <v>26</v>
      </c>
      <c r="L999" s="1" t="s">
        <v>2146</v>
      </c>
      <c r="M999" t="s">
        <v>1269</v>
      </c>
      <c r="N999" t="s">
        <v>20</v>
      </c>
      <c r="O999" t="s">
        <v>20</v>
      </c>
      <c r="P999">
        <v>0</v>
      </c>
      <c r="Q999">
        <v>0</v>
      </c>
      <c r="R999" s="2">
        <v>309000</v>
      </c>
      <c r="S999" s="2" t="s">
        <v>28985</v>
      </c>
    </row>
    <row r="1000" spans="1:19" x14ac:dyDescent="0.25">
      <c r="A1000" s="1" t="s">
        <v>28728</v>
      </c>
      <c r="B1000" s="1" t="s">
        <v>28729</v>
      </c>
      <c r="C1000" s="1" t="s">
        <v>2147</v>
      </c>
      <c r="D1000" s="1" t="s">
        <v>18492</v>
      </c>
      <c r="E1000" t="s">
        <v>13674</v>
      </c>
      <c r="F1000">
        <v>1</v>
      </c>
      <c r="G1000">
        <v>1</v>
      </c>
      <c r="H1000">
        <v>1</v>
      </c>
      <c r="I1000" t="s">
        <v>25565</v>
      </c>
      <c r="J1000" t="s">
        <v>16</v>
      </c>
      <c r="K1000" t="s">
        <v>26</v>
      </c>
      <c r="L1000" s="1" t="s">
        <v>2148</v>
      </c>
      <c r="M1000" t="s">
        <v>2149</v>
      </c>
      <c r="N1000" t="s">
        <v>20</v>
      </c>
      <c r="O1000" t="s">
        <v>20</v>
      </c>
      <c r="P1000">
        <v>699000</v>
      </c>
      <c r="Q1000">
        <v>0</v>
      </c>
      <c r="R1000" s="2">
        <v>3812000</v>
      </c>
      <c r="S1000" s="2" t="s">
        <v>28985</v>
      </c>
    </row>
    <row r="1001" spans="1:19" x14ac:dyDescent="0.25">
      <c r="A1001" s="1" t="s">
        <v>28728</v>
      </c>
      <c r="B1001" s="1" t="s">
        <v>28729</v>
      </c>
      <c r="C1001" s="1" t="s">
        <v>2150</v>
      </c>
      <c r="D1001" s="1" t="s">
        <v>18493</v>
      </c>
      <c r="E1001" t="s">
        <v>13675</v>
      </c>
      <c r="F1001">
        <v>1</v>
      </c>
      <c r="G1001">
        <v>1</v>
      </c>
      <c r="H1001">
        <v>1</v>
      </c>
      <c r="I1001" t="s">
        <v>2924</v>
      </c>
      <c r="J1001" t="s">
        <v>52</v>
      </c>
      <c r="K1001" t="s">
        <v>17</v>
      </c>
      <c r="L1001" s="1" t="s">
        <v>18</v>
      </c>
      <c r="M1001" t="s">
        <v>1717</v>
      </c>
      <c r="N1001" t="s">
        <v>20</v>
      </c>
      <c r="O1001" t="s">
        <v>20</v>
      </c>
      <c r="P1001">
        <v>8100</v>
      </c>
      <c r="Q1001">
        <v>0</v>
      </c>
      <c r="R1001" s="2">
        <v>1580000</v>
      </c>
      <c r="S1001" s="2" t="s">
        <v>28985</v>
      </c>
    </row>
    <row r="1002" spans="1:19" x14ac:dyDescent="0.25">
      <c r="A1002" s="1" t="s">
        <v>28728</v>
      </c>
      <c r="B1002" s="1" t="s">
        <v>28729</v>
      </c>
      <c r="C1002" s="1" t="s">
        <v>2151</v>
      </c>
      <c r="D1002" s="1" t="s">
        <v>18494</v>
      </c>
      <c r="E1002" t="s">
        <v>13676</v>
      </c>
      <c r="F1002">
        <v>1</v>
      </c>
      <c r="G1002">
        <v>1</v>
      </c>
      <c r="H1002">
        <v>1</v>
      </c>
      <c r="I1002" t="s">
        <v>2924</v>
      </c>
      <c r="J1002" t="s">
        <v>52</v>
      </c>
      <c r="K1002" t="s">
        <v>17</v>
      </c>
      <c r="L1002" s="1" t="s">
        <v>18</v>
      </c>
      <c r="M1002" t="s">
        <v>1717</v>
      </c>
      <c r="N1002" t="s">
        <v>20</v>
      </c>
      <c r="O1002" t="s">
        <v>20</v>
      </c>
      <c r="P1002">
        <v>5600</v>
      </c>
      <c r="Q1002">
        <v>0</v>
      </c>
      <c r="R1002" s="2">
        <v>1028000</v>
      </c>
      <c r="S1002" s="2" t="s">
        <v>28985</v>
      </c>
    </row>
    <row r="1003" spans="1:19" x14ac:dyDescent="0.25">
      <c r="A1003" s="1" t="s">
        <v>28728</v>
      </c>
      <c r="B1003" s="1" t="s">
        <v>28729</v>
      </c>
      <c r="C1003" s="1" t="s">
        <v>2152</v>
      </c>
      <c r="D1003" s="1" t="s">
        <v>18495</v>
      </c>
      <c r="E1003" t="s">
        <v>13677</v>
      </c>
      <c r="F1003">
        <v>1</v>
      </c>
      <c r="G1003">
        <v>1</v>
      </c>
      <c r="H1003">
        <v>1</v>
      </c>
      <c r="I1003" t="s">
        <v>25566</v>
      </c>
      <c r="J1003" t="s">
        <v>16</v>
      </c>
      <c r="K1003" t="s">
        <v>26</v>
      </c>
      <c r="L1003" s="1" t="s">
        <v>2153</v>
      </c>
      <c r="M1003" t="s">
        <v>2154</v>
      </c>
      <c r="N1003" t="s">
        <v>20</v>
      </c>
      <c r="O1003" t="s">
        <v>20</v>
      </c>
      <c r="P1003">
        <v>59500</v>
      </c>
      <c r="Q1003">
        <v>0</v>
      </c>
      <c r="R1003" s="2">
        <v>324000</v>
      </c>
      <c r="S1003" s="2" t="s">
        <v>28985</v>
      </c>
    </row>
    <row r="1004" spans="1:19" x14ac:dyDescent="0.25">
      <c r="A1004" s="1" t="s">
        <v>28728</v>
      </c>
      <c r="B1004" s="1" t="s">
        <v>28729</v>
      </c>
      <c r="C1004" s="1" t="s">
        <v>2155</v>
      </c>
      <c r="D1004" s="1" t="s">
        <v>18496</v>
      </c>
      <c r="E1004" t="s">
        <v>13678</v>
      </c>
      <c r="F1004">
        <v>1</v>
      </c>
      <c r="G1004">
        <v>1</v>
      </c>
      <c r="H1004">
        <v>1</v>
      </c>
      <c r="I1004" t="s">
        <v>25567</v>
      </c>
      <c r="J1004" t="s">
        <v>16</v>
      </c>
      <c r="K1004" t="s">
        <v>26</v>
      </c>
      <c r="L1004" s="1" t="s">
        <v>2156</v>
      </c>
      <c r="M1004" t="s">
        <v>2157</v>
      </c>
      <c r="N1004" t="s">
        <v>20</v>
      </c>
      <c r="O1004" t="s">
        <v>20</v>
      </c>
      <c r="P1004">
        <v>57750</v>
      </c>
      <c r="Q1004">
        <v>0</v>
      </c>
      <c r="R1004" s="2">
        <v>321000</v>
      </c>
      <c r="S1004" s="2" t="s">
        <v>28985</v>
      </c>
    </row>
    <row r="1005" spans="1:19" x14ac:dyDescent="0.25">
      <c r="A1005" s="1" t="s">
        <v>28728</v>
      </c>
      <c r="B1005" s="1" t="s">
        <v>28729</v>
      </c>
      <c r="C1005" s="1" t="s">
        <v>2158</v>
      </c>
      <c r="D1005" s="1" t="s">
        <v>18497</v>
      </c>
      <c r="E1005" t="s">
        <v>13679</v>
      </c>
      <c r="F1005">
        <v>1</v>
      </c>
      <c r="G1005">
        <v>1</v>
      </c>
      <c r="H1005">
        <v>1</v>
      </c>
      <c r="I1005" t="s">
        <v>25568</v>
      </c>
      <c r="J1005" t="s">
        <v>52</v>
      </c>
      <c r="K1005" t="s">
        <v>17</v>
      </c>
      <c r="L1005" s="1" t="s">
        <v>18</v>
      </c>
      <c r="M1005" t="s">
        <v>2159</v>
      </c>
      <c r="N1005" t="s">
        <v>20</v>
      </c>
      <c r="O1005" t="s">
        <v>2160</v>
      </c>
      <c r="P1005">
        <v>401</v>
      </c>
      <c r="Q1005">
        <v>408</v>
      </c>
      <c r="R1005" s="2">
        <v>21115000</v>
      </c>
      <c r="S1005" s="2" t="s">
        <v>28985</v>
      </c>
    </row>
    <row r="1006" spans="1:19" x14ac:dyDescent="0.25">
      <c r="A1006" s="1" t="s">
        <v>28728</v>
      </c>
      <c r="B1006" s="1" t="s">
        <v>28729</v>
      </c>
      <c r="C1006" s="1" t="s">
        <v>2161</v>
      </c>
      <c r="D1006" s="1" t="s">
        <v>18498</v>
      </c>
      <c r="E1006" t="s">
        <v>13680</v>
      </c>
      <c r="F1006">
        <v>1</v>
      </c>
      <c r="G1006">
        <v>1</v>
      </c>
      <c r="H1006">
        <v>1</v>
      </c>
      <c r="I1006" t="s">
        <v>2924</v>
      </c>
      <c r="J1006" t="s">
        <v>52</v>
      </c>
      <c r="K1006" t="s">
        <v>17</v>
      </c>
      <c r="L1006" s="1" t="s">
        <v>18</v>
      </c>
      <c r="M1006" t="s">
        <v>174</v>
      </c>
      <c r="N1006" t="s">
        <v>20</v>
      </c>
      <c r="O1006" t="s">
        <v>20</v>
      </c>
      <c r="P1006">
        <v>34315</v>
      </c>
      <c r="Q1006">
        <v>0</v>
      </c>
      <c r="R1006" s="2">
        <v>187000</v>
      </c>
      <c r="S1006" s="2" t="s">
        <v>28985</v>
      </c>
    </row>
    <row r="1007" spans="1:19" x14ac:dyDescent="0.25">
      <c r="A1007" s="1" t="s">
        <v>28728</v>
      </c>
      <c r="B1007" s="1" t="s">
        <v>28729</v>
      </c>
      <c r="C1007" s="1" t="s">
        <v>2162</v>
      </c>
      <c r="D1007" s="1" t="s">
        <v>18499</v>
      </c>
      <c r="E1007" t="s">
        <v>13681</v>
      </c>
      <c r="F1007">
        <v>1</v>
      </c>
      <c r="G1007">
        <v>1</v>
      </c>
      <c r="H1007">
        <v>1</v>
      </c>
      <c r="I1007" t="s">
        <v>25569</v>
      </c>
      <c r="J1007" t="s">
        <v>16</v>
      </c>
      <c r="K1007" t="s">
        <v>26</v>
      </c>
      <c r="L1007" s="1" t="s">
        <v>2163</v>
      </c>
      <c r="M1007" t="s">
        <v>1758</v>
      </c>
      <c r="N1007" t="s">
        <v>20</v>
      </c>
      <c r="O1007" t="s">
        <v>20</v>
      </c>
      <c r="P1007">
        <v>70000</v>
      </c>
      <c r="Q1007">
        <v>0</v>
      </c>
      <c r="R1007" s="2">
        <v>180000</v>
      </c>
      <c r="S1007" s="2" t="s">
        <v>28985</v>
      </c>
    </row>
    <row r="1008" spans="1:19" x14ac:dyDescent="0.25">
      <c r="A1008" s="1" t="s">
        <v>28728</v>
      </c>
      <c r="B1008" s="1" t="s">
        <v>28729</v>
      </c>
      <c r="C1008" s="1" t="s">
        <v>2164</v>
      </c>
      <c r="D1008" s="1" t="s">
        <v>18500</v>
      </c>
      <c r="E1008" t="s">
        <v>13682</v>
      </c>
      <c r="F1008">
        <v>1</v>
      </c>
      <c r="G1008">
        <v>1</v>
      </c>
      <c r="H1008">
        <v>1</v>
      </c>
      <c r="I1008" t="s">
        <v>25570</v>
      </c>
      <c r="J1008" t="s">
        <v>16</v>
      </c>
      <c r="K1008" t="s">
        <v>26</v>
      </c>
      <c r="L1008" s="1" t="s">
        <v>2165</v>
      </c>
      <c r="M1008" t="s">
        <v>2166</v>
      </c>
      <c r="N1008" t="s">
        <v>20</v>
      </c>
      <c r="O1008" t="s">
        <v>30</v>
      </c>
      <c r="P1008">
        <v>93750</v>
      </c>
      <c r="Q1008">
        <v>0</v>
      </c>
      <c r="R1008" s="2">
        <v>426000</v>
      </c>
      <c r="S1008" s="2" t="s">
        <v>28985</v>
      </c>
    </row>
    <row r="1009" spans="1:19" x14ac:dyDescent="0.25">
      <c r="A1009" s="1" t="s">
        <v>28728</v>
      </c>
      <c r="B1009" s="1" t="s">
        <v>28729</v>
      </c>
      <c r="C1009" s="1" t="s">
        <v>2167</v>
      </c>
      <c r="D1009" s="1" t="s">
        <v>18501</v>
      </c>
      <c r="E1009" t="s">
        <v>13683</v>
      </c>
      <c r="F1009">
        <v>1</v>
      </c>
      <c r="G1009">
        <v>1</v>
      </c>
      <c r="H1009">
        <v>1</v>
      </c>
      <c r="I1009" t="s">
        <v>2168</v>
      </c>
      <c r="J1009" t="s">
        <v>30</v>
      </c>
      <c r="K1009" t="s">
        <v>17</v>
      </c>
      <c r="L1009" s="1" t="s">
        <v>18</v>
      </c>
      <c r="M1009" t="s">
        <v>1717</v>
      </c>
      <c r="N1009" t="s">
        <v>20</v>
      </c>
      <c r="O1009" t="s">
        <v>20</v>
      </c>
      <c r="P1009">
        <v>50000</v>
      </c>
      <c r="Q1009">
        <v>0</v>
      </c>
      <c r="R1009" s="2">
        <v>427000</v>
      </c>
      <c r="S1009" s="2" t="s">
        <v>28985</v>
      </c>
    </row>
    <row r="1010" spans="1:19" x14ac:dyDescent="0.25">
      <c r="A1010" s="1" t="s">
        <v>28728</v>
      </c>
      <c r="B1010" s="1" t="s">
        <v>28729</v>
      </c>
      <c r="C1010" s="1" t="s">
        <v>2169</v>
      </c>
      <c r="D1010" s="1" t="s">
        <v>18502</v>
      </c>
      <c r="E1010" t="s">
        <v>13684</v>
      </c>
      <c r="F1010">
        <v>1</v>
      </c>
      <c r="G1010">
        <v>1</v>
      </c>
      <c r="H1010">
        <v>1</v>
      </c>
      <c r="I1010" t="s">
        <v>2170</v>
      </c>
      <c r="J1010" t="s">
        <v>16</v>
      </c>
      <c r="K1010" t="s">
        <v>26</v>
      </c>
      <c r="L1010" s="1" t="s">
        <v>2171</v>
      </c>
      <c r="M1010" t="s">
        <v>2172</v>
      </c>
      <c r="N1010" t="s">
        <v>20</v>
      </c>
      <c r="O1010" t="s">
        <v>20</v>
      </c>
      <c r="P1010">
        <v>30000</v>
      </c>
      <c r="Q1010">
        <v>0</v>
      </c>
      <c r="R1010" s="2">
        <v>167000</v>
      </c>
      <c r="S1010" s="2" t="s">
        <v>28985</v>
      </c>
    </row>
    <row r="1011" spans="1:19" x14ac:dyDescent="0.25">
      <c r="A1011" s="1" t="s">
        <v>28728</v>
      </c>
      <c r="B1011" s="1" t="s">
        <v>28729</v>
      </c>
      <c r="C1011" s="1" t="s">
        <v>2173</v>
      </c>
      <c r="D1011" s="1" t="s">
        <v>18503</v>
      </c>
      <c r="E1011" t="s">
        <v>13685</v>
      </c>
      <c r="F1011">
        <v>1</v>
      </c>
      <c r="G1011">
        <v>1</v>
      </c>
      <c r="H1011">
        <v>1</v>
      </c>
      <c r="I1011" t="s">
        <v>25571</v>
      </c>
      <c r="J1011" t="s">
        <v>16</v>
      </c>
      <c r="K1011" t="s">
        <v>26</v>
      </c>
      <c r="L1011" s="1" t="s">
        <v>2174</v>
      </c>
      <c r="M1011" t="s">
        <v>55</v>
      </c>
      <c r="N1011" t="s">
        <v>20</v>
      </c>
      <c r="O1011" t="s">
        <v>20</v>
      </c>
      <c r="P1011">
        <v>189000</v>
      </c>
      <c r="Q1011">
        <v>0</v>
      </c>
      <c r="R1011" s="2">
        <v>1034000</v>
      </c>
      <c r="S1011" s="2" t="s">
        <v>28985</v>
      </c>
    </row>
    <row r="1012" spans="1:19" x14ac:dyDescent="0.25">
      <c r="A1012" s="1" t="s">
        <v>28728</v>
      </c>
      <c r="B1012" s="1" t="s">
        <v>28729</v>
      </c>
      <c r="C1012" s="1" t="s">
        <v>2175</v>
      </c>
      <c r="D1012" s="1" t="s">
        <v>18504</v>
      </c>
      <c r="E1012" t="s">
        <v>13686</v>
      </c>
      <c r="F1012">
        <v>1</v>
      </c>
      <c r="G1012">
        <v>1</v>
      </c>
      <c r="H1012">
        <v>2</v>
      </c>
      <c r="I1012" t="s">
        <v>2176</v>
      </c>
      <c r="J1012" t="s">
        <v>16</v>
      </c>
      <c r="K1012" t="s">
        <v>17</v>
      </c>
      <c r="L1012" s="1" t="s">
        <v>18</v>
      </c>
      <c r="M1012" t="s">
        <v>223</v>
      </c>
      <c r="N1012" t="s">
        <v>20</v>
      </c>
      <c r="O1012" t="s">
        <v>20</v>
      </c>
      <c r="P1012">
        <v>46750</v>
      </c>
      <c r="Q1012">
        <v>0</v>
      </c>
      <c r="R1012" s="2">
        <v>255000</v>
      </c>
      <c r="S1012" s="2" t="s">
        <v>28985</v>
      </c>
    </row>
    <row r="1013" spans="1:19" x14ac:dyDescent="0.25">
      <c r="A1013" s="1" t="s">
        <v>28728</v>
      </c>
      <c r="B1013" s="1" t="s">
        <v>28729</v>
      </c>
      <c r="C1013" s="1" t="s">
        <v>2175</v>
      </c>
      <c r="D1013" s="1" t="s">
        <v>18504</v>
      </c>
      <c r="E1013" t="s">
        <v>13686</v>
      </c>
      <c r="F1013">
        <v>1</v>
      </c>
      <c r="G1013">
        <v>2</v>
      </c>
      <c r="H1013">
        <v>2</v>
      </c>
      <c r="I1013" t="s">
        <v>2177</v>
      </c>
      <c r="J1013" t="s">
        <v>16</v>
      </c>
      <c r="K1013" t="s">
        <v>17</v>
      </c>
      <c r="L1013" s="1" t="s">
        <v>18</v>
      </c>
      <c r="M1013" t="s">
        <v>223</v>
      </c>
      <c r="N1013" t="s">
        <v>20</v>
      </c>
      <c r="O1013" t="s">
        <v>20</v>
      </c>
      <c r="P1013">
        <v>46750</v>
      </c>
      <c r="Q1013">
        <v>0</v>
      </c>
      <c r="R1013" s="2">
        <v>255000</v>
      </c>
      <c r="S1013" s="2" t="s">
        <v>28985</v>
      </c>
    </row>
    <row r="1014" spans="1:19" x14ac:dyDescent="0.25">
      <c r="A1014" s="1" t="s">
        <v>28728</v>
      </c>
      <c r="B1014" s="1" t="s">
        <v>28729</v>
      </c>
      <c r="C1014" s="1" t="s">
        <v>2178</v>
      </c>
      <c r="D1014" s="1" t="s">
        <v>18505</v>
      </c>
      <c r="E1014" t="s">
        <v>13687</v>
      </c>
      <c r="F1014">
        <v>1</v>
      </c>
      <c r="G1014">
        <v>1</v>
      </c>
      <c r="H1014">
        <v>1</v>
      </c>
      <c r="I1014" t="s">
        <v>25572</v>
      </c>
      <c r="J1014" t="s">
        <v>16</v>
      </c>
      <c r="K1014" t="s">
        <v>26</v>
      </c>
      <c r="L1014" s="1" t="s">
        <v>2179</v>
      </c>
      <c r="M1014" t="s">
        <v>658</v>
      </c>
      <c r="N1014" t="s">
        <v>20</v>
      </c>
      <c r="O1014" t="s">
        <v>20</v>
      </c>
      <c r="P1014">
        <v>123000</v>
      </c>
      <c r="Q1014">
        <v>0</v>
      </c>
      <c r="R1014" s="2">
        <v>674000</v>
      </c>
      <c r="S1014" s="2" t="s">
        <v>28985</v>
      </c>
    </row>
    <row r="1015" spans="1:19" x14ac:dyDescent="0.25">
      <c r="A1015" s="1" t="s">
        <v>28728</v>
      </c>
      <c r="B1015" s="1" t="s">
        <v>28729</v>
      </c>
      <c r="C1015" s="1" t="s">
        <v>2180</v>
      </c>
      <c r="D1015" s="1" t="s">
        <v>18506</v>
      </c>
      <c r="E1015" t="s">
        <v>13688</v>
      </c>
      <c r="F1015">
        <v>1</v>
      </c>
      <c r="G1015">
        <v>1</v>
      </c>
      <c r="H1015">
        <v>1</v>
      </c>
      <c r="I1015" t="s">
        <v>25573</v>
      </c>
      <c r="J1015" t="s">
        <v>16</v>
      </c>
      <c r="K1015" t="s">
        <v>26</v>
      </c>
      <c r="L1015" s="1" t="s">
        <v>2181</v>
      </c>
      <c r="M1015" t="s">
        <v>323</v>
      </c>
      <c r="N1015" t="s">
        <v>20</v>
      </c>
      <c r="O1015" t="s">
        <v>20</v>
      </c>
      <c r="P1015">
        <v>80000</v>
      </c>
      <c r="Q1015">
        <v>0</v>
      </c>
      <c r="R1015" s="2">
        <v>8487000</v>
      </c>
      <c r="S1015" s="2" t="s">
        <v>28985</v>
      </c>
    </row>
    <row r="1016" spans="1:19" x14ac:dyDescent="0.25">
      <c r="A1016" s="1" t="s">
        <v>28728</v>
      </c>
      <c r="B1016" s="1" t="s">
        <v>28729</v>
      </c>
      <c r="C1016" s="1" t="s">
        <v>2182</v>
      </c>
      <c r="D1016" s="1" t="s">
        <v>18507</v>
      </c>
      <c r="E1016" t="s">
        <v>13689</v>
      </c>
      <c r="F1016">
        <v>1</v>
      </c>
      <c r="G1016">
        <v>1</v>
      </c>
      <c r="H1016">
        <v>1</v>
      </c>
      <c r="I1016" t="s">
        <v>2183</v>
      </c>
      <c r="J1016" t="s">
        <v>16</v>
      </c>
      <c r="K1016" t="s">
        <v>26</v>
      </c>
      <c r="L1016" s="1" t="s">
        <v>2184</v>
      </c>
      <c r="M1016" t="s">
        <v>2185</v>
      </c>
      <c r="N1016" t="s">
        <v>20</v>
      </c>
      <c r="O1016" t="s">
        <v>20</v>
      </c>
      <c r="P1016">
        <v>92249</v>
      </c>
      <c r="Q1016">
        <v>0</v>
      </c>
      <c r="R1016" s="2">
        <v>502000</v>
      </c>
      <c r="S1016" s="2" t="s">
        <v>28985</v>
      </c>
    </row>
    <row r="1017" spans="1:19" x14ac:dyDescent="0.25">
      <c r="A1017" s="1" t="s">
        <v>28728</v>
      </c>
      <c r="B1017" s="1" t="s">
        <v>28729</v>
      </c>
      <c r="C1017" s="1" t="s">
        <v>2186</v>
      </c>
      <c r="D1017" s="1" t="s">
        <v>18508</v>
      </c>
      <c r="E1017" t="s">
        <v>13690</v>
      </c>
      <c r="F1017">
        <v>1</v>
      </c>
      <c r="G1017">
        <v>1</v>
      </c>
      <c r="H1017">
        <v>1</v>
      </c>
      <c r="I1017" t="s">
        <v>25574</v>
      </c>
      <c r="J1017" t="s">
        <v>16</v>
      </c>
      <c r="K1017" t="s">
        <v>26</v>
      </c>
      <c r="L1017" s="1" t="s">
        <v>2187</v>
      </c>
      <c r="M1017" t="s">
        <v>941</v>
      </c>
      <c r="N1017" t="s">
        <v>20</v>
      </c>
      <c r="O1017" t="s">
        <v>20</v>
      </c>
      <c r="P1017">
        <v>82000</v>
      </c>
      <c r="Q1017">
        <v>0</v>
      </c>
      <c r="R1017" s="2">
        <v>453000</v>
      </c>
      <c r="S1017" s="2" t="s">
        <v>28985</v>
      </c>
    </row>
    <row r="1018" spans="1:19" x14ac:dyDescent="0.25">
      <c r="A1018" s="1" t="s">
        <v>28728</v>
      </c>
      <c r="B1018" s="1" t="s">
        <v>28729</v>
      </c>
      <c r="C1018" s="1" t="s">
        <v>2188</v>
      </c>
      <c r="D1018" s="1" t="s">
        <v>18509</v>
      </c>
      <c r="E1018" t="s">
        <v>13691</v>
      </c>
      <c r="F1018">
        <v>1</v>
      </c>
      <c r="G1018">
        <v>1</v>
      </c>
      <c r="H1018">
        <v>1</v>
      </c>
      <c r="I1018" t="s">
        <v>2189</v>
      </c>
      <c r="J1018" t="s">
        <v>16</v>
      </c>
      <c r="K1018" t="s">
        <v>26</v>
      </c>
      <c r="L1018" s="1" t="s">
        <v>2190</v>
      </c>
      <c r="M1018" t="s">
        <v>140</v>
      </c>
      <c r="N1018" t="s">
        <v>20</v>
      </c>
      <c r="O1018" t="s">
        <v>20</v>
      </c>
      <c r="P1018">
        <v>250000</v>
      </c>
      <c r="Q1018">
        <v>0</v>
      </c>
      <c r="R1018" s="2">
        <v>1363000</v>
      </c>
      <c r="S1018" s="2" t="s">
        <v>28985</v>
      </c>
    </row>
    <row r="1019" spans="1:19" x14ac:dyDescent="0.25">
      <c r="A1019" s="1" t="s">
        <v>28728</v>
      </c>
      <c r="B1019" s="1" t="s">
        <v>28729</v>
      </c>
      <c r="C1019" s="1" t="s">
        <v>2191</v>
      </c>
      <c r="D1019" s="1" t="s">
        <v>18510</v>
      </c>
      <c r="E1019" t="s">
        <v>13692</v>
      </c>
      <c r="F1019">
        <v>1</v>
      </c>
      <c r="G1019">
        <v>1</v>
      </c>
      <c r="H1019">
        <v>2</v>
      </c>
      <c r="I1019" t="s">
        <v>2192</v>
      </c>
      <c r="J1019" t="s">
        <v>16</v>
      </c>
      <c r="K1019" t="s">
        <v>26</v>
      </c>
      <c r="L1019" s="1" t="s">
        <v>2193</v>
      </c>
      <c r="M1019" t="s">
        <v>2194</v>
      </c>
      <c r="N1019" t="s">
        <v>20</v>
      </c>
      <c r="O1019" t="s">
        <v>20</v>
      </c>
      <c r="P1019">
        <v>271400</v>
      </c>
      <c r="Q1019">
        <v>0</v>
      </c>
      <c r="R1019" s="2">
        <v>1488000</v>
      </c>
      <c r="S1019" s="2" t="s">
        <v>28985</v>
      </c>
    </row>
    <row r="1020" spans="1:19" x14ac:dyDescent="0.25">
      <c r="A1020" s="1" t="s">
        <v>28728</v>
      </c>
      <c r="B1020" s="1" t="s">
        <v>28729</v>
      </c>
      <c r="C1020" s="1" t="s">
        <v>2191</v>
      </c>
      <c r="D1020" s="1" t="s">
        <v>18510</v>
      </c>
      <c r="E1020" t="s">
        <v>13692</v>
      </c>
      <c r="F1020">
        <v>1</v>
      </c>
      <c r="G1020">
        <v>2</v>
      </c>
      <c r="H1020">
        <v>2</v>
      </c>
      <c r="I1020" t="s">
        <v>2195</v>
      </c>
      <c r="J1020" t="s">
        <v>16</v>
      </c>
      <c r="K1020" t="s">
        <v>26</v>
      </c>
      <c r="L1020" s="1" t="s">
        <v>2196</v>
      </c>
      <c r="M1020" t="s">
        <v>2194</v>
      </c>
      <c r="N1020" t="s">
        <v>20</v>
      </c>
      <c r="O1020" t="s">
        <v>20</v>
      </c>
      <c r="P1020">
        <v>271400</v>
      </c>
      <c r="Q1020">
        <v>0</v>
      </c>
      <c r="R1020" s="2">
        <v>1488000</v>
      </c>
      <c r="S1020" s="2" t="s">
        <v>28985</v>
      </c>
    </row>
    <row r="1021" spans="1:19" x14ac:dyDescent="0.25">
      <c r="A1021" s="1" t="s">
        <v>28728</v>
      </c>
      <c r="B1021" s="1" t="s">
        <v>28729</v>
      </c>
      <c r="C1021" s="1" t="s">
        <v>2197</v>
      </c>
      <c r="D1021" s="1" t="s">
        <v>18511</v>
      </c>
      <c r="E1021" t="s">
        <v>13693</v>
      </c>
      <c r="F1021">
        <v>1</v>
      </c>
      <c r="G1021">
        <v>1</v>
      </c>
      <c r="H1021">
        <v>2</v>
      </c>
      <c r="I1021" t="s">
        <v>2198</v>
      </c>
      <c r="J1021" t="s">
        <v>16</v>
      </c>
      <c r="K1021" t="s">
        <v>26</v>
      </c>
      <c r="L1021" s="1" t="s">
        <v>2199</v>
      </c>
      <c r="M1021" t="s">
        <v>2200</v>
      </c>
      <c r="N1021" t="s">
        <v>20</v>
      </c>
      <c r="O1021" t="s">
        <v>20</v>
      </c>
      <c r="P1021">
        <v>270250</v>
      </c>
      <c r="Q1021">
        <v>0</v>
      </c>
      <c r="R1021" s="2">
        <v>1363000</v>
      </c>
      <c r="S1021" s="2" t="s">
        <v>28985</v>
      </c>
    </row>
    <row r="1022" spans="1:19" x14ac:dyDescent="0.25">
      <c r="A1022" s="1" t="s">
        <v>28728</v>
      </c>
      <c r="B1022" s="1" t="s">
        <v>28729</v>
      </c>
      <c r="C1022" s="1" t="s">
        <v>2197</v>
      </c>
      <c r="D1022" s="1" t="s">
        <v>18511</v>
      </c>
      <c r="E1022" t="s">
        <v>13693</v>
      </c>
      <c r="F1022">
        <v>1</v>
      </c>
      <c r="G1022">
        <v>2</v>
      </c>
      <c r="H1022">
        <v>2</v>
      </c>
      <c r="I1022" t="s">
        <v>25575</v>
      </c>
      <c r="J1022" t="s">
        <v>30</v>
      </c>
      <c r="K1022" t="s">
        <v>26</v>
      </c>
      <c r="L1022" s="1" t="s">
        <v>2201</v>
      </c>
      <c r="M1022" t="s">
        <v>2200</v>
      </c>
      <c r="N1022" t="s">
        <v>20</v>
      </c>
      <c r="O1022" t="s">
        <v>20</v>
      </c>
      <c r="P1022">
        <v>270250</v>
      </c>
      <c r="Q1022">
        <v>0</v>
      </c>
      <c r="R1022" s="2">
        <v>1363000</v>
      </c>
      <c r="S1022" s="2" t="s">
        <v>28985</v>
      </c>
    </row>
    <row r="1023" spans="1:19" x14ac:dyDescent="0.25">
      <c r="A1023" s="1" t="s">
        <v>28728</v>
      </c>
      <c r="B1023" s="1" t="s">
        <v>28729</v>
      </c>
      <c r="C1023" s="1" t="s">
        <v>2202</v>
      </c>
      <c r="D1023" s="1" t="s">
        <v>18512</v>
      </c>
      <c r="E1023" t="s">
        <v>13694</v>
      </c>
      <c r="F1023">
        <v>1</v>
      </c>
      <c r="G1023">
        <v>1</v>
      </c>
      <c r="H1023">
        <v>3</v>
      </c>
      <c r="I1023" t="s">
        <v>25576</v>
      </c>
      <c r="J1023" t="s">
        <v>16</v>
      </c>
      <c r="K1023" t="s">
        <v>26</v>
      </c>
      <c r="L1023" s="1" t="s">
        <v>2203</v>
      </c>
      <c r="M1023" t="s">
        <v>425</v>
      </c>
      <c r="N1023" t="s">
        <v>20</v>
      </c>
      <c r="O1023" t="s">
        <v>20</v>
      </c>
      <c r="P1023">
        <v>375000</v>
      </c>
      <c r="Q1023">
        <v>0</v>
      </c>
      <c r="R1023" s="2">
        <v>2044000</v>
      </c>
      <c r="S1023" s="2" t="s">
        <v>28985</v>
      </c>
    </row>
    <row r="1024" spans="1:19" x14ac:dyDescent="0.25">
      <c r="A1024" s="1" t="s">
        <v>28728</v>
      </c>
      <c r="B1024" s="1" t="s">
        <v>28729</v>
      </c>
      <c r="C1024" s="1" t="s">
        <v>2202</v>
      </c>
      <c r="D1024" s="1" t="s">
        <v>18512</v>
      </c>
      <c r="E1024" t="s">
        <v>13694</v>
      </c>
      <c r="F1024">
        <v>1</v>
      </c>
      <c r="G1024">
        <v>2</v>
      </c>
      <c r="H1024">
        <v>3</v>
      </c>
      <c r="I1024" t="s">
        <v>25577</v>
      </c>
      <c r="J1024" t="s">
        <v>16</v>
      </c>
      <c r="K1024" t="s">
        <v>26</v>
      </c>
      <c r="L1024" s="1" t="s">
        <v>2204</v>
      </c>
      <c r="M1024" t="s">
        <v>425</v>
      </c>
      <c r="N1024" t="s">
        <v>20</v>
      </c>
      <c r="O1024" t="s">
        <v>20</v>
      </c>
      <c r="P1024">
        <v>375000</v>
      </c>
      <c r="Q1024">
        <v>0</v>
      </c>
      <c r="R1024" s="2">
        <v>2044000</v>
      </c>
      <c r="S1024" s="2" t="s">
        <v>28985</v>
      </c>
    </row>
    <row r="1025" spans="1:19" x14ac:dyDescent="0.25">
      <c r="A1025" s="1" t="s">
        <v>28728</v>
      </c>
      <c r="B1025" s="1" t="s">
        <v>28729</v>
      </c>
      <c r="C1025" s="1" t="s">
        <v>2202</v>
      </c>
      <c r="D1025" s="1" t="s">
        <v>18512</v>
      </c>
      <c r="E1025" t="s">
        <v>13694</v>
      </c>
      <c r="F1025">
        <v>1</v>
      </c>
      <c r="G1025">
        <v>3</v>
      </c>
      <c r="H1025">
        <v>3</v>
      </c>
      <c r="I1025" t="s">
        <v>25578</v>
      </c>
      <c r="J1025" t="s">
        <v>16</v>
      </c>
      <c r="K1025" t="s">
        <v>26</v>
      </c>
      <c r="L1025" s="1" t="s">
        <v>2205</v>
      </c>
      <c r="M1025" t="s">
        <v>425</v>
      </c>
      <c r="N1025" t="s">
        <v>20</v>
      </c>
      <c r="O1025" t="s">
        <v>20</v>
      </c>
      <c r="P1025">
        <v>375000</v>
      </c>
      <c r="Q1025">
        <v>0</v>
      </c>
      <c r="R1025" s="2">
        <v>2044000</v>
      </c>
      <c r="S1025" s="2" t="s">
        <v>28985</v>
      </c>
    </row>
    <row r="1026" spans="1:19" x14ac:dyDescent="0.25">
      <c r="A1026" s="1" t="s">
        <v>28728</v>
      </c>
      <c r="B1026" s="1" t="s">
        <v>28729</v>
      </c>
      <c r="C1026" s="1" t="s">
        <v>2206</v>
      </c>
      <c r="D1026" s="1" t="s">
        <v>18513</v>
      </c>
      <c r="E1026" t="s">
        <v>13695</v>
      </c>
      <c r="F1026">
        <v>1</v>
      </c>
      <c r="G1026">
        <v>1</v>
      </c>
      <c r="H1026">
        <v>1</v>
      </c>
      <c r="I1026" t="s">
        <v>2207</v>
      </c>
      <c r="J1026" t="s">
        <v>16</v>
      </c>
      <c r="K1026" t="s">
        <v>17</v>
      </c>
      <c r="L1026" s="1" t="s">
        <v>18</v>
      </c>
      <c r="M1026" t="s">
        <v>1269</v>
      </c>
      <c r="N1026" t="s">
        <v>20</v>
      </c>
      <c r="O1026" t="s">
        <v>1496</v>
      </c>
      <c r="P1026">
        <v>0</v>
      </c>
      <c r="Q1026">
        <v>0</v>
      </c>
      <c r="R1026" s="2">
        <v>695000</v>
      </c>
      <c r="S1026" s="2" t="s">
        <v>28985</v>
      </c>
    </row>
    <row r="1027" spans="1:19" x14ac:dyDescent="0.25">
      <c r="A1027" s="1" t="s">
        <v>28728</v>
      </c>
      <c r="B1027" s="1" t="s">
        <v>28729</v>
      </c>
      <c r="C1027" s="1" t="s">
        <v>2208</v>
      </c>
      <c r="D1027" s="1" t="s">
        <v>18514</v>
      </c>
      <c r="E1027" t="s">
        <v>13696</v>
      </c>
      <c r="F1027">
        <v>1</v>
      </c>
      <c r="G1027">
        <v>1</v>
      </c>
      <c r="H1027">
        <v>1</v>
      </c>
      <c r="I1027" t="s">
        <v>2209</v>
      </c>
      <c r="J1027" t="s">
        <v>16</v>
      </c>
      <c r="K1027" t="s">
        <v>26</v>
      </c>
      <c r="L1027" s="1" t="s">
        <v>2210</v>
      </c>
      <c r="M1027" t="s">
        <v>1717</v>
      </c>
      <c r="N1027" t="s">
        <v>20</v>
      </c>
      <c r="O1027" t="s">
        <v>20</v>
      </c>
      <c r="P1027">
        <v>520</v>
      </c>
      <c r="Q1027">
        <v>0</v>
      </c>
      <c r="R1027" s="2">
        <v>7700</v>
      </c>
      <c r="S1027" s="2" t="s">
        <v>28985</v>
      </c>
    </row>
    <row r="1028" spans="1:19" x14ac:dyDescent="0.25">
      <c r="A1028" s="1" t="s">
        <v>28728</v>
      </c>
      <c r="B1028" s="1" t="s">
        <v>28729</v>
      </c>
      <c r="C1028" s="1" t="s">
        <v>2211</v>
      </c>
      <c r="D1028" s="1" t="s">
        <v>18515</v>
      </c>
      <c r="E1028" t="s">
        <v>13697</v>
      </c>
      <c r="F1028">
        <v>1</v>
      </c>
      <c r="G1028">
        <v>1</v>
      </c>
      <c r="H1028">
        <v>1</v>
      </c>
      <c r="I1028" t="s">
        <v>2212</v>
      </c>
      <c r="J1028" t="s">
        <v>16</v>
      </c>
      <c r="K1028" t="s">
        <v>26</v>
      </c>
      <c r="L1028" s="1" t="s">
        <v>2213</v>
      </c>
      <c r="M1028" t="s">
        <v>1717</v>
      </c>
      <c r="N1028" t="s">
        <v>20</v>
      </c>
      <c r="O1028" t="s">
        <v>20</v>
      </c>
      <c r="P1028">
        <v>625</v>
      </c>
      <c r="Q1028">
        <v>0</v>
      </c>
      <c r="R1028" s="2">
        <v>695000</v>
      </c>
      <c r="S1028" s="2" t="s">
        <v>28985</v>
      </c>
    </row>
    <row r="1029" spans="1:19" x14ac:dyDescent="0.25">
      <c r="A1029" s="1" t="s">
        <v>28728</v>
      </c>
      <c r="B1029" s="1" t="s">
        <v>28729</v>
      </c>
      <c r="C1029" s="1" t="s">
        <v>2214</v>
      </c>
      <c r="D1029" s="1" t="s">
        <v>18516</v>
      </c>
      <c r="E1029" t="s">
        <v>13698</v>
      </c>
      <c r="F1029">
        <v>1</v>
      </c>
      <c r="G1029">
        <v>1</v>
      </c>
      <c r="H1029">
        <v>1</v>
      </c>
      <c r="I1029" t="s">
        <v>25579</v>
      </c>
      <c r="J1029" t="s">
        <v>16</v>
      </c>
      <c r="K1029" t="s">
        <v>26</v>
      </c>
      <c r="L1029" s="1" t="s">
        <v>2215</v>
      </c>
      <c r="M1029" t="s">
        <v>1269</v>
      </c>
      <c r="N1029" t="s">
        <v>20</v>
      </c>
      <c r="O1029" t="s">
        <v>20</v>
      </c>
      <c r="P1029">
        <v>240</v>
      </c>
      <c r="Q1029">
        <v>0</v>
      </c>
      <c r="R1029" s="2">
        <v>1937000</v>
      </c>
      <c r="S1029" s="2" t="s">
        <v>28985</v>
      </c>
    </row>
    <row r="1030" spans="1:19" x14ac:dyDescent="0.25">
      <c r="A1030" s="1" t="s">
        <v>28728</v>
      </c>
      <c r="B1030" s="1" t="s">
        <v>28729</v>
      </c>
      <c r="C1030" s="1" t="s">
        <v>2216</v>
      </c>
      <c r="D1030" s="1" t="s">
        <v>18517</v>
      </c>
      <c r="E1030" t="s">
        <v>13699</v>
      </c>
      <c r="F1030">
        <v>1</v>
      </c>
      <c r="G1030">
        <v>1</v>
      </c>
      <c r="H1030">
        <v>1</v>
      </c>
      <c r="I1030" t="s">
        <v>2217</v>
      </c>
      <c r="J1030" t="s">
        <v>16</v>
      </c>
      <c r="K1030" t="s">
        <v>26</v>
      </c>
      <c r="L1030" s="1" t="s">
        <v>2218</v>
      </c>
      <c r="M1030" t="s">
        <v>242</v>
      </c>
      <c r="N1030" t="s">
        <v>20</v>
      </c>
      <c r="O1030" t="s">
        <v>20</v>
      </c>
      <c r="P1030">
        <v>140000</v>
      </c>
      <c r="Q1030">
        <v>0</v>
      </c>
      <c r="R1030" s="2">
        <v>760000</v>
      </c>
      <c r="S1030" s="2" t="s">
        <v>28985</v>
      </c>
    </row>
    <row r="1031" spans="1:19" x14ac:dyDescent="0.25">
      <c r="A1031" s="1" t="s">
        <v>28728</v>
      </c>
      <c r="B1031" s="1" t="s">
        <v>28729</v>
      </c>
      <c r="C1031" s="1" t="s">
        <v>2219</v>
      </c>
      <c r="D1031" s="1" t="s">
        <v>18518</v>
      </c>
      <c r="E1031" t="s">
        <v>13700</v>
      </c>
      <c r="F1031">
        <v>1</v>
      </c>
      <c r="G1031">
        <v>1</v>
      </c>
      <c r="H1031">
        <v>1</v>
      </c>
      <c r="I1031" t="s">
        <v>25580</v>
      </c>
      <c r="J1031" t="s">
        <v>16</v>
      </c>
      <c r="K1031" t="s">
        <v>26</v>
      </c>
      <c r="L1031" s="1" t="s">
        <v>2220</v>
      </c>
      <c r="M1031" t="s">
        <v>2221</v>
      </c>
      <c r="N1031" t="s">
        <v>20</v>
      </c>
      <c r="O1031" t="s">
        <v>20</v>
      </c>
      <c r="P1031">
        <v>100000</v>
      </c>
      <c r="Q1031">
        <v>0</v>
      </c>
      <c r="R1031" s="2">
        <v>546000</v>
      </c>
      <c r="S1031" s="2" t="s">
        <v>28985</v>
      </c>
    </row>
    <row r="1032" spans="1:19" x14ac:dyDescent="0.25">
      <c r="A1032" s="1" t="s">
        <v>28728</v>
      </c>
      <c r="B1032" s="1" t="s">
        <v>28729</v>
      </c>
      <c r="C1032" s="1" t="s">
        <v>2222</v>
      </c>
      <c r="D1032" s="1" t="s">
        <v>18519</v>
      </c>
      <c r="E1032" t="s">
        <v>13701</v>
      </c>
      <c r="F1032">
        <v>1</v>
      </c>
      <c r="G1032">
        <v>1</v>
      </c>
      <c r="H1032">
        <v>1</v>
      </c>
      <c r="I1032" t="s">
        <v>2924</v>
      </c>
      <c r="J1032" t="s">
        <v>52</v>
      </c>
      <c r="K1032" t="s">
        <v>17</v>
      </c>
      <c r="L1032" s="1" t="s">
        <v>18</v>
      </c>
      <c r="M1032" t="s">
        <v>1717</v>
      </c>
      <c r="N1032" t="s">
        <v>20</v>
      </c>
      <c r="O1032" t="s">
        <v>20</v>
      </c>
      <c r="P1032">
        <v>500</v>
      </c>
      <c r="Q1032">
        <v>0</v>
      </c>
      <c r="R1032" s="2">
        <v>6700</v>
      </c>
      <c r="S1032" s="2" t="s">
        <v>28985</v>
      </c>
    </row>
    <row r="1033" spans="1:19" x14ac:dyDescent="0.25">
      <c r="A1033" s="1" t="s">
        <v>28728</v>
      </c>
      <c r="B1033" s="1" t="s">
        <v>28729</v>
      </c>
      <c r="C1033" s="1" t="s">
        <v>2223</v>
      </c>
      <c r="D1033" s="1" t="s">
        <v>18520</v>
      </c>
      <c r="E1033" t="s">
        <v>13702</v>
      </c>
      <c r="F1033">
        <v>1</v>
      </c>
      <c r="G1033">
        <v>1</v>
      </c>
      <c r="H1033">
        <v>1</v>
      </c>
      <c r="I1033" t="s">
        <v>25581</v>
      </c>
      <c r="J1033" t="s">
        <v>16</v>
      </c>
      <c r="K1033" t="s">
        <v>26</v>
      </c>
      <c r="L1033" s="1" t="s">
        <v>2224</v>
      </c>
      <c r="M1033" t="s">
        <v>2225</v>
      </c>
      <c r="N1033" t="s">
        <v>20</v>
      </c>
      <c r="O1033" t="s">
        <v>30</v>
      </c>
      <c r="P1033">
        <v>504</v>
      </c>
      <c r="Q1033">
        <v>0</v>
      </c>
      <c r="R1033" s="2">
        <v>778000</v>
      </c>
      <c r="S1033" s="2" t="s">
        <v>28985</v>
      </c>
    </row>
    <row r="1034" spans="1:19" x14ac:dyDescent="0.25">
      <c r="A1034" s="1" t="s">
        <v>28728</v>
      </c>
      <c r="B1034" s="1" t="s">
        <v>28729</v>
      </c>
      <c r="C1034" s="1" t="s">
        <v>2226</v>
      </c>
      <c r="D1034" s="1" t="s">
        <v>18521</v>
      </c>
      <c r="E1034" t="s">
        <v>13703</v>
      </c>
      <c r="F1034">
        <v>1</v>
      </c>
      <c r="G1034">
        <v>1</v>
      </c>
      <c r="H1034">
        <v>1</v>
      </c>
      <c r="I1034" t="s">
        <v>2227</v>
      </c>
      <c r="J1034" t="s">
        <v>16</v>
      </c>
      <c r="K1034" t="s">
        <v>26</v>
      </c>
      <c r="L1034" s="1" t="s">
        <v>2228</v>
      </c>
      <c r="M1034" t="s">
        <v>55</v>
      </c>
      <c r="N1034" t="s">
        <v>20</v>
      </c>
      <c r="O1034" t="s">
        <v>30</v>
      </c>
      <c r="P1034">
        <v>200000</v>
      </c>
      <c r="Q1034">
        <v>0</v>
      </c>
      <c r="R1034" s="2">
        <v>956000</v>
      </c>
      <c r="S1034" s="2" t="s">
        <v>28985</v>
      </c>
    </row>
    <row r="1035" spans="1:19" x14ac:dyDescent="0.25">
      <c r="A1035" s="1" t="s">
        <v>28728</v>
      </c>
      <c r="B1035" s="1" t="s">
        <v>28729</v>
      </c>
      <c r="C1035" s="1" t="s">
        <v>2229</v>
      </c>
      <c r="D1035" s="1" t="s">
        <v>18522</v>
      </c>
      <c r="E1035" t="s">
        <v>13704</v>
      </c>
      <c r="F1035">
        <v>1</v>
      </c>
      <c r="G1035">
        <v>1</v>
      </c>
      <c r="H1035">
        <v>1</v>
      </c>
      <c r="I1035" t="s">
        <v>2230</v>
      </c>
      <c r="J1035" t="s">
        <v>16</v>
      </c>
      <c r="K1035" t="s">
        <v>26</v>
      </c>
      <c r="L1035" s="1" t="s">
        <v>2231</v>
      </c>
      <c r="M1035" t="s">
        <v>418</v>
      </c>
      <c r="N1035" t="s">
        <v>20</v>
      </c>
      <c r="O1035" t="s">
        <v>20</v>
      </c>
      <c r="P1035">
        <v>50000</v>
      </c>
      <c r="Q1035">
        <v>0</v>
      </c>
      <c r="R1035" s="2">
        <v>3853000</v>
      </c>
      <c r="S1035" s="2" t="s">
        <v>28985</v>
      </c>
    </row>
    <row r="1036" spans="1:19" x14ac:dyDescent="0.25">
      <c r="A1036" s="1" t="s">
        <v>28728</v>
      </c>
      <c r="B1036" s="1" t="s">
        <v>28729</v>
      </c>
      <c r="C1036" s="1" t="s">
        <v>2232</v>
      </c>
      <c r="D1036" s="1" t="s">
        <v>18523</v>
      </c>
      <c r="E1036" t="s">
        <v>13705</v>
      </c>
      <c r="F1036">
        <v>1</v>
      </c>
      <c r="G1036">
        <v>1</v>
      </c>
      <c r="H1036">
        <v>1</v>
      </c>
      <c r="I1036" t="s">
        <v>2233</v>
      </c>
      <c r="J1036" t="s">
        <v>16</v>
      </c>
      <c r="K1036" t="s">
        <v>26</v>
      </c>
      <c r="L1036" s="1" t="s">
        <v>2234</v>
      </c>
      <c r="M1036" t="s">
        <v>2225</v>
      </c>
      <c r="N1036" t="s">
        <v>20</v>
      </c>
      <c r="O1036" t="s">
        <v>20</v>
      </c>
      <c r="P1036">
        <v>100000</v>
      </c>
      <c r="Q1036">
        <v>0</v>
      </c>
      <c r="R1036" s="2">
        <v>983000</v>
      </c>
      <c r="S1036" s="2" t="s">
        <v>28985</v>
      </c>
    </row>
    <row r="1037" spans="1:19" x14ac:dyDescent="0.25">
      <c r="A1037" s="1" t="s">
        <v>28728</v>
      </c>
      <c r="B1037" s="1" t="s">
        <v>28729</v>
      </c>
      <c r="C1037" s="1" t="s">
        <v>2235</v>
      </c>
      <c r="D1037" s="1" t="s">
        <v>18524</v>
      </c>
      <c r="E1037" t="s">
        <v>13706</v>
      </c>
      <c r="F1037">
        <v>1</v>
      </c>
      <c r="G1037">
        <v>1</v>
      </c>
      <c r="H1037">
        <v>1</v>
      </c>
      <c r="I1037" t="s">
        <v>25582</v>
      </c>
      <c r="J1037" t="s">
        <v>16</v>
      </c>
      <c r="K1037" t="s">
        <v>17</v>
      </c>
      <c r="L1037" s="1" t="s">
        <v>18</v>
      </c>
      <c r="M1037" t="s">
        <v>2236</v>
      </c>
      <c r="N1037" t="s">
        <v>20</v>
      </c>
      <c r="O1037" t="s">
        <v>20</v>
      </c>
      <c r="P1037">
        <v>453000</v>
      </c>
      <c r="Q1037">
        <v>0</v>
      </c>
      <c r="R1037" s="2">
        <v>2487000</v>
      </c>
      <c r="S1037" s="2" t="s">
        <v>28985</v>
      </c>
    </row>
    <row r="1038" spans="1:19" x14ac:dyDescent="0.25">
      <c r="A1038" s="1" t="s">
        <v>28728</v>
      </c>
      <c r="B1038" s="1" t="s">
        <v>28729</v>
      </c>
      <c r="C1038" s="1" t="s">
        <v>2237</v>
      </c>
      <c r="D1038" s="1" t="s">
        <v>18525</v>
      </c>
      <c r="E1038" t="s">
        <v>13707</v>
      </c>
      <c r="F1038">
        <v>1</v>
      </c>
      <c r="G1038">
        <v>1</v>
      </c>
      <c r="H1038">
        <v>1</v>
      </c>
      <c r="I1038" t="s">
        <v>25583</v>
      </c>
      <c r="J1038" t="s">
        <v>16</v>
      </c>
      <c r="K1038" t="s">
        <v>26</v>
      </c>
      <c r="L1038" s="1" t="s">
        <v>2238</v>
      </c>
      <c r="M1038" t="s">
        <v>2239</v>
      </c>
      <c r="N1038" t="s">
        <v>20</v>
      </c>
      <c r="O1038" t="s">
        <v>20</v>
      </c>
      <c r="P1038">
        <v>122000</v>
      </c>
      <c r="Q1038">
        <v>0</v>
      </c>
      <c r="R1038" s="2">
        <v>666000</v>
      </c>
      <c r="S1038" s="2" t="s">
        <v>28985</v>
      </c>
    </row>
    <row r="1039" spans="1:19" x14ac:dyDescent="0.25">
      <c r="A1039" s="1" t="s">
        <v>28728</v>
      </c>
      <c r="B1039" s="1" t="s">
        <v>28729</v>
      </c>
      <c r="C1039" s="1" t="s">
        <v>2240</v>
      </c>
      <c r="D1039" s="1" t="s">
        <v>18526</v>
      </c>
      <c r="E1039" t="s">
        <v>13708</v>
      </c>
      <c r="F1039">
        <v>1</v>
      </c>
      <c r="G1039">
        <v>1</v>
      </c>
      <c r="H1039">
        <v>1</v>
      </c>
      <c r="I1039" t="s">
        <v>25584</v>
      </c>
      <c r="J1039" t="s">
        <v>16</v>
      </c>
      <c r="K1039" t="s">
        <v>26</v>
      </c>
      <c r="L1039" s="1" t="s">
        <v>2241</v>
      </c>
      <c r="M1039" t="s">
        <v>2242</v>
      </c>
      <c r="N1039" t="s">
        <v>20</v>
      </c>
      <c r="O1039" t="s">
        <v>20</v>
      </c>
      <c r="P1039">
        <v>23750</v>
      </c>
      <c r="Q1039">
        <v>0</v>
      </c>
      <c r="R1039" s="2">
        <v>130000</v>
      </c>
      <c r="S1039" s="2" t="s">
        <v>28985</v>
      </c>
    </row>
    <row r="1040" spans="1:19" x14ac:dyDescent="0.25">
      <c r="A1040" s="1" t="s">
        <v>28728</v>
      </c>
      <c r="B1040" s="1" t="s">
        <v>28729</v>
      </c>
      <c r="C1040" s="1" t="s">
        <v>2243</v>
      </c>
      <c r="D1040" s="1" t="s">
        <v>18527</v>
      </c>
      <c r="E1040" t="s">
        <v>13709</v>
      </c>
      <c r="F1040">
        <v>1</v>
      </c>
      <c r="G1040">
        <v>1</v>
      </c>
      <c r="H1040">
        <v>1</v>
      </c>
      <c r="I1040" t="s">
        <v>25585</v>
      </c>
      <c r="J1040" t="s">
        <v>16</v>
      </c>
      <c r="K1040" t="s">
        <v>26</v>
      </c>
      <c r="L1040" s="1" t="s">
        <v>2244</v>
      </c>
      <c r="M1040" t="s">
        <v>55</v>
      </c>
      <c r="N1040" t="s">
        <v>20</v>
      </c>
      <c r="O1040" t="s">
        <v>20</v>
      </c>
      <c r="P1040">
        <v>40000</v>
      </c>
      <c r="Q1040">
        <v>0</v>
      </c>
      <c r="R1040" s="2">
        <v>90000</v>
      </c>
      <c r="S1040" s="2" t="s">
        <v>28985</v>
      </c>
    </row>
    <row r="1041" spans="1:19" x14ac:dyDescent="0.25">
      <c r="A1041" s="1" t="s">
        <v>28728</v>
      </c>
      <c r="B1041" s="1" t="s">
        <v>28729</v>
      </c>
      <c r="C1041" s="1" t="s">
        <v>2245</v>
      </c>
      <c r="D1041" s="1" t="s">
        <v>18528</v>
      </c>
      <c r="E1041" t="s">
        <v>13710</v>
      </c>
      <c r="F1041">
        <v>1</v>
      </c>
      <c r="G1041">
        <v>1</v>
      </c>
      <c r="H1041">
        <v>1</v>
      </c>
      <c r="I1041" t="s">
        <v>2246</v>
      </c>
      <c r="J1041" t="s">
        <v>16</v>
      </c>
      <c r="K1041" t="s">
        <v>26</v>
      </c>
      <c r="L1041" s="1" t="s">
        <v>2247</v>
      </c>
      <c r="M1041" t="s">
        <v>2248</v>
      </c>
      <c r="N1041" t="s">
        <v>20</v>
      </c>
      <c r="O1041" t="s">
        <v>30</v>
      </c>
      <c r="P1041">
        <v>119133</v>
      </c>
      <c r="Q1041">
        <v>86</v>
      </c>
      <c r="R1041" s="2">
        <v>6764000</v>
      </c>
      <c r="S1041" s="2" t="s">
        <v>28985</v>
      </c>
    </row>
    <row r="1042" spans="1:19" x14ac:dyDescent="0.25">
      <c r="A1042" s="1" t="s">
        <v>28728</v>
      </c>
      <c r="B1042" s="1" t="s">
        <v>28729</v>
      </c>
      <c r="C1042" s="1" t="s">
        <v>2249</v>
      </c>
      <c r="D1042" s="1" t="s">
        <v>18529</v>
      </c>
      <c r="E1042" t="s">
        <v>13711</v>
      </c>
      <c r="F1042">
        <v>1</v>
      </c>
      <c r="G1042">
        <v>1</v>
      </c>
      <c r="H1042">
        <v>1</v>
      </c>
      <c r="I1042" t="s">
        <v>2250</v>
      </c>
      <c r="J1042" t="s">
        <v>16</v>
      </c>
      <c r="K1042" t="s">
        <v>26</v>
      </c>
      <c r="L1042" s="1" t="s">
        <v>2251</v>
      </c>
      <c r="M1042" t="s">
        <v>2252</v>
      </c>
      <c r="N1042" t="s">
        <v>20</v>
      </c>
      <c r="O1042" t="s">
        <v>30</v>
      </c>
      <c r="P1042">
        <v>31248</v>
      </c>
      <c r="Q1042">
        <v>75</v>
      </c>
      <c r="R1042" s="2">
        <v>2053000</v>
      </c>
      <c r="S1042" s="2" t="s">
        <v>28985</v>
      </c>
    </row>
    <row r="1043" spans="1:19" x14ac:dyDescent="0.25">
      <c r="A1043" s="1" t="s">
        <v>28728</v>
      </c>
      <c r="B1043" s="1" t="s">
        <v>28729</v>
      </c>
      <c r="C1043" s="1" t="s">
        <v>2253</v>
      </c>
      <c r="D1043" s="1" t="s">
        <v>18530</v>
      </c>
      <c r="E1043" t="s">
        <v>13712</v>
      </c>
      <c r="F1043">
        <v>1</v>
      </c>
      <c r="G1043">
        <v>1</v>
      </c>
      <c r="H1043">
        <v>1</v>
      </c>
      <c r="I1043" t="s">
        <v>2254</v>
      </c>
      <c r="J1043" t="s">
        <v>16</v>
      </c>
      <c r="K1043" t="s">
        <v>26</v>
      </c>
      <c r="L1043" s="1" t="s">
        <v>2255</v>
      </c>
      <c r="M1043" t="s">
        <v>2256</v>
      </c>
      <c r="N1043" t="s">
        <v>20</v>
      </c>
      <c r="O1043" t="s">
        <v>30</v>
      </c>
      <c r="P1043">
        <v>44919</v>
      </c>
      <c r="Q1043">
        <v>38</v>
      </c>
      <c r="R1043" s="2">
        <v>929000</v>
      </c>
      <c r="S1043" s="2" t="s">
        <v>28985</v>
      </c>
    </row>
    <row r="1044" spans="1:19" x14ac:dyDescent="0.25">
      <c r="A1044" s="1" t="s">
        <v>28728</v>
      </c>
      <c r="B1044" s="1" t="s">
        <v>28729</v>
      </c>
      <c r="C1044" s="1" t="s">
        <v>2257</v>
      </c>
      <c r="D1044" s="1" t="s">
        <v>18531</v>
      </c>
      <c r="E1044" t="s">
        <v>13713</v>
      </c>
      <c r="F1044">
        <v>1</v>
      </c>
      <c r="G1044">
        <v>1</v>
      </c>
      <c r="H1044">
        <v>1</v>
      </c>
      <c r="I1044" t="s">
        <v>25586</v>
      </c>
      <c r="J1044" t="s">
        <v>16</v>
      </c>
      <c r="K1044" t="s">
        <v>26</v>
      </c>
      <c r="L1044" s="1" t="s">
        <v>2258</v>
      </c>
      <c r="M1044" t="s">
        <v>2259</v>
      </c>
      <c r="N1044" t="s">
        <v>20</v>
      </c>
      <c r="O1044" t="s">
        <v>30</v>
      </c>
      <c r="P1044">
        <v>195300</v>
      </c>
      <c r="Q1044">
        <v>16</v>
      </c>
      <c r="R1044" s="2">
        <v>1815000</v>
      </c>
      <c r="S1044" s="2" t="s">
        <v>28985</v>
      </c>
    </row>
    <row r="1045" spans="1:19" x14ac:dyDescent="0.25">
      <c r="A1045" s="1" t="s">
        <v>28728</v>
      </c>
      <c r="B1045" s="1" t="s">
        <v>28729</v>
      </c>
      <c r="C1045" s="1" t="s">
        <v>2260</v>
      </c>
      <c r="D1045" s="1" t="s">
        <v>18532</v>
      </c>
      <c r="E1045" t="s">
        <v>13714</v>
      </c>
      <c r="F1045">
        <v>1</v>
      </c>
      <c r="G1045">
        <v>1</v>
      </c>
      <c r="H1045">
        <v>1</v>
      </c>
      <c r="I1045" t="s">
        <v>25587</v>
      </c>
      <c r="J1045" t="s">
        <v>16</v>
      </c>
      <c r="K1045" t="s">
        <v>26</v>
      </c>
      <c r="L1045" s="1" t="s">
        <v>206</v>
      </c>
      <c r="M1045" t="s">
        <v>2261</v>
      </c>
      <c r="N1045" t="s">
        <v>20</v>
      </c>
      <c r="O1045" t="s">
        <v>30</v>
      </c>
      <c r="P1045">
        <v>195300</v>
      </c>
      <c r="Q1045">
        <v>66</v>
      </c>
      <c r="R1045" s="2">
        <v>2370000</v>
      </c>
      <c r="S1045" s="2" t="s">
        <v>28985</v>
      </c>
    </row>
    <row r="1046" spans="1:19" x14ac:dyDescent="0.25">
      <c r="A1046" s="1" t="s">
        <v>28728</v>
      </c>
      <c r="B1046" s="1" t="s">
        <v>28729</v>
      </c>
      <c r="C1046" s="1" t="s">
        <v>2262</v>
      </c>
      <c r="D1046" s="1" t="s">
        <v>18533</v>
      </c>
      <c r="E1046" t="s">
        <v>13715</v>
      </c>
      <c r="F1046">
        <v>1</v>
      </c>
      <c r="G1046">
        <v>1</v>
      </c>
      <c r="H1046">
        <v>1</v>
      </c>
      <c r="I1046" t="s">
        <v>2250</v>
      </c>
      <c r="J1046" t="s">
        <v>16</v>
      </c>
      <c r="K1046" t="s">
        <v>26</v>
      </c>
      <c r="L1046" s="1" t="s">
        <v>2251</v>
      </c>
      <c r="M1046" t="s">
        <v>2263</v>
      </c>
      <c r="N1046" t="s">
        <v>20</v>
      </c>
      <c r="O1046" t="s">
        <v>30</v>
      </c>
      <c r="P1046">
        <v>216783</v>
      </c>
      <c r="Q1046">
        <v>45</v>
      </c>
      <c r="R1046" s="2">
        <v>11588000</v>
      </c>
      <c r="S1046" s="2" t="s">
        <v>28985</v>
      </c>
    </row>
    <row r="1047" spans="1:19" x14ac:dyDescent="0.25">
      <c r="A1047" s="1" t="s">
        <v>28728</v>
      </c>
      <c r="B1047" s="1" t="s">
        <v>28729</v>
      </c>
      <c r="C1047" s="1" t="s">
        <v>2264</v>
      </c>
      <c r="D1047" s="1" t="s">
        <v>18534</v>
      </c>
      <c r="E1047" t="s">
        <v>13716</v>
      </c>
      <c r="F1047">
        <v>1</v>
      </c>
      <c r="G1047">
        <v>1</v>
      </c>
      <c r="H1047">
        <v>3</v>
      </c>
      <c r="I1047" t="s">
        <v>25588</v>
      </c>
      <c r="J1047" t="s">
        <v>16</v>
      </c>
      <c r="K1047" t="s">
        <v>26</v>
      </c>
      <c r="L1047" s="1" t="s">
        <v>2265</v>
      </c>
      <c r="M1047" t="s">
        <v>2266</v>
      </c>
      <c r="N1047" t="s">
        <v>20</v>
      </c>
      <c r="O1047" t="s">
        <v>30</v>
      </c>
      <c r="P1047">
        <v>281232</v>
      </c>
      <c r="Q1047">
        <v>388</v>
      </c>
      <c r="R1047" s="2">
        <v>9088000</v>
      </c>
      <c r="S1047" s="2" t="s">
        <v>28985</v>
      </c>
    </row>
    <row r="1048" spans="1:19" x14ac:dyDescent="0.25">
      <c r="A1048" s="1" t="s">
        <v>28728</v>
      </c>
      <c r="B1048" s="1" t="s">
        <v>28729</v>
      </c>
      <c r="C1048" s="1" t="s">
        <v>2264</v>
      </c>
      <c r="D1048" s="1" t="s">
        <v>18534</v>
      </c>
      <c r="E1048" t="s">
        <v>13716</v>
      </c>
      <c r="F1048">
        <v>1</v>
      </c>
      <c r="G1048">
        <v>2</v>
      </c>
      <c r="H1048">
        <v>3</v>
      </c>
      <c r="I1048" t="s">
        <v>25589</v>
      </c>
      <c r="J1048" t="s">
        <v>16</v>
      </c>
      <c r="K1048" t="s">
        <v>26</v>
      </c>
      <c r="L1048" s="1" t="s">
        <v>2267</v>
      </c>
      <c r="M1048" t="s">
        <v>2266</v>
      </c>
      <c r="N1048" t="s">
        <v>20</v>
      </c>
      <c r="O1048" t="s">
        <v>30</v>
      </c>
      <c r="P1048">
        <v>281232</v>
      </c>
      <c r="Q1048">
        <v>388</v>
      </c>
      <c r="R1048" s="2">
        <v>9088000</v>
      </c>
      <c r="S1048" s="2" t="s">
        <v>28985</v>
      </c>
    </row>
    <row r="1049" spans="1:19" x14ac:dyDescent="0.25">
      <c r="A1049" s="1" t="s">
        <v>28728</v>
      </c>
      <c r="B1049" s="1" t="s">
        <v>28729</v>
      </c>
      <c r="C1049" s="1" t="s">
        <v>2264</v>
      </c>
      <c r="D1049" s="1" t="s">
        <v>18534</v>
      </c>
      <c r="E1049" t="s">
        <v>13716</v>
      </c>
      <c r="F1049">
        <v>1</v>
      </c>
      <c r="G1049">
        <v>3</v>
      </c>
      <c r="H1049">
        <v>3</v>
      </c>
      <c r="I1049" t="s">
        <v>25590</v>
      </c>
      <c r="J1049" t="s">
        <v>16</v>
      </c>
      <c r="K1049" t="s">
        <v>26</v>
      </c>
      <c r="L1049" s="1" t="s">
        <v>2268</v>
      </c>
      <c r="M1049" t="s">
        <v>2266</v>
      </c>
      <c r="N1049" t="s">
        <v>20</v>
      </c>
      <c r="O1049" t="s">
        <v>30</v>
      </c>
      <c r="P1049">
        <v>281232</v>
      </c>
      <c r="Q1049">
        <v>388</v>
      </c>
      <c r="R1049" s="2">
        <v>9088000</v>
      </c>
      <c r="S1049" s="2" t="s">
        <v>28985</v>
      </c>
    </row>
    <row r="1050" spans="1:19" x14ac:dyDescent="0.25">
      <c r="A1050" s="1" t="s">
        <v>28728</v>
      </c>
      <c r="B1050" s="1" t="s">
        <v>28729</v>
      </c>
      <c r="C1050" s="1" t="s">
        <v>2269</v>
      </c>
      <c r="D1050" s="1" t="s">
        <v>18535</v>
      </c>
      <c r="E1050" t="s">
        <v>13717</v>
      </c>
      <c r="F1050">
        <v>1</v>
      </c>
      <c r="G1050">
        <v>1</v>
      </c>
      <c r="H1050">
        <v>2</v>
      </c>
      <c r="I1050" t="s">
        <v>25591</v>
      </c>
      <c r="J1050" t="s">
        <v>16</v>
      </c>
      <c r="K1050" t="s">
        <v>26</v>
      </c>
      <c r="L1050" s="1" t="s">
        <v>2270</v>
      </c>
      <c r="M1050" t="s">
        <v>2263</v>
      </c>
      <c r="N1050" t="s">
        <v>131</v>
      </c>
      <c r="O1050" t="s">
        <v>30</v>
      </c>
      <c r="P1050">
        <v>117180</v>
      </c>
      <c r="Q1050">
        <v>67</v>
      </c>
      <c r="R1050" s="2">
        <v>4562000</v>
      </c>
      <c r="S1050" s="2" t="s">
        <v>28985</v>
      </c>
    </row>
    <row r="1051" spans="1:19" x14ac:dyDescent="0.25">
      <c r="A1051" s="1" t="s">
        <v>28728</v>
      </c>
      <c r="B1051" s="1" t="s">
        <v>28729</v>
      </c>
      <c r="C1051" s="1" t="s">
        <v>2269</v>
      </c>
      <c r="D1051" s="1" t="s">
        <v>18535</v>
      </c>
      <c r="E1051" t="s">
        <v>13717</v>
      </c>
      <c r="F1051">
        <v>1</v>
      </c>
      <c r="G1051">
        <v>2</v>
      </c>
      <c r="H1051">
        <v>2</v>
      </c>
      <c r="I1051" t="s">
        <v>25592</v>
      </c>
      <c r="J1051" t="s">
        <v>30</v>
      </c>
      <c r="K1051" t="s">
        <v>17</v>
      </c>
      <c r="L1051" s="1" t="s">
        <v>18</v>
      </c>
      <c r="M1051" t="s">
        <v>2263</v>
      </c>
      <c r="N1051" t="s">
        <v>131</v>
      </c>
      <c r="O1051" t="s">
        <v>30</v>
      </c>
      <c r="P1051">
        <v>117180</v>
      </c>
      <c r="Q1051">
        <v>67</v>
      </c>
      <c r="R1051" s="2">
        <v>4562000</v>
      </c>
      <c r="S1051" s="2" t="s">
        <v>28985</v>
      </c>
    </row>
    <row r="1052" spans="1:19" x14ac:dyDescent="0.25">
      <c r="A1052" s="1" t="s">
        <v>28728</v>
      </c>
      <c r="B1052" s="1" t="s">
        <v>28729</v>
      </c>
      <c r="C1052" s="1" t="s">
        <v>2271</v>
      </c>
      <c r="D1052" s="1" t="s">
        <v>18536</v>
      </c>
      <c r="E1052" t="s">
        <v>13718</v>
      </c>
      <c r="F1052">
        <v>1</v>
      </c>
      <c r="G1052">
        <v>1</v>
      </c>
      <c r="H1052">
        <v>1</v>
      </c>
      <c r="I1052" t="s">
        <v>257</v>
      </c>
      <c r="J1052" t="s">
        <v>16</v>
      </c>
      <c r="K1052" t="s">
        <v>26</v>
      </c>
      <c r="L1052" s="1" t="s">
        <v>222</v>
      </c>
      <c r="M1052" t="s">
        <v>2272</v>
      </c>
      <c r="N1052" t="s">
        <v>20</v>
      </c>
      <c r="O1052" t="s">
        <v>30</v>
      </c>
      <c r="P1052">
        <v>94525</v>
      </c>
      <c r="Q1052">
        <v>99</v>
      </c>
      <c r="R1052" s="2">
        <v>5554000</v>
      </c>
      <c r="S1052" s="2" t="s">
        <v>28985</v>
      </c>
    </row>
    <row r="1053" spans="1:19" x14ac:dyDescent="0.25">
      <c r="A1053" s="1" t="s">
        <v>28728</v>
      </c>
      <c r="B1053" s="1" t="s">
        <v>28729</v>
      </c>
      <c r="C1053" s="1" t="s">
        <v>2273</v>
      </c>
      <c r="D1053" s="1" t="s">
        <v>18537</v>
      </c>
      <c r="E1053" t="s">
        <v>13719</v>
      </c>
      <c r="F1053">
        <v>1</v>
      </c>
      <c r="G1053">
        <v>1</v>
      </c>
      <c r="H1053">
        <v>1</v>
      </c>
      <c r="I1053" t="s">
        <v>25593</v>
      </c>
      <c r="J1053" t="s">
        <v>16</v>
      </c>
      <c r="K1053" t="s">
        <v>26</v>
      </c>
      <c r="L1053" s="1" t="s">
        <v>2274</v>
      </c>
      <c r="M1053" t="s">
        <v>2275</v>
      </c>
      <c r="N1053" t="s">
        <v>20</v>
      </c>
      <c r="O1053" t="s">
        <v>30</v>
      </c>
      <c r="P1053">
        <v>37107</v>
      </c>
      <c r="Q1053">
        <v>92</v>
      </c>
      <c r="R1053" s="2">
        <v>2943000</v>
      </c>
      <c r="S1053" s="2" t="s">
        <v>28985</v>
      </c>
    </row>
    <row r="1054" spans="1:19" x14ac:dyDescent="0.25">
      <c r="A1054" s="1" t="s">
        <v>28728</v>
      </c>
      <c r="B1054" s="1" t="s">
        <v>28729</v>
      </c>
      <c r="C1054" s="1" t="s">
        <v>2276</v>
      </c>
      <c r="D1054" s="1" t="s">
        <v>18538</v>
      </c>
      <c r="E1054" t="s">
        <v>13720</v>
      </c>
      <c r="F1054">
        <v>1</v>
      </c>
      <c r="G1054">
        <v>1</v>
      </c>
      <c r="H1054">
        <v>1</v>
      </c>
      <c r="I1054" t="s">
        <v>25594</v>
      </c>
      <c r="J1054" t="s">
        <v>16</v>
      </c>
      <c r="K1054" t="s">
        <v>17</v>
      </c>
      <c r="L1054" s="1" t="s">
        <v>18</v>
      </c>
      <c r="M1054" t="s">
        <v>2277</v>
      </c>
      <c r="N1054" t="s">
        <v>20</v>
      </c>
      <c r="O1054" t="s">
        <v>30</v>
      </c>
      <c r="P1054">
        <v>117180</v>
      </c>
      <c r="Q1054">
        <v>57</v>
      </c>
      <c r="R1054" s="2">
        <v>6004000</v>
      </c>
      <c r="S1054" s="2" t="s">
        <v>28985</v>
      </c>
    </row>
    <row r="1055" spans="1:19" x14ac:dyDescent="0.25">
      <c r="A1055" s="1" t="s">
        <v>28728</v>
      </c>
      <c r="B1055" s="1" t="s">
        <v>28729</v>
      </c>
      <c r="C1055" s="1" t="s">
        <v>2278</v>
      </c>
      <c r="D1055" s="1" t="s">
        <v>18539</v>
      </c>
      <c r="E1055" t="s">
        <v>13721</v>
      </c>
      <c r="F1055">
        <v>1</v>
      </c>
      <c r="G1055">
        <v>1</v>
      </c>
      <c r="H1055">
        <v>1</v>
      </c>
      <c r="I1055" t="s">
        <v>2279</v>
      </c>
      <c r="J1055" t="s">
        <v>16</v>
      </c>
      <c r="K1055" t="s">
        <v>26</v>
      </c>
      <c r="L1055" s="1" t="s">
        <v>2280</v>
      </c>
      <c r="M1055" t="s">
        <v>2281</v>
      </c>
      <c r="N1055" t="s">
        <v>16</v>
      </c>
      <c r="O1055" t="s">
        <v>30</v>
      </c>
      <c r="P1055">
        <v>0</v>
      </c>
      <c r="Q1055">
        <v>64</v>
      </c>
      <c r="R1055" s="2">
        <v>757000</v>
      </c>
      <c r="S1055" s="2" t="s">
        <v>28985</v>
      </c>
    </row>
    <row r="1056" spans="1:19" x14ac:dyDescent="0.25">
      <c r="A1056" s="1" t="s">
        <v>28728</v>
      </c>
      <c r="B1056" s="1" t="s">
        <v>28729</v>
      </c>
      <c r="C1056" s="1" t="s">
        <v>2282</v>
      </c>
      <c r="D1056" s="1" t="s">
        <v>18540</v>
      </c>
      <c r="E1056" t="s">
        <v>13722</v>
      </c>
      <c r="F1056">
        <v>1</v>
      </c>
      <c r="G1056">
        <v>1</v>
      </c>
      <c r="H1056">
        <v>1</v>
      </c>
      <c r="I1056" t="s">
        <v>2283</v>
      </c>
      <c r="J1056" t="s">
        <v>16</v>
      </c>
      <c r="K1056" t="s">
        <v>26</v>
      </c>
      <c r="L1056" s="1" t="s">
        <v>2284</v>
      </c>
      <c r="M1056" t="s">
        <v>2285</v>
      </c>
      <c r="N1056" t="s">
        <v>20</v>
      </c>
      <c r="O1056" t="s">
        <v>30</v>
      </c>
      <c r="P1056">
        <v>59371</v>
      </c>
      <c r="Q1056">
        <v>36</v>
      </c>
      <c r="R1056" s="2">
        <v>534000</v>
      </c>
      <c r="S1056" s="2" t="s">
        <v>28985</v>
      </c>
    </row>
    <row r="1057" spans="1:19" x14ac:dyDescent="0.25">
      <c r="A1057" s="1" t="s">
        <v>28728</v>
      </c>
      <c r="B1057" s="1" t="s">
        <v>28729</v>
      </c>
      <c r="C1057" s="1" t="s">
        <v>2286</v>
      </c>
      <c r="D1057" s="1" t="s">
        <v>18541</v>
      </c>
      <c r="E1057" t="s">
        <v>13723</v>
      </c>
      <c r="F1057">
        <v>1</v>
      </c>
      <c r="G1057">
        <v>1</v>
      </c>
      <c r="H1057">
        <v>2</v>
      </c>
      <c r="I1057" t="s">
        <v>25595</v>
      </c>
      <c r="J1057" t="s">
        <v>16</v>
      </c>
      <c r="K1057" t="s">
        <v>26</v>
      </c>
      <c r="L1057" s="1" t="s">
        <v>2287</v>
      </c>
      <c r="M1057" t="s">
        <v>2288</v>
      </c>
      <c r="N1057" t="s">
        <v>20</v>
      </c>
      <c r="O1057" t="s">
        <v>30</v>
      </c>
      <c r="P1057">
        <v>78120</v>
      </c>
      <c r="Q1057">
        <v>0</v>
      </c>
      <c r="R1057" s="2">
        <v>328000</v>
      </c>
      <c r="S1057" s="2" t="s">
        <v>28985</v>
      </c>
    </row>
    <row r="1058" spans="1:19" x14ac:dyDescent="0.25">
      <c r="A1058" s="1" t="s">
        <v>28728</v>
      </c>
      <c r="B1058" s="1" t="s">
        <v>28729</v>
      </c>
      <c r="C1058" s="1" t="s">
        <v>2286</v>
      </c>
      <c r="D1058" s="1" t="s">
        <v>18541</v>
      </c>
      <c r="E1058" t="s">
        <v>13723</v>
      </c>
      <c r="F1058">
        <v>1</v>
      </c>
      <c r="G1058">
        <v>2</v>
      </c>
      <c r="H1058">
        <v>2</v>
      </c>
      <c r="I1058" t="s">
        <v>2289</v>
      </c>
      <c r="J1058" t="s">
        <v>16</v>
      </c>
      <c r="K1058" t="s">
        <v>26</v>
      </c>
      <c r="L1058" s="1" t="s">
        <v>2290</v>
      </c>
      <c r="M1058" t="s">
        <v>2288</v>
      </c>
      <c r="N1058" t="s">
        <v>20</v>
      </c>
      <c r="O1058" t="s">
        <v>30</v>
      </c>
      <c r="P1058">
        <v>78120</v>
      </c>
      <c r="Q1058">
        <v>0</v>
      </c>
      <c r="R1058" s="2">
        <v>328000</v>
      </c>
      <c r="S1058" s="2" t="s">
        <v>28985</v>
      </c>
    </row>
    <row r="1059" spans="1:19" x14ac:dyDescent="0.25">
      <c r="A1059" s="1" t="s">
        <v>28728</v>
      </c>
      <c r="B1059" s="1" t="s">
        <v>28729</v>
      </c>
      <c r="C1059" s="1" t="s">
        <v>2291</v>
      </c>
      <c r="D1059" s="1" t="s">
        <v>18542</v>
      </c>
      <c r="E1059" t="s">
        <v>13724</v>
      </c>
      <c r="F1059">
        <v>1</v>
      </c>
      <c r="G1059">
        <v>1</v>
      </c>
      <c r="H1059">
        <v>1</v>
      </c>
      <c r="I1059" t="s">
        <v>25596</v>
      </c>
      <c r="J1059" t="s">
        <v>16</v>
      </c>
      <c r="K1059" t="s">
        <v>26</v>
      </c>
      <c r="L1059" s="1" t="s">
        <v>2292</v>
      </c>
      <c r="M1059" t="s">
        <v>2293</v>
      </c>
      <c r="N1059" t="s">
        <v>20</v>
      </c>
      <c r="O1059" t="s">
        <v>30</v>
      </c>
      <c r="P1059">
        <v>136710</v>
      </c>
      <c r="Q1059">
        <v>80</v>
      </c>
      <c r="R1059" s="2">
        <v>1268000</v>
      </c>
      <c r="S1059" s="2" t="s">
        <v>28985</v>
      </c>
    </row>
    <row r="1060" spans="1:19" x14ac:dyDescent="0.25">
      <c r="A1060" s="1" t="s">
        <v>28728</v>
      </c>
      <c r="B1060" s="1" t="s">
        <v>28729</v>
      </c>
      <c r="C1060" s="1" t="s">
        <v>2294</v>
      </c>
      <c r="D1060" s="1" t="s">
        <v>18543</v>
      </c>
      <c r="E1060" t="s">
        <v>13725</v>
      </c>
      <c r="F1060">
        <v>1</v>
      </c>
      <c r="G1060">
        <v>1</v>
      </c>
      <c r="H1060">
        <v>1</v>
      </c>
      <c r="I1060" t="s">
        <v>2295</v>
      </c>
      <c r="J1060" t="s">
        <v>16</v>
      </c>
      <c r="K1060" t="s">
        <v>26</v>
      </c>
      <c r="L1060" s="1" t="s">
        <v>2296</v>
      </c>
      <c r="M1060" t="s">
        <v>2297</v>
      </c>
      <c r="N1060" t="s">
        <v>20</v>
      </c>
      <c r="O1060" t="s">
        <v>30</v>
      </c>
      <c r="P1060">
        <v>5760</v>
      </c>
      <c r="Q1060">
        <v>73</v>
      </c>
      <c r="R1060" s="2">
        <v>1018000</v>
      </c>
      <c r="S1060" s="2" t="s">
        <v>28985</v>
      </c>
    </row>
    <row r="1061" spans="1:19" x14ac:dyDescent="0.25">
      <c r="A1061" s="1" t="s">
        <v>28728</v>
      </c>
      <c r="B1061" s="1" t="s">
        <v>28729</v>
      </c>
      <c r="C1061" s="1" t="s">
        <v>2298</v>
      </c>
      <c r="D1061" s="1" t="s">
        <v>18544</v>
      </c>
      <c r="E1061" t="s">
        <v>13726</v>
      </c>
      <c r="F1061">
        <v>1</v>
      </c>
      <c r="G1061">
        <v>1</v>
      </c>
      <c r="H1061">
        <v>1</v>
      </c>
      <c r="I1061" t="s">
        <v>2299</v>
      </c>
      <c r="J1061" t="s">
        <v>16</v>
      </c>
      <c r="K1061" t="s">
        <v>26</v>
      </c>
      <c r="L1061" s="1" t="s">
        <v>144</v>
      </c>
      <c r="M1061" t="s">
        <v>2300</v>
      </c>
      <c r="N1061" t="s">
        <v>131</v>
      </c>
      <c r="O1061" t="s">
        <v>30</v>
      </c>
      <c r="P1061">
        <v>70308</v>
      </c>
      <c r="Q1061">
        <v>45</v>
      </c>
      <c r="R1061" s="2">
        <v>3035000</v>
      </c>
      <c r="S1061" s="2" t="s">
        <v>28985</v>
      </c>
    </row>
    <row r="1062" spans="1:19" x14ac:dyDescent="0.25">
      <c r="A1062" s="1" t="s">
        <v>28728</v>
      </c>
      <c r="B1062" s="1" t="s">
        <v>28729</v>
      </c>
      <c r="C1062" s="1" t="s">
        <v>2301</v>
      </c>
      <c r="D1062" s="1" t="s">
        <v>18545</v>
      </c>
      <c r="E1062" t="s">
        <v>13727</v>
      </c>
      <c r="F1062">
        <v>1</v>
      </c>
      <c r="G1062">
        <v>1</v>
      </c>
      <c r="H1062">
        <v>1</v>
      </c>
      <c r="I1062" t="s">
        <v>2299</v>
      </c>
      <c r="J1062" t="s">
        <v>16</v>
      </c>
      <c r="K1062" t="s">
        <v>26</v>
      </c>
      <c r="L1062" s="1" t="s">
        <v>144</v>
      </c>
      <c r="M1062" t="s">
        <v>2302</v>
      </c>
      <c r="N1062" t="s">
        <v>20</v>
      </c>
      <c r="O1062" t="s">
        <v>30</v>
      </c>
      <c r="P1062">
        <v>109368</v>
      </c>
      <c r="Q1062">
        <v>68</v>
      </c>
      <c r="R1062" s="2">
        <v>4232000</v>
      </c>
      <c r="S1062" s="2" t="s">
        <v>28985</v>
      </c>
    </row>
    <row r="1063" spans="1:19" x14ac:dyDescent="0.25">
      <c r="A1063" s="1" t="s">
        <v>28728</v>
      </c>
      <c r="B1063" s="1" t="s">
        <v>28729</v>
      </c>
      <c r="C1063" s="1" t="s">
        <v>2303</v>
      </c>
      <c r="D1063" s="1" t="s">
        <v>18546</v>
      </c>
      <c r="E1063" t="s">
        <v>13728</v>
      </c>
      <c r="F1063">
        <v>1</v>
      </c>
      <c r="G1063">
        <v>1</v>
      </c>
      <c r="H1063">
        <v>1</v>
      </c>
      <c r="I1063" t="s">
        <v>25597</v>
      </c>
      <c r="J1063" t="s">
        <v>16</v>
      </c>
      <c r="K1063" t="s">
        <v>26</v>
      </c>
      <c r="L1063" s="1" t="s">
        <v>2304</v>
      </c>
      <c r="M1063" t="s">
        <v>2302</v>
      </c>
      <c r="N1063" t="s">
        <v>20</v>
      </c>
      <c r="O1063" t="s">
        <v>1496</v>
      </c>
      <c r="P1063">
        <v>0</v>
      </c>
      <c r="Q1063">
        <v>48</v>
      </c>
      <c r="R1063" s="2">
        <v>331000</v>
      </c>
      <c r="S1063" s="2" t="s">
        <v>28985</v>
      </c>
    </row>
    <row r="1064" spans="1:19" x14ac:dyDescent="0.25">
      <c r="A1064" s="1" t="s">
        <v>28728</v>
      </c>
      <c r="B1064" s="1" t="s">
        <v>28729</v>
      </c>
      <c r="C1064" s="1" t="s">
        <v>2305</v>
      </c>
      <c r="D1064" s="1" t="s">
        <v>18547</v>
      </c>
      <c r="E1064" t="s">
        <v>13729</v>
      </c>
      <c r="F1064">
        <v>1</v>
      </c>
      <c r="G1064">
        <v>1</v>
      </c>
      <c r="H1064">
        <v>3</v>
      </c>
      <c r="I1064" t="s">
        <v>25594</v>
      </c>
      <c r="J1064" t="s">
        <v>16</v>
      </c>
      <c r="K1064" t="s">
        <v>17</v>
      </c>
      <c r="L1064" s="1" t="s">
        <v>18</v>
      </c>
      <c r="M1064" t="s">
        <v>2281</v>
      </c>
      <c r="N1064" t="s">
        <v>20</v>
      </c>
      <c r="O1064" t="s">
        <v>30</v>
      </c>
      <c r="P1064">
        <v>191394</v>
      </c>
      <c r="Q1064">
        <v>37</v>
      </c>
      <c r="R1064" s="2">
        <v>6807000</v>
      </c>
      <c r="S1064" s="2" t="s">
        <v>28985</v>
      </c>
    </row>
    <row r="1065" spans="1:19" x14ac:dyDescent="0.25">
      <c r="A1065" s="1" t="s">
        <v>28728</v>
      </c>
      <c r="B1065" s="1" t="s">
        <v>28729</v>
      </c>
      <c r="C1065" s="1" t="s">
        <v>2305</v>
      </c>
      <c r="D1065" s="1" t="s">
        <v>18547</v>
      </c>
      <c r="E1065" t="s">
        <v>13729</v>
      </c>
      <c r="F1065">
        <v>1</v>
      </c>
      <c r="G1065">
        <v>2</v>
      </c>
      <c r="H1065">
        <v>3</v>
      </c>
      <c r="I1065" t="s">
        <v>2306</v>
      </c>
      <c r="J1065" t="s">
        <v>30</v>
      </c>
      <c r="K1065" t="s">
        <v>26</v>
      </c>
      <c r="L1065" s="1" t="s">
        <v>2307</v>
      </c>
      <c r="M1065" t="s">
        <v>2281</v>
      </c>
      <c r="N1065" t="s">
        <v>20</v>
      </c>
      <c r="O1065" t="s">
        <v>30</v>
      </c>
      <c r="P1065">
        <v>191394</v>
      </c>
      <c r="Q1065">
        <v>37</v>
      </c>
      <c r="R1065" s="2">
        <v>6807000</v>
      </c>
      <c r="S1065" s="2" t="s">
        <v>28985</v>
      </c>
    </row>
    <row r="1066" spans="1:19" x14ac:dyDescent="0.25">
      <c r="A1066" s="1" t="s">
        <v>28728</v>
      </c>
      <c r="B1066" s="1" t="s">
        <v>28729</v>
      </c>
      <c r="C1066" s="1" t="s">
        <v>2305</v>
      </c>
      <c r="D1066" s="1" t="s">
        <v>18547</v>
      </c>
      <c r="E1066" t="s">
        <v>13729</v>
      </c>
      <c r="F1066">
        <v>1</v>
      </c>
      <c r="G1066">
        <v>3</v>
      </c>
      <c r="H1066">
        <v>3</v>
      </c>
      <c r="I1066" t="s">
        <v>2308</v>
      </c>
      <c r="J1066" t="s">
        <v>16</v>
      </c>
      <c r="K1066" t="s">
        <v>26</v>
      </c>
      <c r="L1066" s="1" t="s">
        <v>2309</v>
      </c>
      <c r="M1066" t="s">
        <v>2281</v>
      </c>
      <c r="N1066" t="s">
        <v>20</v>
      </c>
      <c r="O1066" t="s">
        <v>30</v>
      </c>
      <c r="P1066">
        <v>191394</v>
      </c>
      <c r="Q1066">
        <v>37</v>
      </c>
      <c r="R1066" s="2">
        <v>6807000</v>
      </c>
      <c r="S1066" s="2" t="s">
        <v>28985</v>
      </c>
    </row>
    <row r="1067" spans="1:19" x14ac:dyDescent="0.25">
      <c r="A1067" s="1" t="s">
        <v>28728</v>
      </c>
      <c r="B1067" s="1" t="s">
        <v>28729</v>
      </c>
      <c r="C1067" s="1" t="s">
        <v>2310</v>
      </c>
      <c r="D1067" s="1" t="s">
        <v>18548</v>
      </c>
      <c r="E1067" t="s">
        <v>13730</v>
      </c>
      <c r="F1067">
        <v>1</v>
      </c>
      <c r="G1067">
        <v>1</v>
      </c>
      <c r="H1067">
        <v>3</v>
      </c>
      <c r="I1067" t="s">
        <v>25598</v>
      </c>
      <c r="J1067" t="s">
        <v>16</v>
      </c>
      <c r="K1067" t="s">
        <v>17</v>
      </c>
      <c r="L1067" s="1" t="s">
        <v>18</v>
      </c>
      <c r="M1067" t="s">
        <v>2275</v>
      </c>
      <c r="N1067" t="s">
        <v>20</v>
      </c>
      <c r="O1067" t="s">
        <v>30</v>
      </c>
      <c r="P1067">
        <v>167958</v>
      </c>
      <c r="Q1067">
        <v>62</v>
      </c>
      <c r="R1067" s="2">
        <v>6502000</v>
      </c>
      <c r="S1067" s="2" t="s">
        <v>28985</v>
      </c>
    </row>
    <row r="1068" spans="1:19" x14ac:dyDescent="0.25">
      <c r="A1068" s="1" t="s">
        <v>28728</v>
      </c>
      <c r="B1068" s="1" t="s">
        <v>28729</v>
      </c>
      <c r="C1068" s="1" t="s">
        <v>2310</v>
      </c>
      <c r="D1068" s="1" t="s">
        <v>18548</v>
      </c>
      <c r="E1068" t="s">
        <v>13730</v>
      </c>
      <c r="F1068">
        <v>1</v>
      </c>
      <c r="G1068">
        <v>2</v>
      </c>
      <c r="H1068">
        <v>3</v>
      </c>
      <c r="I1068" t="s">
        <v>25599</v>
      </c>
      <c r="J1068" t="s">
        <v>16</v>
      </c>
      <c r="K1068" t="s">
        <v>17</v>
      </c>
      <c r="L1068" s="1" t="s">
        <v>18</v>
      </c>
      <c r="M1068" t="s">
        <v>2275</v>
      </c>
      <c r="N1068" t="s">
        <v>20</v>
      </c>
      <c r="O1068" t="s">
        <v>30</v>
      </c>
      <c r="P1068">
        <v>167958</v>
      </c>
      <c r="Q1068">
        <v>62</v>
      </c>
      <c r="R1068" s="2">
        <v>6502000</v>
      </c>
      <c r="S1068" s="2" t="s">
        <v>28985</v>
      </c>
    </row>
    <row r="1069" spans="1:19" x14ac:dyDescent="0.25">
      <c r="A1069" s="1" t="s">
        <v>28728</v>
      </c>
      <c r="B1069" s="1" t="s">
        <v>28729</v>
      </c>
      <c r="C1069" s="1" t="s">
        <v>2310</v>
      </c>
      <c r="D1069" s="1" t="s">
        <v>18548</v>
      </c>
      <c r="E1069" t="s">
        <v>13730</v>
      </c>
      <c r="F1069">
        <v>1</v>
      </c>
      <c r="G1069">
        <v>3</v>
      </c>
      <c r="H1069">
        <v>3</v>
      </c>
      <c r="I1069" t="s">
        <v>1215</v>
      </c>
      <c r="J1069" t="s">
        <v>52</v>
      </c>
      <c r="K1069" t="s">
        <v>17</v>
      </c>
      <c r="L1069" s="1" t="s">
        <v>18</v>
      </c>
      <c r="M1069" t="s">
        <v>2275</v>
      </c>
      <c r="N1069" t="s">
        <v>20</v>
      </c>
      <c r="O1069" t="s">
        <v>30</v>
      </c>
      <c r="P1069">
        <v>167958</v>
      </c>
      <c r="Q1069">
        <v>62</v>
      </c>
      <c r="R1069" s="2">
        <v>6502000</v>
      </c>
      <c r="S1069" s="2" t="s">
        <v>28985</v>
      </c>
    </row>
    <row r="1070" spans="1:19" x14ac:dyDescent="0.25">
      <c r="A1070" s="1" t="s">
        <v>28728</v>
      </c>
      <c r="B1070" s="1" t="s">
        <v>28729</v>
      </c>
      <c r="C1070" s="1" t="s">
        <v>2311</v>
      </c>
      <c r="D1070" s="1" t="s">
        <v>18549</v>
      </c>
      <c r="E1070" t="s">
        <v>13731</v>
      </c>
      <c r="F1070">
        <v>1</v>
      </c>
      <c r="G1070">
        <v>1</v>
      </c>
      <c r="H1070">
        <v>2</v>
      </c>
      <c r="I1070" t="s">
        <v>2312</v>
      </c>
      <c r="J1070" t="s">
        <v>16</v>
      </c>
      <c r="K1070" t="s">
        <v>26</v>
      </c>
      <c r="L1070" s="1" t="s">
        <v>2313</v>
      </c>
      <c r="M1070" t="s">
        <v>2314</v>
      </c>
      <c r="N1070" t="s">
        <v>20</v>
      </c>
      <c r="O1070" t="s">
        <v>30</v>
      </c>
      <c r="P1070">
        <v>68355</v>
      </c>
      <c r="Q1070">
        <v>130</v>
      </c>
      <c r="R1070" s="2">
        <v>1799000</v>
      </c>
      <c r="S1070" s="2" t="s">
        <v>28985</v>
      </c>
    </row>
    <row r="1071" spans="1:19" x14ac:dyDescent="0.25">
      <c r="A1071" s="1" t="s">
        <v>28728</v>
      </c>
      <c r="B1071" s="1" t="s">
        <v>28729</v>
      </c>
      <c r="C1071" s="1" t="s">
        <v>2311</v>
      </c>
      <c r="D1071" s="1" t="s">
        <v>18549</v>
      </c>
      <c r="E1071" t="s">
        <v>13731</v>
      </c>
      <c r="F1071">
        <v>1</v>
      </c>
      <c r="G1071">
        <v>2</v>
      </c>
      <c r="H1071">
        <v>2</v>
      </c>
      <c r="I1071" t="s">
        <v>2315</v>
      </c>
      <c r="J1071" t="s">
        <v>16</v>
      </c>
      <c r="K1071" t="s">
        <v>26</v>
      </c>
      <c r="L1071" s="1" t="s">
        <v>2316</v>
      </c>
      <c r="M1071" t="s">
        <v>2314</v>
      </c>
      <c r="N1071" t="s">
        <v>20</v>
      </c>
      <c r="O1071" t="s">
        <v>30</v>
      </c>
      <c r="P1071">
        <v>68355</v>
      </c>
      <c r="Q1071">
        <v>130</v>
      </c>
      <c r="R1071" s="2">
        <v>1799000</v>
      </c>
      <c r="S1071" s="2" t="s">
        <v>28985</v>
      </c>
    </row>
    <row r="1072" spans="1:19" x14ac:dyDescent="0.25">
      <c r="A1072" s="1" t="s">
        <v>28728</v>
      </c>
      <c r="B1072" s="1" t="s">
        <v>28729</v>
      </c>
      <c r="C1072" s="1" t="s">
        <v>2317</v>
      </c>
      <c r="D1072" s="1" t="s">
        <v>18550</v>
      </c>
      <c r="E1072" t="s">
        <v>13732</v>
      </c>
      <c r="F1072">
        <v>1</v>
      </c>
      <c r="G1072">
        <v>1</v>
      </c>
      <c r="H1072">
        <v>1</v>
      </c>
      <c r="I1072" t="s">
        <v>2318</v>
      </c>
      <c r="J1072" t="s">
        <v>16</v>
      </c>
      <c r="K1072" t="s">
        <v>26</v>
      </c>
      <c r="L1072" s="1" t="s">
        <v>2319</v>
      </c>
      <c r="M1072" t="s">
        <v>2320</v>
      </c>
      <c r="N1072" t="s">
        <v>20</v>
      </c>
      <c r="O1072" t="s">
        <v>1496</v>
      </c>
      <c r="P1072">
        <v>300662</v>
      </c>
      <c r="Q1072">
        <v>40</v>
      </c>
      <c r="R1072" s="2">
        <v>1720000</v>
      </c>
      <c r="S1072" s="2" t="s">
        <v>28985</v>
      </c>
    </row>
    <row r="1073" spans="1:19" x14ac:dyDescent="0.25">
      <c r="A1073" s="1" t="s">
        <v>28728</v>
      </c>
      <c r="B1073" s="1" t="s">
        <v>28729</v>
      </c>
      <c r="C1073" s="1" t="s">
        <v>2321</v>
      </c>
      <c r="D1073" s="1" t="s">
        <v>18551</v>
      </c>
      <c r="E1073" t="s">
        <v>13733</v>
      </c>
      <c r="F1073">
        <v>1</v>
      </c>
      <c r="G1073">
        <v>1</v>
      </c>
      <c r="H1073">
        <v>1</v>
      </c>
      <c r="I1073" t="s">
        <v>25587</v>
      </c>
      <c r="J1073" t="s">
        <v>16</v>
      </c>
      <c r="K1073" t="s">
        <v>26</v>
      </c>
      <c r="L1073" s="1" t="s">
        <v>206</v>
      </c>
      <c r="M1073" t="s">
        <v>2322</v>
      </c>
      <c r="N1073" t="s">
        <v>20</v>
      </c>
      <c r="O1073" t="s">
        <v>30</v>
      </c>
      <c r="P1073">
        <v>66402</v>
      </c>
      <c r="Q1073">
        <v>33</v>
      </c>
      <c r="R1073" s="2">
        <v>356000</v>
      </c>
      <c r="S1073" s="2" t="s">
        <v>28985</v>
      </c>
    </row>
    <row r="1074" spans="1:19" x14ac:dyDescent="0.25">
      <c r="A1074" s="1" t="s">
        <v>28728</v>
      </c>
      <c r="B1074" s="1" t="s">
        <v>28729</v>
      </c>
      <c r="C1074" s="1" t="s">
        <v>2323</v>
      </c>
      <c r="D1074" s="1" t="s">
        <v>18552</v>
      </c>
      <c r="E1074" t="s">
        <v>13734</v>
      </c>
      <c r="F1074">
        <v>1</v>
      </c>
      <c r="G1074">
        <v>1</v>
      </c>
      <c r="H1074">
        <v>1</v>
      </c>
      <c r="I1074" t="s">
        <v>2312</v>
      </c>
      <c r="J1074" t="s">
        <v>16</v>
      </c>
      <c r="K1074" t="s">
        <v>26</v>
      </c>
      <c r="L1074" s="1" t="s">
        <v>2313</v>
      </c>
      <c r="M1074" t="s">
        <v>2324</v>
      </c>
      <c r="N1074" t="s">
        <v>20</v>
      </c>
      <c r="O1074" t="s">
        <v>30</v>
      </c>
      <c r="P1074">
        <v>35932</v>
      </c>
      <c r="Q1074">
        <v>13</v>
      </c>
      <c r="R1074" s="2">
        <v>194000</v>
      </c>
      <c r="S1074" s="2" t="s">
        <v>28985</v>
      </c>
    </row>
    <row r="1075" spans="1:19" x14ac:dyDescent="0.25">
      <c r="A1075" s="1" t="s">
        <v>28728</v>
      </c>
      <c r="B1075" s="1" t="s">
        <v>28729</v>
      </c>
      <c r="C1075" s="1" t="s">
        <v>2325</v>
      </c>
      <c r="D1075" s="1" t="s">
        <v>18553</v>
      </c>
      <c r="E1075" t="s">
        <v>13735</v>
      </c>
      <c r="F1075">
        <v>1</v>
      </c>
      <c r="G1075">
        <v>1</v>
      </c>
      <c r="H1075">
        <v>1</v>
      </c>
      <c r="I1075" t="s">
        <v>2326</v>
      </c>
      <c r="J1075" t="s">
        <v>16</v>
      </c>
      <c r="K1075" t="s">
        <v>26</v>
      </c>
      <c r="L1075" s="1" t="s">
        <v>2327</v>
      </c>
      <c r="M1075" t="s">
        <v>2328</v>
      </c>
      <c r="N1075" t="s">
        <v>20</v>
      </c>
      <c r="O1075" t="s">
        <v>30</v>
      </c>
      <c r="P1075">
        <v>234360</v>
      </c>
      <c r="Q1075">
        <v>105</v>
      </c>
      <c r="R1075" s="2">
        <v>6288000</v>
      </c>
      <c r="S1075" s="2" t="s">
        <v>28985</v>
      </c>
    </row>
    <row r="1076" spans="1:19" x14ac:dyDescent="0.25">
      <c r="A1076" s="1" t="s">
        <v>28728</v>
      </c>
      <c r="B1076" s="1" t="s">
        <v>28729</v>
      </c>
      <c r="C1076" s="1" t="s">
        <v>2329</v>
      </c>
      <c r="D1076" s="1" t="s">
        <v>18554</v>
      </c>
      <c r="E1076" t="s">
        <v>13736</v>
      </c>
      <c r="F1076">
        <v>1</v>
      </c>
      <c r="G1076">
        <v>1</v>
      </c>
      <c r="H1076">
        <v>1</v>
      </c>
      <c r="I1076" t="s">
        <v>25600</v>
      </c>
      <c r="J1076" t="s">
        <v>52</v>
      </c>
      <c r="K1076" t="s">
        <v>17</v>
      </c>
      <c r="L1076" s="1" t="s">
        <v>18</v>
      </c>
      <c r="M1076" t="s">
        <v>2330</v>
      </c>
      <c r="N1076" t="s">
        <v>20</v>
      </c>
      <c r="O1076" t="s">
        <v>2331</v>
      </c>
      <c r="P1076">
        <v>390</v>
      </c>
      <c r="Q1076">
        <v>68</v>
      </c>
      <c r="R1076" s="2">
        <v>783000</v>
      </c>
      <c r="S1076" s="2" t="s">
        <v>28985</v>
      </c>
    </row>
    <row r="1077" spans="1:19" x14ac:dyDescent="0.25">
      <c r="A1077" s="1" t="s">
        <v>28728</v>
      </c>
      <c r="B1077" s="1" t="s">
        <v>28729</v>
      </c>
      <c r="C1077" s="1" t="s">
        <v>2332</v>
      </c>
      <c r="D1077" s="1" t="s">
        <v>18555</v>
      </c>
      <c r="E1077" t="s">
        <v>13737</v>
      </c>
      <c r="F1077">
        <v>1</v>
      </c>
      <c r="G1077">
        <v>1</v>
      </c>
      <c r="H1077">
        <v>1</v>
      </c>
      <c r="I1077" t="s">
        <v>25601</v>
      </c>
      <c r="J1077" t="s">
        <v>16</v>
      </c>
      <c r="K1077" t="s">
        <v>26</v>
      </c>
      <c r="L1077" s="1" t="s">
        <v>2333</v>
      </c>
      <c r="M1077" t="s">
        <v>2334</v>
      </c>
      <c r="N1077" t="s">
        <v>20</v>
      </c>
      <c r="O1077" t="s">
        <v>30</v>
      </c>
      <c r="P1077">
        <v>130851</v>
      </c>
      <c r="Q1077">
        <v>86</v>
      </c>
      <c r="R1077" s="2">
        <v>5435000</v>
      </c>
      <c r="S1077" s="2" t="s">
        <v>28985</v>
      </c>
    </row>
    <row r="1078" spans="1:19" x14ac:dyDescent="0.25">
      <c r="A1078" s="1" t="s">
        <v>28728</v>
      </c>
      <c r="B1078" s="1" t="s">
        <v>28729</v>
      </c>
      <c r="C1078" s="1" t="s">
        <v>2335</v>
      </c>
      <c r="D1078" s="1" t="s">
        <v>18556</v>
      </c>
      <c r="E1078" t="s">
        <v>13738</v>
      </c>
      <c r="F1078">
        <v>1</v>
      </c>
      <c r="G1078">
        <v>1</v>
      </c>
      <c r="H1078">
        <v>1</v>
      </c>
      <c r="I1078" t="s">
        <v>25602</v>
      </c>
      <c r="J1078" t="s">
        <v>16</v>
      </c>
      <c r="K1078" t="s">
        <v>26</v>
      </c>
      <c r="L1078" s="1" t="s">
        <v>2336</v>
      </c>
      <c r="M1078" t="s">
        <v>2337</v>
      </c>
      <c r="N1078" t="s">
        <v>20</v>
      </c>
      <c r="O1078" t="s">
        <v>30</v>
      </c>
      <c r="P1078">
        <v>156240</v>
      </c>
      <c r="Q1078">
        <v>177</v>
      </c>
      <c r="R1078" s="2">
        <v>7427000</v>
      </c>
      <c r="S1078" s="2" t="s">
        <v>28985</v>
      </c>
    </row>
    <row r="1079" spans="1:19" x14ac:dyDescent="0.25">
      <c r="A1079" s="1" t="s">
        <v>28728</v>
      </c>
      <c r="B1079" s="1" t="s">
        <v>28729</v>
      </c>
      <c r="C1079" s="1" t="s">
        <v>2338</v>
      </c>
      <c r="D1079" s="1" t="s">
        <v>18557</v>
      </c>
      <c r="E1079" t="s">
        <v>13739</v>
      </c>
      <c r="F1079">
        <v>1</v>
      </c>
      <c r="G1079">
        <v>1</v>
      </c>
      <c r="H1079">
        <v>1</v>
      </c>
      <c r="I1079" t="s">
        <v>25603</v>
      </c>
      <c r="J1079" t="s">
        <v>16</v>
      </c>
      <c r="K1079" t="s">
        <v>26</v>
      </c>
      <c r="L1079" s="1" t="s">
        <v>2339</v>
      </c>
      <c r="M1079" t="s">
        <v>2340</v>
      </c>
      <c r="N1079" t="s">
        <v>20</v>
      </c>
      <c r="O1079" t="s">
        <v>30</v>
      </c>
      <c r="P1079">
        <v>121086</v>
      </c>
      <c r="Q1079">
        <v>91</v>
      </c>
      <c r="R1079" s="2">
        <v>4779000</v>
      </c>
      <c r="S1079" s="2" t="s">
        <v>28985</v>
      </c>
    </row>
    <row r="1080" spans="1:19" x14ac:dyDescent="0.25">
      <c r="A1080" s="1" t="s">
        <v>28728</v>
      </c>
      <c r="B1080" s="1" t="s">
        <v>28729</v>
      </c>
      <c r="C1080" s="1" t="s">
        <v>2341</v>
      </c>
      <c r="D1080" s="1" t="s">
        <v>18558</v>
      </c>
      <c r="E1080" t="s">
        <v>13740</v>
      </c>
      <c r="F1080">
        <v>1</v>
      </c>
      <c r="G1080">
        <v>1</v>
      </c>
      <c r="H1080">
        <v>2</v>
      </c>
      <c r="I1080" t="s">
        <v>2342</v>
      </c>
      <c r="J1080" t="s">
        <v>16</v>
      </c>
      <c r="K1080" t="s">
        <v>17</v>
      </c>
      <c r="L1080" s="1" t="s">
        <v>18</v>
      </c>
      <c r="M1080" t="s">
        <v>2343</v>
      </c>
      <c r="N1080" t="s">
        <v>20</v>
      </c>
      <c r="O1080" t="s">
        <v>30</v>
      </c>
      <c r="P1080">
        <v>82026</v>
      </c>
      <c r="Q1080">
        <v>44</v>
      </c>
      <c r="R1080" s="2">
        <v>3216000</v>
      </c>
      <c r="S1080" s="2" t="s">
        <v>28985</v>
      </c>
    </row>
    <row r="1081" spans="1:19" x14ac:dyDescent="0.25">
      <c r="A1081" s="1" t="s">
        <v>28728</v>
      </c>
      <c r="B1081" s="1" t="s">
        <v>28729</v>
      </c>
      <c r="C1081" s="1" t="s">
        <v>2341</v>
      </c>
      <c r="D1081" s="1" t="s">
        <v>18558</v>
      </c>
      <c r="E1081" t="s">
        <v>13740</v>
      </c>
      <c r="F1081">
        <v>1</v>
      </c>
      <c r="G1081">
        <v>2</v>
      </c>
      <c r="H1081">
        <v>2</v>
      </c>
      <c r="I1081" t="s">
        <v>1215</v>
      </c>
      <c r="J1081" t="s">
        <v>52</v>
      </c>
      <c r="K1081" t="s">
        <v>17</v>
      </c>
      <c r="L1081" s="1" t="s">
        <v>18</v>
      </c>
      <c r="M1081" t="s">
        <v>2343</v>
      </c>
      <c r="N1081" t="s">
        <v>20</v>
      </c>
      <c r="O1081" t="s">
        <v>30</v>
      </c>
      <c r="P1081">
        <v>82026</v>
      </c>
      <c r="Q1081">
        <v>44</v>
      </c>
      <c r="R1081" s="2">
        <v>3216000</v>
      </c>
      <c r="S1081" s="2" t="s">
        <v>28985</v>
      </c>
    </row>
    <row r="1082" spans="1:19" x14ac:dyDescent="0.25">
      <c r="A1082" s="1" t="s">
        <v>28728</v>
      </c>
      <c r="B1082" s="1" t="s">
        <v>28729</v>
      </c>
      <c r="C1082" s="1" t="s">
        <v>2344</v>
      </c>
      <c r="D1082" s="1" t="s">
        <v>18559</v>
      </c>
      <c r="E1082" t="s">
        <v>13741</v>
      </c>
      <c r="F1082">
        <v>1</v>
      </c>
      <c r="G1082">
        <v>1</v>
      </c>
      <c r="H1082">
        <v>1</v>
      </c>
      <c r="I1082" t="s">
        <v>25604</v>
      </c>
      <c r="J1082" t="s">
        <v>52</v>
      </c>
      <c r="K1082" t="s">
        <v>17</v>
      </c>
      <c r="L1082" s="1" t="s">
        <v>18</v>
      </c>
      <c r="M1082" t="s">
        <v>2345</v>
      </c>
      <c r="N1082" t="s">
        <v>16</v>
      </c>
      <c r="O1082" t="s">
        <v>2346</v>
      </c>
      <c r="P1082">
        <v>2835</v>
      </c>
      <c r="Q1082">
        <v>0</v>
      </c>
      <c r="R1082" s="2">
        <v>116000</v>
      </c>
      <c r="S1082" s="2" t="s">
        <v>28985</v>
      </c>
    </row>
    <row r="1083" spans="1:19" x14ac:dyDescent="0.25">
      <c r="A1083" s="1" t="s">
        <v>28728</v>
      </c>
      <c r="B1083" s="1" t="s">
        <v>28729</v>
      </c>
      <c r="C1083" s="1" t="s">
        <v>2347</v>
      </c>
      <c r="D1083" s="1" t="s">
        <v>18560</v>
      </c>
      <c r="E1083" t="s">
        <v>13742</v>
      </c>
      <c r="F1083">
        <v>1</v>
      </c>
      <c r="G1083">
        <v>1</v>
      </c>
      <c r="H1083">
        <v>1</v>
      </c>
      <c r="I1083" t="s">
        <v>25605</v>
      </c>
      <c r="J1083" t="s">
        <v>16</v>
      </c>
      <c r="K1083" t="s">
        <v>26</v>
      </c>
      <c r="L1083" s="1" t="s">
        <v>2348</v>
      </c>
      <c r="M1083" t="s">
        <v>2349</v>
      </c>
      <c r="N1083" t="s">
        <v>131</v>
      </c>
      <c r="O1083" t="s">
        <v>30</v>
      </c>
      <c r="P1083">
        <v>71389</v>
      </c>
      <c r="Q1083">
        <v>36</v>
      </c>
      <c r="R1083" s="2">
        <v>2709000</v>
      </c>
      <c r="S1083" s="2" t="s">
        <v>28985</v>
      </c>
    </row>
    <row r="1084" spans="1:19" x14ac:dyDescent="0.25">
      <c r="A1084" s="1" t="s">
        <v>28728</v>
      </c>
      <c r="B1084" s="1" t="s">
        <v>28729</v>
      </c>
      <c r="C1084" s="1" t="s">
        <v>2350</v>
      </c>
      <c r="D1084" s="1" t="s">
        <v>18561</v>
      </c>
      <c r="E1084" t="s">
        <v>13743</v>
      </c>
      <c r="F1084">
        <v>1</v>
      </c>
      <c r="G1084">
        <v>1</v>
      </c>
      <c r="H1084">
        <v>1</v>
      </c>
      <c r="I1084" t="s">
        <v>25606</v>
      </c>
      <c r="J1084" t="s">
        <v>16</v>
      </c>
      <c r="K1084" t="s">
        <v>26</v>
      </c>
      <c r="L1084" s="1" t="s">
        <v>2351</v>
      </c>
      <c r="M1084" t="s">
        <v>2352</v>
      </c>
      <c r="N1084" t="s">
        <v>20</v>
      </c>
      <c r="O1084" t="s">
        <v>30</v>
      </c>
      <c r="P1084">
        <v>267561</v>
      </c>
      <c r="Q1084">
        <v>85</v>
      </c>
      <c r="R1084" s="2">
        <v>9877000</v>
      </c>
      <c r="S1084" s="2" t="s">
        <v>28985</v>
      </c>
    </row>
    <row r="1085" spans="1:19" x14ac:dyDescent="0.25">
      <c r="A1085" s="1" t="s">
        <v>28728</v>
      </c>
      <c r="B1085" s="1" t="s">
        <v>28729</v>
      </c>
      <c r="C1085" s="1" t="s">
        <v>2353</v>
      </c>
      <c r="D1085" s="1" t="s">
        <v>18562</v>
      </c>
      <c r="E1085" t="s">
        <v>13744</v>
      </c>
      <c r="F1085">
        <v>1</v>
      </c>
      <c r="G1085">
        <v>1</v>
      </c>
      <c r="H1085">
        <v>1</v>
      </c>
      <c r="I1085" t="s">
        <v>2354</v>
      </c>
      <c r="J1085" t="s">
        <v>16</v>
      </c>
      <c r="K1085" t="s">
        <v>26</v>
      </c>
      <c r="L1085" s="1" t="s">
        <v>2355</v>
      </c>
      <c r="M1085" t="s">
        <v>2356</v>
      </c>
      <c r="N1085" t="s">
        <v>20</v>
      </c>
      <c r="O1085" t="s">
        <v>30</v>
      </c>
      <c r="P1085">
        <v>62496</v>
      </c>
      <c r="Q1085">
        <v>47</v>
      </c>
      <c r="R1085" s="2">
        <v>2422000</v>
      </c>
      <c r="S1085" s="2" t="s">
        <v>28985</v>
      </c>
    </row>
    <row r="1086" spans="1:19" x14ac:dyDescent="0.25">
      <c r="A1086" s="1" t="s">
        <v>28728</v>
      </c>
      <c r="B1086" s="1" t="s">
        <v>28729</v>
      </c>
      <c r="C1086" s="1" t="s">
        <v>2357</v>
      </c>
      <c r="D1086" s="1" t="s">
        <v>18563</v>
      </c>
      <c r="E1086" t="s">
        <v>13745</v>
      </c>
      <c r="F1086">
        <v>1</v>
      </c>
      <c r="G1086">
        <v>1</v>
      </c>
      <c r="H1086">
        <v>1</v>
      </c>
      <c r="I1086" t="s">
        <v>25607</v>
      </c>
      <c r="J1086" t="s">
        <v>16</v>
      </c>
      <c r="K1086" t="s">
        <v>26</v>
      </c>
      <c r="L1086" s="1" t="s">
        <v>2358</v>
      </c>
      <c r="M1086" t="s">
        <v>2359</v>
      </c>
      <c r="N1086" t="s">
        <v>20</v>
      </c>
      <c r="O1086" t="s">
        <v>30</v>
      </c>
      <c r="P1086">
        <v>304668</v>
      </c>
      <c r="Q1086">
        <v>60</v>
      </c>
      <c r="R1086" s="2">
        <v>11711000</v>
      </c>
      <c r="S1086" s="2" t="s">
        <v>28985</v>
      </c>
    </row>
    <row r="1087" spans="1:19" x14ac:dyDescent="0.25">
      <c r="A1087" s="1" t="s">
        <v>28728</v>
      </c>
      <c r="B1087" s="1" t="s">
        <v>28729</v>
      </c>
      <c r="C1087" s="1" t="s">
        <v>2360</v>
      </c>
      <c r="D1087" s="1" t="s">
        <v>18564</v>
      </c>
      <c r="E1087" t="s">
        <v>13746</v>
      </c>
      <c r="F1087">
        <v>1</v>
      </c>
      <c r="G1087">
        <v>1</v>
      </c>
      <c r="H1087">
        <v>1</v>
      </c>
      <c r="I1087" t="s">
        <v>2361</v>
      </c>
      <c r="J1087" t="s">
        <v>16</v>
      </c>
      <c r="K1087" t="s">
        <v>26</v>
      </c>
      <c r="L1087" s="1" t="s">
        <v>2362</v>
      </c>
      <c r="M1087" t="s">
        <v>2363</v>
      </c>
      <c r="N1087" t="s">
        <v>20</v>
      </c>
      <c r="O1087" t="s">
        <v>30</v>
      </c>
      <c r="P1087">
        <v>238266</v>
      </c>
      <c r="Q1087">
        <v>80</v>
      </c>
      <c r="R1087" s="2">
        <v>8955000</v>
      </c>
      <c r="S1087" s="2" t="s">
        <v>28985</v>
      </c>
    </row>
    <row r="1088" spans="1:19" x14ac:dyDescent="0.25">
      <c r="A1088" s="1" t="s">
        <v>28728</v>
      </c>
      <c r="B1088" s="1" t="s">
        <v>28729</v>
      </c>
      <c r="C1088" s="1" t="s">
        <v>2364</v>
      </c>
      <c r="D1088" s="1" t="s">
        <v>18565</v>
      </c>
      <c r="E1088" t="s">
        <v>13747</v>
      </c>
      <c r="F1088">
        <v>1</v>
      </c>
      <c r="G1088">
        <v>1</v>
      </c>
      <c r="H1088">
        <v>1</v>
      </c>
      <c r="I1088" t="s">
        <v>25608</v>
      </c>
      <c r="J1088" t="s">
        <v>16</v>
      </c>
      <c r="K1088" t="s">
        <v>26</v>
      </c>
      <c r="L1088" s="1" t="s">
        <v>2365</v>
      </c>
      <c r="M1088" t="s">
        <v>2366</v>
      </c>
      <c r="N1088" t="s">
        <v>20</v>
      </c>
      <c r="O1088" t="s">
        <v>30</v>
      </c>
      <c r="P1088">
        <v>74214</v>
      </c>
      <c r="Q1088">
        <v>42</v>
      </c>
      <c r="R1088" s="2">
        <v>2897000</v>
      </c>
      <c r="S1088" s="2" t="s">
        <v>28985</v>
      </c>
    </row>
    <row r="1089" spans="1:19" x14ac:dyDescent="0.25">
      <c r="A1089" s="1" t="s">
        <v>28728</v>
      </c>
      <c r="B1089" s="1" t="s">
        <v>28729</v>
      </c>
      <c r="C1089" s="1" t="s">
        <v>2367</v>
      </c>
      <c r="D1089" s="1" t="s">
        <v>18566</v>
      </c>
      <c r="E1089" t="s">
        <v>13748</v>
      </c>
      <c r="F1089">
        <v>1</v>
      </c>
      <c r="G1089">
        <v>1</v>
      </c>
      <c r="H1089">
        <v>1</v>
      </c>
      <c r="I1089" t="s">
        <v>25609</v>
      </c>
      <c r="J1089" t="s">
        <v>16</v>
      </c>
      <c r="K1089" t="s">
        <v>26</v>
      </c>
      <c r="L1089" s="1" t="s">
        <v>2368</v>
      </c>
      <c r="M1089" t="s">
        <v>2369</v>
      </c>
      <c r="N1089" t="s">
        <v>20</v>
      </c>
      <c r="O1089" t="s">
        <v>30</v>
      </c>
      <c r="P1089">
        <v>41013</v>
      </c>
      <c r="Q1089">
        <v>28</v>
      </c>
      <c r="R1089" s="2">
        <v>2370000</v>
      </c>
      <c r="S1089" s="2" t="s">
        <v>28985</v>
      </c>
    </row>
    <row r="1090" spans="1:19" x14ac:dyDescent="0.25">
      <c r="A1090" s="1" t="s">
        <v>28728</v>
      </c>
      <c r="B1090" s="1" t="s">
        <v>28729</v>
      </c>
      <c r="C1090" s="1" t="s">
        <v>2370</v>
      </c>
      <c r="D1090" s="1" t="s">
        <v>18567</v>
      </c>
      <c r="E1090" t="s">
        <v>13749</v>
      </c>
      <c r="F1090">
        <v>1</v>
      </c>
      <c r="G1090">
        <v>1</v>
      </c>
      <c r="H1090">
        <v>1</v>
      </c>
      <c r="I1090" t="s">
        <v>2371</v>
      </c>
      <c r="J1090" t="s">
        <v>16</v>
      </c>
      <c r="K1090" t="s">
        <v>26</v>
      </c>
      <c r="L1090" s="1" t="s">
        <v>2372</v>
      </c>
      <c r="M1090" t="s">
        <v>2373</v>
      </c>
      <c r="N1090" t="s">
        <v>20</v>
      </c>
      <c r="O1090" t="s">
        <v>30</v>
      </c>
      <c r="P1090">
        <v>50778</v>
      </c>
      <c r="Q1090">
        <v>115</v>
      </c>
      <c r="R1090" s="2">
        <v>3966000</v>
      </c>
      <c r="S1090" s="2" t="s">
        <v>28985</v>
      </c>
    </row>
    <row r="1091" spans="1:19" x14ac:dyDescent="0.25">
      <c r="A1091" s="1" t="s">
        <v>28728</v>
      </c>
      <c r="B1091" s="1" t="s">
        <v>28729</v>
      </c>
      <c r="C1091" s="1" t="s">
        <v>2374</v>
      </c>
      <c r="D1091" s="1" t="s">
        <v>18568</v>
      </c>
      <c r="E1091" t="s">
        <v>13750</v>
      </c>
      <c r="F1091">
        <v>1</v>
      </c>
      <c r="G1091">
        <v>1</v>
      </c>
      <c r="H1091">
        <v>1</v>
      </c>
      <c r="I1091" t="s">
        <v>25610</v>
      </c>
      <c r="J1091" t="s">
        <v>16</v>
      </c>
      <c r="K1091" t="s">
        <v>26</v>
      </c>
      <c r="L1091" s="1" t="s">
        <v>2375</v>
      </c>
      <c r="M1091" t="s">
        <v>2373</v>
      </c>
      <c r="N1091" t="s">
        <v>20</v>
      </c>
      <c r="O1091" t="s">
        <v>1496</v>
      </c>
      <c r="P1091">
        <v>0</v>
      </c>
      <c r="Q1091">
        <v>50</v>
      </c>
      <c r="R1091" s="2">
        <v>347000</v>
      </c>
      <c r="S1091" s="2" t="s">
        <v>28985</v>
      </c>
    </row>
    <row r="1092" spans="1:19" x14ac:dyDescent="0.25">
      <c r="A1092" s="1" t="s">
        <v>28728</v>
      </c>
      <c r="B1092" s="1" t="s">
        <v>28729</v>
      </c>
      <c r="C1092" s="1" t="s">
        <v>2376</v>
      </c>
      <c r="D1092" s="1" t="s">
        <v>18569</v>
      </c>
      <c r="E1092" t="s">
        <v>13751</v>
      </c>
      <c r="F1092">
        <v>1</v>
      </c>
      <c r="G1092">
        <v>1</v>
      </c>
      <c r="H1092">
        <v>1</v>
      </c>
      <c r="I1092" t="s">
        <v>25611</v>
      </c>
      <c r="J1092" t="s">
        <v>16</v>
      </c>
      <c r="K1092" t="s">
        <v>26</v>
      </c>
      <c r="L1092" s="1" t="s">
        <v>2377</v>
      </c>
      <c r="M1092" t="s">
        <v>2378</v>
      </c>
      <c r="N1092" t="s">
        <v>20</v>
      </c>
      <c r="O1092" t="s">
        <v>30</v>
      </c>
      <c r="P1092">
        <v>1172</v>
      </c>
      <c r="Q1092">
        <v>35</v>
      </c>
      <c r="R1092" s="2">
        <v>372000</v>
      </c>
      <c r="S1092" s="2" t="s">
        <v>28985</v>
      </c>
    </row>
    <row r="1093" spans="1:19" x14ac:dyDescent="0.25">
      <c r="A1093" s="1" t="s">
        <v>28728</v>
      </c>
      <c r="B1093" s="1" t="s">
        <v>28729</v>
      </c>
      <c r="C1093" s="1" t="s">
        <v>2379</v>
      </c>
      <c r="D1093" s="1" t="s">
        <v>18570</v>
      </c>
      <c r="E1093" t="s">
        <v>13752</v>
      </c>
      <c r="F1093">
        <v>1</v>
      </c>
      <c r="G1093">
        <v>1</v>
      </c>
      <c r="H1093">
        <v>1</v>
      </c>
      <c r="I1093" t="s">
        <v>25612</v>
      </c>
      <c r="J1093" t="s">
        <v>16</v>
      </c>
      <c r="K1093" t="s">
        <v>26</v>
      </c>
      <c r="L1093" s="1" t="s">
        <v>2380</v>
      </c>
      <c r="M1093" t="s">
        <v>2381</v>
      </c>
      <c r="N1093" t="s">
        <v>20</v>
      </c>
      <c r="O1093" t="s">
        <v>30</v>
      </c>
      <c r="P1093">
        <v>5625</v>
      </c>
      <c r="Q1093">
        <v>0</v>
      </c>
      <c r="R1093" s="2">
        <v>294000</v>
      </c>
      <c r="S1093" s="2" t="s">
        <v>28985</v>
      </c>
    </row>
    <row r="1094" spans="1:19" x14ac:dyDescent="0.25">
      <c r="A1094" s="1" t="s">
        <v>28728</v>
      </c>
      <c r="B1094" s="1" t="s">
        <v>28729</v>
      </c>
      <c r="C1094" s="1" t="s">
        <v>2382</v>
      </c>
      <c r="D1094" s="1" t="s">
        <v>18571</v>
      </c>
      <c r="E1094" t="s">
        <v>13753</v>
      </c>
      <c r="F1094">
        <v>1</v>
      </c>
      <c r="G1094">
        <v>1</v>
      </c>
      <c r="H1094">
        <v>2</v>
      </c>
      <c r="I1094" t="s">
        <v>2383</v>
      </c>
      <c r="J1094" t="s">
        <v>16</v>
      </c>
      <c r="K1094" t="s">
        <v>26</v>
      </c>
      <c r="L1094" s="1" t="s">
        <v>2384</v>
      </c>
      <c r="M1094" t="s">
        <v>2385</v>
      </c>
      <c r="N1094" t="s">
        <v>20</v>
      </c>
      <c r="O1094" t="s">
        <v>30</v>
      </c>
      <c r="P1094">
        <v>4260</v>
      </c>
      <c r="Q1094">
        <v>52</v>
      </c>
      <c r="R1094" s="2">
        <v>735000</v>
      </c>
      <c r="S1094" s="2" t="s">
        <v>28985</v>
      </c>
    </row>
    <row r="1095" spans="1:19" x14ac:dyDescent="0.25">
      <c r="A1095" s="1" t="s">
        <v>28728</v>
      </c>
      <c r="B1095" s="1" t="s">
        <v>28729</v>
      </c>
      <c r="C1095" s="1" t="s">
        <v>2382</v>
      </c>
      <c r="D1095" s="1" t="s">
        <v>18571</v>
      </c>
      <c r="E1095" t="s">
        <v>13753</v>
      </c>
      <c r="F1095">
        <v>1</v>
      </c>
      <c r="G1095">
        <v>2</v>
      </c>
      <c r="H1095">
        <v>2</v>
      </c>
      <c r="I1095" t="s">
        <v>1215</v>
      </c>
      <c r="J1095" t="s">
        <v>52</v>
      </c>
      <c r="K1095" t="s">
        <v>17</v>
      </c>
      <c r="L1095" s="1" t="s">
        <v>18</v>
      </c>
      <c r="M1095" t="s">
        <v>2385</v>
      </c>
      <c r="N1095" t="s">
        <v>20</v>
      </c>
      <c r="O1095" t="s">
        <v>30</v>
      </c>
      <c r="P1095">
        <v>4260</v>
      </c>
      <c r="Q1095">
        <v>52</v>
      </c>
      <c r="R1095" s="2">
        <v>735000</v>
      </c>
      <c r="S1095" s="2" t="s">
        <v>28985</v>
      </c>
    </row>
    <row r="1096" spans="1:19" x14ac:dyDescent="0.25">
      <c r="A1096" s="1" t="s">
        <v>28728</v>
      </c>
      <c r="B1096" s="1" t="s">
        <v>28729</v>
      </c>
      <c r="C1096" s="1" t="s">
        <v>2386</v>
      </c>
      <c r="D1096" s="1" t="s">
        <v>18572</v>
      </c>
      <c r="E1096" t="s">
        <v>13754</v>
      </c>
      <c r="F1096">
        <v>1</v>
      </c>
      <c r="G1096">
        <v>1</v>
      </c>
      <c r="H1096">
        <v>2</v>
      </c>
      <c r="I1096" t="s">
        <v>25613</v>
      </c>
      <c r="J1096" t="s">
        <v>16</v>
      </c>
      <c r="K1096" t="s">
        <v>17</v>
      </c>
      <c r="L1096" s="1" t="s">
        <v>18</v>
      </c>
      <c r="M1096" t="s">
        <v>2381</v>
      </c>
      <c r="N1096" t="s">
        <v>16</v>
      </c>
      <c r="O1096" t="s">
        <v>30</v>
      </c>
      <c r="P1096">
        <v>19570</v>
      </c>
      <c r="Q1096">
        <v>45</v>
      </c>
      <c r="R1096" s="2">
        <v>1306000</v>
      </c>
      <c r="S1096" s="2" t="s">
        <v>28985</v>
      </c>
    </row>
    <row r="1097" spans="1:19" x14ac:dyDescent="0.25">
      <c r="A1097" s="1" t="s">
        <v>28728</v>
      </c>
      <c r="B1097" s="1" t="s">
        <v>28729</v>
      </c>
      <c r="C1097" s="1" t="s">
        <v>2386</v>
      </c>
      <c r="D1097" s="1" t="s">
        <v>18572</v>
      </c>
      <c r="E1097" t="s">
        <v>13754</v>
      </c>
      <c r="F1097">
        <v>1</v>
      </c>
      <c r="G1097">
        <v>2</v>
      </c>
      <c r="H1097">
        <v>2</v>
      </c>
      <c r="I1097" t="s">
        <v>1215</v>
      </c>
      <c r="J1097" t="s">
        <v>52</v>
      </c>
      <c r="K1097" t="s">
        <v>17</v>
      </c>
      <c r="L1097" s="1" t="s">
        <v>18</v>
      </c>
      <c r="M1097" t="s">
        <v>2381</v>
      </c>
      <c r="N1097" t="s">
        <v>16</v>
      </c>
      <c r="O1097" t="s">
        <v>30</v>
      </c>
      <c r="P1097">
        <v>19570</v>
      </c>
      <c r="Q1097">
        <v>45</v>
      </c>
      <c r="R1097" s="2">
        <v>1306000</v>
      </c>
      <c r="S1097" s="2" t="s">
        <v>28985</v>
      </c>
    </row>
    <row r="1098" spans="1:19" x14ac:dyDescent="0.25">
      <c r="A1098" s="1" t="s">
        <v>28728</v>
      </c>
      <c r="B1098" s="1" t="s">
        <v>28729</v>
      </c>
      <c r="C1098" s="1" t="s">
        <v>2387</v>
      </c>
      <c r="D1098" s="1" t="s">
        <v>18573</v>
      </c>
      <c r="E1098" t="s">
        <v>13755</v>
      </c>
      <c r="F1098">
        <v>1</v>
      </c>
      <c r="G1098">
        <v>1</v>
      </c>
      <c r="H1098">
        <v>2</v>
      </c>
      <c r="I1098" t="s">
        <v>25614</v>
      </c>
      <c r="J1098" t="s">
        <v>16</v>
      </c>
      <c r="K1098" t="s">
        <v>26</v>
      </c>
      <c r="L1098" s="1" t="s">
        <v>2388</v>
      </c>
      <c r="M1098" t="s">
        <v>2385</v>
      </c>
      <c r="N1098" t="s">
        <v>20</v>
      </c>
      <c r="O1098" t="s">
        <v>30</v>
      </c>
      <c r="P1098">
        <v>15624</v>
      </c>
      <c r="Q1098">
        <v>59</v>
      </c>
      <c r="R1098" s="2">
        <v>1516000</v>
      </c>
      <c r="S1098" s="2" t="s">
        <v>28985</v>
      </c>
    </row>
    <row r="1099" spans="1:19" x14ac:dyDescent="0.25">
      <c r="A1099" s="1" t="s">
        <v>28728</v>
      </c>
      <c r="B1099" s="1" t="s">
        <v>28729</v>
      </c>
      <c r="C1099" s="1" t="s">
        <v>2387</v>
      </c>
      <c r="D1099" s="1" t="s">
        <v>18573</v>
      </c>
      <c r="E1099" t="s">
        <v>13755</v>
      </c>
      <c r="F1099">
        <v>1</v>
      </c>
      <c r="G1099">
        <v>2</v>
      </c>
      <c r="H1099">
        <v>2</v>
      </c>
      <c r="I1099" t="s">
        <v>1215</v>
      </c>
      <c r="J1099" t="s">
        <v>52</v>
      </c>
      <c r="K1099" t="s">
        <v>17</v>
      </c>
      <c r="L1099" s="1" t="s">
        <v>18</v>
      </c>
      <c r="M1099" t="s">
        <v>2385</v>
      </c>
      <c r="N1099" t="s">
        <v>20</v>
      </c>
      <c r="O1099" t="s">
        <v>30</v>
      </c>
      <c r="P1099">
        <v>15624</v>
      </c>
      <c r="Q1099">
        <v>59</v>
      </c>
      <c r="R1099" s="2">
        <v>1516000</v>
      </c>
      <c r="S1099" s="2" t="s">
        <v>28985</v>
      </c>
    </row>
    <row r="1100" spans="1:19" x14ac:dyDescent="0.25">
      <c r="A1100" s="1" t="s">
        <v>28728</v>
      </c>
      <c r="B1100" s="1" t="s">
        <v>28729</v>
      </c>
      <c r="C1100" s="1" t="s">
        <v>2389</v>
      </c>
      <c r="D1100" s="1" t="s">
        <v>18574</v>
      </c>
      <c r="E1100" t="s">
        <v>13756</v>
      </c>
      <c r="F1100">
        <v>1</v>
      </c>
      <c r="G1100">
        <v>1</v>
      </c>
      <c r="H1100">
        <v>2</v>
      </c>
      <c r="I1100" t="s">
        <v>25615</v>
      </c>
      <c r="J1100" t="s">
        <v>16</v>
      </c>
      <c r="K1100" t="s">
        <v>17</v>
      </c>
      <c r="L1100" s="1" t="s">
        <v>18</v>
      </c>
      <c r="M1100" t="s">
        <v>2390</v>
      </c>
      <c r="N1100" t="s">
        <v>20</v>
      </c>
      <c r="O1100" t="s">
        <v>30</v>
      </c>
      <c r="P1100">
        <v>8514</v>
      </c>
      <c r="Q1100">
        <v>74</v>
      </c>
      <c r="R1100" s="2">
        <v>1299000</v>
      </c>
      <c r="S1100" s="2" t="s">
        <v>28985</v>
      </c>
    </row>
    <row r="1101" spans="1:19" x14ac:dyDescent="0.25">
      <c r="A1101" s="1" t="s">
        <v>28728</v>
      </c>
      <c r="B1101" s="1" t="s">
        <v>28729</v>
      </c>
      <c r="C1101" s="1" t="s">
        <v>2389</v>
      </c>
      <c r="D1101" s="1" t="s">
        <v>18574</v>
      </c>
      <c r="E1101" t="s">
        <v>13756</v>
      </c>
      <c r="F1101">
        <v>1</v>
      </c>
      <c r="G1101">
        <v>2</v>
      </c>
      <c r="H1101">
        <v>2</v>
      </c>
      <c r="I1101" t="s">
        <v>1215</v>
      </c>
      <c r="J1101" t="s">
        <v>52</v>
      </c>
      <c r="K1101" t="s">
        <v>17</v>
      </c>
      <c r="L1101" s="1" t="s">
        <v>18</v>
      </c>
      <c r="M1101" t="s">
        <v>2390</v>
      </c>
      <c r="N1101" t="s">
        <v>20</v>
      </c>
      <c r="O1101" t="s">
        <v>30</v>
      </c>
      <c r="P1101">
        <v>8514</v>
      </c>
      <c r="Q1101">
        <v>74</v>
      </c>
      <c r="R1101" s="2">
        <v>1299000</v>
      </c>
      <c r="S1101" s="2" t="s">
        <v>28985</v>
      </c>
    </row>
    <row r="1102" spans="1:19" x14ac:dyDescent="0.25">
      <c r="A1102" s="1" t="s">
        <v>28728</v>
      </c>
      <c r="B1102" s="1" t="s">
        <v>28729</v>
      </c>
      <c r="C1102" s="1" t="s">
        <v>2391</v>
      </c>
      <c r="D1102" s="1" t="s">
        <v>18575</v>
      </c>
      <c r="E1102" t="s">
        <v>13757</v>
      </c>
      <c r="F1102">
        <v>1</v>
      </c>
      <c r="G1102">
        <v>1</v>
      </c>
      <c r="H1102">
        <v>2</v>
      </c>
      <c r="I1102" t="s">
        <v>25616</v>
      </c>
      <c r="J1102" t="s">
        <v>16</v>
      </c>
      <c r="K1102" t="s">
        <v>26</v>
      </c>
      <c r="L1102" s="1" t="s">
        <v>2392</v>
      </c>
      <c r="M1102" t="s">
        <v>2378</v>
      </c>
      <c r="N1102" t="s">
        <v>20</v>
      </c>
      <c r="O1102" t="s">
        <v>30</v>
      </c>
      <c r="P1102">
        <v>6563</v>
      </c>
      <c r="Q1102">
        <v>142</v>
      </c>
      <c r="R1102" s="2">
        <v>2191000</v>
      </c>
      <c r="S1102" s="2" t="s">
        <v>28985</v>
      </c>
    </row>
    <row r="1103" spans="1:19" x14ac:dyDescent="0.25">
      <c r="A1103" s="1" t="s">
        <v>28728</v>
      </c>
      <c r="B1103" s="1" t="s">
        <v>28729</v>
      </c>
      <c r="C1103" s="1" t="s">
        <v>2391</v>
      </c>
      <c r="D1103" s="1" t="s">
        <v>18575</v>
      </c>
      <c r="E1103" t="s">
        <v>13757</v>
      </c>
      <c r="F1103">
        <v>1</v>
      </c>
      <c r="G1103">
        <v>2</v>
      </c>
      <c r="H1103">
        <v>2</v>
      </c>
      <c r="I1103" t="s">
        <v>1215</v>
      </c>
      <c r="J1103" t="s">
        <v>52</v>
      </c>
      <c r="K1103" t="s">
        <v>17</v>
      </c>
      <c r="L1103" s="1" t="s">
        <v>18</v>
      </c>
      <c r="M1103" t="s">
        <v>2378</v>
      </c>
      <c r="N1103" t="s">
        <v>20</v>
      </c>
      <c r="O1103" t="s">
        <v>30</v>
      </c>
      <c r="P1103">
        <v>6563</v>
      </c>
      <c r="Q1103">
        <v>142</v>
      </c>
      <c r="R1103" s="2">
        <v>2191000</v>
      </c>
      <c r="S1103" s="2" t="s">
        <v>28985</v>
      </c>
    </row>
    <row r="1104" spans="1:19" x14ac:dyDescent="0.25">
      <c r="A1104" s="1" t="s">
        <v>28728</v>
      </c>
      <c r="B1104" s="1" t="s">
        <v>28729</v>
      </c>
      <c r="C1104" s="1" t="s">
        <v>2393</v>
      </c>
      <c r="D1104" s="1" t="s">
        <v>18576</v>
      </c>
      <c r="E1104" t="s">
        <v>13758</v>
      </c>
      <c r="F1104">
        <v>1</v>
      </c>
      <c r="G1104">
        <v>1</v>
      </c>
      <c r="H1104">
        <v>1</v>
      </c>
      <c r="I1104" t="s">
        <v>2394</v>
      </c>
      <c r="J1104" t="s">
        <v>16</v>
      </c>
      <c r="K1104" t="s">
        <v>26</v>
      </c>
      <c r="L1104" s="1" t="s">
        <v>2395</v>
      </c>
      <c r="M1104" t="s">
        <v>2396</v>
      </c>
      <c r="N1104" t="s">
        <v>20</v>
      </c>
      <c r="O1104" t="s">
        <v>30</v>
      </c>
      <c r="P1104">
        <v>10715</v>
      </c>
      <c r="Q1104">
        <v>34</v>
      </c>
      <c r="R1104" s="2">
        <v>645000</v>
      </c>
      <c r="S1104" s="2" t="s">
        <v>28985</v>
      </c>
    </row>
    <row r="1105" spans="1:22" x14ac:dyDescent="0.25">
      <c r="A1105" s="1" t="s">
        <v>28728</v>
      </c>
      <c r="B1105" s="1" t="s">
        <v>28729</v>
      </c>
      <c r="C1105" s="1" t="s">
        <v>2397</v>
      </c>
      <c r="D1105" s="1" t="s">
        <v>18577</v>
      </c>
      <c r="E1105" t="s">
        <v>13759</v>
      </c>
      <c r="F1105">
        <v>1</v>
      </c>
      <c r="G1105">
        <v>1</v>
      </c>
      <c r="H1105">
        <v>2</v>
      </c>
      <c r="I1105" t="s">
        <v>25617</v>
      </c>
      <c r="J1105" t="s">
        <v>16</v>
      </c>
      <c r="K1105" t="s">
        <v>26</v>
      </c>
      <c r="L1105" s="1" t="s">
        <v>2398</v>
      </c>
      <c r="M1105" t="s">
        <v>2390</v>
      </c>
      <c r="N1105" t="s">
        <v>20</v>
      </c>
      <c r="O1105" t="s">
        <v>30</v>
      </c>
      <c r="P1105">
        <v>668</v>
      </c>
      <c r="Q1105">
        <v>29</v>
      </c>
      <c r="R1105" s="2">
        <v>406000</v>
      </c>
      <c r="S1105" s="2" t="s">
        <v>28985</v>
      </c>
    </row>
    <row r="1106" spans="1:22" x14ac:dyDescent="0.25">
      <c r="A1106" s="1" t="s">
        <v>28728</v>
      </c>
      <c r="B1106" s="1" t="s">
        <v>28729</v>
      </c>
      <c r="C1106" s="1" t="s">
        <v>2397</v>
      </c>
      <c r="D1106" s="1" t="s">
        <v>18577</v>
      </c>
      <c r="E1106" t="s">
        <v>13759</v>
      </c>
      <c r="F1106">
        <v>1</v>
      </c>
      <c r="G1106">
        <v>2</v>
      </c>
      <c r="H1106">
        <v>2</v>
      </c>
      <c r="I1106" t="s">
        <v>1215</v>
      </c>
      <c r="J1106" t="s">
        <v>52</v>
      </c>
      <c r="K1106" t="s">
        <v>17</v>
      </c>
      <c r="L1106" s="1" t="s">
        <v>18</v>
      </c>
      <c r="M1106" t="s">
        <v>2390</v>
      </c>
      <c r="N1106" t="s">
        <v>20</v>
      </c>
      <c r="O1106" t="s">
        <v>30</v>
      </c>
      <c r="P1106">
        <v>668</v>
      </c>
      <c r="Q1106">
        <v>29</v>
      </c>
      <c r="R1106" s="2">
        <v>406000</v>
      </c>
      <c r="S1106" s="2" t="s">
        <v>28985</v>
      </c>
    </row>
    <row r="1107" spans="1:22" x14ac:dyDescent="0.25">
      <c r="A1107" s="1" t="s">
        <v>28728</v>
      </c>
      <c r="B1107" s="1" t="s">
        <v>28729</v>
      </c>
      <c r="C1107" s="1" t="s">
        <v>2399</v>
      </c>
      <c r="D1107" s="1" t="s">
        <v>18578</v>
      </c>
      <c r="E1107" t="s">
        <v>13760</v>
      </c>
      <c r="F1107">
        <v>1</v>
      </c>
      <c r="G1107">
        <v>1</v>
      </c>
      <c r="H1107">
        <v>1</v>
      </c>
      <c r="I1107" t="s">
        <v>2400</v>
      </c>
      <c r="J1107" t="s">
        <v>16</v>
      </c>
      <c r="K1107" t="s">
        <v>26</v>
      </c>
      <c r="L1107" s="1" t="s">
        <v>2401</v>
      </c>
      <c r="M1107" t="s">
        <v>2402</v>
      </c>
      <c r="N1107" t="s">
        <v>16</v>
      </c>
      <c r="O1107" t="s">
        <v>30</v>
      </c>
      <c r="P1107">
        <v>1773</v>
      </c>
      <c r="Q1107">
        <v>67</v>
      </c>
      <c r="R1107" s="2">
        <v>847000</v>
      </c>
      <c r="S1107" s="2" t="s">
        <v>28985</v>
      </c>
    </row>
    <row r="1108" spans="1:22" x14ac:dyDescent="0.25">
      <c r="A1108" s="1" t="s">
        <v>28728</v>
      </c>
      <c r="B1108" s="1" t="s">
        <v>28729</v>
      </c>
      <c r="C1108" s="1" t="s">
        <v>2403</v>
      </c>
      <c r="D1108" s="1" t="s">
        <v>18579</v>
      </c>
      <c r="E1108" t="s">
        <v>13761</v>
      </c>
      <c r="F1108">
        <v>1</v>
      </c>
      <c r="G1108">
        <v>1</v>
      </c>
      <c r="H1108">
        <v>1</v>
      </c>
      <c r="I1108" t="s">
        <v>27091</v>
      </c>
      <c r="K1108" t="s">
        <v>26</v>
      </c>
      <c r="L1108" s="1" t="s">
        <v>9272</v>
      </c>
      <c r="M1108" t="s">
        <v>2390</v>
      </c>
      <c r="N1108" t="s">
        <v>20</v>
      </c>
      <c r="O1108" t="s">
        <v>30</v>
      </c>
      <c r="P1108">
        <v>15890</v>
      </c>
      <c r="Q1108">
        <v>24</v>
      </c>
      <c r="R1108" s="2">
        <v>3048000</v>
      </c>
      <c r="S1108" s="2" t="s">
        <v>28985</v>
      </c>
      <c r="T1108" t="s">
        <v>28783</v>
      </c>
      <c r="U1108" t="s">
        <v>29703</v>
      </c>
      <c r="V1108" s="9">
        <v>45869</v>
      </c>
    </row>
    <row r="1109" spans="1:22" x14ac:dyDescent="0.25">
      <c r="A1109" s="1" t="s">
        <v>28728</v>
      </c>
      <c r="B1109" s="1" t="s">
        <v>28729</v>
      </c>
      <c r="C1109" s="1" t="s">
        <v>2404</v>
      </c>
      <c r="D1109" s="1" t="s">
        <v>18580</v>
      </c>
      <c r="E1109" t="s">
        <v>13762</v>
      </c>
      <c r="F1109">
        <v>1</v>
      </c>
      <c r="G1109">
        <v>1</v>
      </c>
      <c r="H1109">
        <v>1</v>
      </c>
      <c r="I1109" t="s">
        <v>24798</v>
      </c>
      <c r="J1109" t="s">
        <v>30</v>
      </c>
      <c r="K1109" t="s">
        <v>26</v>
      </c>
      <c r="L1109" s="1" t="s">
        <v>24799</v>
      </c>
      <c r="M1109" t="s">
        <v>2406</v>
      </c>
      <c r="N1109" t="s">
        <v>20</v>
      </c>
      <c r="O1109" t="s">
        <v>30</v>
      </c>
      <c r="P1109">
        <v>44919</v>
      </c>
      <c r="Q1109">
        <v>0</v>
      </c>
      <c r="R1109" s="2">
        <v>2354000</v>
      </c>
      <c r="S1109" s="2" t="s">
        <v>28985</v>
      </c>
      <c r="T1109" s="7" t="s">
        <v>12817</v>
      </c>
      <c r="U1109" s="7" t="s">
        <v>24767</v>
      </c>
      <c r="V1109" s="8">
        <v>44907</v>
      </c>
    </row>
    <row r="1110" spans="1:22" x14ac:dyDescent="0.25">
      <c r="A1110" s="1" t="s">
        <v>28728</v>
      </c>
      <c r="B1110" s="1" t="s">
        <v>28729</v>
      </c>
      <c r="C1110" s="1" t="s">
        <v>2407</v>
      </c>
      <c r="D1110" s="1" t="s">
        <v>18581</v>
      </c>
      <c r="E1110" t="s">
        <v>13763</v>
      </c>
      <c r="F1110">
        <v>1</v>
      </c>
      <c r="G1110">
        <v>1</v>
      </c>
      <c r="H1110">
        <v>1</v>
      </c>
      <c r="I1110" t="s">
        <v>27287</v>
      </c>
      <c r="J1110" t="s">
        <v>16</v>
      </c>
      <c r="K1110" t="s">
        <v>26</v>
      </c>
      <c r="L1110" s="1" t="s">
        <v>3195</v>
      </c>
      <c r="M1110" t="s">
        <v>2408</v>
      </c>
      <c r="N1110" t="s">
        <v>20</v>
      </c>
      <c r="O1110" t="s">
        <v>30</v>
      </c>
      <c r="P1110">
        <v>8600</v>
      </c>
      <c r="Q1110">
        <v>79</v>
      </c>
      <c r="R1110" s="2">
        <v>1281000</v>
      </c>
      <c r="S1110" s="2" t="s">
        <v>28985</v>
      </c>
      <c r="T1110" t="s">
        <v>28732</v>
      </c>
      <c r="U1110" t="s">
        <v>28775</v>
      </c>
    </row>
    <row r="1111" spans="1:22" x14ac:dyDescent="0.25">
      <c r="A1111" s="1" t="s">
        <v>28728</v>
      </c>
      <c r="B1111" s="1" t="s">
        <v>28729</v>
      </c>
      <c r="C1111" s="1" t="s">
        <v>2409</v>
      </c>
      <c r="D1111" s="1" t="s">
        <v>18582</v>
      </c>
      <c r="E1111" t="s">
        <v>13764</v>
      </c>
      <c r="F1111">
        <v>1</v>
      </c>
      <c r="G1111">
        <v>1</v>
      </c>
      <c r="H1111">
        <v>1</v>
      </c>
      <c r="I1111" t="s">
        <v>2283</v>
      </c>
      <c r="J1111" t="s">
        <v>16</v>
      </c>
      <c r="K1111" t="s">
        <v>26</v>
      </c>
      <c r="L1111" s="1" t="s">
        <v>2284</v>
      </c>
      <c r="M1111" t="s">
        <v>2324</v>
      </c>
      <c r="N1111" t="s">
        <v>20</v>
      </c>
      <c r="O1111" t="s">
        <v>30</v>
      </c>
      <c r="P1111">
        <v>4500</v>
      </c>
      <c r="Q1111">
        <v>35</v>
      </c>
      <c r="R1111" s="2">
        <v>416000</v>
      </c>
      <c r="S1111" s="2" t="s">
        <v>28985</v>
      </c>
    </row>
    <row r="1112" spans="1:22" x14ac:dyDescent="0.25">
      <c r="A1112" s="1" t="s">
        <v>28728</v>
      </c>
      <c r="B1112" s="1" t="s">
        <v>28729</v>
      </c>
      <c r="C1112" s="1" t="s">
        <v>2410</v>
      </c>
      <c r="D1112" s="1" t="s">
        <v>18583</v>
      </c>
      <c r="E1112" t="s">
        <v>13765</v>
      </c>
      <c r="F1112">
        <v>1</v>
      </c>
      <c r="G1112">
        <v>1</v>
      </c>
      <c r="H1112">
        <v>2</v>
      </c>
      <c r="I1112" t="s">
        <v>25618</v>
      </c>
      <c r="J1112" t="s">
        <v>16</v>
      </c>
      <c r="K1112" t="s">
        <v>26</v>
      </c>
      <c r="L1112" s="1" t="s">
        <v>2411</v>
      </c>
      <c r="M1112" t="s">
        <v>2324</v>
      </c>
      <c r="N1112" t="s">
        <v>20</v>
      </c>
      <c r="O1112" t="s">
        <v>30</v>
      </c>
      <c r="P1112">
        <v>7813</v>
      </c>
      <c r="Q1112">
        <v>0</v>
      </c>
      <c r="R1112" s="2">
        <v>408000</v>
      </c>
      <c r="S1112" s="2" t="s">
        <v>28985</v>
      </c>
    </row>
    <row r="1113" spans="1:22" x14ac:dyDescent="0.25">
      <c r="A1113" s="1" t="s">
        <v>28728</v>
      </c>
      <c r="B1113" s="1" t="s">
        <v>28729</v>
      </c>
      <c r="C1113" s="1" t="s">
        <v>2410</v>
      </c>
      <c r="D1113" s="1" t="s">
        <v>18583</v>
      </c>
      <c r="E1113" t="s">
        <v>13765</v>
      </c>
      <c r="F1113">
        <v>1</v>
      </c>
      <c r="G1113">
        <v>2</v>
      </c>
      <c r="H1113">
        <v>2</v>
      </c>
      <c r="I1113" t="s">
        <v>1215</v>
      </c>
      <c r="J1113" t="s">
        <v>52</v>
      </c>
      <c r="K1113" t="s">
        <v>17</v>
      </c>
      <c r="L1113" s="1" t="s">
        <v>18</v>
      </c>
      <c r="M1113" t="s">
        <v>2324</v>
      </c>
      <c r="N1113" t="s">
        <v>20</v>
      </c>
      <c r="O1113" t="s">
        <v>30</v>
      </c>
      <c r="P1113">
        <v>7813</v>
      </c>
      <c r="Q1113">
        <v>0</v>
      </c>
      <c r="R1113" s="2">
        <v>408000</v>
      </c>
      <c r="S1113" s="2" t="s">
        <v>28985</v>
      </c>
    </row>
    <row r="1114" spans="1:22" x14ac:dyDescent="0.25">
      <c r="A1114" s="1" t="s">
        <v>28728</v>
      </c>
      <c r="B1114" s="1" t="s">
        <v>28729</v>
      </c>
      <c r="C1114" s="1" t="s">
        <v>2412</v>
      </c>
      <c r="D1114" s="1" t="s">
        <v>18584</v>
      </c>
      <c r="E1114" t="s">
        <v>13766</v>
      </c>
      <c r="F1114">
        <v>1</v>
      </c>
      <c r="G1114">
        <v>1</v>
      </c>
      <c r="H1114">
        <v>1</v>
      </c>
      <c r="I1114" t="s">
        <v>25619</v>
      </c>
      <c r="J1114" t="s">
        <v>16</v>
      </c>
      <c r="K1114" t="s">
        <v>26</v>
      </c>
      <c r="L1114" s="1" t="s">
        <v>2413</v>
      </c>
      <c r="M1114" t="s">
        <v>2414</v>
      </c>
      <c r="N1114" t="s">
        <v>20</v>
      </c>
      <c r="O1114" t="s">
        <v>30</v>
      </c>
      <c r="P1114">
        <v>5078</v>
      </c>
      <c r="Q1114">
        <v>128</v>
      </c>
      <c r="R1114" s="2">
        <v>1780000</v>
      </c>
      <c r="S1114" s="2" t="s">
        <v>28985</v>
      </c>
    </row>
    <row r="1115" spans="1:22" x14ac:dyDescent="0.25">
      <c r="A1115" s="1" t="s">
        <v>28728</v>
      </c>
      <c r="B1115" s="1" t="s">
        <v>28729</v>
      </c>
      <c r="C1115" s="1" t="s">
        <v>2415</v>
      </c>
      <c r="D1115" s="1" t="s">
        <v>18585</v>
      </c>
      <c r="E1115" t="s">
        <v>13767</v>
      </c>
      <c r="F1115">
        <v>1</v>
      </c>
      <c r="G1115">
        <v>1</v>
      </c>
      <c r="H1115">
        <v>1</v>
      </c>
      <c r="I1115" t="s">
        <v>25620</v>
      </c>
      <c r="J1115" t="s">
        <v>16</v>
      </c>
      <c r="K1115" t="s">
        <v>26</v>
      </c>
      <c r="L1115" s="1" t="s">
        <v>2416</v>
      </c>
      <c r="M1115" t="s">
        <v>2261</v>
      </c>
      <c r="N1115" t="s">
        <v>20</v>
      </c>
      <c r="O1115" t="s">
        <v>30</v>
      </c>
      <c r="P1115">
        <v>117180</v>
      </c>
      <c r="Q1115">
        <v>47</v>
      </c>
      <c r="R1115" s="2">
        <v>4378000</v>
      </c>
      <c r="S1115" s="2" t="s">
        <v>28985</v>
      </c>
    </row>
    <row r="1116" spans="1:22" x14ac:dyDescent="0.25">
      <c r="A1116" s="1" t="s">
        <v>28728</v>
      </c>
      <c r="B1116" s="1" t="s">
        <v>28729</v>
      </c>
      <c r="C1116" s="1" t="s">
        <v>2417</v>
      </c>
      <c r="D1116" s="1" t="s">
        <v>18586</v>
      </c>
      <c r="E1116" t="s">
        <v>13768</v>
      </c>
      <c r="F1116">
        <v>1</v>
      </c>
      <c r="G1116">
        <v>1</v>
      </c>
      <c r="H1116">
        <v>1</v>
      </c>
      <c r="I1116" t="s">
        <v>2418</v>
      </c>
      <c r="J1116" t="s">
        <v>16</v>
      </c>
      <c r="K1116" t="s">
        <v>26</v>
      </c>
      <c r="L1116" s="1" t="s">
        <v>2419</v>
      </c>
      <c r="M1116" t="s">
        <v>2420</v>
      </c>
      <c r="N1116" t="s">
        <v>20</v>
      </c>
      <c r="O1116" t="s">
        <v>30</v>
      </c>
      <c r="P1116">
        <v>132804</v>
      </c>
      <c r="Q1116">
        <v>98</v>
      </c>
      <c r="R1116" s="2">
        <v>5336000</v>
      </c>
      <c r="S1116" s="2" t="s">
        <v>28985</v>
      </c>
    </row>
    <row r="1117" spans="1:22" x14ac:dyDescent="0.25">
      <c r="A1117" s="1" t="s">
        <v>28728</v>
      </c>
      <c r="B1117" s="1" t="s">
        <v>28729</v>
      </c>
      <c r="C1117" s="1" t="s">
        <v>2421</v>
      </c>
      <c r="D1117" s="1" t="s">
        <v>18587</v>
      </c>
      <c r="E1117" t="s">
        <v>13769</v>
      </c>
      <c r="F1117">
        <v>1</v>
      </c>
      <c r="G1117">
        <v>1</v>
      </c>
      <c r="H1117">
        <v>1</v>
      </c>
      <c r="I1117" t="s">
        <v>2361</v>
      </c>
      <c r="J1117" t="s">
        <v>16</v>
      </c>
      <c r="K1117" t="s">
        <v>26</v>
      </c>
      <c r="L1117" s="1" t="s">
        <v>2362</v>
      </c>
      <c r="M1117" t="s">
        <v>2422</v>
      </c>
      <c r="N1117" t="s">
        <v>20</v>
      </c>
      <c r="O1117" t="s">
        <v>30</v>
      </c>
      <c r="P1117">
        <v>54684</v>
      </c>
      <c r="Q1117">
        <v>87</v>
      </c>
      <c r="R1117" s="2">
        <v>2909000</v>
      </c>
      <c r="S1117" s="2" t="s">
        <v>28985</v>
      </c>
    </row>
    <row r="1118" spans="1:22" x14ac:dyDescent="0.25">
      <c r="A1118" s="1" t="s">
        <v>28728</v>
      </c>
      <c r="B1118" s="1" t="s">
        <v>28729</v>
      </c>
      <c r="C1118" s="1" t="s">
        <v>2423</v>
      </c>
      <c r="D1118" s="1" t="s">
        <v>18588</v>
      </c>
      <c r="E1118" t="s">
        <v>13770</v>
      </c>
      <c r="F1118">
        <v>1</v>
      </c>
      <c r="G1118">
        <v>1</v>
      </c>
      <c r="H1118">
        <v>1</v>
      </c>
      <c r="I1118" t="s">
        <v>25621</v>
      </c>
      <c r="J1118" t="s">
        <v>16</v>
      </c>
      <c r="K1118" t="s">
        <v>26</v>
      </c>
      <c r="L1118" s="1" t="s">
        <v>2424</v>
      </c>
      <c r="M1118" t="s">
        <v>2425</v>
      </c>
      <c r="N1118" t="s">
        <v>20</v>
      </c>
      <c r="O1118" t="s">
        <v>30</v>
      </c>
      <c r="P1118">
        <v>54684</v>
      </c>
      <c r="Q1118">
        <v>59</v>
      </c>
      <c r="R1118" s="2">
        <v>2212000</v>
      </c>
      <c r="S1118" s="2" t="s">
        <v>28985</v>
      </c>
    </row>
    <row r="1119" spans="1:22" x14ac:dyDescent="0.25">
      <c r="A1119" s="1" t="s">
        <v>28728</v>
      </c>
      <c r="B1119" s="1" t="s">
        <v>28729</v>
      </c>
      <c r="C1119" s="1" t="s">
        <v>2426</v>
      </c>
      <c r="D1119" s="1" t="s">
        <v>18589</v>
      </c>
      <c r="E1119" t="s">
        <v>13771</v>
      </c>
      <c r="F1119">
        <v>1</v>
      </c>
      <c r="G1119">
        <v>1</v>
      </c>
      <c r="H1119">
        <v>2</v>
      </c>
      <c r="I1119" t="s">
        <v>25622</v>
      </c>
      <c r="J1119" t="s">
        <v>16</v>
      </c>
      <c r="K1119" t="s">
        <v>17</v>
      </c>
      <c r="L1119" s="1" t="s">
        <v>18</v>
      </c>
      <c r="M1119" t="s">
        <v>2427</v>
      </c>
      <c r="N1119" t="s">
        <v>20</v>
      </c>
      <c r="O1119" t="s">
        <v>30</v>
      </c>
      <c r="P1119">
        <v>152334</v>
      </c>
      <c r="Q1119">
        <v>220</v>
      </c>
      <c r="R1119" s="2">
        <v>8244000</v>
      </c>
      <c r="S1119" s="2" t="s">
        <v>28985</v>
      </c>
    </row>
    <row r="1120" spans="1:22" x14ac:dyDescent="0.25">
      <c r="A1120" s="1" t="s">
        <v>28728</v>
      </c>
      <c r="B1120" s="1" t="s">
        <v>28729</v>
      </c>
      <c r="C1120" s="1" t="s">
        <v>2426</v>
      </c>
      <c r="D1120" s="1" t="s">
        <v>18589</v>
      </c>
      <c r="E1120" t="s">
        <v>13771</v>
      </c>
      <c r="F1120">
        <v>1</v>
      </c>
      <c r="G1120">
        <v>2</v>
      </c>
      <c r="H1120">
        <v>2</v>
      </c>
      <c r="I1120" t="s">
        <v>25623</v>
      </c>
      <c r="J1120" t="s">
        <v>16</v>
      </c>
      <c r="K1120" t="s">
        <v>17</v>
      </c>
      <c r="L1120" s="1" t="s">
        <v>18</v>
      </c>
      <c r="M1120" t="s">
        <v>2427</v>
      </c>
      <c r="N1120" t="s">
        <v>20</v>
      </c>
      <c r="O1120" t="s">
        <v>30</v>
      </c>
      <c r="P1120">
        <v>152334</v>
      </c>
      <c r="Q1120">
        <v>220</v>
      </c>
      <c r="R1120" s="2">
        <v>8244000</v>
      </c>
      <c r="S1120" s="2" t="s">
        <v>28985</v>
      </c>
    </row>
    <row r="1121" spans="1:19" x14ac:dyDescent="0.25">
      <c r="A1121" s="1" t="s">
        <v>28728</v>
      </c>
      <c r="B1121" s="1" t="s">
        <v>28729</v>
      </c>
      <c r="C1121" s="1" t="s">
        <v>2428</v>
      </c>
      <c r="D1121" s="1" t="s">
        <v>18590</v>
      </c>
      <c r="E1121" t="s">
        <v>13772</v>
      </c>
      <c r="F1121">
        <v>1</v>
      </c>
      <c r="G1121">
        <v>1</v>
      </c>
      <c r="H1121">
        <v>1</v>
      </c>
      <c r="I1121" t="s">
        <v>2429</v>
      </c>
      <c r="J1121" t="s">
        <v>16</v>
      </c>
      <c r="K1121" t="s">
        <v>26</v>
      </c>
      <c r="L1121" s="1" t="s">
        <v>2430</v>
      </c>
      <c r="M1121" t="s">
        <v>2431</v>
      </c>
      <c r="N1121" t="s">
        <v>20</v>
      </c>
      <c r="O1121" t="s">
        <v>30</v>
      </c>
      <c r="P1121">
        <v>121086</v>
      </c>
      <c r="Q1121">
        <v>71</v>
      </c>
      <c r="R1121" s="2">
        <v>4665000</v>
      </c>
      <c r="S1121" s="2" t="s">
        <v>28985</v>
      </c>
    </row>
    <row r="1122" spans="1:19" x14ac:dyDescent="0.25">
      <c r="A1122" s="1" t="s">
        <v>28728</v>
      </c>
      <c r="B1122" s="1" t="s">
        <v>28729</v>
      </c>
      <c r="C1122" s="1" t="s">
        <v>2432</v>
      </c>
      <c r="D1122" s="1" t="s">
        <v>18591</v>
      </c>
      <c r="E1122" t="s">
        <v>13773</v>
      </c>
      <c r="F1122">
        <v>1</v>
      </c>
      <c r="G1122">
        <v>1</v>
      </c>
      <c r="H1122">
        <v>1</v>
      </c>
      <c r="I1122" t="s">
        <v>2924</v>
      </c>
      <c r="J1122" t="s">
        <v>52</v>
      </c>
      <c r="K1122" t="s">
        <v>17</v>
      </c>
      <c r="L1122" s="1" t="s">
        <v>18</v>
      </c>
      <c r="M1122" t="s">
        <v>2433</v>
      </c>
      <c r="N1122" t="s">
        <v>20</v>
      </c>
      <c r="O1122" t="s">
        <v>30</v>
      </c>
      <c r="P1122">
        <v>200</v>
      </c>
      <c r="Q1122">
        <v>36</v>
      </c>
      <c r="R1122" s="2">
        <v>226000</v>
      </c>
      <c r="S1122" s="2" t="s">
        <v>28985</v>
      </c>
    </row>
    <row r="1123" spans="1:19" x14ac:dyDescent="0.25">
      <c r="A1123" s="1" t="s">
        <v>28728</v>
      </c>
      <c r="B1123" s="1" t="s">
        <v>28729</v>
      </c>
      <c r="C1123" s="1" t="s">
        <v>2434</v>
      </c>
      <c r="D1123" s="1" t="s">
        <v>18592</v>
      </c>
      <c r="E1123" t="s">
        <v>13774</v>
      </c>
      <c r="F1123">
        <v>1</v>
      </c>
      <c r="G1123">
        <v>1</v>
      </c>
      <c r="H1123">
        <v>2</v>
      </c>
      <c r="I1123" t="s">
        <v>25624</v>
      </c>
      <c r="J1123" t="s">
        <v>16</v>
      </c>
      <c r="K1123" t="s">
        <v>26</v>
      </c>
      <c r="L1123" s="1" t="s">
        <v>2435</v>
      </c>
      <c r="M1123" t="s">
        <v>2436</v>
      </c>
      <c r="N1123" t="s">
        <v>20</v>
      </c>
      <c r="O1123" t="s">
        <v>30</v>
      </c>
      <c r="P1123">
        <v>175770</v>
      </c>
      <c r="Q1123">
        <v>42</v>
      </c>
      <c r="R1123" s="2">
        <v>6552000</v>
      </c>
      <c r="S1123" s="2" t="s">
        <v>28985</v>
      </c>
    </row>
    <row r="1124" spans="1:19" x14ac:dyDescent="0.25">
      <c r="A1124" s="1" t="s">
        <v>28728</v>
      </c>
      <c r="B1124" s="1" t="s">
        <v>28729</v>
      </c>
      <c r="C1124" s="1" t="s">
        <v>2434</v>
      </c>
      <c r="D1124" s="1" t="s">
        <v>18592</v>
      </c>
      <c r="E1124" t="s">
        <v>13774</v>
      </c>
      <c r="F1124">
        <v>1</v>
      </c>
      <c r="G1124">
        <v>2</v>
      </c>
      <c r="H1124">
        <v>2</v>
      </c>
      <c r="I1124" t="s">
        <v>1215</v>
      </c>
      <c r="J1124" t="s">
        <v>52</v>
      </c>
      <c r="K1124" t="s">
        <v>17</v>
      </c>
      <c r="L1124" s="1" t="s">
        <v>18</v>
      </c>
      <c r="M1124" t="s">
        <v>2436</v>
      </c>
      <c r="N1124" t="s">
        <v>20</v>
      </c>
      <c r="O1124" t="s">
        <v>30</v>
      </c>
      <c r="P1124">
        <v>175770</v>
      </c>
      <c r="Q1124">
        <v>42</v>
      </c>
      <c r="R1124" s="2">
        <v>6552000</v>
      </c>
      <c r="S1124" s="2" t="s">
        <v>28985</v>
      </c>
    </row>
    <row r="1125" spans="1:19" x14ac:dyDescent="0.25">
      <c r="A1125" s="1" t="s">
        <v>28728</v>
      </c>
      <c r="B1125" s="1" t="s">
        <v>28729</v>
      </c>
      <c r="C1125" s="1" t="s">
        <v>2437</v>
      </c>
      <c r="D1125" s="1" t="s">
        <v>18593</v>
      </c>
      <c r="E1125" t="s">
        <v>13775</v>
      </c>
      <c r="F1125">
        <v>1</v>
      </c>
      <c r="G1125">
        <v>1</v>
      </c>
      <c r="H1125">
        <v>1</v>
      </c>
      <c r="I1125" t="s">
        <v>2438</v>
      </c>
      <c r="J1125" t="s">
        <v>16</v>
      </c>
      <c r="K1125" t="s">
        <v>26</v>
      </c>
      <c r="L1125" s="1" t="s">
        <v>2439</v>
      </c>
      <c r="M1125" t="s">
        <v>2440</v>
      </c>
      <c r="N1125" t="s">
        <v>20</v>
      </c>
      <c r="O1125" t="s">
        <v>30</v>
      </c>
      <c r="P1125">
        <v>72261</v>
      </c>
      <c r="Q1125">
        <v>48</v>
      </c>
      <c r="R1125" s="2">
        <v>2815000</v>
      </c>
      <c r="S1125" s="2" t="s">
        <v>28985</v>
      </c>
    </row>
    <row r="1126" spans="1:19" x14ac:dyDescent="0.25">
      <c r="A1126" s="1" t="s">
        <v>28728</v>
      </c>
      <c r="B1126" s="1" t="s">
        <v>28729</v>
      </c>
      <c r="C1126" s="1" t="s">
        <v>2441</v>
      </c>
      <c r="D1126" s="1" t="s">
        <v>18594</v>
      </c>
      <c r="E1126" t="s">
        <v>13776</v>
      </c>
      <c r="F1126">
        <v>1</v>
      </c>
      <c r="G1126">
        <v>1</v>
      </c>
      <c r="H1126">
        <v>2</v>
      </c>
      <c r="I1126" t="s">
        <v>25625</v>
      </c>
      <c r="J1126" t="s">
        <v>16</v>
      </c>
      <c r="K1126" t="s">
        <v>17</v>
      </c>
      <c r="L1126" s="1" t="s">
        <v>18</v>
      </c>
      <c r="M1126" t="s">
        <v>2442</v>
      </c>
      <c r="N1126" t="s">
        <v>16</v>
      </c>
      <c r="O1126" t="s">
        <v>30</v>
      </c>
      <c r="P1126">
        <v>25750</v>
      </c>
      <c r="Q1126">
        <v>54</v>
      </c>
      <c r="R1126" s="2">
        <v>1245000</v>
      </c>
      <c r="S1126" s="2" t="s">
        <v>28985</v>
      </c>
    </row>
    <row r="1127" spans="1:19" x14ac:dyDescent="0.25">
      <c r="A1127" s="1" t="s">
        <v>28728</v>
      </c>
      <c r="B1127" s="1" t="s">
        <v>28729</v>
      </c>
      <c r="C1127" s="1" t="s">
        <v>2441</v>
      </c>
      <c r="D1127" s="1" t="s">
        <v>18594</v>
      </c>
      <c r="E1127" t="s">
        <v>13776</v>
      </c>
      <c r="F1127">
        <v>1</v>
      </c>
      <c r="G1127">
        <v>2</v>
      </c>
      <c r="H1127">
        <v>2</v>
      </c>
      <c r="I1127" t="s">
        <v>1215</v>
      </c>
      <c r="J1127" t="s">
        <v>52</v>
      </c>
      <c r="K1127" t="s">
        <v>17</v>
      </c>
      <c r="L1127" s="1" t="s">
        <v>18</v>
      </c>
      <c r="M1127" t="s">
        <v>2442</v>
      </c>
      <c r="N1127" t="s">
        <v>16</v>
      </c>
      <c r="O1127" t="s">
        <v>30</v>
      </c>
      <c r="P1127">
        <v>25750</v>
      </c>
      <c r="Q1127">
        <v>54</v>
      </c>
      <c r="R1127" s="2">
        <v>1245000</v>
      </c>
      <c r="S1127" s="2" t="s">
        <v>28985</v>
      </c>
    </row>
    <row r="1128" spans="1:19" x14ac:dyDescent="0.25">
      <c r="A1128" s="1" t="s">
        <v>28728</v>
      </c>
      <c r="B1128" s="1" t="s">
        <v>28729</v>
      </c>
      <c r="C1128" s="1" t="s">
        <v>2443</v>
      </c>
      <c r="D1128" s="1" t="s">
        <v>18595</v>
      </c>
      <c r="E1128" t="s">
        <v>13777</v>
      </c>
      <c r="F1128">
        <v>1</v>
      </c>
      <c r="G1128">
        <v>1</v>
      </c>
      <c r="H1128">
        <v>1</v>
      </c>
      <c r="I1128" t="s">
        <v>25626</v>
      </c>
      <c r="J1128" t="s">
        <v>16</v>
      </c>
      <c r="K1128" t="s">
        <v>17</v>
      </c>
      <c r="L1128" s="1" t="s">
        <v>18</v>
      </c>
      <c r="M1128" t="s">
        <v>2420</v>
      </c>
      <c r="N1128" t="s">
        <v>20</v>
      </c>
      <c r="O1128" t="s">
        <v>30</v>
      </c>
      <c r="P1128">
        <v>113274</v>
      </c>
      <c r="Q1128">
        <v>120</v>
      </c>
      <c r="R1128" s="2">
        <v>5140000</v>
      </c>
      <c r="S1128" s="2" t="s">
        <v>28985</v>
      </c>
    </row>
    <row r="1129" spans="1:19" x14ac:dyDescent="0.25">
      <c r="A1129" s="1" t="s">
        <v>28728</v>
      </c>
      <c r="B1129" s="1" t="s">
        <v>28729</v>
      </c>
      <c r="C1129" s="1" t="s">
        <v>2444</v>
      </c>
      <c r="D1129" s="1" t="s">
        <v>18596</v>
      </c>
      <c r="E1129" t="s">
        <v>13778</v>
      </c>
      <c r="F1129">
        <v>1</v>
      </c>
      <c r="G1129">
        <v>1</v>
      </c>
      <c r="H1129">
        <v>2</v>
      </c>
      <c r="I1129" t="s">
        <v>25627</v>
      </c>
      <c r="J1129" t="s">
        <v>16</v>
      </c>
      <c r="K1129" t="s">
        <v>17</v>
      </c>
      <c r="L1129" s="1" t="s">
        <v>18</v>
      </c>
      <c r="M1129" t="s">
        <v>2420</v>
      </c>
      <c r="N1129" t="s">
        <v>20</v>
      </c>
      <c r="O1129" t="s">
        <v>30</v>
      </c>
      <c r="P1129">
        <v>40170</v>
      </c>
      <c r="Q1129">
        <v>81</v>
      </c>
      <c r="R1129" s="2">
        <v>2288000</v>
      </c>
      <c r="S1129" s="2" t="s">
        <v>28985</v>
      </c>
    </row>
    <row r="1130" spans="1:19" x14ac:dyDescent="0.25">
      <c r="A1130" s="1" t="s">
        <v>28728</v>
      </c>
      <c r="B1130" s="1" t="s">
        <v>28729</v>
      </c>
      <c r="C1130" s="1" t="s">
        <v>2444</v>
      </c>
      <c r="D1130" s="1" t="s">
        <v>18596</v>
      </c>
      <c r="E1130" t="s">
        <v>13778</v>
      </c>
      <c r="F1130">
        <v>1</v>
      </c>
      <c r="G1130">
        <v>2</v>
      </c>
      <c r="H1130">
        <v>2</v>
      </c>
      <c r="I1130" t="s">
        <v>1215</v>
      </c>
      <c r="J1130" t="s">
        <v>52</v>
      </c>
      <c r="K1130" t="s">
        <v>17</v>
      </c>
      <c r="L1130" s="1" t="s">
        <v>18</v>
      </c>
      <c r="M1130" t="s">
        <v>2420</v>
      </c>
      <c r="N1130" t="s">
        <v>20</v>
      </c>
      <c r="O1130" t="s">
        <v>30</v>
      </c>
      <c r="P1130">
        <v>40170</v>
      </c>
      <c r="Q1130">
        <v>81</v>
      </c>
      <c r="R1130" s="2">
        <v>2288000</v>
      </c>
      <c r="S1130" s="2" t="s">
        <v>28985</v>
      </c>
    </row>
    <row r="1131" spans="1:19" x14ac:dyDescent="0.25">
      <c r="A1131" s="1" t="s">
        <v>28728</v>
      </c>
      <c r="B1131" s="1" t="s">
        <v>28729</v>
      </c>
      <c r="C1131" s="1" t="s">
        <v>2445</v>
      </c>
      <c r="D1131" s="1" t="s">
        <v>18597</v>
      </c>
      <c r="E1131" t="s">
        <v>13779</v>
      </c>
      <c r="F1131">
        <v>1</v>
      </c>
      <c r="G1131">
        <v>1</v>
      </c>
      <c r="H1131">
        <v>2</v>
      </c>
      <c r="I1131" t="s">
        <v>25628</v>
      </c>
      <c r="J1131" t="s">
        <v>16</v>
      </c>
      <c r="K1131" t="s">
        <v>26</v>
      </c>
      <c r="L1131" s="1" t="s">
        <v>2446</v>
      </c>
      <c r="M1131" t="s">
        <v>2447</v>
      </c>
      <c r="N1131" t="s">
        <v>20</v>
      </c>
      <c r="O1131" t="s">
        <v>30</v>
      </c>
      <c r="P1131">
        <v>149600</v>
      </c>
      <c r="Q1131">
        <v>56</v>
      </c>
      <c r="R1131" s="2">
        <v>5512000</v>
      </c>
      <c r="S1131" s="2" t="s">
        <v>28985</v>
      </c>
    </row>
    <row r="1132" spans="1:19" x14ac:dyDescent="0.25">
      <c r="A1132" s="1" t="s">
        <v>28728</v>
      </c>
      <c r="B1132" s="1" t="s">
        <v>28729</v>
      </c>
      <c r="C1132" s="1" t="s">
        <v>2445</v>
      </c>
      <c r="D1132" s="1" t="s">
        <v>18597</v>
      </c>
      <c r="E1132" t="s">
        <v>13779</v>
      </c>
      <c r="F1132">
        <v>1</v>
      </c>
      <c r="G1132">
        <v>2</v>
      </c>
      <c r="H1132">
        <v>2</v>
      </c>
      <c r="I1132" t="s">
        <v>25629</v>
      </c>
      <c r="J1132" t="s">
        <v>16</v>
      </c>
      <c r="K1132" t="s">
        <v>17</v>
      </c>
      <c r="L1132" s="1" t="s">
        <v>18</v>
      </c>
      <c r="M1132" t="s">
        <v>2447</v>
      </c>
      <c r="N1132" t="s">
        <v>20</v>
      </c>
      <c r="O1132" t="s">
        <v>30</v>
      </c>
      <c r="P1132">
        <v>149600</v>
      </c>
      <c r="Q1132">
        <v>56</v>
      </c>
      <c r="R1132" s="2">
        <v>5512000</v>
      </c>
      <c r="S1132" s="2" t="s">
        <v>28985</v>
      </c>
    </row>
    <row r="1133" spans="1:19" x14ac:dyDescent="0.25">
      <c r="A1133" s="1" t="s">
        <v>28728</v>
      </c>
      <c r="B1133" s="1" t="s">
        <v>28729</v>
      </c>
      <c r="C1133" s="1" t="s">
        <v>2448</v>
      </c>
      <c r="D1133" s="1" t="s">
        <v>18598</v>
      </c>
      <c r="E1133" t="s">
        <v>13780</v>
      </c>
      <c r="F1133">
        <v>1</v>
      </c>
      <c r="G1133">
        <v>1</v>
      </c>
      <c r="H1133">
        <v>1</v>
      </c>
      <c r="I1133" t="s">
        <v>2449</v>
      </c>
      <c r="J1133" t="s">
        <v>16</v>
      </c>
      <c r="K1133" t="s">
        <v>26</v>
      </c>
      <c r="L1133" s="1" t="s">
        <v>2450</v>
      </c>
      <c r="M1133" t="s">
        <v>2451</v>
      </c>
      <c r="N1133" t="s">
        <v>20</v>
      </c>
      <c r="O1133" t="s">
        <v>30</v>
      </c>
      <c r="P1133">
        <v>45060</v>
      </c>
      <c r="Q1133">
        <v>120</v>
      </c>
      <c r="R1133" s="2">
        <v>2841000</v>
      </c>
      <c r="S1133" s="2" t="s">
        <v>28985</v>
      </c>
    </row>
    <row r="1134" spans="1:19" x14ac:dyDescent="0.25">
      <c r="A1134" s="1" t="s">
        <v>28728</v>
      </c>
      <c r="B1134" s="1" t="s">
        <v>28729</v>
      </c>
      <c r="C1134" s="1" t="s">
        <v>2452</v>
      </c>
      <c r="D1134" s="1" t="s">
        <v>18599</v>
      </c>
      <c r="E1134" t="s">
        <v>13781</v>
      </c>
      <c r="F1134">
        <v>1</v>
      </c>
      <c r="G1134">
        <v>1</v>
      </c>
      <c r="H1134">
        <v>2</v>
      </c>
      <c r="I1134" t="s">
        <v>25630</v>
      </c>
      <c r="J1134" t="s">
        <v>16</v>
      </c>
      <c r="K1134" t="s">
        <v>17</v>
      </c>
      <c r="L1134" s="1" t="s">
        <v>18</v>
      </c>
      <c r="M1134" t="s">
        <v>2453</v>
      </c>
      <c r="N1134" t="s">
        <v>20</v>
      </c>
      <c r="O1134" t="s">
        <v>30</v>
      </c>
      <c r="P1134">
        <v>78125</v>
      </c>
      <c r="Q1134">
        <v>42</v>
      </c>
      <c r="R1134" s="2">
        <v>3102000</v>
      </c>
      <c r="S1134" s="2" t="s">
        <v>28985</v>
      </c>
    </row>
    <row r="1135" spans="1:19" x14ac:dyDescent="0.25">
      <c r="A1135" s="1" t="s">
        <v>28728</v>
      </c>
      <c r="B1135" s="1" t="s">
        <v>28729</v>
      </c>
      <c r="C1135" s="1" t="s">
        <v>2452</v>
      </c>
      <c r="D1135" s="1" t="s">
        <v>18599</v>
      </c>
      <c r="E1135" t="s">
        <v>13781</v>
      </c>
      <c r="F1135">
        <v>1</v>
      </c>
      <c r="G1135">
        <v>2</v>
      </c>
      <c r="H1135">
        <v>2</v>
      </c>
      <c r="I1135" t="s">
        <v>1215</v>
      </c>
      <c r="J1135" t="s">
        <v>52</v>
      </c>
      <c r="K1135" t="s">
        <v>17</v>
      </c>
      <c r="L1135" s="1" t="s">
        <v>18</v>
      </c>
      <c r="M1135" t="s">
        <v>2453</v>
      </c>
      <c r="N1135" t="s">
        <v>20</v>
      </c>
      <c r="O1135" t="s">
        <v>30</v>
      </c>
      <c r="P1135">
        <v>78125</v>
      </c>
      <c r="Q1135">
        <v>42</v>
      </c>
      <c r="R1135" s="2">
        <v>3102000</v>
      </c>
      <c r="S1135" s="2" t="s">
        <v>28985</v>
      </c>
    </row>
    <row r="1136" spans="1:19" x14ac:dyDescent="0.25">
      <c r="A1136" s="1" t="s">
        <v>28728</v>
      </c>
      <c r="B1136" s="1" t="s">
        <v>28729</v>
      </c>
      <c r="C1136" s="1" t="s">
        <v>2454</v>
      </c>
      <c r="D1136" s="1" t="s">
        <v>18600</v>
      </c>
      <c r="E1136" t="s">
        <v>13782</v>
      </c>
      <c r="F1136">
        <v>1</v>
      </c>
      <c r="G1136">
        <v>1</v>
      </c>
      <c r="H1136">
        <v>2</v>
      </c>
      <c r="I1136" t="s">
        <v>25631</v>
      </c>
      <c r="J1136" t="s">
        <v>16</v>
      </c>
      <c r="K1136" t="s">
        <v>26</v>
      </c>
      <c r="L1136" s="1" t="s">
        <v>2455</v>
      </c>
      <c r="M1136" t="s">
        <v>2456</v>
      </c>
      <c r="N1136" t="s">
        <v>20</v>
      </c>
      <c r="O1136" t="s">
        <v>30</v>
      </c>
      <c r="P1136">
        <v>31250</v>
      </c>
      <c r="Q1136">
        <v>35</v>
      </c>
      <c r="R1136" s="2">
        <v>1336000</v>
      </c>
      <c r="S1136" s="2" t="s">
        <v>28985</v>
      </c>
    </row>
    <row r="1137" spans="1:19" x14ac:dyDescent="0.25">
      <c r="A1137" s="1" t="s">
        <v>28728</v>
      </c>
      <c r="B1137" s="1" t="s">
        <v>28729</v>
      </c>
      <c r="C1137" s="1" t="s">
        <v>2454</v>
      </c>
      <c r="D1137" s="1" t="s">
        <v>18600</v>
      </c>
      <c r="E1137" t="s">
        <v>13782</v>
      </c>
      <c r="F1137">
        <v>1</v>
      </c>
      <c r="G1137">
        <v>2</v>
      </c>
      <c r="H1137">
        <v>2</v>
      </c>
      <c r="I1137" t="s">
        <v>1215</v>
      </c>
      <c r="J1137" t="s">
        <v>52</v>
      </c>
      <c r="K1137" t="s">
        <v>17</v>
      </c>
      <c r="L1137" s="1" t="s">
        <v>18</v>
      </c>
      <c r="M1137" t="s">
        <v>2456</v>
      </c>
      <c r="N1137" t="s">
        <v>20</v>
      </c>
      <c r="O1137" t="s">
        <v>30</v>
      </c>
      <c r="P1137">
        <v>31250</v>
      </c>
      <c r="Q1137">
        <v>35</v>
      </c>
      <c r="R1137" s="2">
        <v>1336000</v>
      </c>
      <c r="S1137" s="2" t="s">
        <v>28985</v>
      </c>
    </row>
    <row r="1138" spans="1:19" x14ac:dyDescent="0.25">
      <c r="A1138" s="1" t="s">
        <v>28728</v>
      </c>
      <c r="B1138" s="1" t="s">
        <v>28729</v>
      </c>
      <c r="C1138" s="1" t="s">
        <v>2457</v>
      </c>
      <c r="D1138" s="1" t="s">
        <v>18601</v>
      </c>
      <c r="E1138" t="s">
        <v>13783</v>
      </c>
      <c r="F1138">
        <v>1</v>
      </c>
      <c r="G1138">
        <v>1</v>
      </c>
      <c r="H1138">
        <v>1</v>
      </c>
      <c r="I1138" t="s">
        <v>25632</v>
      </c>
      <c r="J1138" t="s">
        <v>16</v>
      </c>
      <c r="K1138" t="s">
        <v>26</v>
      </c>
      <c r="L1138" s="1" t="s">
        <v>2458</v>
      </c>
      <c r="M1138" t="s">
        <v>2459</v>
      </c>
      <c r="N1138" t="s">
        <v>20</v>
      </c>
      <c r="O1138" t="s">
        <v>30</v>
      </c>
      <c r="P1138">
        <v>147200</v>
      </c>
      <c r="Q1138">
        <v>130</v>
      </c>
      <c r="R1138" s="2">
        <v>6679000</v>
      </c>
      <c r="S1138" s="2" t="s">
        <v>28985</v>
      </c>
    </row>
    <row r="1139" spans="1:19" x14ac:dyDescent="0.25">
      <c r="A1139" s="1" t="s">
        <v>28728</v>
      </c>
      <c r="B1139" s="1" t="s">
        <v>28729</v>
      </c>
      <c r="C1139" s="1" t="s">
        <v>2460</v>
      </c>
      <c r="D1139" s="1" t="s">
        <v>18602</v>
      </c>
      <c r="E1139" t="s">
        <v>13784</v>
      </c>
      <c r="F1139">
        <v>1</v>
      </c>
      <c r="G1139">
        <v>1</v>
      </c>
      <c r="H1139">
        <v>2</v>
      </c>
      <c r="I1139" t="s">
        <v>2461</v>
      </c>
      <c r="J1139" t="s">
        <v>16</v>
      </c>
      <c r="K1139" t="s">
        <v>26</v>
      </c>
      <c r="L1139" s="1" t="s">
        <v>2455</v>
      </c>
      <c r="M1139" t="s">
        <v>2442</v>
      </c>
      <c r="N1139" t="s">
        <v>20</v>
      </c>
      <c r="O1139" t="s">
        <v>30</v>
      </c>
      <c r="P1139">
        <v>46875</v>
      </c>
      <c r="Q1139">
        <v>50</v>
      </c>
      <c r="R1139" s="2">
        <v>1881000</v>
      </c>
      <c r="S1139" s="2" t="s">
        <v>28985</v>
      </c>
    </row>
    <row r="1140" spans="1:19" x14ac:dyDescent="0.25">
      <c r="A1140" s="1" t="s">
        <v>28728</v>
      </c>
      <c r="B1140" s="1" t="s">
        <v>28729</v>
      </c>
      <c r="C1140" s="1" t="s">
        <v>2460</v>
      </c>
      <c r="D1140" s="1" t="s">
        <v>18602</v>
      </c>
      <c r="E1140" t="s">
        <v>13784</v>
      </c>
      <c r="F1140">
        <v>1</v>
      </c>
      <c r="G1140">
        <v>2</v>
      </c>
      <c r="H1140">
        <v>2</v>
      </c>
      <c r="I1140" t="s">
        <v>1215</v>
      </c>
      <c r="J1140" t="s">
        <v>52</v>
      </c>
      <c r="K1140" t="s">
        <v>17</v>
      </c>
      <c r="L1140" s="1" t="s">
        <v>18</v>
      </c>
      <c r="M1140" t="s">
        <v>2442</v>
      </c>
      <c r="N1140" t="s">
        <v>20</v>
      </c>
      <c r="O1140" t="s">
        <v>30</v>
      </c>
      <c r="P1140">
        <v>46875</v>
      </c>
      <c r="Q1140">
        <v>50</v>
      </c>
      <c r="R1140" s="2">
        <v>1881000</v>
      </c>
      <c r="S1140" s="2" t="s">
        <v>28985</v>
      </c>
    </row>
    <row r="1141" spans="1:19" x14ac:dyDescent="0.25">
      <c r="A1141" s="1" t="s">
        <v>28728</v>
      </c>
      <c r="B1141" s="1" t="s">
        <v>28729</v>
      </c>
      <c r="C1141" s="1" t="s">
        <v>2462</v>
      </c>
      <c r="D1141" s="1" t="s">
        <v>18603</v>
      </c>
      <c r="E1141" t="s">
        <v>13785</v>
      </c>
      <c r="F1141">
        <v>1</v>
      </c>
      <c r="G1141">
        <v>1</v>
      </c>
      <c r="H1141">
        <v>2</v>
      </c>
      <c r="I1141" t="s">
        <v>2461</v>
      </c>
      <c r="J1141" t="s">
        <v>16</v>
      </c>
      <c r="K1141" t="s">
        <v>26</v>
      </c>
      <c r="L1141" s="1" t="s">
        <v>2455</v>
      </c>
      <c r="M1141" t="s">
        <v>2453</v>
      </c>
      <c r="N1141" t="s">
        <v>20</v>
      </c>
      <c r="O1141" t="s">
        <v>30</v>
      </c>
      <c r="P1141">
        <v>140625</v>
      </c>
      <c r="Q1141">
        <v>0</v>
      </c>
      <c r="R1141" s="2">
        <v>4912000</v>
      </c>
      <c r="S1141" s="2" t="s">
        <v>28985</v>
      </c>
    </row>
    <row r="1142" spans="1:19" x14ac:dyDescent="0.25">
      <c r="A1142" s="1" t="s">
        <v>28728</v>
      </c>
      <c r="B1142" s="1" t="s">
        <v>28729</v>
      </c>
      <c r="C1142" s="1" t="s">
        <v>2462</v>
      </c>
      <c r="D1142" s="1" t="s">
        <v>18603</v>
      </c>
      <c r="E1142" t="s">
        <v>13785</v>
      </c>
      <c r="F1142">
        <v>1</v>
      </c>
      <c r="G1142">
        <v>2</v>
      </c>
      <c r="H1142">
        <v>2</v>
      </c>
      <c r="I1142" t="s">
        <v>1215</v>
      </c>
      <c r="J1142" t="s">
        <v>52</v>
      </c>
      <c r="K1142" t="s">
        <v>17</v>
      </c>
      <c r="L1142" s="1" t="s">
        <v>18</v>
      </c>
      <c r="M1142" t="s">
        <v>2453</v>
      </c>
      <c r="N1142" t="s">
        <v>20</v>
      </c>
      <c r="O1142" t="s">
        <v>30</v>
      </c>
      <c r="P1142">
        <v>140625</v>
      </c>
      <c r="Q1142">
        <v>0</v>
      </c>
      <c r="R1142" s="2">
        <v>4912000</v>
      </c>
      <c r="S1142" s="2" t="s">
        <v>28985</v>
      </c>
    </row>
    <row r="1143" spans="1:19" x14ac:dyDescent="0.25">
      <c r="A1143" s="1" t="s">
        <v>28728</v>
      </c>
      <c r="B1143" s="1" t="s">
        <v>28729</v>
      </c>
      <c r="C1143" s="1" t="s">
        <v>2463</v>
      </c>
      <c r="D1143" s="1" t="s">
        <v>18604</v>
      </c>
      <c r="E1143" t="s">
        <v>13786</v>
      </c>
      <c r="F1143">
        <v>1</v>
      </c>
      <c r="G1143">
        <v>1</v>
      </c>
      <c r="H1143">
        <v>1</v>
      </c>
      <c r="I1143" t="s">
        <v>25633</v>
      </c>
      <c r="J1143" t="s">
        <v>16</v>
      </c>
      <c r="K1143" t="s">
        <v>26</v>
      </c>
      <c r="L1143" s="1" t="s">
        <v>2464</v>
      </c>
      <c r="M1143" t="s">
        <v>2465</v>
      </c>
      <c r="N1143" t="s">
        <v>20</v>
      </c>
      <c r="O1143" t="s">
        <v>30</v>
      </c>
      <c r="P1143">
        <v>62500</v>
      </c>
      <c r="Q1143">
        <v>0</v>
      </c>
      <c r="R1143" s="2">
        <v>2182000</v>
      </c>
      <c r="S1143" s="2" t="s">
        <v>28985</v>
      </c>
    </row>
    <row r="1144" spans="1:19" x14ac:dyDescent="0.25">
      <c r="A1144" s="1" t="s">
        <v>28728</v>
      </c>
      <c r="B1144" s="1" t="s">
        <v>28729</v>
      </c>
      <c r="C1144" s="1" t="s">
        <v>2466</v>
      </c>
      <c r="D1144" s="1" t="s">
        <v>18605</v>
      </c>
      <c r="E1144" t="s">
        <v>13787</v>
      </c>
      <c r="F1144">
        <v>1</v>
      </c>
      <c r="G1144">
        <v>1</v>
      </c>
      <c r="H1144">
        <v>1</v>
      </c>
      <c r="I1144" t="s">
        <v>25634</v>
      </c>
      <c r="J1144" t="s">
        <v>16</v>
      </c>
      <c r="K1144" t="s">
        <v>26</v>
      </c>
      <c r="L1144" s="1" t="s">
        <v>2467</v>
      </c>
      <c r="M1144" t="s">
        <v>2420</v>
      </c>
      <c r="N1144" t="s">
        <v>20</v>
      </c>
      <c r="O1144" t="s">
        <v>30</v>
      </c>
      <c r="P1144">
        <v>101563</v>
      </c>
      <c r="Q1144">
        <v>72</v>
      </c>
      <c r="R1144" s="2">
        <v>4256000</v>
      </c>
      <c r="S1144" s="2" t="s">
        <v>28985</v>
      </c>
    </row>
    <row r="1145" spans="1:19" x14ac:dyDescent="0.25">
      <c r="A1145" s="1" t="s">
        <v>28728</v>
      </c>
      <c r="B1145" s="1" t="s">
        <v>28729</v>
      </c>
      <c r="C1145" s="1" t="s">
        <v>2468</v>
      </c>
      <c r="D1145" s="1" t="s">
        <v>18606</v>
      </c>
      <c r="E1145" t="s">
        <v>13788</v>
      </c>
      <c r="F1145">
        <v>1</v>
      </c>
      <c r="G1145">
        <v>1</v>
      </c>
      <c r="H1145">
        <v>1</v>
      </c>
      <c r="I1145" t="s">
        <v>25635</v>
      </c>
      <c r="J1145" t="s">
        <v>16</v>
      </c>
      <c r="K1145" t="s">
        <v>26</v>
      </c>
      <c r="L1145" s="1" t="s">
        <v>2469</v>
      </c>
      <c r="M1145" t="s">
        <v>2470</v>
      </c>
      <c r="N1145" t="s">
        <v>20</v>
      </c>
      <c r="O1145" t="s">
        <v>30</v>
      </c>
      <c r="P1145">
        <v>246400</v>
      </c>
      <c r="Q1145">
        <v>0</v>
      </c>
      <c r="R1145" s="2">
        <v>8604000</v>
      </c>
      <c r="S1145" s="2" t="s">
        <v>28985</v>
      </c>
    </row>
    <row r="1146" spans="1:19" x14ac:dyDescent="0.25">
      <c r="A1146" s="1" t="s">
        <v>28728</v>
      </c>
      <c r="B1146" s="1" t="s">
        <v>28729</v>
      </c>
      <c r="C1146" s="1" t="s">
        <v>2471</v>
      </c>
      <c r="D1146" s="1" t="s">
        <v>18607</v>
      </c>
      <c r="E1146" t="s">
        <v>13789</v>
      </c>
      <c r="F1146">
        <v>1</v>
      </c>
      <c r="G1146">
        <v>1</v>
      </c>
      <c r="H1146">
        <v>1</v>
      </c>
      <c r="I1146" t="s">
        <v>25143</v>
      </c>
      <c r="J1146" t="s">
        <v>16</v>
      </c>
      <c r="K1146" t="s">
        <v>26</v>
      </c>
      <c r="L1146" s="1" t="s">
        <v>160</v>
      </c>
      <c r="M1146" t="s">
        <v>2472</v>
      </c>
      <c r="N1146" t="s">
        <v>131</v>
      </c>
      <c r="O1146" t="s">
        <v>30</v>
      </c>
      <c r="P1146">
        <v>89838</v>
      </c>
      <c r="Q1146">
        <v>207</v>
      </c>
      <c r="R1146" s="2">
        <v>6307000</v>
      </c>
      <c r="S1146" s="2" t="s">
        <v>28985</v>
      </c>
    </row>
    <row r="1147" spans="1:19" x14ac:dyDescent="0.25">
      <c r="A1147" s="1" t="s">
        <v>28728</v>
      </c>
      <c r="B1147" s="1" t="s">
        <v>28729</v>
      </c>
      <c r="C1147" s="1" t="s">
        <v>2473</v>
      </c>
      <c r="D1147" s="1" t="s">
        <v>18608</v>
      </c>
      <c r="E1147" t="s">
        <v>13790</v>
      </c>
      <c r="F1147">
        <v>1</v>
      </c>
      <c r="G1147">
        <v>1</v>
      </c>
      <c r="H1147">
        <v>1</v>
      </c>
      <c r="I1147" t="s">
        <v>25636</v>
      </c>
      <c r="J1147" t="s">
        <v>16</v>
      </c>
      <c r="K1147" t="s">
        <v>26</v>
      </c>
      <c r="L1147" s="1" t="s">
        <v>2474</v>
      </c>
      <c r="M1147" t="s">
        <v>2475</v>
      </c>
      <c r="N1147" t="s">
        <v>20</v>
      </c>
      <c r="O1147" t="s">
        <v>30</v>
      </c>
      <c r="P1147">
        <v>33201</v>
      </c>
      <c r="Q1147">
        <v>102</v>
      </c>
      <c r="R1147" s="2">
        <v>2470000</v>
      </c>
      <c r="S1147" s="2" t="s">
        <v>28985</v>
      </c>
    </row>
    <row r="1148" spans="1:19" x14ac:dyDescent="0.25">
      <c r="A1148" s="1" t="s">
        <v>28728</v>
      </c>
      <c r="B1148" s="1" t="s">
        <v>28729</v>
      </c>
      <c r="C1148" s="1" t="s">
        <v>2476</v>
      </c>
      <c r="D1148" s="1" t="s">
        <v>18609</v>
      </c>
      <c r="E1148" t="s">
        <v>13791</v>
      </c>
      <c r="F1148">
        <v>1</v>
      </c>
      <c r="G1148">
        <v>1</v>
      </c>
      <c r="H1148">
        <v>1</v>
      </c>
      <c r="I1148" t="s">
        <v>25388</v>
      </c>
      <c r="J1148" t="s">
        <v>16</v>
      </c>
      <c r="K1148" t="s">
        <v>26</v>
      </c>
      <c r="L1148" s="1" t="s">
        <v>1355</v>
      </c>
      <c r="M1148" t="s">
        <v>2477</v>
      </c>
      <c r="N1148" t="s">
        <v>20</v>
      </c>
      <c r="O1148" t="s">
        <v>30</v>
      </c>
      <c r="P1148">
        <v>20118</v>
      </c>
      <c r="Q1148">
        <v>86</v>
      </c>
      <c r="R1148" s="2">
        <v>1551000</v>
      </c>
      <c r="S1148" s="2" t="s">
        <v>28985</v>
      </c>
    </row>
    <row r="1149" spans="1:19" x14ac:dyDescent="0.25">
      <c r="A1149" s="1" t="s">
        <v>28728</v>
      </c>
      <c r="B1149" s="1" t="s">
        <v>28729</v>
      </c>
      <c r="C1149" s="1" t="s">
        <v>2478</v>
      </c>
      <c r="D1149" s="1" t="s">
        <v>18610</v>
      </c>
      <c r="E1149" t="s">
        <v>13792</v>
      </c>
      <c r="F1149">
        <v>1</v>
      </c>
      <c r="G1149">
        <v>1</v>
      </c>
      <c r="H1149">
        <v>1</v>
      </c>
      <c r="I1149" t="s">
        <v>25637</v>
      </c>
      <c r="J1149" t="s">
        <v>16</v>
      </c>
      <c r="K1149" t="s">
        <v>17</v>
      </c>
      <c r="L1149" s="1" t="s">
        <v>18</v>
      </c>
      <c r="M1149" t="s">
        <v>2479</v>
      </c>
      <c r="N1149" t="s">
        <v>20</v>
      </c>
      <c r="O1149" t="s">
        <v>30</v>
      </c>
      <c r="P1149">
        <v>50778</v>
      </c>
      <c r="Q1149">
        <v>68</v>
      </c>
      <c r="R1149" s="2">
        <v>2945000</v>
      </c>
      <c r="S1149" s="2" t="s">
        <v>28985</v>
      </c>
    </row>
    <row r="1150" spans="1:19" x14ac:dyDescent="0.25">
      <c r="A1150" s="1" t="s">
        <v>28728</v>
      </c>
      <c r="B1150" s="1" t="s">
        <v>28729</v>
      </c>
      <c r="C1150" s="1" t="s">
        <v>2480</v>
      </c>
      <c r="D1150" s="1" t="s">
        <v>18611</v>
      </c>
      <c r="E1150" t="s">
        <v>13793</v>
      </c>
      <c r="F1150">
        <v>1</v>
      </c>
      <c r="G1150">
        <v>1</v>
      </c>
      <c r="H1150">
        <v>2</v>
      </c>
      <c r="I1150" t="s">
        <v>25638</v>
      </c>
      <c r="J1150" t="s">
        <v>16</v>
      </c>
      <c r="K1150" t="s">
        <v>26</v>
      </c>
      <c r="L1150" s="1" t="s">
        <v>2481</v>
      </c>
      <c r="M1150" t="s">
        <v>2482</v>
      </c>
      <c r="N1150" t="s">
        <v>20</v>
      </c>
      <c r="O1150" t="s">
        <v>30</v>
      </c>
      <c r="P1150">
        <v>25966</v>
      </c>
      <c r="Q1150">
        <v>32</v>
      </c>
      <c r="R1150" s="2">
        <v>1615000</v>
      </c>
      <c r="S1150" s="2" t="s">
        <v>28985</v>
      </c>
    </row>
    <row r="1151" spans="1:19" x14ac:dyDescent="0.25">
      <c r="A1151" s="1" t="s">
        <v>28728</v>
      </c>
      <c r="B1151" s="1" t="s">
        <v>28729</v>
      </c>
      <c r="C1151" s="1" t="s">
        <v>2480</v>
      </c>
      <c r="D1151" s="1" t="s">
        <v>18611</v>
      </c>
      <c r="E1151" t="s">
        <v>13793</v>
      </c>
      <c r="F1151">
        <v>1</v>
      </c>
      <c r="G1151">
        <v>2</v>
      </c>
      <c r="H1151">
        <v>2</v>
      </c>
      <c r="I1151" t="s">
        <v>2483</v>
      </c>
      <c r="J1151" t="s">
        <v>30</v>
      </c>
      <c r="K1151" t="s">
        <v>26</v>
      </c>
      <c r="L1151" s="1" t="s">
        <v>2484</v>
      </c>
      <c r="M1151" t="s">
        <v>2482</v>
      </c>
      <c r="N1151" t="s">
        <v>20</v>
      </c>
      <c r="O1151" t="s">
        <v>30</v>
      </c>
      <c r="P1151">
        <v>25966</v>
      </c>
      <c r="Q1151">
        <v>32</v>
      </c>
      <c r="R1151" s="2">
        <v>1615000</v>
      </c>
      <c r="S1151" s="2" t="s">
        <v>28985</v>
      </c>
    </row>
    <row r="1152" spans="1:19" x14ac:dyDescent="0.25">
      <c r="A1152" s="1" t="s">
        <v>28728</v>
      </c>
      <c r="B1152" s="1" t="s">
        <v>28729</v>
      </c>
      <c r="C1152" s="1" t="s">
        <v>2485</v>
      </c>
      <c r="D1152" s="1" t="s">
        <v>18612</v>
      </c>
      <c r="E1152" t="s">
        <v>13794</v>
      </c>
      <c r="F1152">
        <v>1</v>
      </c>
      <c r="G1152">
        <v>1</v>
      </c>
      <c r="H1152">
        <v>1</v>
      </c>
      <c r="I1152" t="s">
        <v>25639</v>
      </c>
      <c r="J1152" t="s">
        <v>16</v>
      </c>
      <c r="K1152" t="s">
        <v>26</v>
      </c>
      <c r="L1152" s="1" t="s">
        <v>2486</v>
      </c>
      <c r="M1152" t="s">
        <v>2487</v>
      </c>
      <c r="N1152" t="s">
        <v>20</v>
      </c>
      <c r="O1152" t="s">
        <v>30</v>
      </c>
      <c r="P1152">
        <v>117180</v>
      </c>
      <c r="Q1152">
        <v>26</v>
      </c>
      <c r="R1152" s="2">
        <v>4227000</v>
      </c>
      <c r="S1152" s="2" t="s">
        <v>28985</v>
      </c>
    </row>
    <row r="1153" spans="1:22" x14ac:dyDescent="0.25">
      <c r="A1153" s="1" t="s">
        <v>28728</v>
      </c>
      <c r="B1153" s="1" t="s">
        <v>28729</v>
      </c>
      <c r="C1153" s="1" t="s">
        <v>2488</v>
      </c>
      <c r="D1153" s="1" t="s">
        <v>18613</v>
      </c>
      <c r="E1153" t="s">
        <v>13795</v>
      </c>
      <c r="F1153">
        <v>1</v>
      </c>
      <c r="G1153">
        <v>1</v>
      </c>
      <c r="H1153">
        <v>1</v>
      </c>
      <c r="I1153" t="s">
        <v>2489</v>
      </c>
      <c r="J1153" t="s">
        <v>16</v>
      </c>
      <c r="K1153" t="s">
        <v>26</v>
      </c>
      <c r="L1153" s="1" t="s">
        <v>2490</v>
      </c>
      <c r="M1153" t="s">
        <v>2324</v>
      </c>
      <c r="N1153" t="s">
        <v>20</v>
      </c>
      <c r="O1153" t="s">
        <v>30</v>
      </c>
      <c r="P1153">
        <v>21000</v>
      </c>
      <c r="Q1153">
        <v>28</v>
      </c>
      <c r="R1153" s="2">
        <v>955000</v>
      </c>
      <c r="S1153" s="2" t="s">
        <v>28985</v>
      </c>
    </row>
    <row r="1154" spans="1:22" x14ac:dyDescent="0.25">
      <c r="A1154" s="1" t="s">
        <v>28728</v>
      </c>
      <c r="B1154" s="1" t="s">
        <v>28729</v>
      </c>
      <c r="C1154" s="1" t="s">
        <v>2491</v>
      </c>
      <c r="D1154" s="1" t="s">
        <v>18614</v>
      </c>
      <c r="E1154" t="s">
        <v>13796</v>
      </c>
      <c r="F1154">
        <v>1</v>
      </c>
      <c r="G1154">
        <v>1</v>
      </c>
      <c r="H1154">
        <v>1</v>
      </c>
      <c r="I1154" t="s">
        <v>2924</v>
      </c>
      <c r="J1154" t="s">
        <v>52</v>
      </c>
      <c r="K1154" t="s">
        <v>17</v>
      </c>
      <c r="L1154" s="1" t="s">
        <v>18</v>
      </c>
      <c r="M1154" t="s">
        <v>2492</v>
      </c>
      <c r="N1154" t="s">
        <v>20</v>
      </c>
      <c r="O1154" t="s">
        <v>30</v>
      </c>
      <c r="P1154">
        <v>83979</v>
      </c>
      <c r="Q1154">
        <v>35</v>
      </c>
      <c r="R1154" s="2">
        <v>3243000</v>
      </c>
      <c r="S1154" s="2" t="s">
        <v>28985</v>
      </c>
    </row>
    <row r="1155" spans="1:22" x14ac:dyDescent="0.25">
      <c r="A1155" s="1" t="s">
        <v>28728</v>
      </c>
      <c r="B1155" s="1" t="s">
        <v>28729</v>
      </c>
      <c r="C1155" s="1" t="s">
        <v>2493</v>
      </c>
      <c r="D1155" s="1" t="s">
        <v>18615</v>
      </c>
      <c r="E1155" t="s">
        <v>13797</v>
      </c>
      <c r="F1155">
        <v>1</v>
      </c>
      <c r="G1155">
        <v>1</v>
      </c>
      <c r="H1155">
        <v>2</v>
      </c>
      <c r="I1155" t="s">
        <v>2494</v>
      </c>
      <c r="J1155" t="s">
        <v>16</v>
      </c>
      <c r="K1155" t="s">
        <v>17</v>
      </c>
      <c r="L1155" s="1" t="s">
        <v>18</v>
      </c>
      <c r="M1155" t="s">
        <v>2285</v>
      </c>
      <c r="N1155" t="s">
        <v>20</v>
      </c>
      <c r="O1155" t="s">
        <v>30</v>
      </c>
      <c r="P1155">
        <v>5859</v>
      </c>
      <c r="Q1155">
        <v>28</v>
      </c>
      <c r="R1155" s="2">
        <v>428000</v>
      </c>
      <c r="S1155" s="2" t="s">
        <v>28985</v>
      </c>
    </row>
    <row r="1156" spans="1:22" x14ac:dyDescent="0.25">
      <c r="A1156" s="1" t="s">
        <v>28728</v>
      </c>
      <c r="B1156" s="1" t="s">
        <v>28729</v>
      </c>
      <c r="C1156" s="1" t="s">
        <v>2493</v>
      </c>
      <c r="D1156" s="1" t="s">
        <v>18615</v>
      </c>
      <c r="E1156" t="s">
        <v>13797</v>
      </c>
      <c r="F1156">
        <v>1</v>
      </c>
      <c r="G1156">
        <v>2</v>
      </c>
      <c r="H1156">
        <v>2</v>
      </c>
      <c r="I1156" t="s">
        <v>1215</v>
      </c>
      <c r="J1156" t="s">
        <v>52</v>
      </c>
      <c r="K1156" t="s">
        <v>17</v>
      </c>
      <c r="L1156" s="1" t="s">
        <v>18</v>
      </c>
      <c r="M1156" t="s">
        <v>2285</v>
      </c>
      <c r="N1156" t="s">
        <v>20</v>
      </c>
      <c r="O1156" t="s">
        <v>30</v>
      </c>
      <c r="P1156">
        <v>5859</v>
      </c>
      <c r="Q1156">
        <v>28</v>
      </c>
      <c r="R1156" s="2">
        <v>428000</v>
      </c>
      <c r="S1156" s="2" t="s">
        <v>28985</v>
      </c>
    </row>
    <row r="1157" spans="1:22" x14ac:dyDescent="0.25">
      <c r="A1157" s="1" t="s">
        <v>28728</v>
      </c>
      <c r="B1157" s="1" t="s">
        <v>28729</v>
      </c>
      <c r="C1157" s="1" t="s">
        <v>2495</v>
      </c>
      <c r="D1157" s="1" t="s">
        <v>18616</v>
      </c>
      <c r="E1157" t="s">
        <v>13798</v>
      </c>
      <c r="F1157">
        <v>1</v>
      </c>
      <c r="G1157">
        <v>1</v>
      </c>
      <c r="H1157">
        <v>1</v>
      </c>
      <c r="I1157" t="s">
        <v>2496</v>
      </c>
      <c r="J1157" t="s">
        <v>16</v>
      </c>
      <c r="K1157" t="s">
        <v>26</v>
      </c>
      <c r="L1157" s="1" t="s">
        <v>2497</v>
      </c>
      <c r="M1157" t="s">
        <v>2498</v>
      </c>
      <c r="N1157" t="s">
        <v>20</v>
      </c>
      <c r="O1157" t="s">
        <v>30</v>
      </c>
      <c r="P1157">
        <v>81245</v>
      </c>
      <c r="Q1157">
        <v>0</v>
      </c>
      <c r="R1157" s="2">
        <v>2837000</v>
      </c>
      <c r="S1157" s="2" t="s">
        <v>28985</v>
      </c>
    </row>
    <row r="1158" spans="1:22" x14ac:dyDescent="0.25">
      <c r="A1158" s="1" t="s">
        <v>28728</v>
      </c>
      <c r="B1158" s="1" t="s">
        <v>28729</v>
      </c>
      <c r="C1158" s="1" t="s">
        <v>2499</v>
      </c>
      <c r="D1158" s="1" t="s">
        <v>18617</v>
      </c>
      <c r="E1158" t="s">
        <v>13799</v>
      </c>
      <c r="F1158">
        <v>1</v>
      </c>
      <c r="G1158">
        <v>1</v>
      </c>
      <c r="H1158">
        <v>8</v>
      </c>
      <c r="I1158" t="s">
        <v>28341</v>
      </c>
      <c r="J1158" t="s">
        <v>16</v>
      </c>
      <c r="K1158" t="s">
        <v>26</v>
      </c>
      <c r="L1158" s="1" t="s">
        <v>28349</v>
      </c>
      <c r="M1158" t="s">
        <v>24297</v>
      </c>
      <c r="N1158" t="s">
        <v>20</v>
      </c>
      <c r="O1158" t="s">
        <v>30</v>
      </c>
      <c r="P1158">
        <v>56302</v>
      </c>
      <c r="Q1158">
        <v>0</v>
      </c>
      <c r="R1158" s="2">
        <v>2206000</v>
      </c>
      <c r="S1158" s="2" t="s">
        <v>28985</v>
      </c>
      <c r="T1158" t="s">
        <v>27690</v>
      </c>
      <c r="U1158" t="s">
        <v>28339</v>
      </c>
      <c r="V1158" s="9" t="s">
        <v>28340</v>
      </c>
    </row>
    <row r="1159" spans="1:22" x14ac:dyDescent="0.25">
      <c r="A1159" s="1" t="s">
        <v>28728</v>
      </c>
      <c r="B1159" s="1" t="s">
        <v>28729</v>
      </c>
      <c r="C1159" s="1" t="s">
        <v>2499</v>
      </c>
      <c r="D1159" s="1" t="s">
        <v>18617</v>
      </c>
      <c r="E1159" t="s">
        <v>13799</v>
      </c>
      <c r="F1159">
        <v>1</v>
      </c>
      <c r="G1159">
        <v>2</v>
      </c>
      <c r="H1159">
        <v>8</v>
      </c>
      <c r="I1159" t="s">
        <v>28342</v>
      </c>
      <c r="J1159" t="s">
        <v>16</v>
      </c>
      <c r="K1159" t="s">
        <v>26</v>
      </c>
      <c r="L1159" s="1" t="s">
        <v>28350</v>
      </c>
      <c r="M1159" t="s">
        <v>24297</v>
      </c>
      <c r="N1159" t="s">
        <v>20</v>
      </c>
      <c r="O1159" t="s">
        <v>30</v>
      </c>
      <c r="P1159">
        <v>56302</v>
      </c>
      <c r="Q1159">
        <v>0</v>
      </c>
      <c r="R1159" s="2">
        <v>2206000</v>
      </c>
      <c r="S1159" s="2" t="s">
        <v>28985</v>
      </c>
      <c r="T1159" t="s">
        <v>27690</v>
      </c>
      <c r="U1159" t="s">
        <v>28339</v>
      </c>
      <c r="V1159" s="9" t="s">
        <v>28340</v>
      </c>
    </row>
    <row r="1160" spans="1:22" x14ac:dyDescent="0.25">
      <c r="A1160" s="1" t="s">
        <v>28728</v>
      </c>
      <c r="B1160" s="1" t="s">
        <v>28729</v>
      </c>
      <c r="C1160" s="1" t="s">
        <v>2499</v>
      </c>
      <c r="D1160" s="1" t="s">
        <v>18617</v>
      </c>
      <c r="E1160" t="s">
        <v>13799</v>
      </c>
      <c r="F1160">
        <v>1</v>
      </c>
      <c r="G1160">
        <v>3</v>
      </c>
      <c r="H1160">
        <v>8</v>
      </c>
      <c r="I1160" t="s">
        <v>28343</v>
      </c>
      <c r="J1160" t="s">
        <v>16</v>
      </c>
      <c r="K1160" t="s">
        <v>26</v>
      </c>
      <c r="L1160" s="1" t="s">
        <v>28351</v>
      </c>
      <c r="M1160" t="s">
        <v>24297</v>
      </c>
      <c r="N1160" t="s">
        <v>20</v>
      </c>
      <c r="O1160" t="s">
        <v>30</v>
      </c>
      <c r="P1160">
        <v>56302</v>
      </c>
      <c r="Q1160">
        <v>0</v>
      </c>
      <c r="R1160" s="2">
        <v>2206000</v>
      </c>
      <c r="S1160" s="2" t="s">
        <v>28985</v>
      </c>
      <c r="T1160" t="s">
        <v>27690</v>
      </c>
      <c r="U1160" t="s">
        <v>28339</v>
      </c>
      <c r="V1160" s="9" t="s">
        <v>28340</v>
      </c>
    </row>
    <row r="1161" spans="1:22" x14ac:dyDescent="0.25">
      <c r="A1161" s="1" t="s">
        <v>28728</v>
      </c>
      <c r="B1161" s="1" t="s">
        <v>28729</v>
      </c>
      <c r="C1161" s="1" t="s">
        <v>2499</v>
      </c>
      <c r="D1161" s="1" t="s">
        <v>18617</v>
      </c>
      <c r="E1161" t="s">
        <v>13799</v>
      </c>
      <c r="F1161">
        <v>1</v>
      </c>
      <c r="G1161">
        <v>4</v>
      </c>
      <c r="H1161">
        <v>8</v>
      </c>
      <c r="I1161" t="s">
        <v>28344</v>
      </c>
      <c r="J1161" t="s">
        <v>16</v>
      </c>
      <c r="K1161" t="s">
        <v>26</v>
      </c>
      <c r="L1161" s="1" t="s">
        <v>28352</v>
      </c>
      <c r="M1161" t="s">
        <v>24297</v>
      </c>
      <c r="N1161" t="s">
        <v>20</v>
      </c>
      <c r="O1161" t="s">
        <v>30</v>
      </c>
      <c r="P1161">
        <v>56302</v>
      </c>
      <c r="Q1161">
        <v>0</v>
      </c>
      <c r="R1161" s="2">
        <v>2206000</v>
      </c>
      <c r="S1161" s="2" t="s">
        <v>28985</v>
      </c>
      <c r="T1161" t="s">
        <v>27690</v>
      </c>
      <c r="U1161" t="s">
        <v>28339</v>
      </c>
      <c r="V1161" s="9" t="s">
        <v>28340</v>
      </c>
    </row>
    <row r="1162" spans="1:22" x14ac:dyDescent="0.25">
      <c r="A1162" s="1" t="s">
        <v>28728</v>
      </c>
      <c r="B1162" s="1" t="s">
        <v>28729</v>
      </c>
      <c r="C1162" s="1" t="s">
        <v>2499</v>
      </c>
      <c r="D1162" s="1" t="s">
        <v>18617</v>
      </c>
      <c r="E1162" t="s">
        <v>13799</v>
      </c>
      <c r="F1162">
        <v>1</v>
      </c>
      <c r="G1162">
        <v>5</v>
      </c>
      <c r="H1162">
        <v>8</v>
      </c>
      <c r="I1162" t="s">
        <v>28345</v>
      </c>
      <c r="J1162" t="s">
        <v>16</v>
      </c>
      <c r="K1162" t="s">
        <v>26</v>
      </c>
      <c r="L1162" s="1" t="s">
        <v>28353</v>
      </c>
      <c r="M1162" t="s">
        <v>24297</v>
      </c>
      <c r="N1162" t="s">
        <v>20</v>
      </c>
      <c r="O1162" t="s">
        <v>30</v>
      </c>
      <c r="P1162">
        <v>56302</v>
      </c>
      <c r="Q1162">
        <v>0</v>
      </c>
      <c r="R1162" s="2">
        <v>2206000</v>
      </c>
      <c r="S1162" s="2" t="s">
        <v>28985</v>
      </c>
      <c r="T1162" t="s">
        <v>27690</v>
      </c>
      <c r="U1162" t="s">
        <v>28339</v>
      </c>
      <c r="V1162" s="9" t="s">
        <v>28340</v>
      </c>
    </row>
    <row r="1163" spans="1:22" x14ac:dyDescent="0.25">
      <c r="A1163" s="1" t="s">
        <v>28728</v>
      </c>
      <c r="B1163" s="1" t="s">
        <v>28729</v>
      </c>
      <c r="C1163" s="1" t="s">
        <v>2499</v>
      </c>
      <c r="D1163" s="1" t="s">
        <v>18617</v>
      </c>
      <c r="E1163" t="s">
        <v>13799</v>
      </c>
      <c r="F1163">
        <v>1</v>
      </c>
      <c r="G1163">
        <v>6</v>
      </c>
      <c r="H1163">
        <v>8</v>
      </c>
      <c r="I1163" t="s">
        <v>28346</v>
      </c>
      <c r="J1163" t="s">
        <v>16</v>
      </c>
      <c r="K1163" t="s">
        <v>26</v>
      </c>
      <c r="L1163" s="1" t="s">
        <v>28354</v>
      </c>
      <c r="M1163" t="s">
        <v>24297</v>
      </c>
      <c r="N1163" t="s">
        <v>20</v>
      </c>
      <c r="O1163" t="s">
        <v>30</v>
      </c>
      <c r="P1163">
        <v>56302</v>
      </c>
      <c r="Q1163">
        <v>0</v>
      </c>
      <c r="R1163" s="2">
        <v>2206000</v>
      </c>
      <c r="S1163" s="2" t="s">
        <v>28985</v>
      </c>
      <c r="T1163" t="s">
        <v>27690</v>
      </c>
      <c r="U1163" t="s">
        <v>28339</v>
      </c>
      <c r="V1163" s="9" t="s">
        <v>28340</v>
      </c>
    </row>
    <row r="1164" spans="1:22" x14ac:dyDescent="0.25">
      <c r="A1164" s="1" t="s">
        <v>28728</v>
      </c>
      <c r="B1164" s="1" t="s">
        <v>28729</v>
      </c>
      <c r="C1164" s="1" t="s">
        <v>2499</v>
      </c>
      <c r="D1164" s="1" t="s">
        <v>18617</v>
      </c>
      <c r="E1164" t="s">
        <v>13799</v>
      </c>
      <c r="F1164">
        <v>1</v>
      </c>
      <c r="G1164">
        <v>7</v>
      </c>
      <c r="H1164">
        <v>8</v>
      </c>
      <c r="I1164" t="s">
        <v>28347</v>
      </c>
      <c r="J1164" t="s">
        <v>16</v>
      </c>
      <c r="K1164" t="s">
        <v>26</v>
      </c>
      <c r="L1164" s="1" t="s">
        <v>28355</v>
      </c>
      <c r="M1164" t="s">
        <v>24297</v>
      </c>
      <c r="N1164" t="s">
        <v>20</v>
      </c>
      <c r="O1164" t="s">
        <v>30</v>
      </c>
      <c r="P1164">
        <v>56302</v>
      </c>
      <c r="Q1164">
        <v>0</v>
      </c>
      <c r="R1164" s="2">
        <v>2206000</v>
      </c>
      <c r="S1164" s="2" t="s">
        <v>28985</v>
      </c>
      <c r="T1164" t="s">
        <v>27690</v>
      </c>
      <c r="U1164" t="s">
        <v>28339</v>
      </c>
      <c r="V1164" s="9" t="s">
        <v>28340</v>
      </c>
    </row>
    <row r="1165" spans="1:22" x14ac:dyDescent="0.25">
      <c r="A1165" s="1" t="s">
        <v>28728</v>
      </c>
      <c r="B1165" s="1" t="s">
        <v>28729</v>
      </c>
      <c r="C1165" s="1" t="s">
        <v>2499</v>
      </c>
      <c r="D1165" s="1" t="s">
        <v>18617</v>
      </c>
      <c r="E1165" t="s">
        <v>13799</v>
      </c>
      <c r="F1165">
        <v>1</v>
      </c>
      <c r="G1165">
        <v>8</v>
      </c>
      <c r="H1165">
        <v>8</v>
      </c>
      <c r="I1165" t="s">
        <v>28348</v>
      </c>
      <c r="J1165" t="s">
        <v>16</v>
      </c>
      <c r="K1165" t="s">
        <v>26</v>
      </c>
      <c r="L1165" s="1" t="s">
        <v>28356</v>
      </c>
      <c r="M1165" t="s">
        <v>24297</v>
      </c>
      <c r="N1165" t="s">
        <v>20</v>
      </c>
      <c r="O1165" t="s">
        <v>30</v>
      </c>
      <c r="P1165">
        <v>56302</v>
      </c>
      <c r="Q1165">
        <v>0</v>
      </c>
      <c r="R1165" s="2">
        <v>2206000</v>
      </c>
      <c r="S1165" s="2" t="s">
        <v>28985</v>
      </c>
      <c r="T1165" t="s">
        <v>27690</v>
      </c>
      <c r="U1165" t="s">
        <v>28339</v>
      </c>
      <c r="V1165" s="9" t="s">
        <v>28340</v>
      </c>
    </row>
    <row r="1166" spans="1:22" x14ac:dyDescent="0.25">
      <c r="A1166" s="1" t="s">
        <v>28728</v>
      </c>
      <c r="B1166" s="1" t="s">
        <v>28729</v>
      </c>
      <c r="C1166" s="1" t="s">
        <v>2500</v>
      </c>
      <c r="D1166" s="1" t="s">
        <v>18618</v>
      </c>
      <c r="E1166" t="s">
        <v>13800</v>
      </c>
      <c r="F1166">
        <v>1</v>
      </c>
      <c r="G1166">
        <v>1</v>
      </c>
      <c r="H1166">
        <v>1</v>
      </c>
      <c r="I1166" t="s">
        <v>2501</v>
      </c>
      <c r="J1166" t="s">
        <v>16</v>
      </c>
      <c r="K1166" t="s">
        <v>26</v>
      </c>
      <c r="L1166" s="1" t="s">
        <v>2502</v>
      </c>
      <c r="M1166" t="s">
        <v>2503</v>
      </c>
      <c r="N1166" t="s">
        <v>20</v>
      </c>
      <c r="O1166" t="s">
        <v>30</v>
      </c>
      <c r="P1166">
        <v>197760</v>
      </c>
      <c r="Q1166">
        <v>334</v>
      </c>
      <c r="R1166" s="2">
        <v>10588000</v>
      </c>
      <c r="S1166" s="2" t="s">
        <v>28985</v>
      </c>
    </row>
    <row r="1167" spans="1:22" x14ac:dyDescent="0.25">
      <c r="A1167" s="1" t="s">
        <v>28728</v>
      </c>
      <c r="B1167" s="1" t="s">
        <v>28729</v>
      </c>
      <c r="C1167" s="1" t="s">
        <v>2504</v>
      </c>
      <c r="D1167" s="1" t="s">
        <v>18619</v>
      </c>
      <c r="E1167" t="s">
        <v>13801</v>
      </c>
      <c r="F1167">
        <v>1</v>
      </c>
      <c r="G1167">
        <v>1</v>
      </c>
      <c r="H1167">
        <v>1</v>
      </c>
      <c r="I1167" t="s">
        <v>25640</v>
      </c>
      <c r="J1167" t="s">
        <v>16</v>
      </c>
      <c r="K1167" t="s">
        <v>26</v>
      </c>
      <c r="L1167" s="1" t="s">
        <v>2505</v>
      </c>
      <c r="M1167" t="s">
        <v>2506</v>
      </c>
      <c r="N1167" t="s">
        <v>20</v>
      </c>
      <c r="O1167" t="s">
        <v>1496</v>
      </c>
      <c r="P1167">
        <v>0</v>
      </c>
      <c r="Q1167">
        <v>63</v>
      </c>
      <c r="R1167" s="2">
        <v>712000</v>
      </c>
      <c r="S1167" s="2" t="s">
        <v>28985</v>
      </c>
    </row>
    <row r="1168" spans="1:22" x14ac:dyDescent="0.25">
      <c r="A1168" s="1" t="s">
        <v>28728</v>
      </c>
      <c r="B1168" s="1" t="s">
        <v>28729</v>
      </c>
      <c r="C1168" s="1" t="s">
        <v>2507</v>
      </c>
      <c r="D1168" s="1" t="s">
        <v>18620</v>
      </c>
      <c r="E1168" t="s">
        <v>13802</v>
      </c>
      <c r="F1168">
        <v>1</v>
      </c>
      <c r="G1168">
        <v>1</v>
      </c>
      <c r="H1168">
        <v>1</v>
      </c>
      <c r="I1168" t="s">
        <v>2508</v>
      </c>
      <c r="J1168" t="s">
        <v>16</v>
      </c>
      <c r="K1168" t="s">
        <v>26</v>
      </c>
      <c r="L1168" s="1" t="s">
        <v>150</v>
      </c>
      <c r="M1168" t="s">
        <v>2509</v>
      </c>
      <c r="N1168" t="s">
        <v>20</v>
      </c>
      <c r="O1168" t="s">
        <v>30</v>
      </c>
      <c r="P1168">
        <v>50000</v>
      </c>
      <c r="Q1168">
        <v>76</v>
      </c>
      <c r="R1168" s="2">
        <v>2645000</v>
      </c>
      <c r="S1168" s="2" t="s">
        <v>28985</v>
      </c>
    </row>
    <row r="1169" spans="1:22" x14ac:dyDescent="0.25">
      <c r="A1169" s="1" t="s">
        <v>28728</v>
      </c>
      <c r="B1169" s="1" t="s">
        <v>28729</v>
      </c>
      <c r="C1169" s="1" t="s">
        <v>2510</v>
      </c>
      <c r="D1169" s="1" t="s">
        <v>18621</v>
      </c>
      <c r="E1169" t="s">
        <v>13803</v>
      </c>
      <c r="F1169">
        <v>1</v>
      </c>
      <c r="G1169">
        <v>1</v>
      </c>
      <c r="H1169">
        <v>2</v>
      </c>
      <c r="I1169" t="s">
        <v>25641</v>
      </c>
      <c r="J1169" t="s">
        <v>16</v>
      </c>
      <c r="K1169" t="s">
        <v>17</v>
      </c>
      <c r="L1169" s="1" t="s">
        <v>18</v>
      </c>
      <c r="M1169" t="s">
        <v>2511</v>
      </c>
      <c r="N1169" t="s">
        <v>20</v>
      </c>
      <c r="O1169" t="s">
        <v>30</v>
      </c>
      <c r="P1169">
        <v>170313</v>
      </c>
      <c r="Q1169">
        <v>75</v>
      </c>
      <c r="R1169" s="2">
        <v>6613000</v>
      </c>
      <c r="S1169" s="2" t="s">
        <v>28985</v>
      </c>
    </row>
    <row r="1170" spans="1:22" x14ac:dyDescent="0.25">
      <c r="A1170" s="1" t="s">
        <v>28728</v>
      </c>
      <c r="B1170" s="1" t="s">
        <v>28729</v>
      </c>
      <c r="C1170" s="1" t="s">
        <v>2510</v>
      </c>
      <c r="D1170" s="1" t="s">
        <v>18621</v>
      </c>
      <c r="E1170" t="s">
        <v>13803</v>
      </c>
      <c r="F1170">
        <v>1</v>
      </c>
      <c r="G1170">
        <v>2</v>
      </c>
      <c r="H1170">
        <v>2</v>
      </c>
      <c r="I1170" t="s">
        <v>2512</v>
      </c>
      <c r="J1170" t="s">
        <v>16</v>
      </c>
      <c r="K1170" t="s">
        <v>26</v>
      </c>
      <c r="L1170" s="1" t="s">
        <v>2513</v>
      </c>
      <c r="M1170" t="s">
        <v>2511</v>
      </c>
      <c r="N1170" t="s">
        <v>20</v>
      </c>
      <c r="O1170" t="s">
        <v>30</v>
      </c>
      <c r="P1170">
        <v>170313</v>
      </c>
      <c r="Q1170">
        <v>75</v>
      </c>
      <c r="R1170" s="2">
        <v>6613000</v>
      </c>
      <c r="S1170" s="2" t="s">
        <v>28985</v>
      </c>
    </row>
    <row r="1171" spans="1:22" x14ac:dyDescent="0.25">
      <c r="A1171" s="1" t="s">
        <v>28728</v>
      </c>
      <c r="B1171" s="1" t="s">
        <v>28729</v>
      </c>
      <c r="C1171" s="1" t="s">
        <v>2514</v>
      </c>
      <c r="D1171" s="1" t="s">
        <v>18622</v>
      </c>
      <c r="E1171" t="s">
        <v>13804</v>
      </c>
      <c r="F1171">
        <v>1</v>
      </c>
      <c r="G1171">
        <v>1</v>
      </c>
      <c r="H1171">
        <v>1</v>
      </c>
      <c r="I1171" t="s">
        <v>2515</v>
      </c>
      <c r="J1171" t="s">
        <v>16</v>
      </c>
      <c r="K1171" t="s">
        <v>26</v>
      </c>
      <c r="L1171" s="1" t="s">
        <v>2516</v>
      </c>
      <c r="M1171" t="s">
        <v>2517</v>
      </c>
      <c r="N1171" t="s">
        <v>20</v>
      </c>
      <c r="O1171" t="s">
        <v>30</v>
      </c>
      <c r="P1171">
        <v>88500</v>
      </c>
      <c r="Q1171">
        <v>156</v>
      </c>
      <c r="R1171" s="2">
        <v>4781000</v>
      </c>
      <c r="S1171" s="2" t="s">
        <v>28985</v>
      </c>
    </row>
    <row r="1172" spans="1:22" x14ac:dyDescent="0.25">
      <c r="A1172" s="1" t="s">
        <v>28728</v>
      </c>
      <c r="B1172" s="1" t="s">
        <v>28729</v>
      </c>
      <c r="C1172" s="1" t="s">
        <v>2518</v>
      </c>
      <c r="D1172" s="1" t="s">
        <v>18623</v>
      </c>
      <c r="E1172" t="s">
        <v>13805</v>
      </c>
      <c r="F1172">
        <v>1</v>
      </c>
      <c r="G1172">
        <v>1</v>
      </c>
      <c r="H1172">
        <v>1</v>
      </c>
      <c r="I1172" t="s">
        <v>25642</v>
      </c>
      <c r="J1172" t="s">
        <v>16</v>
      </c>
      <c r="K1172" t="s">
        <v>26</v>
      </c>
      <c r="L1172" s="1" t="s">
        <v>2519</v>
      </c>
      <c r="M1172" t="s">
        <v>2520</v>
      </c>
      <c r="N1172" t="s">
        <v>20</v>
      </c>
      <c r="O1172" t="s">
        <v>30</v>
      </c>
      <c r="P1172">
        <v>85000</v>
      </c>
      <c r="Q1172">
        <v>50</v>
      </c>
      <c r="R1172" s="2">
        <v>3413000</v>
      </c>
      <c r="S1172" s="2" t="s">
        <v>28985</v>
      </c>
    </row>
    <row r="1173" spans="1:22" x14ac:dyDescent="0.25">
      <c r="A1173" s="1" t="s">
        <v>28728</v>
      </c>
      <c r="B1173" s="1" t="s">
        <v>28729</v>
      </c>
      <c r="C1173" s="1" t="s">
        <v>2521</v>
      </c>
      <c r="D1173" s="1" t="s">
        <v>18624</v>
      </c>
      <c r="E1173" t="s">
        <v>13806</v>
      </c>
      <c r="F1173">
        <v>1</v>
      </c>
      <c r="G1173">
        <v>1</v>
      </c>
      <c r="H1173">
        <v>2</v>
      </c>
      <c r="I1173" t="s">
        <v>2522</v>
      </c>
      <c r="J1173" t="s">
        <v>16</v>
      </c>
      <c r="K1173" t="s">
        <v>26</v>
      </c>
      <c r="L1173" s="1" t="s">
        <v>2523</v>
      </c>
      <c r="M1173" t="s">
        <v>2520</v>
      </c>
      <c r="N1173" t="s">
        <v>20</v>
      </c>
      <c r="O1173" t="s">
        <v>30</v>
      </c>
      <c r="P1173">
        <v>116800</v>
      </c>
      <c r="Q1173">
        <v>51</v>
      </c>
      <c r="R1173" s="2">
        <v>4485000</v>
      </c>
      <c r="S1173" s="2" t="s">
        <v>28985</v>
      </c>
    </row>
    <row r="1174" spans="1:22" x14ac:dyDescent="0.25">
      <c r="A1174" s="1" t="s">
        <v>28728</v>
      </c>
      <c r="B1174" s="1" t="s">
        <v>28729</v>
      </c>
      <c r="C1174" s="1" t="s">
        <v>2521</v>
      </c>
      <c r="D1174" s="1" t="s">
        <v>18624</v>
      </c>
      <c r="E1174" t="s">
        <v>13806</v>
      </c>
      <c r="F1174">
        <v>1</v>
      </c>
      <c r="G1174">
        <v>2</v>
      </c>
      <c r="H1174">
        <v>2</v>
      </c>
      <c r="I1174" t="s">
        <v>1215</v>
      </c>
      <c r="J1174" t="s">
        <v>52</v>
      </c>
      <c r="K1174" t="s">
        <v>17</v>
      </c>
      <c r="L1174" s="1" t="s">
        <v>18</v>
      </c>
      <c r="M1174" t="s">
        <v>2520</v>
      </c>
      <c r="N1174" t="s">
        <v>20</v>
      </c>
      <c r="O1174" t="s">
        <v>30</v>
      </c>
      <c r="P1174">
        <v>116800</v>
      </c>
      <c r="Q1174">
        <v>51</v>
      </c>
      <c r="R1174" s="2">
        <v>4485000</v>
      </c>
      <c r="S1174" s="2" t="s">
        <v>28985</v>
      </c>
    </row>
    <row r="1175" spans="1:22" x14ac:dyDescent="0.25">
      <c r="A1175" s="1" t="s">
        <v>28728</v>
      </c>
      <c r="B1175" s="1" t="s">
        <v>28729</v>
      </c>
      <c r="C1175" s="1" t="s">
        <v>2524</v>
      </c>
      <c r="D1175" s="1" t="s">
        <v>18625</v>
      </c>
      <c r="E1175" t="s">
        <v>13807</v>
      </c>
      <c r="F1175">
        <v>1</v>
      </c>
      <c r="G1175">
        <v>1</v>
      </c>
      <c r="H1175">
        <v>1</v>
      </c>
      <c r="I1175" t="s">
        <v>25643</v>
      </c>
      <c r="J1175" t="s">
        <v>16</v>
      </c>
      <c r="K1175" t="s">
        <v>26</v>
      </c>
      <c r="L1175" s="1" t="s">
        <v>2525</v>
      </c>
      <c r="M1175" t="s">
        <v>2526</v>
      </c>
      <c r="N1175" t="s">
        <v>20</v>
      </c>
      <c r="O1175" t="s">
        <v>2331</v>
      </c>
      <c r="P1175">
        <v>460</v>
      </c>
      <c r="Q1175">
        <v>158</v>
      </c>
      <c r="R1175" s="2">
        <v>6431000</v>
      </c>
      <c r="S1175" s="2" t="s">
        <v>28985</v>
      </c>
    </row>
    <row r="1176" spans="1:22" x14ac:dyDescent="0.25">
      <c r="A1176" s="1" t="s">
        <v>28728</v>
      </c>
      <c r="B1176" s="1" t="s">
        <v>28729</v>
      </c>
      <c r="C1176" s="1" t="s">
        <v>2527</v>
      </c>
      <c r="D1176" s="1" t="s">
        <v>18626</v>
      </c>
      <c r="E1176" t="s">
        <v>13808</v>
      </c>
      <c r="F1176">
        <v>1</v>
      </c>
      <c r="G1176">
        <v>1</v>
      </c>
      <c r="H1176">
        <v>1</v>
      </c>
      <c r="I1176" t="s">
        <v>25644</v>
      </c>
      <c r="J1176" t="s">
        <v>16</v>
      </c>
      <c r="K1176" t="s">
        <v>26</v>
      </c>
      <c r="L1176" s="1" t="s">
        <v>2528</v>
      </c>
      <c r="M1176" t="s">
        <v>2529</v>
      </c>
      <c r="N1176" t="s">
        <v>20</v>
      </c>
      <c r="O1176" t="s">
        <v>30</v>
      </c>
      <c r="P1176">
        <v>173438</v>
      </c>
      <c r="Q1176">
        <v>91</v>
      </c>
      <c r="R1176" s="2">
        <v>6526000</v>
      </c>
      <c r="S1176" s="2" t="s">
        <v>28985</v>
      </c>
    </row>
    <row r="1177" spans="1:22" x14ac:dyDescent="0.25">
      <c r="A1177" s="1" t="s">
        <v>28728</v>
      </c>
      <c r="B1177" s="1" t="s">
        <v>28729</v>
      </c>
      <c r="C1177" s="1" t="s">
        <v>2530</v>
      </c>
      <c r="D1177" s="1" t="s">
        <v>18627</v>
      </c>
      <c r="E1177" t="s">
        <v>13809</v>
      </c>
      <c r="F1177">
        <v>1</v>
      </c>
      <c r="G1177">
        <v>1</v>
      </c>
      <c r="H1177">
        <v>1</v>
      </c>
      <c r="I1177" t="s">
        <v>25644</v>
      </c>
      <c r="J1177" t="s">
        <v>16</v>
      </c>
      <c r="K1177" t="s">
        <v>26</v>
      </c>
      <c r="L1177" s="1" t="s">
        <v>2528</v>
      </c>
      <c r="M1177" t="s">
        <v>2531</v>
      </c>
      <c r="N1177" t="s">
        <v>20</v>
      </c>
      <c r="O1177" t="s">
        <v>30</v>
      </c>
      <c r="P1177">
        <v>96875</v>
      </c>
      <c r="Q1177">
        <v>24</v>
      </c>
      <c r="R1177" s="2">
        <v>3574000</v>
      </c>
      <c r="S1177" s="2" t="s">
        <v>28985</v>
      </c>
    </row>
    <row r="1178" spans="1:22" x14ac:dyDescent="0.25">
      <c r="A1178" s="1" t="s">
        <v>28728</v>
      </c>
      <c r="B1178" s="1" t="s">
        <v>28729</v>
      </c>
      <c r="C1178" s="1" t="s">
        <v>2532</v>
      </c>
      <c r="D1178" s="1" t="s">
        <v>18628</v>
      </c>
      <c r="E1178" t="s">
        <v>13810</v>
      </c>
      <c r="F1178">
        <v>1</v>
      </c>
      <c r="G1178">
        <v>1</v>
      </c>
      <c r="H1178">
        <v>1</v>
      </c>
      <c r="I1178" t="s">
        <v>25645</v>
      </c>
      <c r="J1178" t="s">
        <v>16</v>
      </c>
      <c r="K1178" t="s">
        <v>26</v>
      </c>
      <c r="L1178" s="1" t="s">
        <v>2533</v>
      </c>
      <c r="M1178" t="s">
        <v>2534</v>
      </c>
      <c r="N1178" t="s">
        <v>20</v>
      </c>
      <c r="O1178" t="s">
        <v>30</v>
      </c>
      <c r="P1178">
        <v>11330</v>
      </c>
      <c r="Q1178">
        <v>100</v>
      </c>
      <c r="R1178" s="2">
        <v>1126000</v>
      </c>
      <c r="S1178" s="2" t="s">
        <v>28985</v>
      </c>
    </row>
    <row r="1179" spans="1:22" x14ac:dyDescent="0.25">
      <c r="A1179" s="1" t="s">
        <v>28728</v>
      </c>
      <c r="B1179" s="1" t="s">
        <v>28729</v>
      </c>
      <c r="C1179" s="1" t="s">
        <v>2535</v>
      </c>
      <c r="D1179" s="1" t="s">
        <v>18629</v>
      </c>
      <c r="E1179" t="s">
        <v>13811</v>
      </c>
      <c r="F1179">
        <v>1</v>
      </c>
      <c r="G1179">
        <v>1</v>
      </c>
      <c r="H1179">
        <v>1</v>
      </c>
      <c r="I1179" t="s">
        <v>2536</v>
      </c>
      <c r="J1179" t="s">
        <v>16</v>
      </c>
      <c r="K1179" t="s">
        <v>26</v>
      </c>
      <c r="L1179" s="1" t="s">
        <v>2537</v>
      </c>
      <c r="M1179" t="s">
        <v>2538</v>
      </c>
      <c r="N1179" t="s">
        <v>20</v>
      </c>
      <c r="O1179" t="s">
        <v>30</v>
      </c>
      <c r="P1179">
        <v>46875</v>
      </c>
      <c r="Q1179">
        <v>0</v>
      </c>
      <c r="R1179" s="2">
        <v>1639000</v>
      </c>
      <c r="S1179" s="2" t="s">
        <v>28985</v>
      </c>
    </row>
    <row r="1180" spans="1:22" s="25" customFormat="1" x14ac:dyDescent="0.25">
      <c r="A1180" s="24" t="s">
        <v>28728</v>
      </c>
      <c r="B1180" s="24" t="s">
        <v>28729</v>
      </c>
      <c r="C1180" s="24" t="s">
        <v>2539</v>
      </c>
      <c r="D1180" s="24" t="s">
        <v>18630</v>
      </c>
      <c r="E1180" s="25" t="s">
        <v>13812</v>
      </c>
      <c r="F1180" s="25">
        <v>1</v>
      </c>
      <c r="G1180" s="25">
        <v>1</v>
      </c>
      <c r="H1180" s="25">
        <v>1</v>
      </c>
      <c r="I1180" s="25" t="s">
        <v>25646</v>
      </c>
      <c r="J1180" s="25" t="s">
        <v>16</v>
      </c>
      <c r="K1180" s="25" t="s">
        <v>26</v>
      </c>
      <c r="L1180" s="24" t="s">
        <v>2540</v>
      </c>
      <c r="M1180" s="25" t="s">
        <v>2541</v>
      </c>
      <c r="N1180" s="25" t="s">
        <v>20</v>
      </c>
      <c r="O1180" s="25" t="s">
        <v>30</v>
      </c>
      <c r="P1180" s="25">
        <v>178787</v>
      </c>
      <c r="Q1180" s="25">
        <v>281</v>
      </c>
      <c r="R1180" s="26">
        <v>8946000</v>
      </c>
      <c r="S1180" s="26" t="s">
        <v>28985</v>
      </c>
      <c r="T1180" s="25" t="s">
        <v>29617</v>
      </c>
      <c r="U1180" s="25" t="s">
        <v>29618</v>
      </c>
      <c r="V1180" s="25" t="s">
        <v>29619</v>
      </c>
    </row>
    <row r="1181" spans="1:22" x14ac:dyDescent="0.25">
      <c r="A1181" s="1" t="s">
        <v>28728</v>
      </c>
      <c r="B1181" s="1" t="s">
        <v>28729</v>
      </c>
      <c r="C1181" s="1" t="s">
        <v>2542</v>
      </c>
      <c r="D1181" s="1" t="s">
        <v>18631</v>
      </c>
      <c r="E1181" t="s">
        <v>13813</v>
      </c>
      <c r="F1181">
        <v>1</v>
      </c>
      <c r="G1181">
        <v>1</v>
      </c>
      <c r="H1181">
        <v>2</v>
      </c>
      <c r="I1181" t="s">
        <v>25647</v>
      </c>
      <c r="J1181" t="s">
        <v>16</v>
      </c>
      <c r="K1181" t="s">
        <v>26</v>
      </c>
      <c r="L1181" s="1" t="s">
        <v>2543</v>
      </c>
      <c r="M1181" t="s">
        <v>2544</v>
      </c>
      <c r="N1181" t="s">
        <v>20</v>
      </c>
      <c r="O1181" t="s">
        <v>30</v>
      </c>
      <c r="P1181">
        <v>2400</v>
      </c>
      <c r="Q1181">
        <v>39</v>
      </c>
      <c r="R1181" s="2">
        <v>248000</v>
      </c>
      <c r="S1181" s="2" t="s">
        <v>28985</v>
      </c>
    </row>
    <row r="1182" spans="1:22" x14ac:dyDescent="0.25">
      <c r="A1182" s="1" t="s">
        <v>28728</v>
      </c>
      <c r="B1182" s="1" t="s">
        <v>28729</v>
      </c>
      <c r="C1182" s="1" t="s">
        <v>2542</v>
      </c>
      <c r="D1182" s="1" t="s">
        <v>18631</v>
      </c>
      <c r="E1182" t="s">
        <v>13813</v>
      </c>
      <c r="F1182">
        <v>1</v>
      </c>
      <c r="G1182">
        <v>2</v>
      </c>
      <c r="H1182">
        <v>2</v>
      </c>
      <c r="I1182" t="s">
        <v>1215</v>
      </c>
      <c r="J1182" t="s">
        <v>52</v>
      </c>
      <c r="K1182" t="s">
        <v>17</v>
      </c>
      <c r="L1182" s="1" t="s">
        <v>18</v>
      </c>
      <c r="M1182" t="s">
        <v>2544</v>
      </c>
      <c r="N1182" t="s">
        <v>20</v>
      </c>
      <c r="O1182" t="s">
        <v>30</v>
      </c>
      <c r="P1182">
        <v>2400</v>
      </c>
      <c r="Q1182">
        <v>39</v>
      </c>
      <c r="R1182" s="2">
        <v>248000</v>
      </c>
      <c r="S1182" s="2" t="s">
        <v>28985</v>
      </c>
    </row>
    <row r="1183" spans="1:22" x14ac:dyDescent="0.25">
      <c r="A1183" s="1" t="s">
        <v>28728</v>
      </c>
      <c r="B1183" s="1" t="s">
        <v>28729</v>
      </c>
      <c r="C1183" s="1" t="s">
        <v>2545</v>
      </c>
      <c r="D1183" s="1" t="s">
        <v>18632</v>
      </c>
      <c r="E1183" t="s">
        <v>13814</v>
      </c>
      <c r="F1183">
        <v>1</v>
      </c>
      <c r="G1183">
        <v>1</v>
      </c>
      <c r="H1183">
        <v>2</v>
      </c>
      <c r="I1183" t="s">
        <v>25648</v>
      </c>
      <c r="J1183" t="s">
        <v>16</v>
      </c>
      <c r="K1183" t="s">
        <v>26</v>
      </c>
      <c r="L1183" s="1" t="s">
        <v>2546</v>
      </c>
      <c r="M1183" t="s">
        <v>2544</v>
      </c>
      <c r="N1183" t="s">
        <v>20</v>
      </c>
      <c r="O1183" t="s">
        <v>30</v>
      </c>
      <c r="P1183">
        <v>18400</v>
      </c>
      <c r="Q1183">
        <v>95</v>
      </c>
      <c r="R1183" s="2">
        <v>1517000</v>
      </c>
      <c r="S1183" s="2" t="s">
        <v>28985</v>
      </c>
    </row>
    <row r="1184" spans="1:22" x14ac:dyDescent="0.25">
      <c r="A1184" s="1" t="s">
        <v>28728</v>
      </c>
      <c r="B1184" s="1" t="s">
        <v>28729</v>
      </c>
      <c r="C1184" s="1" t="s">
        <v>2545</v>
      </c>
      <c r="D1184" s="1" t="s">
        <v>18632</v>
      </c>
      <c r="E1184" t="s">
        <v>13814</v>
      </c>
      <c r="F1184">
        <v>1</v>
      </c>
      <c r="G1184">
        <v>2</v>
      </c>
      <c r="H1184">
        <v>2</v>
      </c>
      <c r="I1184" t="s">
        <v>1215</v>
      </c>
      <c r="J1184" t="s">
        <v>52</v>
      </c>
      <c r="K1184" t="s">
        <v>17</v>
      </c>
      <c r="L1184" s="1" t="s">
        <v>18</v>
      </c>
      <c r="M1184" t="s">
        <v>2544</v>
      </c>
      <c r="N1184" t="s">
        <v>20</v>
      </c>
      <c r="O1184" t="s">
        <v>30</v>
      </c>
      <c r="P1184">
        <v>18400</v>
      </c>
      <c r="Q1184">
        <v>95</v>
      </c>
      <c r="R1184" s="2">
        <v>1517000</v>
      </c>
      <c r="S1184" s="2" t="s">
        <v>28985</v>
      </c>
    </row>
    <row r="1185" spans="1:19" x14ac:dyDescent="0.25">
      <c r="A1185" s="1" t="s">
        <v>28728</v>
      </c>
      <c r="B1185" s="1" t="s">
        <v>28729</v>
      </c>
      <c r="C1185" s="1" t="s">
        <v>2547</v>
      </c>
      <c r="D1185" s="1" t="s">
        <v>18633</v>
      </c>
      <c r="E1185" t="s">
        <v>13815</v>
      </c>
      <c r="F1185">
        <v>1</v>
      </c>
      <c r="G1185">
        <v>1</v>
      </c>
      <c r="H1185">
        <v>2</v>
      </c>
      <c r="I1185" t="s">
        <v>2548</v>
      </c>
      <c r="J1185" t="s">
        <v>16</v>
      </c>
      <c r="K1185" t="s">
        <v>26</v>
      </c>
      <c r="L1185" s="1" t="s">
        <v>2549</v>
      </c>
      <c r="M1185" t="s">
        <v>2544</v>
      </c>
      <c r="N1185" t="s">
        <v>20</v>
      </c>
      <c r="O1185" t="s">
        <v>30</v>
      </c>
      <c r="P1185">
        <v>3445</v>
      </c>
      <c r="Q1185">
        <v>33</v>
      </c>
      <c r="R1185" s="2">
        <v>320000</v>
      </c>
      <c r="S1185" s="2" t="s">
        <v>28985</v>
      </c>
    </row>
    <row r="1186" spans="1:19" x14ac:dyDescent="0.25">
      <c r="A1186" s="1" t="s">
        <v>28728</v>
      </c>
      <c r="B1186" s="1" t="s">
        <v>28729</v>
      </c>
      <c r="C1186" s="1" t="s">
        <v>2547</v>
      </c>
      <c r="D1186" s="1" t="s">
        <v>18633</v>
      </c>
      <c r="E1186" t="s">
        <v>13815</v>
      </c>
      <c r="F1186">
        <v>1</v>
      </c>
      <c r="G1186">
        <v>2</v>
      </c>
      <c r="H1186">
        <v>2</v>
      </c>
      <c r="I1186" t="s">
        <v>1215</v>
      </c>
      <c r="J1186" t="s">
        <v>52</v>
      </c>
      <c r="K1186" t="s">
        <v>17</v>
      </c>
      <c r="L1186" s="1" t="s">
        <v>18</v>
      </c>
      <c r="M1186" t="s">
        <v>2544</v>
      </c>
      <c r="N1186" t="s">
        <v>20</v>
      </c>
      <c r="O1186" t="s">
        <v>30</v>
      </c>
      <c r="P1186">
        <v>3445</v>
      </c>
      <c r="Q1186">
        <v>33</v>
      </c>
      <c r="R1186" s="2">
        <v>320000</v>
      </c>
      <c r="S1186" s="2" t="s">
        <v>28985</v>
      </c>
    </row>
    <row r="1187" spans="1:19" x14ac:dyDescent="0.25">
      <c r="A1187" s="1" t="s">
        <v>28728</v>
      </c>
      <c r="B1187" s="1" t="s">
        <v>28729</v>
      </c>
      <c r="C1187" s="1" t="s">
        <v>2550</v>
      </c>
      <c r="D1187" s="1" t="s">
        <v>18634</v>
      </c>
      <c r="E1187" t="s">
        <v>13816</v>
      </c>
      <c r="F1187">
        <v>1</v>
      </c>
      <c r="G1187">
        <v>1</v>
      </c>
      <c r="H1187">
        <v>2</v>
      </c>
      <c r="I1187" t="s">
        <v>2551</v>
      </c>
      <c r="J1187" t="s">
        <v>16</v>
      </c>
      <c r="K1187" t="s">
        <v>26</v>
      </c>
      <c r="L1187" s="1" t="s">
        <v>2552</v>
      </c>
      <c r="M1187" t="s">
        <v>2544</v>
      </c>
      <c r="N1187" t="s">
        <v>20</v>
      </c>
      <c r="O1187" t="s">
        <v>30</v>
      </c>
      <c r="P1187">
        <v>192</v>
      </c>
      <c r="Q1187">
        <v>33</v>
      </c>
      <c r="R1187" s="2">
        <v>175000</v>
      </c>
      <c r="S1187" s="2" t="s">
        <v>28985</v>
      </c>
    </row>
    <row r="1188" spans="1:19" x14ac:dyDescent="0.25">
      <c r="A1188" s="1" t="s">
        <v>28728</v>
      </c>
      <c r="B1188" s="1" t="s">
        <v>28729</v>
      </c>
      <c r="C1188" s="1" t="s">
        <v>2550</v>
      </c>
      <c r="D1188" s="1" t="s">
        <v>18634</v>
      </c>
      <c r="E1188" t="s">
        <v>13816</v>
      </c>
      <c r="F1188">
        <v>1</v>
      </c>
      <c r="G1188">
        <v>2</v>
      </c>
      <c r="H1188">
        <v>2</v>
      </c>
      <c r="I1188" t="s">
        <v>1215</v>
      </c>
      <c r="J1188" t="s">
        <v>52</v>
      </c>
      <c r="K1188" t="s">
        <v>17</v>
      </c>
      <c r="L1188" s="1" t="s">
        <v>18</v>
      </c>
      <c r="M1188" t="s">
        <v>2544</v>
      </c>
      <c r="N1188" t="s">
        <v>20</v>
      </c>
      <c r="O1188" t="s">
        <v>30</v>
      </c>
      <c r="P1188">
        <v>192</v>
      </c>
      <c r="Q1188">
        <v>33</v>
      </c>
      <c r="R1188" s="2">
        <v>175000</v>
      </c>
      <c r="S1188" s="2" t="s">
        <v>28985</v>
      </c>
    </row>
    <row r="1189" spans="1:19" x14ac:dyDescent="0.25">
      <c r="A1189" s="1" t="s">
        <v>28728</v>
      </c>
      <c r="B1189" s="1" t="s">
        <v>28729</v>
      </c>
      <c r="C1189" s="1" t="s">
        <v>2553</v>
      </c>
      <c r="D1189" s="1" t="s">
        <v>18635</v>
      </c>
      <c r="E1189" t="s">
        <v>13817</v>
      </c>
      <c r="F1189">
        <v>1</v>
      </c>
      <c r="G1189">
        <v>1</v>
      </c>
      <c r="H1189">
        <v>1</v>
      </c>
      <c r="I1189" t="s">
        <v>25643</v>
      </c>
      <c r="J1189" t="s">
        <v>16</v>
      </c>
      <c r="K1189" t="s">
        <v>26</v>
      </c>
      <c r="L1189" s="1" t="s">
        <v>2525</v>
      </c>
      <c r="M1189" t="s">
        <v>2554</v>
      </c>
      <c r="N1189" t="s">
        <v>20</v>
      </c>
      <c r="O1189" t="s">
        <v>30</v>
      </c>
      <c r="P1189">
        <v>100800</v>
      </c>
      <c r="Q1189">
        <v>105</v>
      </c>
      <c r="R1189" s="2">
        <v>4153000</v>
      </c>
      <c r="S1189" s="2" t="s">
        <v>28985</v>
      </c>
    </row>
    <row r="1190" spans="1:19" x14ac:dyDescent="0.25">
      <c r="A1190" s="1" t="s">
        <v>28728</v>
      </c>
      <c r="B1190" s="1" t="s">
        <v>28729</v>
      </c>
      <c r="C1190" s="1" t="s">
        <v>2555</v>
      </c>
      <c r="D1190" s="1" t="s">
        <v>18636</v>
      </c>
      <c r="E1190" t="s">
        <v>13818</v>
      </c>
      <c r="F1190">
        <v>1</v>
      </c>
      <c r="G1190">
        <v>1</v>
      </c>
      <c r="H1190">
        <v>1</v>
      </c>
      <c r="I1190" t="s">
        <v>2556</v>
      </c>
      <c r="J1190" t="s">
        <v>30</v>
      </c>
      <c r="K1190" t="s">
        <v>17</v>
      </c>
      <c r="L1190" s="1" t="s">
        <v>18</v>
      </c>
      <c r="M1190" t="s">
        <v>2557</v>
      </c>
      <c r="N1190" t="s">
        <v>20</v>
      </c>
      <c r="O1190" t="s">
        <v>30</v>
      </c>
      <c r="P1190">
        <v>38400</v>
      </c>
      <c r="Q1190">
        <v>41</v>
      </c>
      <c r="R1190" s="2">
        <v>1514000</v>
      </c>
      <c r="S1190" s="2" t="s">
        <v>28985</v>
      </c>
    </row>
    <row r="1191" spans="1:19" x14ac:dyDescent="0.25">
      <c r="A1191" s="1" t="s">
        <v>28728</v>
      </c>
      <c r="B1191" s="1" t="s">
        <v>28729</v>
      </c>
      <c r="C1191" s="1" t="s">
        <v>2558</v>
      </c>
      <c r="D1191" s="1" t="s">
        <v>18637</v>
      </c>
      <c r="E1191" t="s">
        <v>13819</v>
      </c>
      <c r="F1191">
        <v>1</v>
      </c>
      <c r="G1191">
        <v>1</v>
      </c>
      <c r="H1191">
        <v>2</v>
      </c>
      <c r="I1191" t="s">
        <v>25649</v>
      </c>
      <c r="J1191" t="s">
        <v>16</v>
      </c>
      <c r="K1191" t="s">
        <v>26</v>
      </c>
      <c r="L1191" s="1" t="s">
        <v>2559</v>
      </c>
      <c r="M1191" t="s">
        <v>2560</v>
      </c>
      <c r="N1191" t="s">
        <v>20</v>
      </c>
      <c r="O1191" t="s">
        <v>30</v>
      </c>
      <c r="P1191">
        <v>2304</v>
      </c>
      <c r="Q1191">
        <v>45</v>
      </c>
      <c r="R1191" s="2">
        <v>354000</v>
      </c>
      <c r="S1191" s="2" t="s">
        <v>28985</v>
      </c>
    </row>
    <row r="1192" spans="1:19" x14ac:dyDescent="0.25">
      <c r="A1192" s="1" t="s">
        <v>28728</v>
      </c>
      <c r="B1192" s="1" t="s">
        <v>28729</v>
      </c>
      <c r="C1192" s="1" t="s">
        <v>2558</v>
      </c>
      <c r="D1192" s="1" t="s">
        <v>18637</v>
      </c>
      <c r="E1192" t="s">
        <v>13819</v>
      </c>
      <c r="F1192">
        <v>1</v>
      </c>
      <c r="G1192">
        <v>2</v>
      </c>
      <c r="H1192">
        <v>2</v>
      </c>
      <c r="I1192" t="s">
        <v>1215</v>
      </c>
      <c r="J1192" t="s">
        <v>52</v>
      </c>
      <c r="K1192" t="s">
        <v>17</v>
      </c>
      <c r="L1192" s="1" t="s">
        <v>18</v>
      </c>
      <c r="M1192" t="s">
        <v>2560</v>
      </c>
      <c r="N1192" t="s">
        <v>20</v>
      </c>
      <c r="O1192" t="s">
        <v>30</v>
      </c>
      <c r="P1192">
        <v>2304</v>
      </c>
      <c r="Q1192">
        <v>45</v>
      </c>
      <c r="R1192" s="2">
        <v>354000</v>
      </c>
      <c r="S1192" s="2" t="s">
        <v>28985</v>
      </c>
    </row>
    <row r="1193" spans="1:19" x14ac:dyDescent="0.25">
      <c r="A1193" s="1" t="s">
        <v>28728</v>
      </c>
      <c r="B1193" s="1" t="s">
        <v>28729</v>
      </c>
      <c r="C1193" s="1" t="s">
        <v>2561</v>
      </c>
      <c r="D1193" s="1" t="s">
        <v>18638</v>
      </c>
      <c r="E1193" t="s">
        <v>13820</v>
      </c>
      <c r="F1193">
        <v>1</v>
      </c>
      <c r="G1193">
        <v>1</v>
      </c>
      <c r="H1193">
        <v>2</v>
      </c>
      <c r="I1193" t="s">
        <v>25650</v>
      </c>
      <c r="J1193" t="s">
        <v>16</v>
      </c>
      <c r="K1193" t="s">
        <v>26</v>
      </c>
      <c r="L1193" s="1" t="s">
        <v>2562</v>
      </c>
      <c r="M1193" t="s">
        <v>2544</v>
      </c>
      <c r="N1193" t="s">
        <v>20</v>
      </c>
      <c r="O1193" t="s">
        <v>30</v>
      </c>
      <c r="P1193">
        <v>645</v>
      </c>
      <c r="Q1193">
        <v>46</v>
      </c>
      <c r="R1193" s="2">
        <v>302000</v>
      </c>
      <c r="S1193" s="2" t="s">
        <v>28985</v>
      </c>
    </row>
    <row r="1194" spans="1:19" x14ac:dyDescent="0.25">
      <c r="A1194" s="1" t="s">
        <v>28728</v>
      </c>
      <c r="B1194" s="1" t="s">
        <v>28729</v>
      </c>
      <c r="C1194" s="1" t="s">
        <v>2561</v>
      </c>
      <c r="D1194" s="1" t="s">
        <v>18638</v>
      </c>
      <c r="E1194" t="s">
        <v>13820</v>
      </c>
      <c r="F1194">
        <v>1</v>
      </c>
      <c r="G1194">
        <v>2</v>
      </c>
      <c r="H1194">
        <v>2</v>
      </c>
      <c r="I1194" t="s">
        <v>1215</v>
      </c>
      <c r="J1194" t="s">
        <v>52</v>
      </c>
      <c r="K1194" t="s">
        <v>17</v>
      </c>
      <c r="L1194" s="1" t="s">
        <v>18</v>
      </c>
      <c r="M1194" t="s">
        <v>2544</v>
      </c>
      <c r="N1194" t="s">
        <v>20</v>
      </c>
      <c r="O1194" t="s">
        <v>30</v>
      </c>
      <c r="P1194">
        <v>645</v>
      </c>
      <c r="Q1194">
        <v>46</v>
      </c>
      <c r="R1194" s="2">
        <v>302000</v>
      </c>
      <c r="S1194" s="2" t="s">
        <v>28985</v>
      </c>
    </row>
    <row r="1195" spans="1:19" x14ac:dyDescent="0.25">
      <c r="A1195" s="1" t="s">
        <v>28728</v>
      </c>
      <c r="B1195" s="1" t="s">
        <v>28729</v>
      </c>
      <c r="C1195" s="1" t="s">
        <v>2563</v>
      </c>
      <c r="D1195" s="1" t="s">
        <v>18639</v>
      </c>
      <c r="E1195" t="s">
        <v>13821</v>
      </c>
      <c r="F1195">
        <v>1</v>
      </c>
      <c r="G1195">
        <v>1</v>
      </c>
      <c r="H1195">
        <v>2</v>
      </c>
      <c r="I1195" t="s">
        <v>2564</v>
      </c>
      <c r="J1195" t="s">
        <v>16</v>
      </c>
      <c r="K1195" t="s">
        <v>26</v>
      </c>
      <c r="L1195" s="1" t="s">
        <v>2565</v>
      </c>
      <c r="M1195" t="s">
        <v>2544</v>
      </c>
      <c r="N1195" t="s">
        <v>20</v>
      </c>
      <c r="O1195" t="s">
        <v>30</v>
      </c>
      <c r="P1195">
        <v>15450</v>
      </c>
      <c r="Q1195">
        <v>24</v>
      </c>
      <c r="R1195" s="2">
        <v>729000</v>
      </c>
      <c r="S1195" s="2" t="s">
        <v>28985</v>
      </c>
    </row>
    <row r="1196" spans="1:19" x14ac:dyDescent="0.25">
      <c r="A1196" s="1" t="s">
        <v>28728</v>
      </c>
      <c r="B1196" s="1" t="s">
        <v>28729</v>
      </c>
      <c r="C1196" s="1" t="s">
        <v>2563</v>
      </c>
      <c r="D1196" s="1" t="s">
        <v>18639</v>
      </c>
      <c r="E1196" t="s">
        <v>13821</v>
      </c>
      <c r="F1196">
        <v>1</v>
      </c>
      <c r="G1196">
        <v>2</v>
      </c>
      <c r="H1196">
        <v>2</v>
      </c>
      <c r="I1196" t="s">
        <v>1215</v>
      </c>
      <c r="J1196" t="s">
        <v>52</v>
      </c>
      <c r="K1196" t="s">
        <v>17</v>
      </c>
      <c r="L1196" s="1" t="s">
        <v>18</v>
      </c>
      <c r="M1196" t="s">
        <v>2544</v>
      </c>
      <c r="N1196" t="s">
        <v>20</v>
      </c>
      <c r="O1196" t="s">
        <v>30</v>
      </c>
      <c r="P1196">
        <v>15450</v>
      </c>
      <c r="Q1196">
        <v>24</v>
      </c>
      <c r="R1196" s="2">
        <v>729000</v>
      </c>
      <c r="S1196" s="2" t="s">
        <v>28985</v>
      </c>
    </row>
    <row r="1197" spans="1:19" x14ac:dyDescent="0.25">
      <c r="A1197" s="1" t="s">
        <v>28728</v>
      </c>
      <c r="B1197" s="1" t="s">
        <v>28729</v>
      </c>
      <c r="C1197" s="1" t="s">
        <v>2566</v>
      </c>
      <c r="D1197" s="1" t="s">
        <v>18640</v>
      </c>
      <c r="E1197" t="s">
        <v>13822</v>
      </c>
      <c r="F1197">
        <v>1</v>
      </c>
      <c r="G1197">
        <v>1</v>
      </c>
      <c r="H1197">
        <v>1</v>
      </c>
      <c r="I1197" t="s">
        <v>2567</v>
      </c>
      <c r="J1197" t="s">
        <v>16</v>
      </c>
      <c r="K1197" t="s">
        <v>26</v>
      </c>
      <c r="L1197" s="1" t="s">
        <v>2568</v>
      </c>
      <c r="M1197" t="s">
        <v>2544</v>
      </c>
      <c r="N1197" t="s">
        <v>20</v>
      </c>
      <c r="O1197" t="s">
        <v>30</v>
      </c>
      <c r="P1197">
        <v>400</v>
      </c>
      <c r="Q1197">
        <v>28</v>
      </c>
      <c r="R1197" s="2">
        <v>238000</v>
      </c>
      <c r="S1197" s="2" t="s">
        <v>28985</v>
      </c>
    </row>
    <row r="1198" spans="1:19" x14ac:dyDescent="0.25">
      <c r="A1198" s="1" t="s">
        <v>28728</v>
      </c>
      <c r="B1198" s="1" t="s">
        <v>28729</v>
      </c>
      <c r="C1198" s="1" t="s">
        <v>2569</v>
      </c>
      <c r="D1198" s="1" t="s">
        <v>18641</v>
      </c>
      <c r="E1198" t="s">
        <v>13823</v>
      </c>
      <c r="F1198">
        <v>1</v>
      </c>
      <c r="G1198">
        <v>1</v>
      </c>
      <c r="H1198">
        <v>1</v>
      </c>
      <c r="I1198" t="s">
        <v>25651</v>
      </c>
      <c r="J1198" t="s">
        <v>52</v>
      </c>
      <c r="K1198" t="s">
        <v>17</v>
      </c>
      <c r="L1198" s="1" t="s">
        <v>18</v>
      </c>
      <c r="M1198" t="s">
        <v>2570</v>
      </c>
      <c r="N1198" t="s">
        <v>20</v>
      </c>
      <c r="O1198" t="s">
        <v>2331</v>
      </c>
      <c r="P1198">
        <v>74</v>
      </c>
      <c r="Q1198">
        <v>74</v>
      </c>
      <c r="R1198" s="2">
        <v>1172000</v>
      </c>
      <c r="S1198" s="2" t="s">
        <v>28985</v>
      </c>
    </row>
    <row r="1199" spans="1:19" x14ac:dyDescent="0.25">
      <c r="A1199" s="1" t="s">
        <v>28728</v>
      </c>
      <c r="B1199" s="1" t="s">
        <v>28729</v>
      </c>
      <c r="C1199" s="1" t="s">
        <v>2571</v>
      </c>
      <c r="D1199" s="1" t="s">
        <v>18642</v>
      </c>
      <c r="E1199" t="s">
        <v>13824</v>
      </c>
      <c r="F1199">
        <v>1</v>
      </c>
      <c r="G1199">
        <v>1</v>
      </c>
      <c r="H1199">
        <v>1</v>
      </c>
      <c r="I1199" t="s">
        <v>25652</v>
      </c>
      <c r="J1199" t="s">
        <v>52</v>
      </c>
      <c r="K1199" t="s">
        <v>17</v>
      </c>
      <c r="L1199" s="1" t="s">
        <v>18</v>
      </c>
      <c r="M1199" t="s">
        <v>2572</v>
      </c>
      <c r="N1199" t="s">
        <v>20</v>
      </c>
      <c r="O1199" t="s">
        <v>2331</v>
      </c>
      <c r="P1199">
        <v>60</v>
      </c>
      <c r="Q1199">
        <v>60</v>
      </c>
      <c r="R1199" s="2">
        <v>1437000</v>
      </c>
      <c r="S1199" s="2" t="s">
        <v>28985</v>
      </c>
    </row>
    <row r="1200" spans="1:19" x14ac:dyDescent="0.25">
      <c r="A1200" s="1" t="s">
        <v>28728</v>
      </c>
      <c r="B1200" s="1" t="s">
        <v>28729</v>
      </c>
      <c r="C1200" s="1" t="s">
        <v>2573</v>
      </c>
      <c r="D1200" s="1" t="s">
        <v>18643</v>
      </c>
      <c r="E1200" t="s">
        <v>13825</v>
      </c>
      <c r="F1200">
        <v>1</v>
      </c>
      <c r="G1200">
        <v>1</v>
      </c>
      <c r="H1200">
        <v>1</v>
      </c>
      <c r="I1200" t="s">
        <v>2574</v>
      </c>
      <c r="J1200" t="s">
        <v>16</v>
      </c>
      <c r="K1200" t="s">
        <v>26</v>
      </c>
      <c r="L1200" s="1" t="s">
        <v>2575</v>
      </c>
      <c r="M1200" t="s">
        <v>2576</v>
      </c>
      <c r="N1200" t="s">
        <v>20</v>
      </c>
      <c r="O1200" t="s">
        <v>30</v>
      </c>
      <c r="P1200">
        <v>46875</v>
      </c>
      <c r="Q1200">
        <v>145</v>
      </c>
      <c r="R1200" s="2">
        <v>2939000</v>
      </c>
      <c r="S1200" s="2" t="s">
        <v>28985</v>
      </c>
    </row>
    <row r="1201" spans="1:19" x14ac:dyDescent="0.25">
      <c r="A1201" s="1" t="s">
        <v>28728</v>
      </c>
      <c r="B1201" s="1" t="s">
        <v>28729</v>
      </c>
      <c r="C1201" s="1" t="s">
        <v>2577</v>
      </c>
      <c r="D1201" s="1" t="s">
        <v>18644</v>
      </c>
      <c r="E1201" t="s">
        <v>13826</v>
      </c>
      <c r="F1201">
        <v>1</v>
      </c>
      <c r="G1201">
        <v>1</v>
      </c>
      <c r="H1201">
        <v>1</v>
      </c>
      <c r="I1201" t="s">
        <v>2578</v>
      </c>
      <c r="J1201" t="s">
        <v>16</v>
      </c>
      <c r="K1201" t="s">
        <v>26</v>
      </c>
      <c r="L1201" s="1" t="s">
        <v>2579</v>
      </c>
      <c r="M1201" t="s">
        <v>2538</v>
      </c>
      <c r="N1201" t="s">
        <v>20</v>
      </c>
      <c r="O1201" t="s">
        <v>30</v>
      </c>
      <c r="P1201">
        <v>3129</v>
      </c>
      <c r="Q1201">
        <v>97</v>
      </c>
      <c r="R1201" s="2">
        <v>609000</v>
      </c>
      <c r="S1201" s="2" t="s">
        <v>28985</v>
      </c>
    </row>
    <row r="1202" spans="1:19" x14ac:dyDescent="0.25">
      <c r="A1202" s="1" t="s">
        <v>28728</v>
      </c>
      <c r="B1202" s="1" t="s">
        <v>28729</v>
      </c>
      <c r="C1202" s="1" t="s">
        <v>2580</v>
      </c>
      <c r="D1202" s="1" t="s">
        <v>18645</v>
      </c>
      <c r="E1202" t="s">
        <v>13827</v>
      </c>
      <c r="F1202">
        <v>1</v>
      </c>
      <c r="G1202">
        <v>1</v>
      </c>
      <c r="H1202">
        <v>1</v>
      </c>
      <c r="I1202" t="s">
        <v>25653</v>
      </c>
      <c r="J1202" t="s">
        <v>16</v>
      </c>
      <c r="K1202" t="s">
        <v>26</v>
      </c>
      <c r="L1202" s="1" t="s">
        <v>2581</v>
      </c>
      <c r="M1202" t="s">
        <v>2538</v>
      </c>
      <c r="N1202" t="s">
        <v>20</v>
      </c>
      <c r="O1202" t="s">
        <v>30</v>
      </c>
      <c r="P1202">
        <v>73500</v>
      </c>
      <c r="Q1202">
        <v>70</v>
      </c>
      <c r="R1202" s="2">
        <v>2854000</v>
      </c>
      <c r="S1202" s="2" t="s">
        <v>28985</v>
      </c>
    </row>
    <row r="1203" spans="1:19" x14ac:dyDescent="0.25">
      <c r="A1203" s="1" t="s">
        <v>28728</v>
      </c>
      <c r="B1203" s="1" t="s">
        <v>28729</v>
      </c>
      <c r="C1203" s="1" t="s">
        <v>2582</v>
      </c>
      <c r="D1203" s="1" t="s">
        <v>18646</v>
      </c>
      <c r="E1203" t="s">
        <v>13828</v>
      </c>
      <c r="F1203">
        <v>1</v>
      </c>
      <c r="G1203">
        <v>1</v>
      </c>
      <c r="H1203">
        <v>1</v>
      </c>
      <c r="I1203" t="s">
        <v>25654</v>
      </c>
      <c r="J1203" t="s">
        <v>16</v>
      </c>
      <c r="K1203" t="s">
        <v>26</v>
      </c>
      <c r="L1203" s="1" t="s">
        <v>2583</v>
      </c>
      <c r="M1203" t="s">
        <v>2584</v>
      </c>
      <c r="N1203" t="s">
        <v>20</v>
      </c>
      <c r="O1203" t="s">
        <v>30</v>
      </c>
      <c r="P1203">
        <v>1880</v>
      </c>
      <c r="Q1203">
        <v>26</v>
      </c>
      <c r="R1203" s="2">
        <v>266000</v>
      </c>
      <c r="S1203" s="2" t="s">
        <v>28985</v>
      </c>
    </row>
    <row r="1204" spans="1:19" x14ac:dyDescent="0.25">
      <c r="A1204" s="1" t="s">
        <v>28728</v>
      </c>
      <c r="B1204" s="1" t="s">
        <v>28729</v>
      </c>
      <c r="C1204" s="1" t="s">
        <v>2585</v>
      </c>
      <c r="D1204" s="1" t="s">
        <v>18647</v>
      </c>
      <c r="E1204" t="s">
        <v>13829</v>
      </c>
      <c r="F1204">
        <v>1</v>
      </c>
      <c r="G1204">
        <v>1</v>
      </c>
      <c r="H1204">
        <v>1</v>
      </c>
      <c r="I1204" t="s">
        <v>25655</v>
      </c>
      <c r="J1204" t="s">
        <v>16</v>
      </c>
      <c r="K1204" t="s">
        <v>26</v>
      </c>
      <c r="L1204" s="1" t="s">
        <v>2586</v>
      </c>
      <c r="M1204" t="s">
        <v>2587</v>
      </c>
      <c r="N1204" t="s">
        <v>20</v>
      </c>
      <c r="O1204" t="s">
        <v>30</v>
      </c>
      <c r="P1204">
        <v>5760</v>
      </c>
      <c r="Q1204">
        <v>150</v>
      </c>
      <c r="R1204" s="2">
        <v>1702000</v>
      </c>
      <c r="S1204" s="2" t="s">
        <v>28985</v>
      </c>
    </row>
    <row r="1205" spans="1:19" x14ac:dyDescent="0.25">
      <c r="A1205" s="1" t="s">
        <v>28728</v>
      </c>
      <c r="B1205" s="1" t="s">
        <v>28729</v>
      </c>
      <c r="C1205" s="1" t="s">
        <v>2588</v>
      </c>
      <c r="D1205" s="1" t="s">
        <v>18648</v>
      </c>
      <c r="E1205" t="s">
        <v>13830</v>
      </c>
      <c r="F1205">
        <v>1</v>
      </c>
      <c r="G1205">
        <v>1</v>
      </c>
      <c r="H1205">
        <v>1</v>
      </c>
      <c r="I1205" t="s">
        <v>25656</v>
      </c>
      <c r="J1205" t="s">
        <v>16</v>
      </c>
      <c r="K1205" t="s">
        <v>26</v>
      </c>
      <c r="L1205" s="1" t="s">
        <v>2589</v>
      </c>
      <c r="M1205" t="s">
        <v>2590</v>
      </c>
      <c r="N1205" t="s">
        <v>20</v>
      </c>
      <c r="O1205" t="s">
        <v>30</v>
      </c>
      <c r="P1205">
        <v>23438</v>
      </c>
      <c r="Q1205">
        <v>108</v>
      </c>
      <c r="R1205" s="2">
        <v>1478000</v>
      </c>
      <c r="S1205" s="2" t="s">
        <v>28985</v>
      </c>
    </row>
    <row r="1206" spans="1:19" x14ac:dyDescent="0.25">
      <c r="A1206" s="1" t="s">
        <v>28728</v>
      </c>
      <c r="B1206" s="1" t="s">
        <v>28729</v>
      </c>
      <c r="C1206" s="1" t="s">
        <v>2591</v>
      </c>
      <c r="D1206" s="1" t="s">
        <v>18649</v>
      </c>
      <c r="E1206" t="s">
        <v>13831</v>
      </c>
      <c r="F1206">
        <v>1</v>
      </c>
      <c r="G1206">
        <v>1</v>
      </c>
      <c r="H1206">
        <v>1</v>
      </c>
      <c r="I1206" t="s">
        <v>1131</v>
      </c>
      <c r="J1206" t="s">
        <v>16</v>
      </c>
      <c r="K1206" t="s">
        <v>26</v>
      </c>
      <c r="L1206" s="1" t="s">
        <v>1132</v>
      </c>
      <c r="M1206" t="s">
        <v>2592</v>
      </c>
      <c r="N1206" t="s">
        <v>20</v>
      </c>
      <c r="O1206" t="s">
        <v>30</v>
      </c>
      <c r="P1206">
        <v>109375</v>
      </c>
      <c r="Q1206">
        <v>64</v>
      </c>
      <c r="R1206" s="2">
        <v>2323000</v>
      </c>
      <c r="S1206" s="2" t="s">
        <v>28985</v>
      </c>
    </row>
    <row r="1207" spans="1:19" x14ac:dyDescent="0.25">
      <c r="A1207" s="1" t="s">
        <v>28728</v>
      </c>
      <c r="B1207" s="1" t="s">
        <v>28729</v>
      </c>
      <c r="C1207" s="1" t="s">
        <v>2593</v>
      </c>
      <c r="D1207" s="1" t="s">
        <v>18650</v>
      </c>
      <c r="E1207" t="s">
        <v>13832</v>
      </c>
      <c r="F1207">
        <v>1</v>
      </c>
      <c r="G1207">
        <v>1</v>
      </c>
      <c r="H1207">
        <v>1</v>
      </c>
      <c r="I1207" t="s">
        <v>25657</v>
      </c>
      <c r="J1207" t="s">
        <v>16</v>
      </c>
      <c r="K1207" t="s">
        <v>26</v>
      </c>
      <c r="L1207" s="1" t="s">
        <v>2594</v>
      </c>
      <c r="M1207" t="s">
        <v>2595</v>
      </c>
      <c r="N1207" t="s">
        <v>20</v>
      </c>
      <c r="O1207" t="s">
        <v>30</v>
      </c>
      <c r="P1207">
        <v>29320</v>
      </c>
      <c r="Q1207">
        <v>76</v>
      </c>
      <c r="R1207" s="2">
        <v>1483000</v>
      </c>
      <c r="S1207" s="2" t="s">
        <v>28985</v>
      </c>
    </row>
    <row r="1208" spans="1:19" x14ac:dyDescent="0.25">
      <c r="A1208" s="1" t="s">
        <v>28728</v>
      </c>
      <c r="B1208" s="1" t="s">
        <v>28729</v>
      </c>
      <c r="C1208" s="1" t="s">
        <v>2596</v>
      </c>
      <c r="D1208" s="1" t="s">
        <v>18651</v>
      </c>
      <c r="E1208" t="s">
        <v>13833</v>
      </c>
      <c r="F1208">
        <v>1</v>
      </c>
      <c r="G1208">
        <v>1</v>
      </c>
      <c r="H1208">
        <v>1</v>
      </c>
      <c r="I1208" t="s">
        <v>2597</v>
      </c>
      <c r="J1208" t="s">
        <v>16</v>
      </c>
      <c r="K1208" t="s">
        <v>26</v>
      </c>
      <c r="L1208" s="1" t="s">
        <v>2598</v>
      </c>
      <c r="M1208" t="s">
        <v>2599</v>
      </c>
      <c r="N1208" t="s">
        <v>20</v>
      </c>
      <c r="O1208" t="s">
        <v>30</v>
      </c>
      <c r="P1208">
        <v>46875</v>
      </c>
      <c r="Q1208">
        <v>217</v>
      </c>
      <c r="R1208" s="2">
        <v>2853000</v>
      </c>
      <c r="S1208" s="2" t="s">
        <v>28985</v>
      </c>
    </row>
    <row r="1209" spans="1:19" x14ac:dyDescent="0.25">
      <c r="A1209" s="1" t="s">
        <v>28728</v>
      </c>
      <c r="B1209" s="1" t="s">
        <v>28729</v>
      </c>
      <c r="C1209" s="1" t="s">
        <v>2600</v>
      </c>
      <c r="D1209" s="1" t="s">
        <v>18652</v>
      </c>
      <c r="E1209" t="s">
        <v>13834</v>
      </c>
      <c r="F1209">
        <v>1</v>
      </c>
      <c r="G1209">
        <v>1</v>
      </c>
      <c r="H1209">
        <v>2</v>
      </c>
      <c r="I1209" t="s">
        <v>25658</v>
      </c>
      <c r="J1209" t="s">
        <v>16</v>
      </c>
      <c r="K1209" t="s">
        <v>26</v>
      </c>
      <c r="L1209" s="1" t="s">
        <v>2601</v>
      </c>
      <c r="M1209" t="s">
        <v>2560</v>
      </c>
      <c r="N1209" t="s">
        <v>20</v>
      </c>
      <c r="O1209" t="s">
        <v>30</v>
      </c>
      <c r="P1209">
        <v>31250</v>
      </c>
      <c r="Q1209">
        <v>61</v>
      </c>
      <c r="R1209" s="2">
        <v>1348000</v>
      </c>
      <c r="S1209" s="2" t="s">
        <v>28985</v>
      </c>
    </row>
    <row r="1210" spans="1:19" x14ac:dyDescent="0.25">
      <c r="A1210" s="1" t="s">
        <v>28728</v>
      </c>
      <c r="B1210" s="1" t="s">
        <v>28729</v>
      </c>
      <c r="C1210" s="1" t="s">
        <v>2600</v>
      </c>
      <c r="D1210" s="1" t="s">
        <v>18652</v>
      </c>
      <c r="E1210" t="s">
        <v>13834</v>
      </c>
      <c r="F1210">
        <v>1</v>
      </c>
      <c r="G1210">
        <v>2</v>
      </c>
      <c r="H1210">
        <v>2</v>
      </c>
      <c r="I1210" t="s">
        <v>1215</v>
      </c>
      <c r="J1210" t="s">
        <v>52</v>
      </c>
      <c r="K1210" t="s">
        <v>17</v>
      </c>
      <c r="L1210" s="1" t="s">
        <v>18</v>
      </c>
      <c r="M1210" t="s">
        <v>2560</v>
      </c>
      <c r="N1210" t="s">
        <v>20</v>
      </c>
      <c r="O1210" t="s">
        <v>30</v>
      </c>
      <c r="P1210">
        <v>31250</v>
      </c>
      <c r="Q1210">
        <v>61</v>
      </c>
      <c r="R1210" s="2">
        <v>1348000</v>
      </c>
      <c r="S1210" s="2" t="s">
        <v>28985</v>
      </c>
    </row>
    <row r="1211" spans="1:19" x14ac:dyDescent="0.25">
      <c r="A1211" s="1" t="s">
        <v>28728</v>
      </c>
      <c r="B1211" s="1" t="s">
        <v>28729</v>
      </c>
      <c r="C1211" s="1" t="s">
        <v>2602</v>
      </c>
      <c r="D1211" s="1" t="s">
        <v>18653</v>
      </c>
      <c r="E1211" t="s">
        <v>13835</v>
      </c>
      <c r="F1211">
        <v>1</v>
      </c>
      <c r="G1211">
        <v>1</v>
      </c>
      <c r="H1211">
        <v>2</v>
      </c>
      <c r="I1211" t="s">
        <v>25659</v>
      </c>
      <c r="J1211" t="s">
        <v>16</v>
      </c>
      <c r="K1211" t="s">
        <v>26</v>
      </c>
      <c r="L1211" s="1" t="s">
        <v>2603</v>
      </c>
      <c r="M1211" t="s">
        <v>2604</v>
      </c>
      <c r="N1211" t="s">
        <v>20</v>
      </c>
      <c r="O1211" t="s">
        <v>30</v>
      </c>
      <c r="P1211">
        <v>31250</v>
      </c>
      <c r="Q1211">
        <v>117</v>
      </c>
      <c r="R1211" s="2">
        <v>2821000</v>
      </c>
      <c r="S1211" s="2" t="s">
        <v>28985</v>
      </c>
    </row>
    <row r="1212" spans="1:19" x14ac:dyDescent="0.25">
      <c r="A1212" s="1" t="s">
        <v>28728</v>
      </c>
      <c r="B1212" s="1" t="s">
        <v>28729</v>
      </c>
      <c r="C1212" s="1" t="s">
        <v>2602</v>
      </c>
      <c r="D1212" s="1" t="s">
        <v>18653</v>
      </c>
      <c r="E1212" t="s">
        <v>13835</v>
      </c>
      <c r="F1212">
        <v>1</v>
      </c>
      <c r="G1212">
        <v>2</v>
      </c>
      <c r="H1212">
        <v>2</v>
      </c>
      <c r="I1212" t="s">
        <v>1215</v>
      </c>
      <c r="J1212" t="s">
        <v>52</v>
      </c>
      <c r="K1212" t="s">
        <v>17</v>
      </c>
      <c r="L1212" s="1" t="s">
        <v>18</v>
      </c>
      <c r="M1212" t="s">
        <v>2604</v>
      </c>
      <c r="N1212" t="s">
        <v>20</v>
      </c>
      <c r="O1212" t="s">
        <v>30</v>
      </c>
      <c r="P1212">
        <v>31250</v>
      </c>
      <c r="Q1212">
        <v>117</v>
      </c>
      <c r="R1212" s="2">
        <v>2821000</v>
      </c>
      <c r="S1212" s="2" t="s">
        <v>28985</v>
      </c>
    </row>
    <row r="1213" spans="1:19" x14ac:dyDescent="0.25">
      <c r="A1213" s="1" t="s">
        <v>28728</v>
      </c>
      <c r="B1213" s="1" t="s">
        <v>28729</v>
      </c>
      <c r="C1213" s="1" t="s">
        <v>2605</v>
      </c>
      <c r="D1213" s="1" t="s">
        <v>18654</v>
      </c>
      <c r="E1213" t="s">
        <v>13836</v>
      </c>
      <c r="F1213">
        <v>1</v>
      </c>
      <c r="G1213">
        <v>1</v>
      </c>
      <c r="H1213">
        <v>1</v>
      </c>
      <c r="I1213" t="s">
        <v>25660</v>
      </c>
      <c r="J1213" t="s">
        <v>52</v>
      </c>
      <c r="K1213" t="s">
        <v>17</v>
      </c>
      <c r="L1213" s="1" t="s">
        <v>18</v>
      </c>
      <c r="M1213" t="s">
        <v>2606</v>
      </c>
      <c r="N1213" t="s">
        <v>20</v>
      </c>
      <c r="O1213" t="s">
        <v>30</v>
      </c>
      <c r="P1213">
        <v>384</v>
      </c>
      <c r="Q1213">
        <v>0</v>
      </c>
      <c r="R1213" s="2">
        <v>14500</v>
      </c>
      <c r="S1213" s="2" t="s">
        <v>28985</v>
      </c>
    </row>
    <row r="1214" spans="1:19" x14ac:dyDescent="0.25">
      <c r="A1214" s="1" t="s">
        <v>28728</v>
      </c>
      <c r="B1214" s="1" t="s">
        <v>28729</v>
      </c>
      <c r="C1214" s="1" t="s">
        <v>2607</v>
      </c>
      <c r="D1214" s="1" t="s">
        <v>18655</v>
      </c>
      <c r="E1214" t="s">
        <v>13837</v>
      </c>
      <c r="F1214">
        <v>1</v>
      </c>
      <c r="G1214">
        <v>1</v>
      </c>
      <c r="H1214">
        <v>3</v>
      </c>
      <c r="I1214" t="s">
        <v>25661</v>
      </c>
      <c r="J1214" t="s">
        <v>16</v>
      </c>
      <c r="K1214" t="s">
        <v>17</v>
      </c>
      <c r="L1214" s="1" t="s">
        <v>18</v>
      </c>
      <c r="M1214" t="s">
        <v>2608</v>
      </c>
      <c r="N1214" t="s">
        <v>20</v>
      </c>
      <c r="O1214" t="s">
        <v>30</v>
      </c>
      <c r="P1214">
        <v>96820</v>
      </c>
      <c r="Q1214">
        <v>28</v>
      </c>
      <c r="R1214" s="2">
        <v>3603000</v>
      </c>
      <c r="S1214" s="2" t="s">
        <v>28985</v>
      </c>
    </row>
    <row r="1215" spans="1:19" x14ac:dyDescent="0.25">
      <c r="A1215" s="1" t="s">
        <v>28728</v>
      </c>
      <c r="B1215" s="1" t="s">
        <v>28729</v>
      </c>
      <c r="C1215" s="1" t="s">
        <v>2607</v>
      </c>
      <c r="D1215" s="1" t="s">
        <v>18655</v>
      </c>
      <c r="E1215" t="s">
        <v>13837</v>
      </c>
      <c r="F1215">
        <v>1</v>
      </c>
      <c r="G1215">
        <v>2</v>
      </c>
      <c r="H1215">
        <v>3</v>
      </c>
      <c r="I1215" t="s">
        <v>2609</v>
      </c>
      <c r="J1215" t="s">
        <v>16</v>
      </c>
      <c r="K1215" t="s">
        <v>17</v>
      </c>
      <c r="L1215" s="1" t="s">
        <v>18</v>
      </c>
      <c r="M1215" t="s">
        <v>2608</v>
      </c>
      <c r="N1215" t="s">
        <v>20</v>
      </c>
      <c r="O1215" t="s">
        <v>30</v>
      </c>
      <c r="P1215">
        <v>96820</v>
      </c>
      <c r="Q1215">
        <v>28</v>
      </c>
      <c r="R1215" s="2">
        <v>3603000</v>
      </c>
      <c r="S1215" s="2" t="s">
        <v>28985</v>
      </c>
    </row>
    <row r="1216" spans="1:19" x14ac:dyDescent="0.25">
      <c r="A1216" s="1" t="s">
        <v>28728</v>
      </c>
      <c r="B1216" s="1" t="s">
        <v>28729</v>
      </c>
      <c r="C1216" s="1" t="s">
        <v>2607</v>
      </c>
      <c r="D1216" s="1" t="s">
        <v>18655</v>
      </c>
      <c r="E1216" t="s">
        <v>13837</v>
      </c>
      <c r="F1216">
        <v>1</v>
      </c>
      <c r="G1216">
        <v>3</v>
      </c>
      <c r="H1216">
        <v>3</v>
      </c>
      <c r="I1216" t="s">
        <v>2610</v>
      </c>
      <c r="J1216" t="s">
        <v>16</v>
      </c>
      <c r="K1216" t="s">
        <v>26</v>
      </c>
      <c r="L1216" s="1" t="s">
        <v>2611</v>
      </c>
      <c r="M1216" t="s">
        <v>2608</v>
      </c>
      <c r="N1216" t="s">
        <v>20</v>
      </c>
      <c r="O1216" t="s">
        <v>30</v>
      </c>
      <c r="P1216">
        <v>96820</v>
      </c>
      <c r="Q1216">
        <v>28</v>
      </c>
      <c r="R1216" s="2">
        <v>3603000</v>
      </c>
      <c r="S1216" s="2" t="s">
        <v>28985</v>
      </c>
    </row>
    <row r="1217" spans="1:22" x14ac:dyDescent="0.25">
      <c r="A1217" s="1" t="s">
        <v>28728</v>
      </c>
      <c r="B1217" s="1" t="s">
        <v>28729</v>
      </c>
      <c r="C1217" s="1" t="s">
        <v>2612</v>
      </c>
      <c r="D1217" s="1" t="s">
        <v>18656</v>
      </c>
      <c r="E1217" t="s">
        <v>13838</v>
      </c>
      <c r="F1217">
        <v>1</v>
      </c>
      <c r="G1217">
        <v>1</v>
      </c>
      <c r="H1217">
        <v>2</v>
      </c>
      <c r="I1217" t="s">
        <v>2613</v>
      </c>
      <c r="J1217" t="s">
        <v>16</v>
      </c>
      <c r="K1217" t="s">
        <v>26</v>
      </c>
      <c r="L1217" s="1" t="s">
        <v>2614</v>
      </c>
      <c r="M1217" t="s">
        <v>2615</v>
      </c>
      <c r="N1217" t="s">
        <v>16</v>
      </c>
      <c r="O1217" t="s">
        <v>30</v>
      </c>
      <c r="P1217">
        <v>10300</v>
      </c>
      <c r="Q1217">
        <v>81</v>
      </c>
      <c r="R1217" s="2">
        <v>1277000</v>
      </c>
      <c r="S1217" s="2" t="s">
        <v>28985</v>
      </c>
    </row>
    <row r="1218" spans="1:22" x14ac:dyDescent="0.25">
      <c r="A1218" s="1" t="s">
        <v>28728</v>
      </c>
      <c r="B1218" s="1" t="s">
        <v>28729</v>
      </c>
      <c r="C1218" s="1" t="s">
        <v>2612</v>
      </c>
      <c r="D1218" s="1" t="s">
        <v>18656</v>
      </c>
      <c r="E1218" t="s">
        <v>13838</v>
      </c>
      <c r="F1218">
        <v>1</v>
      </c>
      <c r="G1218">
        <v>2</v>
      </c>
      <c r="H1218">
        <v>2</v>
      </c>
      <c r="I1218" t="s">
        <v>1215</v>
      </c>
      <c r="J1218" t="s">
        <v>52</v>
      </c>
      <c r="K1218" t="s">
        <v>17</v>
      </c>
      <c r="L1218" s="1" t="s">
        <v>18</v>
      </c>
      <c r="M1218" t="s">
        <v>2615</v>
      </c>
      <c r="N1218" t="s">
        <v>16</v>
      </c>
      <c r="O1218" t="s">
        <v>30</v>
      </c>
      <c r="P1218">
        <v>10300</v>
      </c>
      <c r="Q1218">
        <v>81</v>
      </c>
      <c r="R1218" s="2">
        <v>1277000</v>
      </c>
      <c r="S1218" s="2" t="s">
        <v>28985</v>
      </c>
    </row>
    <row r="1219" spans="1:22" x14ac:dyDescent="0.25">
      <c r="A1219" s="1" t="s">
        <v>28728</v>
      </c>
      <c r="B1219" s="1" t="s">
        <v>28729</v>
      </c>
      <c r="C1219" s="1" t="s">
        <v>2616</v>
      </c>
      <c r="D1219" s="1" t="s">
        <v>18657</v>
      </c>
      <c r="E1219" t="s">
        <v>13839</v>
      </c>
      <c r="F1219">
        <v>1</v>
      </c>
      <c r="G1219">
        <v>1</v>
      </c>
      <c r="H1219">
        <v>2</v>
      </c>
      <c r="I1219" t="s">
        <v>2617</v>
      </c>
      <c r="J1219" t="s">
        <v>16</v>
      </c>
      <c r="K1219" t="s">
        <v>26</v>
      </c>
      <c r="L1219" s="1" t="s">
        <v>2618</v>
      </c>
      <c r="M1219" t="s">
        <v>2604</v>
      </c>
      <c r="N1219" t="s">
        <v>20</v>
      </c>
      <c r="O1219" t="s">
        <v>30</v>
      </c>
      <c r="P1219">
        <v>76800</v>
      </c>
      <c r="Q1219">
        <v>119</v>
      </c>
      <c r="R1219" s="2">
        <v>4089000</v>
      </c>
      <c r="S1219" s="2" t="s">
        <v>28985</v>
      </c>
    </row>
    <row r="1220" spans="1:22" x14ac:dyDescent="0.25">
      <c r="A1220" s="1" t="s">
        <v>28728</v>
      </c>
      <c r="B1220" s="1" t="s">
        <v>28729</v>
      </c>
      <c r="C1220" s="1" t="s">
        <v>2616</v>
      </c>
      <c r="D1220" s="1" t="s">
        <v>18657</v>
      </c>
      <c r="E1220" t="s">
        <v>13839</v>
      </c>
      <c r="F1220">
        <v>1</v>
      </c>
      <c r="G1220">
        <v>2</v>
      </c>
      <c r="H1220">
        <v>2</v>
      </c>
      <c r="I1220" t="s">
        <v>1215</v>
      </c>
      <c r="J1220" t="s">
        <v>52</v>
      </c>
      <c r="K1220" t="s">
        <v>17</v>
      </c>
      <c r="L1220" s="1" t="s">
        <v>18</v>
      </c>
      <c r="M1220" t="s">
        <v>2604</v>
      </c>
      <c r="N1220" t="s">
        <v>20</v>
      </c>
      <c r="O1220" t="s">
        <v>30</v>
      </c>
      <c r="P1220">
        <v>76800</v>
      </c>
      <c r="Q1220">
        <v>119</v>
      </c>
      <c r="R1220" s="2">
        <v>4089000</v>
      </c>
      <c r="S1220" s="2" t="s">
        <v>28985</v>
      </c>
    </row>
    <row r="1221" spans="1:22" x14ac:dyDescent="0.25">
      <c r="A1221" s="1" t="s">
        <v>28728</v>
      </c>
      <c r="B1221" s="1" t="s">
        <v>28729</v>
      </c>
      <c r="C1221" s="1" t="s">
        <v>2619</v>
      </c>
      <c r="D1221" s="1" t="s">
        <v>18658</v>
      </c>
      <c r="E1221" t="s">
        <v>13840</v>
      </c>
      <c r="F1221">
        <v>1</v>
      </c>
      <c r="G1221">
        <v>1</v>
      </c>
      <c r="H1221">
        <v>2</v>
      </c>
      <c r="I1221" t="s">
        <v>25662</v>
      </c>
      <c r="J1221" t="s">
        <v>16</v>
      </c>
      <c r="K1221" t="s">
        <v>26</v>
      </c>
      <c r="L1221" s="1" t="s">
        <v>2620</v>
      </c>
      <c r="M1221" t="s">
        <v>2621</v>
      </c>
      <c r="N1221" t="s">
        <v>20</v>
      </c>
      <c r="O1221" t="s">
        <v>30</v>
      </c>
      <c r="P1221">
        <v>171875</v>
      </c>
      <c r="Q1221">
        <v>63</v>
      </c>
      <c r="R1221" s="2">
        <v>6997000</v>
      </c>
      <c r="S1221" s="2" t="s">
        <v>28985</v>
      </c>
    </row>
    <row r="1222" spans="1:22" x14ac:dyDescent="0.25">
      <c r="A1222" s="1" t="s">
        <v>28728</v>
      </c>
      <c r="B1222" s="1" t="s">
        <v>28729</v>
      </c>
      <c r="C1222" s="1" t="s">
        <v>2619</v>
      </c>
      <c r="D1222" s="1" t="s">
        <v>18658</v>
      </c>
      <c r="E1222" t="s">
        <v>13840</v>
      </c>
      <c r="F1222">
        <v>1</v>
      </c>
      <c r="G1222">
        <v>2</v>
      </c>
      <c r="H1222">
        <v>2</v>
      </c>
      <c r="I1222" t="s">
        <v>2622</v>
      </c>
      <c r="J1222" t="s">
        <v>16</v>
      </c>
      <c r="K1222" t="s">
        <v>26</v>
      </c>
      <c r="L1222" s="1" t="s">
        <v>2623</v>
      </c>
      <c r="M1222" t="s">
        <v>2621</v>
      </c>
      <c r="N1222" t="s">
        <v>20</v>
      </c>
      <c r="O1222" t="s">
        <v>30</v>
      </c>
      <c r="P1222">
        <v>171875</v>
      </c>
      <c r="Q1222">
        <v>63</v>
      </c>
      <c r="R1222" s="2">
        <v>6997000</v>
      </c>
      <c r="S1222" s="2" t="s">
        <v>28985</v>
      </c>
    </row>
    <row r="1223" spans="1:22" x14ac:dyDescent="0.25">
      <c r="A1223" s="1" t="s">
        <v>28728</v>
      </c>
      <c r="B1223" s="1" t="s">
        <v>28729</v>
      </c>
      <c r="C1223" s="1" t="s">
        <v>2624</v>
      </c>
      <c r="D1223" s="1" t="s">
        <v>18659</v>
      </c>
      <c r="E1223" t="s">
        <v>13841</v>
      </c>
      <c r="F1223">
        <v>1</v>
      </c>
      <c r="G1223">
        <v>1</v>
      </c>
      <c r="H1223">
        <v>2</v>
      </c>
      <c r="I1223" t="s">
        <v>25663</v>
      </c>
      <c r="J1223" t="s">
        <v>16</v>
      </c>
      <c r="K1223" t="s">
        <v>26</v>
      </c>
      <c r="L1223" s="1" t="s">
        <v>2625</v>
      </c>
      <c r="M1223" t="s">
        <v>2626</v>
      </c>
      <c r="N1223" t="s">
        <v>20</v>
      </c>
      <c r="O1223" t="s">
        <v>30</v>
      </c>
      <c r="P1223">
        <v>163000</v>
      </c>
      <c r="Q1223">
        <v>180</v>
      </c>
      <c r="R1223" s="2">
        <v>8355000</v>
      </c>
      <c r="S1223" s="2" t="s">
        <v>28985</v>
      </c>
    </row>
    <row r="1224" spans="1:22" x14ac:dyDescent="0.25">
      <c r="A1224" s="1" t="s">
        <v>28728</v>
      </c>
      <c r="B1224" s="1" t="s">
        <v>28729</v>
      </c>
      <c r="C1224" s="1" t="s">
        <v>2624</v>
      </c>
      <c r="D1224" s="1" t="s">
        <v>18659</v>
      </c>
      <c r="E1224" t="s">
        <v>13841</v>
      </c>
      <c r="F1224">
        <v>1</v>
      </c>
      <c r="G1224">
        <v>2</v>
      </c>
      <c r="H1224">
        <v>2</v>
      </c>
      <c r="I1224" t="s">
        <v>2627</v>
      </c>
      <c r="J1224" t="s">
        <v>16</v>
      </c>
      <c r="K1224" t="s">
        <v>26</v>
      </c>
      <c r="L1224" s="1" t="s">
        <v>2628</v>
      </c>
      <c r="M1224" t="s">
        <v>2626</v>
      </c>
      <c r="N1224" t="s">
        <v>20</v>
      </c>
      <c r="O1224" t="s">
        <v>30</v>
      </c>
      <c r="P1224">
        <v>163000</v>
      </c>
      <c r="Q1224">
        <v>180</v>
      </c>
      <c r="R1224" s="2">
        <v>8355000</v>
      </c>
      <c r="S1224" s="2" t="s">
        <v>28985</v>
      </c>
    </row>
    <row r="1225" spans="1:22" x14ac:dyDescent="0.25">
      <c r="A1225" s="1" t="s">
        <v>28728</v>
      </c>
      <c r="B1225" s="1" t="s">
        <v>28729</v>
      </c>
      <c r="C1225" s="1" t="s">
        <v>2629</v>
      </c>
      <c r="D1225" s="1" t="s">
        <v>18660</v>
      </c>
      <c r="E1225" t="s">
        <v>13842</v>
      </c>
      <c r="F1225">
        <v>1</v>
      </c>
      <c r="G1225">
        <v>1</v>
      </c>
      <c r="H1225">
        <v>2</v>
      </c>
      <c r="I1225" t="s">
        <v>2630</v>
      </c>
      <c r="J1225" t="s">
        <v>16</v>
      </c>
      <c r="K1225" t="s">
        <v>17</v>
      </c>
      <c r="L1225" s="1" t="s">
        <v>18</v>
      </c>
      <c r="M1225" t="s">
        <v>2631</v>
      </c>
      <c r="N1225" t="s">
        <v>16</v>
      </c>
      <c r="O1225" t="s">
        <v>1496</v>
      </c>
      <c r="P1225">
        <v>500</v>
      </c>
      <c r="Q1225">
        <v>61</v>
      </c>
      <c r="R1225" s="2">
        <v>509000</v>
      </c>
      <c r="S1225" s="2" t="s">
        <v>28985</v>
      </c>
    </row>
    <row r="1226" spans="1:22" x14ac:dyDescent="0.25">
      <c r="A1226" s="1" t="s">
        <v>28728</v>
      </c>
      <c r="B1226" s="1" t="s">
        <v>28729</v>
      </c>
      <c r="C1226" s="1" t="s">
        <v>2629</v>
      </c>
      <c r="D1226" s="1" t="s">
        <v>18660</v>
      </c>
      <c r="E1226" t="s">
        <v>13842</v>
      </c>
      <c r="F1226">
        <v>1</v>
      </c>
      <c r="G1226">
        <v>2</v>
      </c>
      <c r="H1226">
        <v>2</v>
      </c>
      <c r="I1226" t="s">
        <v>1215</v>
      </c>
      <c r="J1226" t="s">
        <v>52</v>
      </c>
      <c r="K1226" t="s">
        <v>17</v>
      </c>
      <c r="L1226" s="1" t="s">
        <v>18</v>
      </c>
      <c r="M1226" t="s">
        <v>2631</v>
      </c>
      <c r="N1226" t="s">
        <v>16</v>
      </c>
      <c r="O1226" t="s">
        <v>1496</v>
      </c>
      <c r="P1226">
        <v>500</v>
      </c>
      <c r="Q1226">
        <v>61</v>
      </c>
      <c r="R1226" s="2">
        <v>509000</v>
      </c>
      <c r="S1226" s="2" t="s">
        <v>28985</v>
      </c>
    </row>
    <row r="1227" spans="1:22" x14ac:dyDescent="0.25">
      <c r="A1227" s="1" t="s">
        <v>28728</v>
      </c>
      <c r="B1227" s="1" t="s">
        <v>28729</v>
      </c>
      <c r="C1227" s="1" t="s">
        <v>2632</v>
      </c>
      <c r="D1227" s="1" t="s">
        <v>18661</v>
      </c>
      <c r="E1227" t="s">
        <v>13843</v>
      </c>
      <c r="F1227">
        <v>1</v>
      </c>
      <c r="G1227">
        <v>1</v>
      </c>
      <c r="H1227">
        <v>1</v>
      </c>
      <c r="I1227" t="s">
        <v>2633</v>
      </c>
      <c r="J1227" t="s">
        <v>16</v>
      </c>
      <c r="K1227" t="s">
        <v>26</v>
      </c>
      <c r="L1227" s="1" t="s">
        <v>2634</v>
      </c>
      <c r="M1227" t="s">
        <v>2635</v>
      </c>
      <c r="N1227" t="s">
        <v>20</v>
      </c>
      <c r="O1227" t="s">
        <v>30</v>
      </c>
      <c r="P1227">
        <v>920</v>
      </c>
      <c r="Q1227">
        <v>85</v>
      </c>
      <c r="R1227" s="2">
        <v>954000</v>
      </c>
      <c r="S1227" s="2" t="s">
        <v>28985</v>
      </c>
    </row>
    <row r="1228" spans="1:22" x14ac:dyDescent="0.25">
      <c r="A1228" s="1" t="s">
        <v>28728</v>
      </c>
      <c r="B1228" s="1" t="s">
        <v>28729</v>
      </c>
      <c r="C1228" s="1" t="s">
        <v>2636</v>
      </c>
      <c r="D1228" s="1" t="s">
        <v>18662</v>
      </c>
      <c r="E1228" t="s">
        <v>13844</v>
      </c>
      <c r="F1228">
        <v>1</v>
      </c>
      <c r="G1228">
        <v>1</v>
      </c>
      <c r="H1228">
        <v>1</v>
      </c>
      <c r="I1228" t="s">
        <v>2637</v>
      </c>
      <c r="J1228" t="s">
        <v>16</v>
      </c>
      <c r="K1228" t="s">
        <v>26</v>
      </c>
      <c r="L1228" s="1" t="s">
        <v>2638</v>
      </c>
      <c r="M1228" t="s">
        <v>2639</v>
      </c>
      <c r="N1228" t="s">
        <v>20</v>
      </c>
      <c r="O1228" t="s">
        <v>30</v>
      </c>
      <c r="P1228">
        <v>235</v>
      </c>
      <c r="Q1228">
        <v>144</v>
      </c>
      <c r="R1228" s="2">
        <v>1710000</v>
      </c>
      <c r="S1228" s="2" t="s">
        <v>28985</v>
      </c>
    </row>
    <row r="1229" spans="1:22" x14ac:dyDescent="0.25">
      <c r="A1229" s="1" t="s">
        <v>28728</v>
      </c>
      <c r="B1229" s="1" t="s">
        <v>28729</v>
      </c>
      <c r="C1229" s="1" t="s">
        <v>2640</v>
      </c>
      <c r="D1229" s="1" t="s">
        <v>18663</v>
      </c>
      <c r="E1229" t="s">
        <v>13845</v>
      </c>
      <c r="F1229">
        <v>1</v>
      </c>
      <c r="G1229">
        <v>1</v>
      </c>
      <c r="H1229">
        <v>1</v>
      </c>
      <c r="I1229" t="s">
        <v>25664</v>
      </c>
      <c r="J1229" t="s">
        <v>52</v>
      </c>
      <c r="K1229" t="s">
        <v>17</v>
      </c>
      <c r="L1229" s="1" t="s">
        <v>18</v>
      </c>
      <c r="M1229" t="s">
        <v>2641</v>
      </c>
      <c r="N1229" t="s">
        <v>20</v>
      </c>
      <c r="O1229" t="s">
        <v>2346</v>
      </c>
      <c r="P1229">
        <v>70</v>
      </c>
      <c r="Q1229">
        <v>58</v>
      </c>
      <c r="R1229" s="2">
        <v>1320000</v>
      </c>
      <c r="S1229" s="2" t="s">
        <v>28985</v>
      </c>
    </row>
    <row r="1230" spans="1:22" x14ac:dyDescent="0.25">
      <c r="A1230" s="1" t="s">
        <v>28728</v>
      </c>
      <c r="B1230" s="1" t="s">
        <v>28729</v>
      </c>
      <c r="C1230" s="1" t="s">
        <v>2642</v>
      </c>
      <c r="D1230" s="1" t="s">
        <v>18664</v>
      </c>
      <c r="E1230" t="s">
        <v>13846</v>
      </c>
      <c r="F1230">
        <v>1</v>
      </c>
      <c r="G1230">
        <v>1</v>
      </c>
      <c r="H1230">
        <v>1</v>
      </c>
      <c r="I1230" t="s">
        <v>25665</v>
      </c>
      <c r="J1230" t="s">
        <v>52</v>
      </c>
      <c r="K1230" t="s">
        <v>17</v>
      </c>
      <c r="L1230" s="1" t="s">
        <v>18</v>
      </c>
      <c r="M1230" t="s">
        <v>2643</v>
      </c>
      <c r="N1230" t="s">
        <v>20</v>
      </c>
      <c r="O1230" t="s">
        <v>2331</v>
      </c>
      <c r="P1230">
        <v>100</v>
      </c>
      <c r="Q1230">
        <v>50</v>
      </c>
      <c r="R1230" s="2">
        <v>681000</v>
      </c>
      <c r="S1230" s="2" t="s">
        <v>28985</v>
      </c>
    </row>
    <row r="1231" spans="1:22" x14ac:dyDescent="0.25">
      <c r="A1231" s="1" t="s">
        <v>28728</v>
      </c>
      <c r="B1231" s="1" t="s">
        <v>28729</v>
      </c>
      <c r="C1231" s="1" t="s">
        <v>2644</v>
      </c>
      <c r="D1231" s="1" t="s">
        <v>18665</v>
      </c>
      <c r="E1231" t="s">
        <v>13847</v>
      </c>
      <c r="F1231">
        <v>1</v>
      </c>
      <c r="G1231">
        <v>1</v>
      </c>
      <c r="H1231">
        <v>1</v>
      </c>
      <c r="I1231" t="s">
        <v>29730</v>
      </c>
      <c r="J1231" t="s">
        <v>16</v>
      </c>
      <c r="K1231" t="s">
        <v>26</v>
      </c>
      <c r="L1231" s="1" t="s">
        <v>29731</v>
      </c>
      <c r="M1231" t="s">
        <v>2645</v>
      </c>
      <c r="N1231" t="s">
        <v>20</v>
      </c>
      <c r="O1231" t="s">
        <v>30</v>
      </c>
      <c r="P1231">
        <v>101562</v>
      </c>
      <c r="Q1231">
        <v>90</v>
      </c>
      <c r="R1231" s="2">
        <v>3730000</v>
      </c>
      <c r="S1231" s="2" t="s">
        <v>28985</v>
      </c>
      <c r="T1231" t="s">
        <v>29032</v>
      </c>
      <c r="U1231" t="s">
        <v>29732</v>
      </c>
      <c r="V1231" s="9">
        <v>45979</v>
      </c>
    </row>
    <row r="1232" spans="1:22" x14ac:dyDescent="0.25">
      <c r="A1232" s="1" t="s">
        <v>28728</v>
      </c>
      <c r="B1232" s="1" t="s">
        <v>28729</v>
      </c>
      <c r="C1232" s="1" t="s">
        <v>2646</v>
      </c>
      <c r="D1232" s="1" t="s">
        <v>18666</v>
      </c>
      <c r="E1232" t="s">
        <v>13848</v>
      </c>
      <c r="F1232">
        <v>1</v>
      </c>
      <c r="G1232">
        <v>1</v>
      </c>
      <c r="H1232">
        <v>1</v>
      </c>
      <c r="I1232" t="s">
        <v>2647</v>
      </c>
      <c r="J1232" t="s">
        <v>16</v>
      </c>
      <c r="K1232" t="s">
        <v>26</v>
      </c>
      <c r="L1232" s="1" t="s">
        <v>2648</v>
      </c>
      <c r="M1232" t="s">
        <v>2649</v>
      </c>
      <c r="N1232" t="s">
        <v>20</v>
      </c>
      <c r="O1232" t="s">
        <v>30</v>
      </c>
      <c r="P1232">
        <v>128125</v>
      </c>
      <c r="Q1232">
        <v>39</v>
      </c>
      <c r="R1232" s="2">
        <v>4783000</v>
      </c>
      <c r="S1232" s="2" t="s">
        <v>28985</v>
      </c>
    </row>
    <row r="1233" spans="1:22" x14ac:dyDescent="0.25">
      <c r="A1233" s="1" t="s">
        <v>28728</v>
      </c>
      <c r="B1233" s="1" t="s">
        <v>28729</v>
      </c>
      <c r="C1233" s="1" t="s">
        <v>2650</v>
      </c>
      <c r="D1233" s="1" t="s">
        <v>18667</v>
      </c>
      <c r="E1233" t="s">
        <v>13849</v>
      </c>
      <c r="F1233">
        <v>1</v>
      </c>
      <c r="G1233">
        <v>1</v>
      </c>
      <c r="H1233">
        <v>2</v>
      </c>
      <c r="I1233" t="s">
        <v>25666</v>
      </c>
      <c r="J1233" t="s">
        <v>16</v>
      </c>
      <c r="K1233" t="s">
        <v>26</v>
      </c>
      <c r="L1233" s="1" t="s">
        <v>2651</v>
      </c>
      <c r="M1233" t="s">
        <v>2652</v>
      </c>
      <c r="N1233" t="s">
        <v>20</v>
      </c>
      <c r="O1233" t="s">
        <v>30</v>
      </c>
      <c r="P1233">
        <v>141250</v>
      </c>
      <c r="Q1233">
        <v>64</v>
      </c>
      <c r="R1233" s="2">
        <v>5425000</v>
      </c>
      <c r="S1233" s="2" t="s">
        <v>28985</v>
      </c>
    </row>
    <row r="1234" spans="1:22" x14ac:dyDescent="0.25">
      <c r="A1234" s="1" t="s">
        <v>28728</v>
      </c>
      <c r="B1234" s="1" t="s">
        <v>28729</v>
      </c>
      <c r="C1234" s="1" t="s">
        <v>2650</v>
      </c>
      <c r="D1234" s="1" t="s">
        <v>18667</v>
      </c>
      <c r="E1234" t="s">
        <v>13849</v>
      </c>
      <c r="F1234">
        <v>1</v>
      </c>
      <c r="G1234">
        <v>2</v>
      </c>
      <c r="H1234">
        <v>2</v>
      </c>
      <c r="I1234" t="s">
        <v>25667</v>
      </c>
      <c r="J1234" t="s">
        <v>16</v>
      </c>
      <c r="K1234" t="s">
        <v>26</v>
      </c>
      <c r="L1234" s="1" t="s">
        <v>2653</v>
      </c>
      <c r="M1234" t="s">
        <v>2652</v>
      </c>
      <c r="N1234" t="s">
        <v>20</v>
      </c>
      <c r="O1234" t="s">
        <v>30</v>
      </c>
      <c r="P1234">
        <v>141250</v>
      </c>
      <c r="Q1234">
        <v>64</v>
      </c>
      <c r="R1234" s="2">
        <v>5425000</v>
      </c>
      <c r="S1234" s="2" t="s">
        <v>28985</v>
      </c>
    </row>
    <row r="1235" spans="1:22" x14ac:dyDescent="0.25">
      <c r="A1235" s="1" t="s">
        <v>28728</v>
      </c>
      <c r="B1235" s="1" t="s">
        <v>28729</v>
      </c>
      <c r="C1235" s="1" t="s">
        <v>2654</v>
      </c>
      <c r="D1235" s="1" t="s">
        <v>18668</v>
      </c>
      <c r="E1235" t="s">
        <v>13850</v>
      </c>
      <c r="F1235">
        <v>1</v>
      </c>
      <c r="G1235">
        <v>1</v>
      </c>
      <c r="H1235">
        <v>2</v>
      </c>
      <c r="I1235" t="s">
        <v>25668</v>
      </c>
      <c r="J1235" t="s">
        <v>16</v>
      </c>
      <c r="K1235" t="s">
        <v>26</v>
      </c>
      <c r="L1235" s="1" t="s">
        <v>2655</v>
      </c>
      <c r="M1235" t="s">
        <v>2656</v>
      </c>
      <c r="N1235" t="s">
        <v>20</v>
      </c>
      <c r="O1235" t="s">
        <v>30</v>
      </c>
      <c r="P1235">
        <v>31250</v>
      </c>
      <c r="Q1235">
        <v>32</v>
      </c>
      <c r="R1235" s="2">
        <v>1285000</v>
      </c>
      <c r="S1235" s="2" t="s">
        <v>28985</v>
      </c>
    </row>
    <row r="1236" spans="1:22" x14ac:dyDescent="0.25">
      <c r="A1236" s="1" t="s">
        <v>28728</v>
      </c>
      <c r="B1236" s="1" t="s">
        <v>28729</v>
      </c>
      <c r="C1236" s="1" t="s">
        <v>2654</v>
      </c>
      <c r="D1236" s="1" t="s">
        <v>18668</v>
      </c>
      <c r="E1236" t="s">
        <v>13850</v>
      </c>
      <c r="F1236">
        <v>1</v>
      </c>
      <c r="G1236">
        <v>2</v>
      </c>
      <c r="H1236">
        <v>2</v>
      </c>
      <c r="I1236" t="s">
        <v>1215</v>
      </c>
      <c r="J1236" t="s">
        <v>52</v>
      </c>
      <c r="K1236" t="s">
        <v>17</v>
      </c>
      <c r="L1236" s="1" t="s">
        <v>18</v>
      </c>
      <c r="M1236" t="s">
        <v>2656</v>
      </c>
      <c r="N1236" t="s">
        <v>20</v>
      </c>
      <c r="O1236" t="s">
        <v>30</v>
      </c>
      <c r="P1236">
        <v>31250</v>
      </c>
      <c r="Q1236">
        <v>32</v>
      </c>
      <c r="R1236" s="2">
        <v>1285000</v>
      </c>
      <c r="S1236" s="2" t="s">
        <v>28985</v>
      </c>
    </row>
    <row r="1237" spans="1:22" x14ac:dyDescent="0.25">
      <c r="A1237" s="1" t="s">
        <v>28728</v>
      </c>
      <c r="B1237" s="1" t="s">
        <v>28729</v>
      </c>
      <c r="C1237" s="1" t="s">
        <v>2657</v>
      </c>
      <c r="D1237" s="1" t="s">
        <v>18669</v>
      </c>
      <c r="E1237" t="s">
        <v>13851</v>
      </c>
      <c r="F1237">
        <v>1</v>
      </c>
      <c r="G1237">
        <v>1</v>
      </c>
      <c r="H1237">
        <v>1</v>
      </c>
      <c r="I1237" t="s">
        <v>2658</v>
      </c>
      <c r="J1237" t="s">
        <v>16</v>
      </c>
      <c r="K1237" t="s">
        <v>26</v>
      </c>
      <c r="L1237" s="1" t="s">
        <v>2659</v>
      </c>
      <c r="M1237" t="s">
        <v>2660</v>
      </c>
      <c r="N1237" t="s">
        <v>20</v>
      </c>
      <c r="O1237" t="s">
        <v>30</v>
      </c>
      <c r="P1237">
        <v>88450</v>
      </c>
      <c r="Q1237">
        <v>58</v>
      </c>
      <c r="R1237" s="2">
        <v>3494000</v>
      </c>
      <c r="S1237" s="2" t="s">
        <v>28985</v>
      </c>
    </row>
    <row r="1238" spans="1:22" x14ac:dyDescent="0.25">
      <c r="A1238" s="1" t="s">
        <v>28728</v>
      </c>
      <c r="B1238" s="1" t="s">
        <v>28729</v>
      </c>
      <c r="C1238" s="1" t="s">
        <v>2661</v>
      </c>
      <c r="D1238" s="1" t="s">
        <v>18670</v>
      </c>
      <c r="E1238" t="s">
        <v>13852</v>
      </c>
      <c r="F1238">
        <v>1</v>
      </c>
      <c r="G1238">
        <v>1</v>
      </c>
      <c r="H1238">
        <v>1</v>
      </c>
      <c r="I1238" t="s">
        <v>2662</v>
      </c>
      <c r="J1238" t="s">
        <v>16</v>
      </c>
      <c r="K1238" t="s">
        <v>26</v>
      </c>
      <c r="L1238" s="1" t="s">
        <v>2663</v>
      </c>
      <c r="M1238" t="s">
        <v>2664</v>
      </c>
      <c r="N1238" t="s">
        <v>20</v>
      </c>
      <c r="O1238" t="s">
        <v>30</v>
      </c>
      <c r="P1238">
        <v>88450</v>
      </c>
      <c r="Q1238">
        <v>97</v>
      </c>
      <c r="R1238" s="2">
        <v>3953000</v>
      </c>
      <c r="S1238" s="2" t="s">
        <v>28985</v>
      </c>
    </row>
    <row r="1239" spans="1:22" x14ac:dyDescent="0.25">
      <c r="A1239" s="1" t="s">
        <v>28728</v>
      </c>
      <c r="B1239" s="1" t="s">
        <v>28729</v>
      </c>
      <c r="C1239" s="1" t="s">
        <v>2665</v>
      </c>
      <c r="D1239" s="1" t="s">
        <v>18671</v>
      </c>
      <c r="E1239" t="s">
        <v>13853</v>
      </c>
      <c r="F1239">
        <v>1</v>
      </c>
      <c r="G1239">
        <v>1</v>
      </c>
      <c r="H1239">
        <v>1</v>
      </c>
      <c r="I1239" t="s">
        <v>2666</v>
      </c>
      <c r="J1239" t="s">
        <v>16</v>
      </c>
      <c r="K1239" t="s">
        <v>26</v>
      </c>
      <c r="L1239" s="1" t="s">
        <v>2667</v>
      </c>
      <c r="M1239" t="s">
        <v>2608</v>
      </c>
      <c r="N1239" t="s">
        <v>20</v>
      </c>
      <c r="O1239" t="s">
        <v>30</v>
      </c>
      <c r="P1239">
        <v>88400</v>
      </c>
      <c r="Q1239">
        <v>161</v>
      </c>
      <c r="R1239" s="2">
        <v>4449000</v>
      </c>
      <c r="S1239" s="2" t="s">
        <v>28985</v>
      </c>
    </row>
    <row r="1240" spans="1:22" x14ac:dyDescent="0.25">
      <c r="A1240" s="1" t="s">
        <v>28728</v>
      </c>
      <c r="B1240" s="1" t="s">
        <v>28729</v>
      </c>
      <c r="C1240" s="1" t="s">
        <v>2668</v>
      </c>
      <c r="D1240" s="1" t="s">
        <v>18672</v>
      </c>
      <c r="E1240" t="s">
        <v>13854</v>
      </c>
      <c r="F1240">
        <v>1</v>
      </c>
      <c r="G1240">
        <v>1</v>
      </c>
      <c r="H1240">
        <v>1</v>
      </c>
      <c r="I1240" t="s">
        <v>2666</v>
      </c>
      <c r="J1240" t="s">
        <v>16</v>
      </c>
      <c r="K1240" t="s">
        <v>26</v>
      </c>
      <c r="L1240" s="1" t="s">
        <v>2667</v>
      </c>
      <c r="M1240" t="s">
        <v>2664</v>
      </c>
      <c r="N1240" t="s">
        <v>20</v>
      </c>
      <c r="O1240" t="s">
        <v>30</v>
      </c>
      <c r="P1240">
        <v>39063</v>
      </c>
      <c r="Q1240">
        <v>94</v>
      </c>
      <c r="R1240" s="2">
        <v>2292000</v>
      </c>
      <c r="S1240" s="2" t="s">
        <v>28985</v>
      </c>
    </row>
    <row r="1241" spans="1:22" x14ac:dyDescent="0.25">
      <c r="A1241" s="1" t="s">
        <v>28728</v>
      </c>
      <c r="B1241" s="1" t="s">
        <v>28729</v>
      </c>
      <c r="C1241" s="1" t="s">
        <v>2669</v>
      </c>
      <c r="D1241" s="1" t="s">
        <v>18673</v>
      </c>
      <c r="E1241" t="s">
        <v>13855</v>
      </c>
      <c r="F1241">
        <v>1</v>
      </c>
      <c r="G1241">
        <v>1</v>
      </c>
      <c r="H1241">
        <v>1</v>
      </c>
      <c r="I1241" t="s">
        <v>25669</v>
      </c>
      <c r="J1241" t="s">
        <v>16</v>
      </c>
      <c r="K1241" t="s">
        <v>17</v>
      </c>
      <c r="L1241" s="1" t="s">
        <v>18</v>
      </c>
      <c r="M1241" t="s">
        <v>2670</v>
      </c>
      <c r="N1241" t="s">
        <v>20</v>
      </c>
      <c r="O1241" t="s">
        <v>30</v>
      </c>
      <c r="P1241">
        <v>155530</v>
      </c>
      <c r="Q1241">
        <v>45</v>
      </c>
      <c r="R1241" s="2">
        <v>5650000</v>
      </c>
      <c r="S1241" s="2" t="s">
        <v>28985</v>
      </c>
    </row>
    <row r="1242" spans="1:22" x14ac:dyDescent="0.25">
      <c r="A1242" s="1" t="s">
        <v>28728</v>
      </c>
      <c r="B1242" s="1" t="s">
        <v>28729</v>
      </c>
      <c r="C1242" s="1" t="s">
        <v>2671</v>
      </c>
      <c r="D1242" s="1" t="s">
        <v>18674</v>
      </c>
      <c r="E1242" t="s">
        <v>13856</v>
      </c>
      <c r="F1242">
        <v>1</v>
      </c>
      <c r="G1242">
        <v>1</v>
      </c>
      <c r="H1242">
        <v>2</v>
      </c>
      <c r="I1242" t="s">
        <v>25670</v>
      </c>
      <c r="J1242" t="s">
        <v>16</v>
      </c>
      <c r="K1242" t="s">
        <v>26</v>
      </c>
      <c r="L1242" s="1" t="s">
        <v>2672</v>
      </c>
      <c r="M1242" t="s">
        <v>2538</v>
      </c>
      <c r="N1242" t="s">
        <v>20</v>
      </c>
      <c r="O1242" t="s">
        <v>30</v>
      </c>
      <c r="P1242">
        <v>62500</v>
      </c>
      <c r="Q1242">
        <v>56</v>
      </c>
      <c r="R1242" s="2">
        <v>2627000</v>
      </c>
      <c r="S1242" s="2" t="s">
        <v>28985</v>
      </c>
    </row>
    <row r="1243" spans="1:22" x14ac:dyDescent="0.25">
      <c r="A1243" s="1" t="s">
        <v>28728</v>
      </c>
      <c r="B1243" s="1" t="s">
        <v>28729</v>
      </c>
      <c r="C1243" s="1" t="s">
        <v>2671</v>
      </c>
      <c r="D1243" s="1" t="s">
        <v>18674</v>
      </c>
      <c r="E1243" t="s">
        <v>13856</v>
      </c>
      <c r="F1243">
        <v>1</v>
      </c>
      <c r="G1243">
        <v>2</v>
      </c>
      <c r="H1243">
        <v>2</v>
      </c>
      <c r="I1243" t="s">
        <v>25671</v>
      </c>
      <c r="J1243" t="s">
        <v>16</v>
      </c>
      <c r="K1243" t="s">
        <v>17</v>
      </c>
      <c r="L1243" s="1" t="s">
        <v>18</v>
      </c>
      <c r="M1243" t="s">
        <v>2538</v>
      </c>
      <c r="N1243" t="s">
        <v>20</v>
      </c>
      <c r="O1243" t="s">
        <v>30</v>
      </c>
      <c r="P1243">
        <v>62500</v>
      </c>
      <c r="Q1243">
        <v>56</v>
      </c>
      <c r="R1243" s="2">
        <v>2627000</v>
      </c>
      <c r="S1243" s="2" t="s">
        <v>28985</v>
      </c>
    </row>
    <row r="1244" spans="1:22" x14ac:dyDescent="0.25">
      <c r="A1244" s="1" t="s">
        <v>28728</v>
      </c>
      <c r="B1244" s="1" t="s">
        <v>28729</v>
      </c>
      <c r="C1244" s="1" t="s">
        <v>2673</v>
      </c>
      <c r="D1244" s="1" t="s">
        <v>18675</v>
      </c>
      <c r="E1244" t="s">
        <v>13857</v>
      </c>
      <c r="F1244">
        <v>1</v>
      </c>
      <c r="G1244">
        <v>1</v>
      </c>
      <c r="H1244">
        <v>1</v>
      </c>
      <c r="I1244" t="s">
        <v>2674</v>
      </c>
      <c r="J1244" t="s">
        <v>16</v>
      </c>
      <c r="K1244" t="s">
        <v>26</v>
      </c>
      <c r="L1244" s="1" t="s">
        <v>2675</v>
      </c>
      <c r="M1244" t="s">
        <v>2676</v>
      </c>
      <c r="N1244" t="s">
        <v>20</v>
      </c>
      <c r="O1244" t="s">
        <v>30</v>
      </c>
      <c r="P1244">
        <v>40000</v>
      </c>
      <c r="Q1244">
        <v>72</v>
      </c>
      <c r="R1244" s="2">
        <v>1970000</v>
      </c>
      <c r="S1244" s="2" t="s">
        <v>28985</v>
      </c>
      <c r="T1244" t="s">
        <v>24308</v>
      </c>
      <c r="U1244" t="s">
        <v>24310</v>
      </c>
      <c r="V1244" s="9">
        <v>44708</v>
      </c>
    </row>
    <row r="1245" spans="1:22" x14ac:dyDescent="0.25">
      <c r="A1245" s="1" t="s">
        <v>28728</v>
      </c>
      <c r="B1245" s="1" t="s">
        <v>28729</v>
      </c>
      <c r="C1245" s="1" t="s">
        <v>2677</v>
      </c>
      <c r="D1245" s="1" t="s">
        <v>18676</v>
      </c>
      <c r="E1245" t="s">
        <v>13858</v>
      </c>
      <c r="F1245">
        <v>1</v>
      </c>
      <c r="G1245">
        <v>1</v>
      </c>
      <c r="H1245">
        <v>2</v>
      </c>
      <c r="I1245" t="s">
        <v>2678</v>
      </c>
      <c r="J1245" t="s">
        <v>16</v>
      </c>
      <c r="K1245" t="s">
        <v>26</v>
      </c>
      <c r="L1245" s="1" t="s">
        <v>2679</v>
      </c>
      <c r="M1245" t="s">
        <v>2676</v>
      </c>
      <c r="N1245" t="s">
        <v>20</v>
      </c>
      <c r="O1245" t="s">
        <v>30</v>
      </c>
      <c r="P1245">
        <v>31250</v>
      </c>
      <c r="Q1245">
        <v>48</v>
      </c>
      <c r="R1245" s="2">
        <v>1428000</v>
      </c>
      <c r="S1245" s="2" t="s">
        <v>28985</v>
      </c>
    </row>
    <row r="1246" spans="1:22" x14ac:dyDescent="0.25">
      <c r="A1246" s="1" t="s">
        <v>28728</v>
      </c>
      <c r="B1246" s="1" t="s">
        <v>28729</v>
      </c>
      <c r="C1246" s="1" t="s">
        <v>2677</v>
      </c>
      <c r="D1246" s="1" t="s">
        <v>18676</v>
      </c>
      <c r="E1246" t="s">
        <v>13858</v>
      </c>
      <c r="F1246">
        <v>1</v>
      </c>
      <c r="G1246">
        <v>2</v>
      </c>
      <c r="H1246">
        <v>2</v>
      </c>
      <c r="I1246" t="s">
        <v>1215</v>
      </c>
      <c r="J1246" t="s">
        <v>52</v>
      </c>
      <c r="K1246" t="s">
        <v>17</v>
      </c>
      <c r="L1246" s="1" t="s">
        <v>18</v>
      </c>
      <c r="M1246" t="s">
        <v>2676</v>
      </c>
      <c r="N1246" t="s">
        <v>20</v>
      </c>
      <c r="O1246" t="s">
        <v>30</v>
      </c>
      <c r="P1246">
        <v>31250</v>
      </c>
      <c r="Q1246">
        <v>48</v>
      </c>
      <c r="R1246" s="2">
        <v>1428000</v>
      </c>
      <c r="S1246" s="2" t="s">
        <v>28985</v>
      </c>
    </row>
    <row r="1247" spans="1:22" x14ac:dyDescent="0.25">
      <c r="A1247" s="1" t="s">
        <v>28728</v>
      </c>
      <c r="B1247" s="1" t="s">
        <v>28729</v>
      </c>
      <c r="C1247" s="1" t="s">
        <v>2680</v>
      </c>
      <c r="D1247" s="1" t="s">
        <v>18677</v>
      </c>
      <c r="E1247" t="s">
        <v>13859</v>
      </c>
      <c r="F1247">
        <v>1</v>
      </c>
      <c r="G1247">
        <v>1</v>
      </c>
      <c r="H1247">
        <v>1</v>
      </c>
      <c r="I1247" t="s">
        <v>25672</v>
      </c>
      <c r="J1247" t="s">
        <v>16</v>
      </c>
      <c r="K1247" t="s">
        <v>26</v>
      </c>
      <c r="L1247" s="1" t="s">
        <v>2681</v>
      </c>
      <c r="M1247" t="s">
        <v>2682</v>
      </c>
      <c r="N1247" t="s">
        <v>20</v>
      </c>
      <c r="O1247" t="s">
        <v>30</v>
      </c>
      <c r="P1247">
        <v>101563</v>
      </c>
      <c r="Q1247">
        <v>50</v>
      </c>
      <c r="R1247" s="2">
        <v>3947000</v>
      </c>
      <c r="S1247" s="2" t="s">
        <v>28985</v>
      </c>
    </row>
    <row r="1248" spans="1:22" x14ac:dyDescent="0.25">
      <c r="A1248" s="1" t="s">
        <v>28728</v>
      </c>
      <c r="B1248" s="1" t="s">
        <v>28729</v>
      </c>
      <c r="C1248" s="1" t="s">
        <v>2683</v>
      </c>
      <c r="D1248" s="1" t="s">
        <v>18678</v>
      </c>
      <c r="E1248" t="s">
        <v>13860</v>
      </c>
      <c r="F1248">
        <v>1</v>
      </c>
      <c r="G1248">
        <v>1</v>
      </c>
      <c r="H1248">
        <v>1</v>
      </c>
      <c r="I1248" t="s">
        <v>25352</v>
      </c>
      <c r="J1248" t="s">
        <v>16</v>
      </c>
      <c r="K1248" t="s">
        <v>26</v>
      </c>
      <c r="L1248" s="1" t="s">
        <v>1166</v>
      </c>
      <c r="M1248" t="s">
        <v>2684</v>
      </c>
      <c r="N1248" t="s">
        <v>20</v>
      </c>
      <c r="O1248" t="s">
        <v>30</v>
      </c>
      <c r="P1248">
        <v>125000</v>
      </c>
      <c r="Q1248">
        <v>86</v>
      </c>
      <c r="R1248" s="2">
        <v>5050000</v>
      </c>
      <c r="S1248" s="2" t="s">
        <v>28985</v>
      </c>
    </row>
    <row r="1249" spans="1:19" x14ac:dyDescent="0.25">
      <c r="A1249" s="1" t="s">
        <v>28728</v>
      </c>
      <c r="B1249" s="1" t="s">
        <v>28729</v>
      </c>
      <c r="C1249" s="1" t="s">
        <v>2685</v>
      </c>
      <c r="D1249" s="1" t="s">
        <v>18679</v>
      </c>
      <c r="E1249" t="s">
        <v>13861</v>
      </c>
      <c r="F1249">
        <v>1</v>
      </c>
      <c r="G1249">
        <v>1</v>
      </c>
      <c r="H1249">
        <v>3</v>
      </c>
      <c r="I1249" t="s">
        <v>2674</v>
      </c>
      <c r="J1249" t="s">
        <v>16</v>
      </c>
      <c r="K1249" t="s">
        <v>26</v>
      </c>
      <c r="L1249" s="1" t="s">
        <v>2675</v>
      </c>
      <c r="M1249" t="s">
        <v>2686</v>
      </c>
      <c r="N1249" t="s">
        <v>20</v>
      </c>
      <c r="O1249" t="s">
        <v>30</v>
      </c>
      <c r="P1249">
        <v>41600</v>
      </c>
      <c r="Q1249">
        <v>91</v>
      </c>
      <c r="R1249" s="2">
        <v>2089000</v>
      </c>
      <c r="S1249" s="2" t="s">
        <v>28985</v>
      </c>
    </row>
    <row r="1250" spans="1:19" x14ac:dyDescent="0.25">
      <c r="A1250" s="1" t="s">
        <v>28728</v>
      </c>
      <c r="B1250" s="1" t="s">
        <v>28729</v>
      </c>
      <c r="C1250" s="1" t="s">
        <v>2685</v>
      </c>
      <c r="D1250" s="1" t="s">
        <v>18679</v>
      </c>
      <c r="E1250" t="s">
        <v>13861</v>
      </c>
      <c r="F1250">
        <v>1</v>
      </c>
      <c r="G1250">
        <v>2</v>
      </c>
      <c r="H1250">
        <v>3</v>
      </c>
      <c r="I1250" t="s">
        <v>25673</v>
      </c>
      <c r="J1250" t="s">
        <v>16</v>
      </c>
      <c r="K1250" t="s">
        <v>17</v>
      </c>
      <c r="L1250" s="1" t="s">
        <v>18</v>
      </c>
      <c r="M1250" t="s">
        <v>2686</v>
      </c>
      <c r="N1250" t="s">
        <v>20</v>
      </c>
      <c r="O1250" t="s">
        <v>30</v>
      </c>
      <c r="P1250">
        <v>41600</v>
      </c>
      <c r="Q1250">
        <v>91</v>
      </c>
      <c r="R1250" s="2">
        <v>2089000</v>
      </c>
      <c r="S1250" s="2" t="s">
        <v>28985</v>
      </c>
    </row>
    <row r="1251" spans="1:19" x14ac:dyDescent="0.25">
      <c r="A1251" s="1" t="s">
        <v>28728</v>
      </c>
      <c r="B1251" s="1" t="s">
        <v>28729</v>
      </c>
      <c r="C1251" s="1" t="s">
        <v>2685</v>
      </c>
      <c r="D1251" s="1" t="s">
        <v>18679</v>
      </c>
      <c r="E1251" t="s">
        <v>13861</v>
      </c>
      <c r="F1251">
        <v>1</v>
      </c>
      <c r="G1251">
        <v>3</v>
      </c>
      <c r="H1251">
        <v>3</v>
      </c>
      <c r="I1251" t="s">
        <v>25674</v>
      </c>
      <c r="J1251" t="s">
        <v>30</v>
      </c>
      <c r="K1251" t="s">
        <v>17</v>
      </c>
      <c r="L1251" s="1" t="s">
        <v>18</v>
      </c>
      <c r="M1251" t="s">
        <v>2686</v>
      </c>
      <c r="N1251" t="s">
        <v>20</v>
      </c>
      <c r="O1251" t="s">
        <v>30</v>
      </c>
      <c r="P1251">
        <v>41600</v>
      </c>
      <c r="Q1251">
        <v>91</v>
      </c>
      <c r="R1251" s="2">
        <v>2089000</v>
      </c>
      <c r="S1251" s="2" t="s">
        <v>28985</v>
      </c>
    </row>
    <row r="1252" spans="1:19" x14ac:dyDescent="0.25">
      <c r="A1252" s="1" t="s">
        <v>28728</v>
      </c>
      <c r="B1252" s="1" t="s">
        <v>28729</v>
      </c>
      <c r="C1252" s="1" t="s">
        <v>2687</v>
      </c>
      <c r="D1252" s="1" t="s">
        <v>18680</v>
      </c>
      <c r="E1252" t="s">
        <v>13862</v>
      </c>
      <c r="F1252">
        <v>1</v>
      </c>
      <c r="G1252">
        <v>1</v>
      </c>
      <c r="H1252">
        <v>1</v>
      </c>
      <c r="I1252" t="s">
        <v>2688</v>
      </c>
      <c r="J1252" t="s">
        <v>16</v>
      </c>
      <c r="K1252" t="s">
        <v>26</v>
      </c>
      <c r="L1252" s="1" t="s">
        <v>2689</v>
      </c>
      <c r="M1252" t="s">
        <v>2690</v>
      </c>
      <c r="N1252" t="s">
        <v>20</v>
      </c>
      <c r="O1252" t="s">
        <v>30</v>
      </c>
      <c r="P1252">
        <v>101563</v>
      </c>
      <c r="Q1252">
        <v>185</v>
      </c>
      <c r="R1252" s="2">
        <v>5816000</v>
      </c>
      <c r="S1252" s="2" t="s">
        <v>28985</v>
      </c>
    </row>
    <row r="1253" spans="1:19" x14ac:dyDescent="0.25">
      <c r="A1253" s="1" t="s">
        <v>28728</v>
      </c>
      <c r="B1253" s="1" t="s">
        <v>28729</v>
      </c>
      <c r="C1253" s="1" t="s">
        <v>2691</v>
      </c>
      <c r="D1253" s="1" t="s">
        <v>18681</v>
      </c>
      <c r="E1253" t="s">
        <v>13863</v>
      </c>
      <c r="F1253">
        <v>1</v>
      </c>
      <c r="G1253">
        <v>1</v>
      </c>
      <c r="H1253">
        <v>1</v>
      </c>
      <c r="I1253" t="s">
        <v>25675</v>
      </c>
      <c r="J1253" t="s">
        <v>16</v>
      </c>
      <c r="K1253" t="s">
        <v>26</v>
      </c>
      <c r="L1253" s="1" t="s">
        <v>2692</v>
      </c>
      <c r="M1253" t="s">
        <v>2693</v>
      </c>
      <c r="N1253" t="s">
        <v>20</v>
      </c>
      <c r="O1253" t="s">
        <v>30</v>
      </c>
      <c r="P1253">
        <v>14062</v>
      </c>
      <c r="Q1253">
        <v>0</v>
      </c>
      <c r="R1253" s="2">
        <v>734000</v>
      </c>
      <c r="S1253" s="2" t="s">
        <v>28985</v>
      </c>
    </row>
    <row r="1254" spans="1:19" x14ac:dyDescent="0.25">
      <c r="A1254" s="1" t="s">
        <v>28728</v>
      </c>
      <c r="B1254" s="1" t="s">
        <v>28729</v>
      </c>
      <c r="C1254" s="1" t="s">
        <v>2694</v>
      </c>
      <c r="D1254" s="1" t="s">
        <v>18682</v>
      </c>
      <c r="E1254" t="s">
        <v>13864</v>
      </c>
      <c r="F1254">
        <v>1</v>
      </c>
      <c r="G1254">
        <v>1</v>
      </c>
      <c r="H1254">
        <v>2</v>
      </c>
      <c r="I1254" t="s">
        <v>25226</v>
      </c>
      <c r="J1254" t="s">
        <v>16</v>
      </c>
      <c r="K1254" t="s">
        <v>26</v>
      </c>
      <c r="L1254" s="1" t="s">
        <v>481</v>
      </c>
      <c r="M1254" t="s">
        <v>2695</v>
      </c>
      <c r="N1254" t="s">
        <v>20</v>
      </c>
      <c r="O1254" t="s">
        <v>30</v>
      </c>
      <c r="P1254">
        <v>24217</v>
      </c>
      <c r="Q1254">
        <v>162</v>
      </c>
      <c r="R1254" s="2">
        <v>2731000</v>
      </c>
      <c r="S1254" s="2" t="s">
        <v>28985</v>
      </c>
    </row>
    <row r="1255" spans="1:19" x14ac:dyDescent="0.25">
      <c r="A1255" s="1" t="s">
        <v>28728</v>
      </c>
      <c r="B1255" s="1" t="s">
        <v>28729</v>
      </c>
      <c r="C1255" s="1" t="s">
        <v>2694</v>
      </c>
      <c r="D1255" s="1" t="s">
        <v>18682</v>
      </c>
      <c r="E1255" t="s">
        <v>13864</v>
      </c>
      <c r="F1255">
        <v>1</v>
      </c>
      <c r="G1255">
        <v>2</v>
      </c>
      <c r="H1255">
        <v>2</v>
      </c>
      <c r="I1255" t="s">
        <v>25676</v>
      </c>
      <c r="J1255" t="s">
        <v>16</v>
      </c>
      <c r="K1255" t="s">
        <v>17</v>
      </c>
      <c r="L1255" s="1" t="s">
        <v>18</v>
      </c>
      <c r="M1255" t="s">
        <v>2695</v>
      </c>
      <c r="N1255" t="s">
        <v>20</v>
      </c>
      <c r="O1255" t="s">
        <v>30</v>
      </c>
      <c r="P1255">
        <v>24217</v>
      </c>
      <c r="Q1255">
        <v>162</v>
      </c>
      <c r="R1255" s="2">
        <v>2731000</v>
      </c>
      <c r="S1255" s="2" t="s">
        <v>28985</v>
      </c>
    </row>
    <row r="1256" spans="1:19" x14ac:dyDescent="0.25">
      <c r="A1256" s="1" t="s">
        <v>28728</v>
      </c>
      <c r="B1256" s="1" t="s">
        <v>28729</v>
      </c>
      <c r="C1256" s="1" t="s">
        <v>2696</v>
      </c>
      <c r="D1256" s="1" t="s">
        <v>18683</v>
      </c>
      <c r="E1256" t="s">
        <v>13865</v>
      </c>
      <c r="F1256">
        <v>1</v>
      </c>
      <c r="G1256">
        <v>1</v>
      </c>
      <c r="H1256">
        <v>1</v>
      </c>
      <c r="I1256" t="s">
        <v>2924</v>
      </c>
      <c r="J1256" t="s">
        <v>52</v>
      </c>
      <c r="K1256" t="s">
        <v>17</v>
      </c>
      <c r="L1256" s="1" t="s">
        <v>18</v>
      </c>
      <c r="M1256" t="s">
        <v>2697</v>
      </c>
      <c r="N1256" t="s">
        <v>20</v>
      </c>
      <c r="O1256" t="s">
        <v>30</v>
      </c>
      <c r="P1256">
        <v>394506</v>
      </c>
      <c r="Q1256">
        <v>73</v>
      </c>
      <c r="R1256" s="2">
        <v>14426000</v>
      </c>
      <c r="S1256" s="2" t="s">
        <v>28985</v>
      </c>
    </row>
    <row r="1257" spans="1:19" x14ac:dyDescent="0.25">
      <c r="A1257" s="1" t="s">
        <v>28728</v>
      </c>
      <c r="B1257" s="1" t="s">
        <v>28729</v>
      </c>
      <c r="C1257" s="1" t="s">
        <v>2698</v>
      </c>
      <c r="D1257" s="1" t="s">
        <v>18684</v>
      </c>
      <c r="E1257" t="s">
        <v>13866</v>
      </c>
      <c r="F1257">
        <v>1</v>
      </c>
      <c r="G1257">
        <v>1</v>
      </c>
      <c r="H1257">
        <v>1</v>
      </c>
      <c r="I1257" t="s">
        <v>25677</v>
      </c>
      <c r="J1257" t="s">
        <v>16</v>
      </c>
      <c r="K1257" t="s">
        <v>26</v>
      </c>
      <c r="L1257" s="1" t="s">
        <v>2699</v>
      </c>
      <c r="M1257" t="s">
        <v>2700</v>
      </c>
      <c r="N1257" t="s">
        <v>20</v>
      </c>
      <c r="O1257" t="s">
        <v>30</v>
      </c>
      <c r="P1257">
        <v>18386</v>
      </c>
      <c r="Q1257">
        <v>60</v>
      </c>
      <c r="R1257" s="2">
        <v>1176000</v>
      </c>
      <c r="S1257" s="2" t="s">
        <v>28985</v>
      </c>
    </row>
    <row r="1258" spans="1:19" x14ac:dyDescent="0.25">
      <c r="A1258" s="1" t="s">
        <v>28728</v>
      </c>
      <c r="B1258" s="1" t="s">
        <v>28729</v>
      </c>
      <c r="C1258" s="1" t="s">
        <v>2701</v>
      </c>
      <c r="D1258" s="1" t="s">
        <v>18685</v>
      </c>
      <c r="E1258" t="s">
        <v>13867</v>
      </c>
      <c r="F1258">
        <v>1</v>
      </c>
      <c r="G1258">
        <v>1</v>
      </c>
      <c r="H1258">
        <v>1</v>
      </c>
      <c r="I1258" t="s">
        <v>25678</v>
      </c>
      <c r="J1258" t="s">
        <v>16</v>
      </c>
      <c r="K1258" t="s">
        <v>26</v>
      </c>
      <c r="L1258" s="1" t="s">
        <v>2702</v>
      </c>
      <c r="M1258" t="s">
        <v>2703</v>
      </c>
      <c r="N1258" t="s">
        <v>20</v>
      </c>
      <c r="O1258" t="s">
        <v>30</v>
      </c>
      <c r="P1258">
        <v>43747</v>
      </c>
      <c r="Q1258">
        <v>70</v>
      </c>
      <c r="R1258" s="2">
        <v>2083000</v>
      </c>
      <c r="S1258" s="2" t="s">
        <v>28985</v>
      </c>
    </row>
    <row r="1259" spans="1:19" x14ac:dyDescent="0.25">
      <c r="A1259" s="1" t="s">
        <v>28728</v>
      </c>
      <c r="B1259" s="1" t="s">
        <v>28729</v>
      </c>
      <c r="C1259" s="1" t="s">
        <v>2704</v>
      </c>
      <c r="D1259" s="1" t="s">
        <v>18686</v>
      </c>
      <c r="E1259" t="s">
        <v>13868</v>
      </c>
      <c r="F1259">
        <v>1</v>
      </c>
      <c r="G1259">
        <v>1</v>
      </c>
      <c r="H1259">
        <v>1</v>
      </c>
      <c r="I1259" t="s">
        <v>2705</v>
      </c>
      <c r="J1259" t="s">
        <v>16</v>
      </c>
      <c r="K1259" t="s">
        <v>26</v>
      </c>
      <c r="L1259" s="1" t="s">
        <v>2706</v>
      </c>
      <c r="M1259" t="s">
        <v>2707</v>
      </c>
      <c r="N1259" t="s">
        <v>20</v>
      </c>
      <c r="O1259" t="s">
        <v>30</v>
      </c>
      <c r="P1259">
        <v>184000</v>
      </c>
      <c r="Q1259">
        <v>112</v>
      </c>
      <c r="R1259" s="2">
        <v>7841000</v>
      </c>
      <c r="S1259" s="2" t="s">
        <v>28985</v>
      </c>
    </row>
    <row r="1260" spans="1:19" x14ac:dyDescent="0.25">
      <c r="A1260" s="1" t="s">
        <v>28728</v>
      </c>
      <c r="B1260" s="1" t="s">
        <v>28729</v>
      </c>
      <c r="C1260" s="1" t="s">
        <v>2708</v>
      </c>
      <c r="D1260" s="1" t="s">
        <v>18687</v>
      </c>
      <c r="E1260" t="s">
        <v>13869</v>
      </c>
      <c r="F1260">
        <v>1</v>
      </c>
      <c r="G1260">
        <v>1</v>
      </c>
      <c r="H1260">
        <v>1</v>
      </c>
      <c r="I1260" t="s">
        <v>25679</v>
      </c>
      <c r="J1260" t="s">
        <v>16</v>
      </c>
      <c r="K1260" t="s">
        <v>17</v>
      </c>
      <c r="L1260" s="1" t="s">
        <v>18</v>
      </c>
      <c r="M1260" t="s">
        <v>2709</v>
      </c>
      <c r="N1260" t="s">
        <v>20</v>
      </c>
      <c r="O1260" t="s">
        <v>30</v>
      </c>
      <c r="P1260">
        <v>329357</v>
      </c>
      <c r="Q1260">
        <v>0</v>
      </c>
      <c r="R1260" s="2">
        <v>11502000</v>
      </c>
      <c r="S1260" s="2" t="s">
        <v>28985</v>
      </c>
    </row>
    <row r="1261" spans="1:19" x14ac:dyDescent="0.25">
      <c r="A1261" s="1" t="s">
        <v>28728</v>
      </c>
      <c r="B1261" s="1" t="s">
        <v>28729</v>
      </c>
      <c r="C1261" s="1" t="s">
        <v>2710</v>
      </c>
      <c r="D1261" s="1" t="s">
        <v>18688</v>
      </c>
      <c r="E1261" t="s">
        <v>13870</v>
      </c>
      <c r="F1261">
        <v>1</v>
      </c>
      <c r="G1261">
        <v>1</v>
      </c>
      <c r="H1261">
        <v>1</v>
      </c>
      <c r="I1261" t="s">
        <v>25680</v>
      </c>
      <c r="J1261" t="s">
        <v>16</v>
      </c>
      <c r="K1261" t="s">
        <v>26</v>
      </c>
      <c r="L1261" s="1" t="s">
        <v>2711</v>
      </c>
      <c r="M1261" t="s">
        <v>2712</v>
      </c>
      <c r="N1261" t="s">
        <v>20</v>
      </c>
      <c r="O1261" t="s">
        <v>30</v>
      </c>
      <c r="P1261">
        <v>40000</v>
      </c>
      <c r="Q1261">
        <v>85</v>
      </c>
      <c r="R1261" s="2">
        <v>2320000</v>
      </c>
      <c r="S1261" s="2" t="s">
        <v>28985</v>
      </c>
    </row>
    <row r="1262" spans="1:19" x14ac:dyDescent="0.25">
      <c r="A1262" s="1" t="s">
        <v>28728</v>
      </c>
      <c r="B1262" s="1" t="s">
        <v>28729</v>
      </c>
      <c r="C1262" s="1" t="s">
        <v>2713</v>
      </c>
      <c r="D1262" s="1" t="s">
        <v>18689</v>
      </c>
      <c r="E1262" t="s">
        <v>13871</v>
      </c>
      <c r="F1262">
        <v>1</v>
      </c>
      <c r="G1262">
        <v>1</v>
      </c>
      <c r="H1262">
        <v>1</v>
      </c>
      <c r="I1262" t="s">
        <v>25669</v>
      </c>
      <c r="J1262" t="s">
        <v>16</v>
      </c>
      <c r="K1262" t="s">
        <v>17</v>
      </c>
      <c r="L1262" s="1" t="s">
        <v>18</v>
      </c>
      <c r="M1262" t="s">
        <v>2714</v>
      </c>
      <c r="N1262" t="s">
        <v>20</v>
      </c>
      <c r="O1262" t="s">
        <v>30</v>
      </c>
      <c r="P1262">
        <v>826</v>
      </c>
      <c r="Q1262">
        <v>118</v>
      </c>
      <c r="R1262" s="2">
        <v>1907000</v>
      </c>
      <c r="S1262" s="2" t="s">
        <v>28985</v>
      </c>
    </row>
    <row r="1263" spans="1:19" x14ac:dyDescent="0.25">
      <c r="A1263" s="1" t="s">
        <v>28728</v>
      </c>
      <c r="B1263" s="1" t="s">
        <v>28729</v>
      </c>
      <c r="C1263" s="1" t="s">
        <v>2715</v>
      </c>
      <c r="D1263" s="1" t="s">
        <v>18690</v>
      </c>
      <c r="E1263" t="s">
        <v>13872</v>
      </c>
      <c r="F1263">
        <v>1</v>
      </c>
      <c r="G1263">
        <v>1</v>
      </c>
      <c r="H1263">
        <v>2</v>
      </c>
      <c r="I1263" t="s">
        <v>25681</v>
      </c>
      <c r="J1263" t="s">
        <v>16</v>
      </c>
      <c r="K1263" t="s">
        <v>26</v>
      </c>
      <c r="L1263" s="1" t="s">
        <v>2716</v>
      </c>
      <c r="M1263" t="s">
        <v>2717</v>
      </c>
      <c r="N1263" t="s">
        <v>20</v>
      </c>
      <c r="O1263" t="s">
        <v>30</v>
      </c>
      <c r="P1263">
        <v>1853</v>
      </c>
      <c r="Q1263">
        <v>206</v>
      </c>
      <c r="R1263" s="2">
        <v>2921000</v>
      </c>
      <c r="S1263" s="2" t="s">
        <v>28985</v>
      </c>
    </row>
    <row r="1264" spans="1:19" x14ac:dyDescent="0.25">
      <c r="A1264" s="1" t="s">
        <v>28728</v>
      </c>
      <c r="B1264" s="1" t="s">
        <v>28729</v>
      </c>
      <c r="C1264" s="1" t="s">
        <v>2715</v>
      </c>
      <c r="D1264" s="1" t="s">
        <v>18690</v>
      </c>
      <c r="E1264" t="s">
        <v>13872</v>
      </c>
      <c r="F1264">
        <v>1</v>
      </c>
      <c r="G1264">
        <v>2</v>
      </c>
      <c r="H1264">
        <v>2</v>
      </c>
      <c r="I1264" t="s">
        <v>1215</v>
      </c>
      <c r="J1264" t="s">
        <v>52</v>
      </c>
      <c r="K1264" t="s">
        <v>17</v>
      </c>
      <c r="L1264" s="1" t="s">
        <v>18</v>
      </c>
      <c r="M1264" t="s">
        <v>2717</v>
      </c>
      <c r="N1264" t="s">
        <v>20</v>
      </c>
      <c r="O1264" t="s">
        <v>30</v>
      </c>
      <c r="P1264">
        <v>1853</v>
      </c>
      <c r="Q1264">
        <v>206</v>
      </c>
      <c r="R1264" s="2">
        <v>2921000</v>
      </c>
      <c r="S1264" s="2" t="s">
        <v>28985</v>
      </c>
    </row>
    <row r="1265" spans="1:19" x14ac:dyDescent="0.25">
      <c r="A1265" s="1" t="s">
        <v>28728</v>
      </c>
      <c r="B1265" s="1" t="s">
        <v>28729</v>
      </c>
      <c r="C1265" s="1" t="s">
        <v>2718</v>
      </c>
      <c r="D1265" s="1" t="s">
        <v>18691</v>
      </c>
      <c r="E1265" t="s">
        <v>13873</v>
      </c>
      <c r="F1265">
        <v>1</v>
      </c>
      <c r="G1265">
        <v>1</v>
      </c>
      <c r="H1265">
        <v>1</v>
      </c>
      <c r="I1265" t="s">
        <v>2719</v>
      </c>
      <c r="J1265" t="s">
        <v>16</v>
      </c>
      <c r="K1265" t="s">
        <v>26</v>
      </c>
      <c r="L1265" s="1" t="s">
        <v>2720</v>
      </c>
      <c r="M1265" t="s">
        <v>2721</v>
      </c>
      <c r="N1265" t="s">
        <v>20</v>
      </c>
      <c r="O1265" t="s">
        <v>30</v>
      </c>
      <c r="P1265">
        <v>27500</v>
      </c>
      <c r="Q1265">
        <v>72</v>
      </c>
      <c r="R1265" s="2">
        <v>1533000</v>
      </c>
      <c r="S1265" s="2" t="s">
        <v>28985</v>
      </c>
    </row>
    <row r="1266" spans="1:19" x14ac:dyDescent="0.25">
      <c r="A1266" s="1" t="s">
        <v>28728</v>
      </c>
      <c r="B1266" s="1" t="s">
        <v>28729</v>
      </c>
      <c r="C1266" s="1" t="s">
        <v>2722</v>
      </c>
      <c r="D1266" s="1" t="s">
        <v>18692</v>
      </c>
      <c r="E1266" t="s">
        <v>13874</v>
      </c>
      <c r="F1266">
        <v>1</v>
      </c>
      <c r="G1266">
        <v>1</v>
      </c>
      <c r="H1266">
        <v>1</v>
      </c>
      <c r="I1266" t="s">
        <v>2723</v>
      </c>
      <c r="J1266" t="s">
        <v>16</v>
      </c>
      <c r="K1266" t="s">
        <v>26</v>
      </c>
      <c r="L1266" s="1" t="s">
        <v>2724</v>
      </c>
      <c r="M1266" t="s">
        <v>2725</v>
      </c>
      <c r="N1266" t="s">
        <v>20</v>
      </c>
      <c r="O1266" t="s">
        <v>30</v>
      </c>
      <c r="P1266">
        <v>112500</v>
      </c>
      <c r="Q1266">
        <v>96</v>
      </c>
      <c r="R1266" s="2">
        <v>4511000</v>
      </c>
      <c r="S1266" s="2" t="s">
        <v>28985</v>
      </c>
    </row>
    <row r="1267" spans="1:19" x14ac:dyDescent="0.25">
      <c r="A1267" s="1" t="s">
        <v>28728</v>
      </c>
      <c r="B1267" s="1" t="s">
        <v>28729</v>
      </c>
      <c r="C1267" s="1" t="s">
        <v>2726</v>
      </c>
      <c r="D1267" s="1" t="s">
        <v>18693</v>
      </c>
      <c r="E1267" t="s">
        <v>13875</v>
      </c>
      <c r="F1267">
        <v>1</v>
      </c>
      <c r="G1267">
        <v>1</v>
      </c>
      <c r="H1267">
        <v>1</v>
      </c>
      <c r="I1267" t="s">
        <v>25682</v>
      </c>
      <c r="J1267" t="s">
        <v>16</v>
      </c>
      <c r="K1267" t="s">
        <v>26</v>
      </c>
      <c r="L1267" s="1" t="s">
        <v>2727</v>
      </c>
      <c r="M1267" t="s">
        <v>2728</v>
      </c>
      <c r="N1267" t="s">
        <v>20</v>
      </c>
      <c r="O1267" t="s">
        <v>30</v>
      </c>
      <c r="P1267">
        <v>58750</v>
      </c>
      <c r="Q1267">
        <v>68</v>
      </c>
      <c r="R1267" s="2">
        <v>2461000</v>
      </c>
      <c r="S1267" s="2" t="s">
        <v>28985</v>
      </c>
    </row>
    <row r="1268" spans="1:19" x14ac:dyDescent="0.25">
      <c r="A1268" s="1" t="s">
        <v>28728</v>
      </c>
      <c r="B1268" s="1" t="s">
        <v>28729</v>
      </c>
      <c r="C1268" s="1" t="s">
        <v>2729</v>
      </c>
      <c r="D1268" s="1" t="s">
        <v>18694</v>
      </c>
      <c r="E1268" t="s">
        <v>13876</v>
      </c>
      <c r="F1268">
        <v>1</v>
      </c>
      <c r="G1268">
        <v>1</v>
      </c>
      <c r="H1268">
        <v>1</v>
      </c>
      <c r="I1268" t="s">
        <v>1215</v>
      </c>
      <c r="J1268" t="s">
        <v>16</v>
      </c>
      <c r="K1268" t="s">
        <v>17</v>
      </c>
      <c r="L1268" s="1" t="s">
        <v>18</v>
      </c>
      <c r="M1268" t="s">
        <v>2714</v>
      </c>
      <c r="N1268" t="s">
        <v>16</v>
      </c>
      <c r="O1268" t="s">
        <v>30</v>
      </c>
      <c r="P1268">
        <v>75</v>
      </c>
      <c r="Q1268">
        <v>75</v>
      </c>
      <c r="R1268" s="2">
        <v>602000</v>
      </c>
      <c r="S1268" s="2" t="s">
        <v>28985</v>
      </c>
    </row>
    <row r="1269" spans="1:19" x14ac:dyDescent="0.25">
      <c r="A1269" s="1" t="s">
        <v>28728</v>
      </c>
      <c r="B1269" s="1" t="s">
        <v>28729</v>
      </c>
      <c r="C1269" s="1" t="s">
        <v>2730</v>
      </c>
      <c r="D1269" s="1" t="s">
        <v>18695</v>
      </c>
      <c r="E1269" t="s">
        <v>13877</v>
      </c>
      <c r="F1269">
        <v>1</v>
      </c>
      <c r="G1269">
        <v>1</v>
      </c>
      <c r="H1269">
        <v>3</v>
      </c>
      <c r="I1269" t="s">
        <v>25683</v>
      </c>
      <c r="J1269" t="s">
        <v>16</v>
      </c>
      <c r="K1269" t="s">
        <v>26</v>
      </c>
      <c r="L1269" s="1" t="s">
        <v>2731</v>
      </c>
      <c r="M1269" t="s">
        <v>2714</v>
      </c>
      <c r="N1269" t="s">
        <v>20</v>
      </c>
      <c r="O1269" t="s">
        <v>30</v>
      </c>
      <c r="P1269">
        <v>25500</v>
      </c>
      <c r="Q1269">
        <v>60</v>
      </c>
      <c r="R1269" s="2">
        <v>1144000</v>
      </c>
      <c r="S1269" s="2" t="s">
        <v>28985</v>
      </c>
    </row>
    <row r="1270" spans="1:19" x14ac:dyDescent="0.25">
      <c r="A1270" s="1" t="s">
        <v>28728</v>
      </c>
      <c r="B1270" s="1" t="s">
        <v>28729</v>
      </c>
      <c r="C1270" s="1" t="s">
        <v>2730</v>
      </c>
      <c r="D1270" s="1" t="s">
        <v>18695</v>
      </c>
      <c r="E1270" t="s">
        <v>13877</v>
      </c>
      <c r="F1270">
        <v>1</v>
      </c>
      <c r="G1270">
        <v>2</v>
      </c>
      <c r="H1270">
        <v>3</v>
      </c>
      <c r="I1270" t="s">
        <v>2732</v>
      </c>
      <c r="J1270" t="s">
        <v>30</v>
      </c>
      <c r="K1270" t="s">
        <v>26</v>
      </c>
      <c r="L1270" s="1" t="s">
        <v>2733</v>
      </c>
      <c r="M1270" t="s">
        <v>2714</v>
      </c>
      <c r="N1270" t="s">
        <v>20</v>
      </c>
      <c r="O1270" t="s">
        <v>30</v>
      </c>
      <c r="P1270">
        <v>25500</v>
      </c>
      <c r="Q1270">
        <v>60</v>
      </c>
      <c r="R1270" s="2">
        <v>1144000</v>
      </c>
      <c r="S1270" s="2" t="s">
        <v>28985</v>
      </c>
    </row>
    <row r="1271" spans="1:19" x14ac:dyDescent="0.25">
      <c r="A1271" s="1" t="s">
        <v>28728</v>
      </c>
      <c r="B1271" s="1" t="s">
        <v>28729</v>
      </c>
      <c r="C1271" s="1" t="s">
        <v>2730</v>
      </c>
      <c r="D1271" s="1" t="s">
        <v>18695</v>
      </c>
      <c r="E1271" t="s">
        <v>13877</v>
      </c>
      <c r="F1271">
        <v>1</v>
      </c>
      <c r="G1271">
        <v>3</v>
      </c>
      <c r="H1271">
        <v>3</v>
      </c>
      <c r="I1271" t="s">
        <v>1215</v>
      </c>
      <c r="J1271" t="s">
        <v>52</v>
      </c>
      <c r="K1271" t="s">
        <v>17</v>
      </c>
      <c r="L1271" s="1" t="s">
        <v>18</v>
      </c>
      <c r="M1271" t="s">
        <v>2714</v>
      </c>
      <c r="N1271" t="s">
        <v>20</v>
      </c>
      <c r="O1271" t="s">
        <v>30</v>
      </c>
      <c r="P1271">
        <v>25500</v>
      </c>
      <c r="Q1271">
        <v>60</v>
      </c>
      <c r="R1271" s="2">
        <v>1144000</v>
      </c>
      <c r="S1271" s="2" t="s">
        <v>28985</v>
      </c>
    </row>
    <row r="1272" spans="1:19" x14ac:dyDescent="0.25">
      <c r="A1272" s="1" t="s">
        <v>28728</v>
      </c>
      <c r="B1272" s="1" t="s">
        <v>28729</v>
      </c>
      <c r="C1272" s="1" t="s">
        <v>2734</v>
      </c>
      <c r="D1272" s="1" t="s">
        <v>18696</v>
      </c>
      <c r="E1272" t="s">
        <v>13878</v>
      </c>
      <c r="F1272">
        <v>1</v>
      </c>
      <c r="G1272">
        <v>1</v>
      </c>
      <c r="H1272">
        <v>1</v>
      </c>
      <c r="I1272" t="s">
        <v>2735</v>
      </c>
      <c r="J1272" t="s">
        <v>38</v>
      </c>
      <c r="K1272" t="s">
        <v>26</v>
      </c>
      <c r="L1272" s="1" t="s">
        <v>2736</v>
      </c>
      <c r="M1272" t="s">
        <v>2700</v>
      </c>
      <c r="N1272" t="s">
        <v>20</v>
      </c>
      <c r="O1272" t="s">
        <v>30</v>
      </c>
      <c r="P1272">
        <v>30000</v>
      </c>
      <c r="Q1272">
        <v>104</v>
      </c>
      <c r="R1272" s="2">
        <v>2261000</v>
      </c>
      <c r="S1272" s="2" t="s">
        <v>28985</v>
      </c>
    </row>
    <row r="1273" spans="1:19" x14ac:dyDescent="0.25">
      <c r="A1273" s="1" t="s">
        <v>28728</v>
      </c>
      <c r="B1273" s="1" t="s">
        <v>28729</v>
      </c>
      <c r="C1273" s="1" t="s">
        <v>2737</v>
      </c>
      <c r="D1273" s="1" t="s">
        <v>18697</v>
      </c>
      <c r="E1273" t="s">
        <v>13879</v>
      </c>
      <c r="F1273">
        <v>1</v>
      </c>
      <c r="G1273">
        <v>1</v>
      </c>
      <c r="H1273">
        <v>1</v>
      </c>
      <c r="I1273" t="s">
        <v>25684</v>
      </c>
      <c r="J1273" t="s">
        <v>16</v>
      </c>
      <c r="K1273" t="s">
        <v>26</v>
      </c>
      <c r="L1273" s="1" t="s">
        <v>2738</v>
      </c>
      <c r="M1273" t="s">
        <v>2739</v>
      </c>
      <c r="N1273" t="s">
        <v>20</v>
      </c>
      <c r="O1273" t="s">
        <v>30</v>
      </c>
      <c r="P1273">
        <v>80000</v>
      </c>
      <c r="Q1273">
        <v>35</v>
      </c>
      <c r="R1273" s="2">
        <v>2974000</v>
      </c>
      <c r="S1273" s="2" t="s">
        <v>28985</v>
      </c>
    </row>
    <row r="1274" spans="1:19" x14ac:dyDescent="0.25">
      <c r="A1274" s="1" t="s">
        <v>28728</v>
      </c>
      <c r="B1274" s="1" t="s">
        <v>28729</v>
      </c>
      <c r="C1274" s="1" t="s">
        <v>2740</v>
      </c>
      <c r="D1274" s="1" t="s">
        <v>18698</v>
      </c>
      <c r="E1274" t="s">
        <v>13880</v>
      </c>
      <c r="F1274">
        <v>1</v>
      </c>
      <c r="G1274">
        <v>1</v>
      </c>
      <c r="H1274">
        <v>1</v>
      </c>
      <c r="I1274" t="s">
        <v>25681</v>
      </c>
      <c r="J1274" t="s">
        <v>16</v>
      </c>
      <c r="K1274" t="s">
        <v>26</v>
      </c>
      <c r="L1274" s="1" t="s">
        <v>2716</v>
      </c>
      <c r="M1274" t="s">
        <v>2714</v>
      </c>
      <c r="N1274" t="s">
        <v>20</v>
      </c>
      <c r="O1274" t="s">
        <v>30</v>
      </c>
      <c r="P1274">
        <v>17500</v>
      </c>
      <c r="Q1274">
        <v>0</v>
      </c>
      <c r="R1274" s="2">
        <v>611000</v>
      </c>
      <c r="S1274" s="2" t="s">
        <v>28985</v>
      </c>
    </row>
    <row r="1275" spans="1:19" x14ac:dyDescent="0.25">
      <c r="A1275" s="1" t="s">
        <v>28728</v>
      </c>
      <c r="B1275" s="1" t="s">
        <v>28729</v>
      </c>
      <c r="C1275" s="1" t="s">
        <v>2741</v>
      </c>
      <c r="D1275" s="1" t="s">
        <v>18699</v>
      </c>
      <c r="E1275" t="s">
        <v>13881</v>
      </c>
      <c r="F1275">
        <v>1</v>
      </c>
      <c r="G1275">
        <v>1</v>
      </c>
      <c r="H1275">
        <v>1</v>
      </c>
      <c r="I1275" t="s">
        <v>2924</v>
      </c>
      <c r="J1275" t="s">
        <v>52</v>
      </c>
      <c r="K1275" t="s">
        <v>17</v>
      </c>
      <c r="L1275" s="1" t="s">
        <v>18</v>
      </c>
      <c r="M1275" t="s">
        <v>2742</v>
      </c>
      <c r="N1275" t="s">
        <v>16</v>
      </c>
      <c r="O1275" t="s">
        <v>30</v>
      </c>
      <c r="P1275">
        <v>72</v>
      </c>
      <c r="Q1275">
        <v>72</v>
      </c>
      <c r="R1275" s="2">
        <v>439000</v>
      </c>
      <c r="S1275" s="2" t="s">
        <v>28985</v>
      </c>
    </row>
    <row r="1276" spans="1:19" x14ac:dyDescent="0.25">
      <c r="A1276" s="1" t="s">
        <v>28728</v>
      </c>
      <c r="B1276" s="1" t="s">
        <v>28729</v>
      </c>
      <c r="C1276" s="1" t="s">
        <v>2743</v>
      </c>
      <c r="D1276" s="1" t="s">
        <v>18700</v>
      </c>
      <c r="E1276" t="s">
        <v>13882</v>
      </c>
      <c r="F1276">
        <v>1</v>
      </c>
      <c r="G1276">
        <v>1</v>
      </c>
      <c r="H1276">
        <v>2</v>
      </c>
      <c r="I1276" t="s">
        <v>25685</v>
      </c>
      <c r="J1276" t="s">
        <v>16</v>
      </c>
      <c r="K1276" t="s">
        <v>17</v>
      </c>
      <c r="L1276" s="1" t="s">
        <v>18</v>
      </c>
      <c r="M1276" t="s">
        <v>2744</v>
      </c>
      <c r="N1276" t="s">
        <v>20</v>
      </c>
      <c r="O1276" t="s">
        <v>30</v>
      </c>
      <c r="P1276">
        <v>270000</v>
      </c>
      <c r="Q1276">
        <v>57</v>
      </c>
      <c r="R1276" s="2">
        <v>9722000</v>
      </c>
      <c r="S1276" s="2" t="s">
        <v>28985</v>
      </c>
    </row>
    <row r="1277" spans="1:19" x14ac:dyDescent="0.25">
      <c r="A1277" s="1" t="s">
        <v>28728</v>
      </c>
      <c r="B1277" s="1" t="s">
        <v>28729</v>
      </c>
      <c r="C1277" s="1" t="s">
        <v>2743</v>
      </c>
      <c r="D1277" s="1" t="s">
        <v>18700</v>
      </c>
      <c r="E1277" t="s">
        <v>13882</v>
      </c>
      <c r="F1277">
        <v>1</v>
      </c>
      <c r="G1277">
        <v>2</v>
      </c>
      <c r="H1277">
        <v>2</v>
      </c>
      <c r="I1277" t="s">
        <v>1215</v>
      </c>
      <c r="J1277" t="s">
        <v>52</v>
      </c>
      <c r="K1277" t="s">
        <v>17</v>
      </c>
      <c r="L1277" s="1" t="s">
        <v>18</v>
      </c>
      <c r="M1277" t="s">
        <v>2744</v>
      </c>
      <c r="N1277" t="s">
        <v>20</v>
      </c>
      <c r="O1277" t="s">
        <v>30</v>
      </c>
      <c r="P1277">
        <v>270000</v>
      </c>
      <c r="Q1277">
        <v>57</v>
      </c>
      <c r="R1277" s="2">
        <v>9722000</v>
      </c>
      <c r="S1277" s="2" t="s">
        <v>28985</v>
      </c>
    </row>
    <row r="1278" spans="1:19" x14ac:dyDescent="0.25">
      <c r="A1278" s="1" t="s">
        <v>28728</v>
      </c>
      <c r="B1278" s="1" t="s">
        <v>28729</v>
      </c>
      <c r="C1278" s="1" t="s">
        <v>2745</v>
      </c>
      <c r="D1278" s="1" t="s">
        <v>18701</v>
      </c>
      <c r="E1278" t="s">
        <v>13883</v>
      </c>
      <c r="F1278">
        <v>1</v>
      </c>
      <c r="G1278">
        <v>1</v>
      </c>
      <c r="H1278">
        <v>3</v>
      </c>
      <c r="I1278" t="s">
        <v>25686</v>
      </c>
      <c r="J1278" t="s">
        <v>16</v>
      </c>
      <c r="K1278" t="s">
        <v>26</v>
      </c>
      <c r="L1278" s="1" t="s">
        <v>2746</v>
      </c>
      <c r="M1278" t="s">
        <v>2747</v>
      </c>
      <c r="N1278" t="s">
        <v>20</v>
      </c>
      <c r="O1278" t="s">
        <v>30</v>
      </c>
      <c r="P1278">
        <v>140000</v>
      </c>
      <c r="Q1278">
        <v>46</v>
      </c>
      <c r="R1278" s="2">
        <v>1461000</v>
      </c>
      <c r="S1278" s="2" t="s">
        <v>28985</v>
      </c>
    </row>
    <row r="1279" spans="1:19" x14ac:dyDescent="0.25">
      <c r="A1279" s="1" t="s">
        <v>28728</v>
      </c>
      <c r="B1279" s="1" t="s">
        <v>28729</v>
      </c>
      <c r="C1279" s="1" t="s">
        <v>2745</v>
      </c>
      <c r="D1279" s="1" t="s">
        <v>18701</v>
      </c>
      <c r="E1279" t="s">
        <v>13883</v>
      </c>
      <c r="F1279">
        <v>1</v>
      </c>
      <c r="G1279">
        <v>2</v>
      </c>
      <c r="H1279">
        <v>3</v>
      </c>
      <c r="I1279" t="s">
        <v>25687</v>
      </c>
      <c r="J1279" t="s">
        <v>16</v>
      </c>
      <c r="K1279" t="s">
        <v>17</v>
      </c>
      <c r="L1279" s="1" t="s">
        <v>18</v>
      </c>
      <c r="M1279" t="s">
        <v>2747</v>
      </c>
      <c r="N1279" t="s">
        <v>20</v>
      </c>
      <c r="O1279" t="s">
        <v>30</v>
      </c>
      <c r="P1279">
        <v>140000</v>
      </c>
      <c r="Q1279">
        <v>46</v>
      </c>
      <c r="R1279" s="2">
        <v>1461000</v>
      </c>
      <c r="S1279" s="2" t="s">
        <v>28985</v>
      </c>
    </row>
    <row r="1280" spans="1:19" x14ac:dyDescent="0.25">
      <c r="A1280" s="1" t="s">
        <v>28728</v>
      </c>
      <c r="B1280" s="1" t="s">
        <v>28729</v>
      </c>
      <c r="C1280" s="1" t="s">
        <v>2745</v>
      </c>
      <c r="D1280" s="1" t="s">
        <v>18701</v>
      </c>
      <c r="E1280" t="s">
        <v>13883</v>
      </c>
      <c r="F1280">
        <v>1</v>
      </c>
      <c r="G1280">
        <v>3</v>
      </c>
      <c r="H1280">
        <v>3</v>
      </c>
      <c r="I1280" t="s">
        <v>25688</v>
      </c>
      <c r="J1280" t="s">
        <v>16</v>
      </c>
      <c r="K1280" t="s">
        <v>17</v>
      </c>
      <c r="L1280" s="1" t="s">
        <v>18</v>
      </c>
      <c r="M1280" t="s">
        <v>2747</v>
      </c>
      <c r="N1280" t="s">
        <v>20</v>
      </c>
      <c r="O1280" t="s">
        <v>30</v>
      </c>
      <c r="P1280">
        <v>140000</v>
      </c>
      <c r="Q1280">
        <v>46</v>
      </c>
      <c r="R1280" s="2">
        <v>1461000</v>
      </c>
      <c r="S1280" s="2" t="s">
        <v>28985</v>
      </c>
    </row>
    <row r="1281" spans="1:22" x14ac:dyDescent="0.25">
      <c r="A1281" s="1" t="s">
        <v>28728</v>
      </c>
      <c r="B1281" s="1" t="s">
        <v>28729</v>
      </c>
      <c r="C1281" s="1" t="s">
        <v>2748</v>
      </c>
      <c r="D1281" s="1" t="s">
        <v>18702</v>
      </c>
      <c r="E1281" t="s">
        <v>13884</v>
      </c>
      <c r="F1281">
        <v>1</v>
      </c>
      <c r="G1281">
        <v>1</v>
      </c>
      <c r="H1281">
        <v>3</v>
      </c>
      <c r="I1281" t="s">
        <v>25689</v>
      </c>
      <c r="J1281" t="s">
        <v>16</v>
      </c>
      <c r="K1281" t="s">
        <v>17</v>
      </c>
      <c r="L1281" s="1" t="s">
        <v>18</v>
      </c>
      <c r="M1281" t="s">
        <v>2554</v>
      </c>
      <c r="N1281" t="s">
        <v>20</v>
      </c>
      <c r="O1281" t="s">
        <v>30</v>
      </c>
      <c r="P1281">
        <v>140625</v>
      </c>
      <c r="Q1281">
        <v>60</v>
      </c>
      <c r="R1281" s="2">
        <v>5389000</v>
      </c>
      <c r="S1281" s="2" t="s">
        <v>28985</v>
      </c>
    </row>
    <row r="1282" spans="1:22" x14ac:dyDescent="0.25">
      <c r="A1282" s="1" t="s">
        <v>28728</v>
      </c>
      <c r="B1282" s="1" t="s">
        <v>28729</v>
      </c>
      <c r="C1282" s="1" t="s">
        <v>2748</v>
      </c>
      <c r="D1282" s="1" t="s">
        <v>18702</v>
      </c>
      <c r="E1282" t="s">
        <v>13884</v>
      </c>
      <c r="F1282">
        <v>1</v>
      </c>
      <c r="G1282">
        <v>2</v>
      </c>
      <c r="H1282">
        <v>3</v>
      </c>
      <c r="I1282" t="s">
        <v>1473</v>
      </c>
      <c r="J1282" t="s">
        <v>16</v>
      </c>
      <c r="K1282" t="s">
        <v>26</v>
      </c>
      <c r="L1282" s="1" t="s">
        <v>1474</v>
      </c>
      <c r="M1282" t="s">
        <v>2554</v>
      </c>
      <c r="N1282" t="s">
        <v>20</v>
      </c>
      <c r="O1282" t="s">
        <v>30</v>
      </c>
      <c r="P1282">
        <v>140625</v>
      </c>
      <c r="Q1282">
        <v>60</v>
      </c>
      <c r="R1282" s="2">
        <v>5389000</v>
      </c>
      <c r="S1282" s="2" t="s">
        <v>28985</v>
      </c>
    </row>
    <row r="1283" spans="1:22" x14ac:dyDescent="0.25">
      <c r="A1283" s="1" t="s">
        <v>28728</v>
      </c>
      <c r="B1283" s="1" t="s">
        <v>28729</v>
      </c>
      <c r="C1283" s="1" t="s">
        <v>2748</v>
      </c>
      <c r="D1283" s="1" t="s">
        <v>18702</v>
      </c>
      <c r="E1283" t="s">
        <v>13884</v>
      </c>
      <c r="F1283">
        <v>1</v>
      </c>
      <c r="G1283">
        <v>3</v>
      </c>
      <c r="H1283">
        <v>3</v>
      </c>
      <c r="I1283" t="s">
        <v>25690</v>
      </c>
      <c r="J1283" t="s">
        <v>16</v>
      </c>
      <c r="K1283" t="s">
        <v>26</v>
      </c>
      <c r="L1283" s="1" t="s">
        <v>2749</v>
      </c>
      <c r="M1283" t="s">
        <v>2554</v>
      </c>
      <c r="N1283" t="s">
        <v>20</v>
      </c>
      <c r="O1283" t="s">
        <v>30</v>
      </c>
      <c r="P1283">
        <v>140625</v>
      </c>
      <c r="Q1283">
        <v>60</v>
      </c>
      <c r="R1283" s="2">
        <v>5389000</v>
      </c>
      <c r="S1283" s="2" t="s">
        <v>28985</v>
      </c>
    </row>
    <row r="1284" spans="1:22" x14ac:dyDescent="0.25">
      <c r="A1284" s="1" t="s">
        <v>28728</v>
      </c>
      <c r="B1284" s="1" t="s">
        <v>28729</v>
      </c>
      <c r="C1284" s="1" t="s">
        <v>2750</v>
      </c>
      <c r="D1284" s="1" t="s">
        <v>18703</v>
      </c>
      <c r="E1284" t="s">
        <v>13885</v>
      </c>
      <c r="F1284">
        <v>1</v>
      </c>
      <c r="G1284">
        <v>1</v>
      </c>
      <c r="H1284">
        <v>1</v>
      </c>
      <c r="I1284" t="s">
        <v>25686</v>
      </c>
      <c r="J1284" t="s">
        <v>16</v>
      </c>
      <c r="K1284" t="s">
        <v>26</v>
      </c>
      <c r="L1284" s="1" t="s">
        <v>2746</v>
      </c>
      <c r="M1284" t="s">
        <v>2751</v>
      </c>
      <c r="N1284" t="s">
        <v>20</v>
      </c>
      <c r="O1284" t="s">
        <v>30</v>
      </c>
      <c r="P1284">
        <v>218750</v>
      </c>
      <c r="Q1284">
        <v>50</v>
      </c>
      <c r="R1284" s="2">
        <v>8180000</v>
      </c>
      <c r="S1284" s="2" t="s">
        <v>28985</v>
      </c>
    </row>
    <row r="1285" spans="1:22" x14ac:dyDescent="0.25">
      <c r="A1285" s="1" t="s">
        <v>28728</v>
      </c>
      <c r="B1285" s="1" t="s">
        <v>28729</v>
      </c>
      <c r="C1285" s="1" t="s">
        <v>2752</v>
      </c>
      <c r="D1285" s="1" t="s">
        <v>18704</v>
      </c>
      <c r="E1285" t="s">
        <v>13886</v>
      </c>
      <c r="F1285">
        <v>1</v>
      </c>
      <c r="G1285">
        <v>1</v>
      </c>
      <c r="H1285">
        <v>1</v>
      </c>
      <c r="I1285" t="s">
        <v>2753</v>
      </c>
      <c r="J1285" t="s">
        <v>16</v>
      </c>
      <c r="K1285" t="s">
        <v>26</v>
      </c>
      <c r="L1285" s="1" t="s">
        <v>2754</v>
      </c>
      <c r="M1285" t="s">
        <v>2755</v>
      </c>
      <c r="N1285" t="s">
        <v>20</v>
      </c>
      <c r="O1285" t="s">
        <v>30</v>
      </c>
      <c r="P1285">
        <v>7680</v>
      </c>
      <c r="Q1285">
        <v>0</v>
      </c>
      <c r="R1285" s="2">
        <v>65500</v>
      </c>
      <c r="S1285" s="2" t="s">
        <v>28985</v>
      </c>
    </row>
    <row r="1286" spans="1:22" x14ac:dyDescent="0.25">
      <c r="A1286" s="1" t="s">
        <v>28728</v>
      </c>
      <c r="B1286" s="1" t="s">
        <v>28729</v>
      </c>
      <c r="C1286" s="1" t="s">
        <v>2756</v>
      </c>
      <c r="D1286" s="1" t="s">
        <v>18705</v>
      </c>
      <c r="E1286" t="s">
        <v>13887</v>
      </c>
      <c r="F1286">
        <v>1</v>
      </c>
      <c r="G1286">
        <v>1</v>
      </c>
      <c r="H1286">
        <v>2</v>
      </c>
      <c r="I1286" t="s">
        <v>25653</v>
      </c>
      <c r="J1286" t="s">
        <v>16</v>
      </c>
      <c r="K1286" t="s">
        <v>26</v>
      </c>
      <c r="L1286" s="1" t="s">
        <v>2581</v>
      </c>
      <c r="M1286" t="s">
        <v>2757</v>
      </c>
      <c r="N1286" t="s">
        <v>20</v>
      </c>
      <c r="O1286" t="s">
        <v>30</v>
      </c>
      <c r="P1286">
        <v>69600</v>
      </c>
      <c r="Q1286">
        <v>50</v>
      </c>
      <c r="R1286" s="2">
        <v>2735000</v>
      </c>
      <c r="S1286" s="2" t="s">
        <v>28985</v>
      </c>
    </row>
    <row r="1287" spans="1:22" x14ac:dyDescent="0.25">
      <c r="A1287" s="1" t="s">
        <v>28728</v>
      </c>
      <c r="B1287" s="1" t="s">
        <v>28729</v>
      </c>
      <c r="C1287" s="1" t="s">
        <v>2756</v>
      </c>
      <c r="D1287" s="1" t="s">
        <v>18705</v>
      </c>
      <c r="E1287" t="s">
        <v>13887</v>
      </c>
      <c r="F1287">
        <v>1</v>
      </c>
      <c r="G1287">
        <v>2</v>
      </c>
      <c r="H1287">
        <v>2</v>
      </c>
      <c r="I1287" t="s">
        <v>1215</v>
      </c>
      <c r="J1287" t="s">
        <v>52</v>
      </c>
      <c r="K1287" t="s">
        <v>17</v>
      </c>
      <c r="L1287" s="1" t="s">
        <v>18</v>
      </c>
      <c r="M1287" t="s">
        <v>2757</v>
      </c>
      <c r="N1287" t="s">
        <v>20</v>
      </c>
      <c r="O1287" t="s">
        <v>30</v>
      </c>
      <c r="P1287">
        <v>69600</v>
      </c>
      <c r="Q1287">
        <v>50</v>
      </c>
      <c r="R1287" s="2">
        <v>2735000</v>
      </c>
      <c r="S1287" s="2" t="s">
        <v>28985</v>
      </c>
    </row>
    <row r="1288" spans="1:22" x14ac:dyDescent="0.25">
      <c r="A1288" s="1" t="s">
        <v>28728</v>
      </c>
      <c r="B1288" s="1" t="s">
        <v>28729</v>
      </c>
      <c r="C1288" s="1" t="s">
        <v>2758</v>
      </c>
      <c r="D1288" s="1" t="s">
        <v>18706</v>
      </c>
      <c r="E1288" t="s">
        <v>13888</v>
      </c>
      <c r="F1288">
        <v>1</v>
      </c>
      <c r="G1288">
        <v>1</v>
      </c>
      <c r="H1288">
        <v>1</v>
      </c>
      <c r="I1288" t="s">
        <v>25032</v>
      </c>
      <c r="J1288" t="s">
        <v>16</v>
      </c>
      <c r="K1288" t="s">
        <v>26</v>
      </c>
      <c r="L1288" s="1" t="s">
        <v>2759</v>
      </c>
      <c r="M1288" t="s">
        <v>25033</v>
      </c>
      <c r="N1288" t="s">
        <v>20</v>
      </c>
      <c r="O1288" t="s">
        <v>30</v>
      </c>
      <c r="P1288">
        <v>256000</v>
      </c>
      <c r="Q1288">
        <v>40</v>
      </c>
      <c r="R1288" s="2">
        <v>3139000</v>
      </c>
      <c r="S1288" s="2" t="s">
        <v>28985</v>
      </c>
      <c r="T1288" t="s">
        <v>25034</v>
      </c>
      <c r="U1288" t="s">
        <v>25035</v>
      </c>
      <c r="V1288" s="9">
        <v>44979</v>
      </c>
    </row>
    <row r="1289" spans="1:22" x14ac:dyDescent="0.25">
      <c r="A1289" s="1" t="s">
        <v>28728</v>
      </c>
      <c r="B1289" s="1" t="s">
        <v>28729</v>
      </c>
      <c r="C1289" s="1" t="s">
        <v>2760</v>
      </c>
      <c r="D1289" s="1" t="s">
        <v>18707</v>
      </c>
      <c r="E1289" t="s">
        <v>13889</v>
      </c>
      <c r="F1289">
        <v>1</v>
      </c>
      <c r="G1289">
        <v>1</v>
      </c>
      <c r="H1289">
        <v>2</v>
      </c>
      <c r="I1289" t="s">
        <v>25691</v>
      </c>
      <c r="J1289" t="s">
        <v>16</v>
      </c>
      <c r="K1289" t="s">
        <v>26</v>
      </c>
      <c r="L1289" s="1" t="s">
        <v>2761</v>
      </c>
      <c r="M1289" t="s">
        <v>2762</v>
      </c>
      <c r="N1289" t="s">
        <v>20</v>
      </c>
      <c r="O1289" t="s">
        <v>30</v>
      </c>
      <c r="P1289">
        <v>6964</v>
      </c>
      <c r="Q1289">
        <v>60</v>
      </c>
      <c r="R1289" s="2">
        <v>716000</v>
      </c>
      <c r="S1289" s="2" t="s">
        <v>28985</v>
      </c>
    </row>
    <row r="1290" spans="1:22" x14ac:dyDescent="0.25">
      <c r="A1290" s="1" t="s">
        <v>28728</v>
      </c>
      <c r="B1290" s="1" t="s">
        <v>28729</v>
      </c>
      <c r="C1290" s="1" t="s">
        <v>2760</v>
      </c>
      <c r="D1290" s="1" t="s">
        <v>18707</v>
      </c>
      <c r="E1290" t="s">
        <v>13889</v>
      </c>
      <c r="F1290">
        <v>1</v>
      </c>
      <c r="G1290">
        <v>2</v>
      </c>
      <c r="H1290">
        <v>2</v>
      </c>
      <c r="I1290" t="s">
        <v>25692</v>
      </c>
      <c r="J1290" t="s">
        <v>30</v>
      </c>
      <c r="K1290" t="s">
        <v>26</v>
      </c>
      <c r="L1290" s="1" t="s">
        <v>2763</v>
      </c>
      <c r="M1290" t="s">
        <v>2762</v>
      </c>
      <c r="N1290" t="s">
        <v>20</v>
      </c>
      <c r="O1290" t="s">
        <v>30</v>
      </c>
      <c r="P1290">
        <v>6964</v>
      </c>
      <c r="Q1290">
        <v>60</v>
      </c>
      <c r="R1290" s="2">
        <v>716000</v>
      </c>
      <c r="S1290" s="2" t="s">
        <v>28985</v>
      </c>
    </row>
    <row r="1291" spans="1:22" x14ac:dyDescent="0.25">
      <c r="A1291" s="1" t="s">
        <v>28728</v>
      </c>
      <c r="B1291" s="1" t="s">
        <v>28729</v>
      </c>
      <c r="C1291" s="1" t="s">
        <v>2764</v>
      </c>
      <c r="D1291" s="1" t="s">
        <v>18708</v>
      </c>
      <c r="E1291" t="s">
        <v>13890</v>
      </c>
      <c r="F1291">
        <v>1</v>
      </c>
      <c r="G1291">
        <v>1</v>
      </c>
      <c r="H1291">
        <v>1</v>
      </c>
      <c r="I1291" t="s">
        <v>1215</v>
      </c>
      <c r="J1291" t="s">
        <v>16</v>
      </c>
      <c r="K1291" t="s">
        <v>17</v>
      </c>
      <c r="L1291" s="1" t="s">
        <v>18</v>
      </c>
      <c r="M1291" t="s">
        <v>2765</v>
      </c>
      <c r="N1291" t="s">
        <v>20</v>
      </c>
      <c r="O1291" t="s">
        <v>30</v>
      </c>
      <c r="P1291">
        <v>2500</v>
      </c>
      <c r="Q1291">
        <v>53</v>
      </c>
      <c r="R1291" s="2">
        <v>494000</v>
      </c>
      <c r="S1291" s="2" t="s">
        <v>28985</v>
      </c>
    </row>
    <row r="1292" spans="1:22" x14ac:dyDescent="0.25">
      <c r="A1292" s="1" t="s">
        <v>28728</v>
      </c>
      <c r="B1292" s="1" t="s">
        <v>28729</v>
      </c>
      <c r="C1292" s="1" t="s">
        <v>2766</v>
      </c>
      <c r="D1292" s="1" t="s">
        <v>18709</v>
      </c>
      <c r="E1292" t="s">
        <v>13891</v>
      </c>
      <c r="F1292">
        <v>1</v>
      </c>
      <c r="G1292">
        <v>1</v>
      </c>
      <c r="H1292">
        <v>1</v>
      </c>
      <c r="I1292" t="s">
        <v>25693</v>
      </c>
      <c r="J1292" t="s">
        <v>16</v>
      </c>
      <c r="K1292" t="s">
        <v>17</v>
      </c>
      <c r="L1292" s="1" t="s">
        <v>18</v>
      </c>
      <c r="M1292" t="s">
        <v>2767</v>
      </c>
      <c r="N1292" t="s">
        <v>20</v>
      </c>
      <c r="O1292" t="s">
        <v>2331</v>
      </c>
      <c r="P1292">
        <v>3285</v>
      </c>
      <c r="Q1292">
        <v>149</v>
      </c>
      <c r="R1292" s="2">
        <v>7728000</v>
      </c>
      <c r="S1292" s="2" t="s">
        <v>28985</v>
      </c>
    </row>
    <row r="1293" spans="1:22" x14ac:dyDescent="0.25">
      <c r="A1293" s="1" t="s">
        <v>28728</v>
      </c>
      <c r="B1293" s="1" t="s">
        <v>28729</v>
      </c>
      <c r="C1293" s="1" t="s">
        <v>2768</v>
      </c>
      <c r="D1293" s="1" t="s">
        <v>18710</v>
      </c>
      <c r="E1293" t="s">
        <v>13892</v>
      </c>
      <c r="F1293">
        <v>1</v>
      </c>
      <c r="G1293">
        <v>1</v>
      </c>
      <c r="H1293">
        <v>1</v>
      </c>
      <c r="I1293" t="s">
        <v>25445</v>
      </c>
      <c r="J1293" t="s">
        <v>16</v>
      </c>
      <c r="K1293" t="s">
        <v>26</v>
      </c>
      <c r="L1293" s="1" t="s">
        <v>1605</v>
      </c>
      <c r="M1293" t="s">
        <v>2769</v>
      </c>
      <c r="N1293" t="s">
        <v>20</v>
      </c>
      <c r="O1293" t="s">
        <v>30</v>
      </c>
      <c r="P1293">
        <v>2920</v>
      </c>
      <c r="Q1293">
        <v>36</v>
      </c>
      <c r="R1293" s="2">
        <v>416000</v>
      </c>
      <c r="S1293" s="2" t="s">
        <v>28985</v>
      </c>
    </row>
    <row r="1294" spans="1:22" x14ac:dyDescent="0.25">
      <c r="A1294" s="1" t="s">
        <v>28728</v>
      </c>
      <c r="B1294" s="1" t="s">
        <v>28729</v>
      </c>
      <c r="C1294" s="1" t="s">
        <v>2770</v>
      </c>
      <c r="D1294" s="1" t="s">
        <v>18711</v>
      </c>
      <c r="E1294" t="s">
        <v>13893</v>
      </c>
      <c r="F1294">
        <v>1</v>
      </c>
      <c r="G1294">
        <v>1</v>
      </c>
      <c r="H1294">
        <v>1</v>
      </c>
      <c r="I1294" t="s">
        <v>25694</v>
      </c>
      <c r="J1294" t="s">
        <v>52</v>
      </c>
      <c r="K1294" t="s">
        <v>1201</v>
      </c>
      <c r="L1294" s="1" t="s">
        <v>2771</v>
      </c>
      <c r="M1294" t="s">
        <v>2772</v>
      </c>
      <c r="N1294" t="s">
        <v>20</v>
      </c>
      <c r="O1294" t="s">
        <v>2331</v>
      </c>
      <c r="P1294">
        <v>73</v>
      </c>
      <c r="Q1294">
        <v>73</v>
      </c>
      <c r="R1294" s="2">
        <v>2699000</v>
      </c>
      <c r="S1294" s="2" t="s">
        <v>28985</v>
      </c>
    </row>
    <row r="1295" spans="1:22" x14ac:dyDescent="0.25">
      <c r="A1295" s="1" t="s">
        <v>28728</v>
      </c>
      <c r="B1295" s="1" t="s">
        <v>28729</v>
      </c>
      <c r="C1295" s="1" t="s">
        <v>2773</v>
      </c>
      <c r="D1295" s="1" t="s">
        <v>18712</v>
      </c>
      <c r="E1295" t="s">
        <v>13894</v>
      </c>
      <c r="F1295">
        <v>1</v>
      </c>
      <c r="G1295">
        <v>1</v>
      </c>
      <c r="H1295">
        <v>1</v>
      </c>
      <c r="I1295" t="s">
        <v>2774</v>
      </c>
      <c r="J1295" t="s">
        <v>16</v>
      </c>
      <c r="K1295" t="s">
        <v>26</v>
      </c>
      <c r="L1295" s="1" t="s">
        <v>2775</v>
      </c>
      <c r="M1295" t="s">
        <v>2765</v>
      </c>
      <c r="N1295" t="s">
        <v>20</v>
      </c>
      <c r="O1295" t="s">
        <v>1496</v>
      </c>
      <c r="P1295">
        <v>260</v>
      </c>
      <c r="Q1295">
        <v>56</v>
      </c>
      <c r="R1295" s="2">
        <v>636000</v>
      </c>
      <c r="S1295" s="2" t="s">
        <v>28985</v>
      </c>
    </row>
    <row r="1296" spans="1:22" x14ac:dyDescent="0.25">
      <c r="A1296" s="1" t="s">
        <v>28728</v>
      </c>
      <c r="B1296" s="1" t="s">
        <v>28729</v>
      </c>
      <c r="C1296" s="1" t="s">
        <v>2776</v>
      </c>
      <c r="D1296" s="1" t="s">
        <v>18713</v>
      </c>
      <c r="E1296" t="s">
        <v>13895</v>
      </c>
      <c r="F1296">
        <v>1</v>
      </c>
      <c r="G1296">
        <v>1</v>
      </c>
      <c r="H1296">
        <v>1</v>
      </c>
      <c r="I1296" t="s">
        <v>25695</v>
      </c>
      <c r="J1296" t="s">
        <v>16</v>
      </c>
      <c r="K1296" t="s">
        <v>26</v>
      </c>
      <c r="L1296" s="1" t="s">
        <v>2777</v>
      </c>
      <c r="M1296" t="s">
        <v>2778</v>
      </c>
      <c r="N1296" t="s">
        <v>20</v>
      </c>
      <c r="O1296" t="s">
        <v>30</v>
      </c>
      <c r="P1296">
        <v>85938</v>
      </c>
      <c r="Q1296">
        <v>60</v>
      </c>
      <c r="R1296" s="2">
        <v>1227000</v>
      </c>
      <c r="S1296" s="2" t="s">
        <v>28985</v>
      </c>
    </row>
    <row r="1297" spans="1:22" x14ac:dyDescent="0.25">
      <c r="A1297" s="1" t="s">
        <v>28728</v>
      </c>
      <c r="B1297" s="1" t="s">
        <v>28729</v>
      </c>
      <c r="C1297" s="1" t="s">
        <v>2779</v>
      </c>
      <c r="D1297" s="1" t="s">
        <v>18714</v>
      </c>
      <c r="E1297" t="s">
        <v>13896</v>
      </c>
      <c r="F1297">
        <v>1</v>
      </c>
      <c r="G1297">
        <v>1</v>
      </c>
      <c r="H1297">
        <v>1</v>
      </c>
      <c r="I1297" t="s">
        <v>25098</v>
      </c>
      <c r="J1297" t="s">
        <v>16</v>
      </c>
      <c r="K1297" t="s">
        <v>26</v>
      </c>
      <c r="L1297" s="1" t="s">
        <v>25099</v>
      </c>
      <c r="M1297" t="s">
        <v>2780</v>
      </c>
      <c r="N1297" t="s">
        <v>20</v>
      </c>
      <c r="O1297" t="s">
        <v>30</v>
      </c>
      <c r="P1297">
        <v>52500</v>
      </c>
      <c r="Q1297">
        <v>130</v>
      </c>
      <c r="R1297" s="2">
        <v>1995000</v>
      </c>
      <c r="S1297" s="2" t="s">
        <v>28985</v>
      </c>
      <c r="T1297" t="s">
        <v>12817</v>
      </c>
      <c r="U1297" t="s">
        <v>25097</v>
      </c>
      <c r="V1297" s="9">
        <v>45134</v>
      </c>
    </row>
    <row r="1298" spans="1:22" x14ac:dyDescent="0.25">
      <c r="A1298" s="1" t="s">
        <v>28728</v>
      </c>
      <c r="B1298" s="1" t="s">
        <v>28729</v>
      </c>
      <c r="C1298" s="1" t="s">
        <v>2781</v>
      </c>
      <c r="D1298" s="1" t="s">
        <v>18715</v>
      </c>
      <c r="E1298" t="s">
        <v>13897</v>
      </c>
      <c r="F1298">
        <v>1</v>
      </c>
      <c r="G1298">
        <v>1</v>
      </c>
      <c r="H1298">
        <v>1</v>
      </c>
      <c r="I1298" t="s">
        <v>25696</v>
      </c>
      <c r="J1298" t="s">
        <v>16</v>
      </c>
      <c r="K1298" t="s">
        <v>26</v>
      </c>
      <c r="L1298" s="1" t="s">
        <v>2782</v>
      </c>
      <c r="M1298" t="s">
        <v>2783</v>
      </c>
      <c r="N1298" t="s">
        <v>16</v>
      </c>
      <c r="O1298" t="s">
        <v>1496</v>
      </c>
      <c r="P1298">
        <v>0</v>
      </c>
      <c r="Q1298">
        <v>48</v>
      </c>
      <c r="R1298" s="2">
        <v>385000</v>
      </c>
      <c r="S1298" s="2" t="s">
        <v>28985</v>
      </c>
    </row>
    <row r="1299" spans="1:22" x14ac:dyDescent="0.25">
      <c r="A1299" s="1" t="s">
        <v>28728</v>
      </c>
      <c r="B1299" s="1" t="s">
        <v>28729</v>
      </c>
      <c r="C1299" s="1" t="s">
        <v>2784</v>
      </c>
      <c r="D1299" s="1" t="s">
        <v>18716</v>
      </c>
      <c r="E1299" t="s">
        <v>13898</v>
      </c>
      <c r="F1299">
        <v>1</v>
      </c>
      <c r="G1299">
        <v>1</v>
      </c>
      <c r="H1299">
        <v>1</v>
      </c>
      <c r="I1299" t="s">
        <v>25697</v>
      </c>
      <c r="J1299" t="s">
        <v>16</v>
      </c>
      <c r="K1299" t="s">
        <v>26</v>
      </c>
      <c r="L1299" s="1" t="s">
        <v>2785</v>
      </c>
      <c r="M1299" t="s">
        <v>2786</v>
      </c>
      <c r="N1299" t="s">
        <v>16</v>
      </c>
      <c r="O1299" t="s">
        <v>1496</v>
      </c>
      <c r="P1299">
        <v>0</v>
      </c>
      <c r="Q1299">
        <v>47</v>
      </c>
      <c r="R1299" s="2">
        <v>428000</v>
      </c>
      <c r="S1299" s="2" t="s">
        <v>28985</v>
      </c>
    </row>
    <row r="1300" spans="1:22" x14ac:dyDescent="0.25">
      <c r="A1300" s="1" t="s">
        <v>28728</v>
      </c>
      <c r="B1300" s="1" t="s">
        <v>28729</v>
      </c>
      <c r="C1300" s="1" t="s">
        <v>2787</v>
      </c>
      <c r="D1300" s="1" t="s">
        <v>18717</v>
      </c>
      <c r="E1300" t="s">
        <v>13899</v>
      </c>
      <c r="F1300">
        <v>1</v>
      </c>
      <c r="G1300">
        <v>1</v>
      </c>
      <c r="H1300">
        <v>1</v>
      </c>
      <c r="I1300" t="s">
        <v>2788</v>
      </c>
      <c r="J1300" t="s">
        <v>30</v>
      </c>
      <c r="K1300" t="s">
        <v>26</v>
      </c>
      <c r="L1300" s="1" t="s">
        <v>2789</v>
      </c>
      <c r="M1300" t="s">
        <v>2790</v>
      </c>
      <c r="N1300" t="s">
        <v>20</v>
      </c>
      <c r="O1300" t="s">
        <v>30</v>
      </c>
      <c r="P1300">
        <v>2300</v>
      </c>
      <c r="Q1300">
        <v>69</v>
      </c>
      <c r="R1300" s="2">
        <v>438000</v>
      </c>
      <c r="S1300" s="2" t="s">
        <v>28985</v>
      </c>
    </row>
    <row r="1301" spans="1:22" x14ac:dyDescent="0.25">
      <c r="A1301" s="1" t="s">
        <v>28728</v>
      </c>
      <c r="B1301" s="1" t="s">
        <v>28729</v>
      </c>
      <c r="C1301" s="1" t="s">
        <v>2791</v>
      </c>
      <c r="D1301" s="1" t="s">
        <v>18718</v>
      </c>
      <c r="E1301" t="s">
        <v>13900</v>
      </c>
      <c r="F1301">
        <v>1</v>
      </c>
      <c r="G1301">
        <v>1</v>
      </c>
      <c r="H1301">
        <v>2</v>
      </c>
      <c r="I1301" t="s">
        <v>2792</v>
      </c>
      <c r="J1301" t="s">
        <v>16</v>
      </c>
      <c r="K1301" t="s">
        <v>17</v>
      </c>
      <c r="L1301" s="1" t="s">
        <v>18</v>
      </c>
      <c r="M1301" t="s">
        <v>2765</v>
      </c>
      <c r="N1301" t="s">
        <v>20</v>
      </c>
      <c r="O1301" t="s">
        <v>30</v>
      </c>
      <c r="P1301">
        <v>78</v>
      </c>
      <c r="Q1301">
        <v>78</v>
      </c>
      <c r="R1301" s="2">
        <v>622000</v>
      </c>
      <c r="S1301" s="2" t="s">
        <v>28985</v>
      </c>
    </row>
    <row r="1302" spans="1:22" x14ac:dyDescent="0.25">
      <c r="A1302" s="1" t="s">
        <v>28728</v>
      </c>
      <c r="B1302" s="1" t="s">
        <v>28729</v>
      </c>
      <c r="C1302" s="1" t="s">
        <v>2791</v>
      </c>
      <c r="D1302" s="1" t="s">
        <v>18718</v>
      </c>
      <c r="E1302" t="s">
        <v>13900</v>
      </c>
      <c r="F1302">
        <v>1</v>
      </c>
      <c r="G1302">
        <v>2</v>
      </c>
      <c r="H1302">
        <v>2</v>
      </c>
      <c r="I1302" t="s">
        <v>1215</v>
      </c>
      <c r="J1302" t="s">
        <v>52</v>
      </c>
      <c r="K1302" t="s">
        <v>17</v>
      </c>
      <c r="L1302" s="1" t="s">
        <v>18</v>
      </c>
      <c r="M1302" t="s">
        <v>2765</v>
      </c>
      <c r="N1302" t="s">
        <v>20</v>
      </c>
      <c r="O1302" t="s">
        <v>30</v>
      </c>
      <c r="P1302">
        <v>78</v>
      </c>
      <c r="Q1302">
        <v>78</v>
      </c>
      <c r="R1302" s="2">
        <v>622000</v>
      </c>
      <c r="S1302" s="2" t="s">
        <v>28985</v>
      </c>
    </row>
    <row r="1303" spans="1:22" x14ac:dyDescent="0.25">
      <c r="A1303" s="1" t="s">
        <v>28728</v>
      </c>
      <c r="B1303" s="1" t="s">
        <v>28729</v>
      </c>
      <c r="C1303" s="1" t="s">
        <v>2793</v>
      </c>
      <c r="D1303" s="1" t="s">
        <v>18719</v>
      </c>
      <c r="E1303" t="s">
        <v>13901</v>
      </c>
      <c r="F1303">
        <v>1</v>
      </c>
      <c r="G1303">
        <v>1</v>
      </c>
      <c r="H1303">
        <v>1</v>
      </c>
      <c r="I1303" t="s">
        <v>1215</v>
      </c>
      <c r="J1303" t="s">
        <v>16</v>
      </c>
      <c r="K1303" t="s">
        <v>17</v>
      </c>
      <c r="L1303" s="1" t="s">
        <v>18</v>
      </c>
      <c r="M1303" t="s">
        <v>2794</v>
      </c>
      <c r="N1303" t="s">
        <v>20</v>
      </c>
      <c r="O1303" t="s">
        <v>30</v>
      </c>
      <c r="P1303">
        <v>335</v>
      </c>
      <c r="Q1303">
        <v>48</v>
      </c>
      <c r="R1303" s="2">
        <v>431000</v>
      </c>
      <c r="S1303" s="2" t="s">
        <v>28985</v>
      </c>
    </row>
    <row r="1304" spans="1:22" x14ac:dyDescent="0.25">
      <c r="A1304" s="1" t="s">
        <v>28728</v>
      </c>
      <c r="B1304" s="1" t="s">
        <v>28729</v>
      </c>
      <c r="C1304" s="1" t="s">
        <v>2795</v>
      </c>
      <c r="D1304" s="1" t="s">
        <v>18720</v>
      </c>
      <c r="E1304" t="s">
        <v>13902</v>
      </c>
      <c r="F1304">
        <v>1</v>
      </c>
      <c r="G1304">
        <v>1</v>
      </c>
      <c r="H1304">
        <v>1</v>
      </c>
      <c r="I1304" t="s">
        <v>25134</v>
      </c>
      <c r="J1304" t="s">
        <v>16</v>
      </c>
      <c r="K1304" t="s">
        <v>26</v>
      </c>
      <c r="L1304" s="1" t="s">
        <v>113</v>
      </c>
      <c r="M1304" t="s">
        <v>2796</v>
      </c>
      <c r="N1304" t="s">
        <v>20</v>
      </c>
      <c r="O1304" t="s">
        <v>30</v>
      </c>
      <c r="P1304">
        <v>17500</v>
      </c>
      <c r="Q1304">
        <v>133</v>
      </c>
      <c r="R1304" s="2">
        <v>2054000</v>
      </c>
      <c r="S1304" s="2" t="s">
        <v>28985</v>
      </c>
    </row>
    <row r="1305" spans="1:22" x14ac:dyDescent="0.25">
      <c r="A1305" s="1" t="s">
        <v>28728</v>
      </c>
      <c r="B1305" s="1" t="s">
        <v>28729</v>
      </c>
      <c r="C1305" s="1" t="s">
        <v>2797</v>
      </c>
      <c r="D1305" s="1" t="s">
        <v>18721</v>
      </c>
      <c r="E1305" t="s">
        <v>13903</v>
      </c>
      <c r="F1305">
        <v>1</v>
      </c>
      <c r="G1305">
        <v>1</v>
      </c>
      <c r="H1305">
        <v>1</v>
      </c>
      <c r="I1305" t="s">
        <v>25698</v>
      </c>
      <c r="J1305" t="s">
        <v>16</v>
      </c>
      <c r="K1305" t="s">
        <v>26</v>
      </c>
      <c r="L1305" s="1" t="s">
        <v>2798</v>
      </c>
      <c r="M1305" t="s">
        <v>2799</v>
      </c>
      <c r="N1305" t="s">
        <v>20</v>
      </c>
      <c r="O1305" t="s">
        <v>30</v>
      </c>
      <c r="P1305">
        <v>27500</v>
      </c>
      <c r="Q1305">
        <v>135</v>
      </c>
      <c r="R1305" s="2">
        <v>1105000</v>
      </c>
      <c r="S1305" s="2" t="s">
        <v>28985</v>
      </c>
    </row>
    <row r="1306" spans="1:22" x14ac:dyDescent="0.25">
      <c r="A1306" s="1" t="s">
        <v>28728</v>
      </c>
      <c r="B1306" s="1" t="s">
        <v>28729</v>
      </c>
      <c r="C1306" s="1" t="s">
        <v>2800</v>
      </c>
      <c r="D1306" s="1" t="s">
        <v>18722</v>
      </c>
      <c r="E1306" t="s">
        <v>13904</v>
      </c>
      <c r="F1306">
        <v>1</v>
      </c>
      <c r="G1306">
        <v>1</v>
      </c>
      <c r="H1306">
        <v>1</v>
      </c>
      <c r="I1306" t="s">
        <v>25699</v>
      </c>
      <c r="J1306" t="s">
        <v>16</v>
      </c>
      <c r="K1306" t="s">
        <v>26</v>
      </c>
      <c r="L1306" s="1" t="s">
        <v>2801</v>
      </c>
      <c r="M1306" t="s">
        <v>2802</v>
      </c>
      <c r="N1306" t="s">
        <v>20</v>
      </c>
      <c r="O1306" t="s">
        <v>30</v>
      </c>
      <c r="P1306">
        <v>212250</v>
      </c>
      <c r="Q1306">
        <v>242</v>
      </c>
      <c r="R1306" s="2">
        <v>10776000</v>
      </c>
      <c r="S1306" s="2" t="s">
        <v>28985</v>
      </c>
    </row>
    <row r="1307" spans="1:22" x14ac:dyDescent="0.25">
      <c r="A1307" s="1" t="s">
        <v>28728</v>
      </c>
      <c r="B1307" s="1" t="s">
        <v>28729</v>
      </c>
      <c r="C1307" s="1" t="s">
        <v>2803</v>
      </c>
      <c r="D1307" s="1" t="s">
        <v>18723</v>
      </c>
      <c r="E1307" t="s">
        <v>13905</v>
      </c>
      <c r="F1307">
        <v>1</v>
      </c>
      <c r="G1307">
        <v>1</v>
      </c>
      <c r="H1307">
        <v>1</v>
      </c>
      <c r="I1307" t="s">
        <v>25700</v>
      </c>
      <c r="J1307" t="s">
        <v>16</v>
      </c>
      <c r="K1307" t="s">
        <v>17</v>
      </c>
      <c r="L1307" s="1" t="s">
        <v>18</v>
      </c>
      <c r="M1307" t="s">
        <v>2804</v>
      </c>
      <c r="N1307" t="s">
        <v>20</v>
      </c>
      <c r="O1307" t="s">
        <v>30</v>
      </c>
      <c r="P1307">
        <v>137500</v>
      </c>
      <c r="Q1307">
        <v>35</v>
      </c>
      <c r="R1307" s="2">
        <v>1478000</v>
      </c>
      <c r="S1307" s="2" t="s">
        <v>28985</v>
      </c>
    </row>
    <row r="1308" spans="1:22" x14ac:dyDescent="0.25">
      <c r="A1308" s="1" t="s">
        <v>28728</v>
      </c>
      <c r="B1308" s="1" t="s">
        <v>28729</v>
      </c>
      <c r="C1308" s="1" t="s">
        <v>2805</v>
      </c>
      <c r="D1308" s="1" t="s">
        <v>18724</v>
      </c>
      <c r="E1308" t="s">
        <v>13906</v>
      </c>
      <c r="F1308">
        <v>1</v>
      </c>
      <c r="G1308">
        <v>1</v>
      </c>
      <c r="H1308">
        <v>1</v>
      </c>
      <c r="I1308" t="s">
        <v>2806</v>
      </c>
      <c r="J1308" t="s">
        <v>16</v>
      </c>
      <c r="K1308" t="s">
        <v>26</v>
      </c>
      <c r="L1308" s="1" t="s">
        <v>2807</v>
      </c>
      <c r="M1308" t="s">
        <v>2808</v>
      </c>
      <c r="N1308" t="s">
        <v>20</v>
      </c>
      <c r="O1308" t="s">
        <v>30</v>
      </c>
      <c r="P1308">
        <v>547500</v>
      </c>
      <c r="Q1308">
        <v>360</v>
      </c>
      <c r="R1308" s="2">
        <v>24114000</v>
      </c>
      <c r="S1308" s="2" t="s">
        <v>28985</v>
      </c>
    </row>
    <row r="1309" spans="1:22" x14ac:dyDescent="0.25">
      <c r="A1309" s="1" t="s">
        <v>28728</v>
      </c>
      <c r="B1309" s="1" t="s">
        <v>28729</v>
      </c>
      <c r="C1309" s="1" t="s">
        <v>2809</v>
      </c>
      <c r="D1309" s="1" t="s">
        <v>18725</v>
      </c>
      <c r="E1309" t="s">
        <v>13907</v>
      </c>
      <c r="F1309">
        <v>1</v>
      </c>
      <c r="G1309">
        <v>1</v>
      </c>
      <c r="H1309">
        <v>1</v>
      </c>
      <c r="I1309" t="s">
        <v>25701</v>
      </c>
      <c r="J1309" t="s">
        <v>16</v>
      </c>
      <c r="K1309" t="s">
        <v>26</v>
      </c>
      <c r="L1309" s="1" t="s">
        <v>2810</v>
      </c>
      <c r="M1309" t="s">
        <v>2811</v>
      </c>
      <c r="N1309" t="s">
        <v>20</v>
      </c>
      <c r="O1309" t="s">
        <v>30</v>
      </c>
      <c r="P1309">
        <v>118000</v>
      </c>
      <c r="Q1309">
        <v>165</v>
      </c>
      <c r="R1309" s="2">
        <v>2984000</v>
      </c>
      <c r="S1309" s="2" t="s">
        <v>28985</v>
      </c>
    </row>
    <row r="1310" spans="1:22" x14ac:dyDescent="0.25">
      <c r="A1310" s="1" t="s">
        <v>28728</v>
      </c>
      <c r="B1310" s="1" t="s">
        <v>28729</v>
      </c>
      <c r="C1310" s="1" t="s">
        <v>2812</v>
      </c>
      <c r="D1310" s="1" t="s">
        <v>18726</v>
      </c>
      <c r="E1310" t="s">
        <v>13908</v>
      </c>
      <c r="F1310">
        <v>1</v>
      </c>
      <c r="G1310">
        <v>1</v>
      </c>
      <c r="H1310">
        <v>2</v>
      </c>
      <c r="I1310" t="s">
        <v>25702</v>
      </c>
      <c r="J1310" t="s">
        <v>16</v>
      </c>
      <c r="K1310" t="s">
        <v>17</v>
      </c>
      <c r="L1310" s="1" t="s">
        <v>18</v>
      </c>
      <c r="M1310" t="s">
        <v>2813</v>
      </c>
      <c r="N1310" t="s">
        <v>20</v>
      </c>
      <c r="O1310" t="s">
        <v>30</v>
      </c>
      <c r="P1310">
        <v>337500</v>
      </c>
      <c r="Q1310">
        <v>72</v>
      </c>
      <c r="R1310" s="2">
        <v>3590000</v>
      </c>
      <c r="S1310" s="2" t="s">
        <v>28985</v>
      </c>
    </row>
    <row r="1311" spans="1:22" x14ac:dyDescent="0.25">
      <c r="A1311" s="1" t="s">
        <v>28728</v>
      </c>
      <c r="B1311" s="1" t="s">
        <v>28729</v>
      </c>
      <c r="C1311" s="1" t="s">
        <v>2812</v>
      </c>
      <c r="D1311" s="1" t="s">
        <v>18726</v>
      </c>
      <c r="E1311" t="s">
        <v>13908</v>
      </c>
      <c r="F1311">
        <v>1</v>
      </c>
      <c r="G1311">
        <v>2</v>
      </c>
      <c r="H1311">
        <v>2</v>
      </c>
      <c r="I1311" t="s">
        <v>25703</v>
      </c>
      <c r="J1311" t="s">
        <v>16</v>
      </c>
      <c r="K1311" t="s">
        <v>17</v>
      </c>
      <c r="L1311" s="1" t="s">
        <v>18</v>
      </c>
      <c r="M1311" t="s">
        <v>2813</v>
      </c>
      <c r="N1311" t="s">
        <v>20</v>
      </c>
      <c r="O1311" t="s">
        <v>30</v>
      </c>
      <c r="P1311">
        <v>337500</v>
      </c>
      <c r="Q1311">
        <v>72</v>
      </c>
      <c r="R1311" s="2">
        <v>3590000</v>
      </c>
      <c r="S1311" s="2" t="s">
        <v>28985</v>
      </c>
    </row>
    <row r="1312" spans="1:22" x14ac:dyDescent="0.25">
      <c r="A1312" s="1" t="s">
        <v>28728</v>
      </c>
      <c r="B1312" s="1" t="s">
        <v>28729</v>
      </c>
      <c r="C1312" s="1" t="s">
        <v>2814</v>
      </c>
      <c r="D1312" s="1" t="s">
        <v>18727</v>
      </c>
      <c r="E1312" t="s">
        <v>13909</v>
      </c>
      <c r="F1312">
        <v>1</v>
      </c>
      <c r="G1312">
        <v>1</v>
      </c>
      <c r="H1312">
        <v>2</v>
      </c>
      <c r="I1312" t="s">
        <v>2815</v>
      </c>
      <c r="J1312" t="s">
        <v>16</v>
      </c>
      <c r="K1312" t="s">
        <v>26</v>
      </c>
      <c r="L1312" s="1" t="s">
        <v>2816</v>
      </c>
      <c r="M1312" t="s">
        <v>2817</v>
      </c>
      <c r="N1312" t="s">
        <v>20</v>
      </c>
      <c r="O1312" t="s">
        <v>30</v>
      </c>
      <c r="P1312">
        <v>100000</v>
      </c>
      <c r="Q1312">
        <v>114</v>
      </c>
      <c r="R1312" s="2">
        <v>4760000</v>
      </c>
      <c r="S1312" s="2" t="s">
        <v>28985</v>
      </c>
    </row>
    <row r="1313" spans="1:19" x14ac:dyDescent="0.25">
      <c r="A1313" s="1" t="s">
        <v>28728</v>
      </c>
      <c r="B1313" s="1" t="s">
        <v>28729</v>
      </c>
      <c r="C1313" s="1" t="s">
        <v>2814</v>
      </c>
      <c r="D1313" s="1" t="s">
        <v>18727</v>
      </c>
      <c r="E1313" t="s">
        <v>13909</v>
      </c>
      <c r="F1313">
        <v>1</v>
      </c>
      <c r="G1313">
        <v>2</v>
      </c>
      <c r="H1313">
        <v>2</v>
      </c>
      <c r="I1313" t="s">
        <v>25704</v>
      </c>
      <c r="J1313" t="s">
        <v>16</v>
      </c>
      <c r="K1313" t="s">
        <v>26</v>
      </c>
      <c r="L1313" s="1" t="s">
        <v>2818</v>
      </c>
      <c r="M1313" t="s">
        <v>2817</v>
      </c>
      <c r="N1313" t="s">
        <v>20</v>
      </c>
      <c r="O1313" t="s">
        <v>30</v>
      </c>
      <c r="P1313">
        <v>100000</v>
      </c>
      <c r="Q1313">
        <v>114</v>
      </c>
      <c r="R1313" s="2">
        <v>4760000</v>
      </c>
      <c r="S1313" s="2" t="s">
        <v>28985</v>
      </c>
    </row>
    <row r="1314" spans="1:19" x14ac:dyDescent="0.25">
      <c r="A1314" s="1" t="s">
        <v>28728</v>
      </c>
      <c r="B1314" s="1" t="s">
        <v>28729</v>
      </c>
      <c r="C1314" s="1" t="s">
        <v>2819</v>
      </c>
      <c r="D1314" s="1" t="s">
        <v>18728</v>
      </c>
      <c r="E1314" t="s">
        <v>13910</v>
      </c>
      <c r="F1314">
        <v>1</v>
      </c>
      <c r="G1314">
        <v>1</v>
      </c>
      <c r="H1314">
        <v>1</v>
      </c>
      <c r="I1314" t="s">
        <v>25584</v>
      </c>
      <c r="J1314" t="s">
        <v>16</v>
      </c>
      <c r="K1314" t="s">
        <v>26</v>
      </c>
      <c r="L1314" s="1" t="s">
        <v>2241</v>
      </c>
      <c r="M1314" t="s">
        <v>2820</v>
      </c>
      <c r="N1314" t="s">
        <v>20</v>
      </c>
      <c r="O1314" t="s">
        <v>30</v>
      </c>
      <c r="P1314">
        <v>100000</v>
      </c>
      <c r="Q1314">
        <v>42</v>
      </c>
      <c r="R1314" s="2">
        <v>1012000</v>
      </c>
      <c r="S1314" s="2" t="s">
        <v>28985</v>
      </c>
    </row>
    <row r="1315" spans="1:19" x14ac:dyDescent="0.25">
      <c r="A1315" s="1" t="s">
        <v>28728</v>
      </c>
      <c r="B1315" s="1" t="s">
        <v>28729</v>
      </c>
      <c r="C1315" s="1" t="s">
        <v>2821</v>
      </c>
      <c r="D1315" s="1" t="s">
        <v>18729</v>
      </c>
      <c r="E1315" t="s">
        <v>13911</v>
      </c>
      <c r="F1315">
        <v>1</v>
      </c>
      <c r="G1315">
        <v>1</v>
      </c>
      <c r="H1315">
        <v>1</v>
      </c>
      <c r="I1315" t="s">
        <v>25705</v>
      </c>
      <c r="J1315" t="s">
        <v>16</v>
      </c>
      <c r="K1315" t="s">
        <v>26</v>
      </c>
      <c r="L1315" s="1" t="s">
        <v>2822</v>
      </c>
      <c r="M1315" t="s">
        <v>2823</v>
      </c>
      <c r="N1315" t="s">
        <v>20</v>
      </c>
      <c r="O1315" t="s">
        <v>30</v>
      </c>
      <c r="P1315">
        <v>85000</v>
      </c>
      <c r="Q1315">
        <v>221</v>
      </c>
      <c r="R1315" s="2">
        <v>4657000</v>
      </c>
      <c r="S1315" s="2" t="s">
        <v>28985</v>
      </c>
    </row>
    <row r="1316" spans="1:19" x14ac:dyDescent="0.25">
      <c r="A1316" s="1" t="s">
        <v>28728</v>
      </c>
      <c r="B1316" s="1" t="s">
        <v>28729</v>
      </c>
      <c r="C1316" s="1" t="s">
        <v>2824</v>
      </c>
      <c r="D1316" s="1" t="s">
        <v>18730</v>
      </c>
      <c r="E1316" t="s">
        <v>13912</v>
      </c>
      <c r="F1316">
        <v>1</v>
      </c>
      <c r="G1316">
        <v>1</v>
      </c>
      <c r="H1316">
        <v>1</v>
      </c>
      <c r="I1316" t="s">
        <v>2825</v>
      </c>
      <c r="J1316" t="s">
        <v>16</v>
      </c>
      <c r="K1316" t="s">
        <v>26</v>
      </c>
      <c r="L1316" s="1" t="s">
        <v>2826</v>
      </c>
      <c r="M1316" t="s">
        <v>2827</v>
      </c>
      <c r="N1316" t="s">
        <v>20</v>
      </c>
      <c r="O1316" t="s">
        <v>30</v>
      </c>
      <c r="P1316">
        <v>80000</v>
      </c>
      <c r="Q1316">
        <v>40</v>
      </c>
      <c r="R1316" s="2">
        <v>1055000</v>
      </c>
      <c r="S1316" s="2" t="s">
        <v>28985</v>
      </c>
    </row>
    <row r="1317" spans="1:19" x14ac:dyDescent="0.25">
      <c r="A1317" s="1" t="s">
        <v>28728</v>
      </c>
      <c r="B1317" s="1" t="s">
        <v>28729</v>
      </c>
      <c r="C1317" s="1" t="s">
        <v>2828</v>
      </c>
      <c r="D1317" s="1" t="s">
        <v>18731</v>
      </c>
      <c r="E1317" t="s">
        <v>13913</v>
      </c>
      <c r="F1317">
        <v>1</v>
      </c>
      <c r="G1317">
        <v>1</v>
      </c>
      <c r="H1317">
        <v>2</v>
      </c>
      <c r="I1317" t="s">
        <v>25706</v>
      </c>
      <c r="J1317" t="s">
        <v>16</v>
      </c>
      <c r="K1317" t="s">
        <v>26</v>
      </c>
      <c r="L1317" s="1" t="s">
        <v>2829</v>
      </c>
      <c r="M1317" t="s">
        <v>2830</v>
      </c>
      <c r="N1317" t="s">
        <v>20</v>
      </c>
      <c r="O1317" t="s">
        <v>30</v>
      </c>
      <c r="P1317">
        <v>133000</v>
      </c>
      <c r="Q1317">
        <v>223</v>
      </c>
      <c r="R1317" s="2">
        <v>4698000</v>
      </c>
      <c r="S1317" s="2" t="s">
        <v>28985</v>
      </c>
    </row>
    <row r="1318" spans="1:19" x14ac:dyDescent="0.25">
      <c r="A1318" s="1" t="s">
        <v>28728</v>
      </c>
      <c r="B1318" s="1" t="s">
        <v>28729</v>
      </c>
      <c r="C1318" s="1" t="s">
        <v>2828</v>
      </c>
      <c r="D1318" s="1" t="s">
        <v>18731</v>
      </c>
      <c r="E1318" t="s">
        <v>13913</v>
      </c>
      <c r="F1318">
        <v>1</v>
      </c>
      <c r="G1318">
        <v>2</v>
      </c>
      <c r="H1318">
        <v>2</v>
      </c>
      <c r="I1318" t="s">
        <v>25707</v>
      </c>
      <c r="J1318" t="s">
        <v>16</v>
      </c>
      <c r="K1318" t="s">
        <v>26</v>
      </c>
      <c r="L1318" s="1" t="s">
        <v>2831</v>
      </c>
      <c r="M1318" t="s">
        <v>2830</v>
      </c>
      <c r="N1318" t="s">
        <v>20</v>
      </c>
      <c r="O1318" t="s">
        <v>30</v>
      </c>
      <c r="P1318">
        <v>133000</v>
      </c>
      <c r="Q1318">
        <v>223</v>
      </c>
      <c r="R1318" s="2">
        <v>4698000</v>
      </c>
      <c r="S1318" s="2" t="s">
        <v>28985</v>
      </c>
    </row>
    <row r="1319" spans="1:19" x14ac:dyDescent="0.25">
      <c r="A1319" s="1" t="s">
        <v>28728</v>
      </c>
      <c r="B1319" s="1" t="s">
        <v>28729</v>
      </c>
      <c r="C1319" s="1" t="s">
        <v>2832</v>
      </c>
      <c r="D1319" s="1" t="s">
        <v>18732</v>
      </c>
      <c r="E1319" t="s">
        <v>13914</v>
      </c>
      <c r="F1319">
        <v>1</v>
      </c>
      <c r="G1319">
        <v>1</v>
      </c>
      <c r="H1319">
        <v>1</v>
      </c>
      <c r="I1319" t="s">
        <v>25708</v>
      </c>
      <c r="J1319" t="s">
        <v>16</v>
      </c>
      <c r="K1319" t="s">
        <v>26</v>
      </c>
      <c r="L1319" s="1" t="s">
        <v>2833</v>
      </c>
      <c r="M1319" t="s">
        <v>2834</v>
      </c>
      <c r="N1319" t="s">
        <v>20</v>
      </c>
      <c r="O1319" t="s">
        <v>30</v>
      </c>
      <c r="P1319">
        <v>5000</v>
      </c>
      <c r="Q1319">
        <v>135</v>
      </c>
      <c r="R1319" s="2">
        <v>1509000</v>
      </c>
      <c r="S1319" s="2" t="s">
        <v>28985</v>
      </c>
    </row>
    <row r="1320" spans="1:19" x14ac:dyDescent="0.25">
      <c r="A1320" s="1" t="s">
        <v>28728</v>
      </c>
      <c r="B1320" s="1" t="s">
        <v>28729</v>
      </c>
      <c r="C1320" s="1" t="s">
        <v>2835</v>
      </c>
      <c r="D1320" s="1" t="s">
        <v>18733</v>
      </c>
      <c r="E1320" t="s">
        <v>13915</v>
      </c>
      <c r="F1320">
        <v>1</v>
      </c>
      <c r="G1320">
        <v>1</v>
      </c>
      <c r="H1320">
        <v>1</v>
      </c>
      <c r="I1320" t="s">
        <v>25123</v>
      </c>
      <c r="J1320" t="s">
        <v>16</v>
      </c>
      <c r="K1320" t="s">
        <v>26</v>
      </c>
      <c r="L1320" s="1" t="s">
        <v>100</v>
      </c>
      <c r="M1320" t="s">
        <v>2836</v>
      </c>
      <c r="N1320" t="s">
        <v>20</v>
      </c>
      <c r="O1320" t="s">
        <v>30</v>
      </c>
      <c r="P1320">
        <v>95000</v>
      </c>
      <c r="Q1320">
        <v>25</v>
      </c>
      <c r="R1320" s="2">
        <v>3516000</v>
      </c>
      <c r="S1320" s="2" t="s">
        <v>28985</v>
      </c>
    </row>
    <row r="1321" spans="1:19" x14ac:dyDescent="0.25">
      <c r="A1321" s="1" t="s">
        <v>28728</v>
      </c>
      <c r="B1321" s="1" t="s">
        <v>28729</v>
      </c>
      <c r="C1321" s="1" t="s">
        <v>2837</v>
      </c>
      <c r="D1321" s="1" t="s">
        <v>18734</v>
      </c>
      <c r="E1321" t="s">
        <v>13916</v>
      </c>
      <c r="F1321">
        <v>1</v>
      </c>
      <c r="G1321">
        <v>1</v>
      </c>
      <c r="H1321">
        <v>1</v>
      </c>
      <c r="I1321" t="s">
        <v>25123</v>
      </c>
      <c r="J1321" t="s">
        <v>16</v>
      </c>
      <c r="K1321" t="s">
        <v>26</v>
      </c>
      <c r="L1321" s="1" t="s">
        <v>100</v>
      </c>
      <c r="M1321" t="s">
        <v>2838</v>
      </c>
      <c r="N1321" t="s">
        <v>20</v>
      </c>
      <c r="O1321" t="s">
        <v>30</v>
      </c>
      <c r="P1321">
        <v>36250</v>
      </c>
      <c r="Q1321">
        <v>295</v>
      </c>
      <c r="R1321" s="2">
        <v>5293000</v>
      </c>
      <c r="S1321" s="2" t="s">
        <v>28985</v>
      </c>
    </row>
    <row r="1322" spans="1:19" x14ac:dyDescent="0.25">
      <c r="A1322" s="1" t="s">
        <v>28728</v>
      </c>
      <c r="B1322" s="1" t="s">
        <v>28729</v>
      </c>
      <c r="C1322" s="1" t="s">
        <v>2839</v>
      </c>
      <c r="D1322" s="1" t="s">
        <v>18735</v>
      </c>
      <c r="E1322" t="s">
        <v>13917</v>
      </c>
      <c r="F1322">
        <v>1</v>
      </c>
      <c r="G1322">
        <v>1</v>
      </c>
      <c r="H1322">
        <v>1</v>
      </c>
      <c r="I1322" t="s">
        <v>25709</v>
      </c>
      <c r="J1322" t="s">
        <v>16</v>
      </c>
      <c r="K1322" t="s">
        <v>26</v>
      </c>
      <c r="L1322" s="1" t="s">
        <v>2840</v>
      </c>
      <c r="M1322" t="s">
        <v>2841</v>
      </c>
      <c r="N1322" t="s">
        <v>20</v>
      </c>
      <c r="O1322" t="s">
        <v>30</v>
      </c>
      <c r="P1322">
        <v>252500</v>
      </c>
      <c r="Q1322">
        <v>230</v>
      </c>
      <c r="R1322" s="2">
        <v>13440000</v>
      </c>
      <c r="S1322" s="2" t="s">
        <v>28985</v>
      </c>
    </row>
    <row r="1323" spans="1:19" x14ac:dyDescent="0.25">
      <c r="A1323" s="1" t="s">
        <v>28728</v>
      </c>
      <c r="B1323" s="1" t="s">
        <v>28729</v>
      </c>
      <c r="C1323" s="1" t="s">
        <v>2842</v>
      </c>
      <c r="D1323" s="1" t="s">
        <v>18736</v>
      </c>
      <c r="E1323" t="s">
        <v>13918</v>
      </c>
      <c r="F1323">
        <v>1</v>
      </c>
      <c r="G1323">
        <v>1</v>
      </c>
      <c r="H1323">
        <v>1</v>
      </c>
      <c r="I1323" t="s">
        <v>25123</v>
      </c>
      <c r="J1323" t="s">
        <v>16</v>
      </c>
      <c r="K1323" t="s">
        <v>26</v>
      </c>
      <c r="L1323" s="1" t="s">
        <v>100</v>
      </c>
      <c r="M1323" t="s">
        <v>2843</v>
      </c>
      <c r="N1323" t="s">
        <v>20</v>
      </c>
      <c r="O1323" t="s">
        <v>30</v>
      </c>
      <c r="P1323">
        <v>62500</v>
      </c>
      <c r="Q1323">
        <v>0</v>
      </c>
      <c r="R1323" s="2">
        <v>2182000</v>
      </c>
      <c r="S1323" s="2" t="s">
        <v>28985</v>
      </c>
    </row>
    <row r="1324" spans="1:19" x14ac:dyDescent="0.25">
      <c r="A1324" s="1" t="s">
        <v>28728</v>
      </c>
      <c r="B1324" s="1" t="s">
        <v>28729</v>
      </c>
      <c r="C1324" s="1" t="s">
        <v>2844</v>
      </c>
      <c r="D1324" s="1" t="s">
        <v>18737</v>
      </c>
      <c r="E1324" t="s">
        <v>13919</v>
      </c>
      <c r="F1324">
        <v>1</v>
      </c>
      <c r="G1324">
        <v>1</v>
      </c>
      <c r="H1324">
        <v>1</v>
      </c>
      <c r="I1324" t="s">
        <v>2845</v>
      </c>
      <c r="J1324" t="s">
        <v>16</v>
      </c>
      <c r="K1324" t="s">
        <v>26</v>
      </c>
      <c r="L1324" s="1" t="s">
        <v>2846</v>
      </c>
      <c r="M1324" t="s">
        <v>2847</v>
      </c>
      <c r="N1324" t="s">
        <v>20</v>
      </c>
      <c r="O1324" t="s">
        <v>30</v>
      </c>
      <c r="P1324">
        <v>70312</v>
      </c>
      <c r="Q1324">
        <v>0</v>
      </c>
      <c r="R1324" s="2">
        <v>2454000</v>
      </c>
      <c r="S1324" s="2" t="s">
        <v>28985</v>
      </c>
    </row>
    <row r="1325" spans="1:19" x14ac:dyDescent="0.25">
      <c r="A1325" s="1" t="s">
        <v>28728</v>
      </c>
      <c r="B1325" s="1" t="s">
        <v>28729</v>
      </c>
      <c r="C1325" s="1" t="s">
        <v>2848</v>
      </c>
      <c r="D1325" s="1" t="s">
        <v>18738</v>
      </c>
      <c r="E1325" t="s">
        <v>13920</v>
      </c>
      <c r="F1325">
        <v>1</v>
      </c>
      <c r="G1325">
        <v>1</v>
      </c>
      <c r="H1325">
        <v>1</v>
      </c>
      <c r="I1325" t="s">
        <v>25710</v>
      </c>
      <c r="J1325" t="s">
        <v>16</v>
      </c>
      <c r="K1325" t="s">
        <v>17</v>
      </c>
      <c r="L1325" s="1" t="s">
        <v>18</v>
      </c>
      <c r="M1325" t="s">
        <v>2849</v>
      </c>
      <c r="N1325" t="s">
        <v>20</v>
      </c>
      <c r="O1325" t="s">
        <v>30</v>
      </c>
      <c r="P1325">
        <v>702</v>
      </c>
      <c r="Q1325">
        <v>0</v>
      </c>
      <c r="R1325" s="2">
        <v>23500</v>
      </c>
      <c r="S1325" s="2" t="s">
        <v>28985</v>
      </c>
    </row>
    <row r="1326" spans="1:19" x14ac:dyDescent="0.25">
      <c r="A1326" s="1" t="s">
        <v>28728</v>
      </c>
      <c r="B1326" s="1" t="s">
        <v>28729</v>
      </c>
      <c r="C1326" s="1" t="s">
        <v>2850</v>
      </c>
      <c r="D1326" s="1" t="s">
        <v>18739</v>
      </c>
      <c r="E1326" t="s">
        <v>13921</v>
      </c>
      <c r="F1326">
        <v>1</v>
      </c>
      <c r="G1326">
        <v>1</v>
      </c>
      <c r="H1326">
        <v>12</v>
      </c>
      <c r="I1326" t="s">
        <v>25711</v>
      </c>
      <c r="J1326" t="s">
        <v>16</v>
      </c>
      <c r="K1326" t="s">
        <v>17</v>
      </c>
      <c r="L1326" s="1" t="s">
        <v>18</v>
      </c>
      <c r="M1326" t="s">
        <v>2851</v>
      </c>
      <c r="N1326" t="s">
        <v>20</v>
      </c>
      <c r="O1326" t="s">
        <v>30</v>
      </c>
      <c r="P1326">
        <v>85000</v>
      </c>
      <c r="Q1326">
        <v>214</v>
      </c>
      <c r="R1326" s="2">
        <v>5246000</v>
      </c>
      <c r="S1326" s="2" t="s">
        <v>28985</v>
      </c>
    </row>
    <row r="1327" spans="1:19" x14ac:dyDescent="0.25">
      <c r="A1327" s="1" t="s">
        <v>28728</v>
      </c>
      <c r="B1327" s="1" t="s">
        <v>28729</v>
      </c>
      <c r="C1327" s="1" t="s">
        <v>2850</v>
      </c>
      <c r="D1327" s="1" t="s">
        <v>18739</v>
      </c>
      <c r="E1327" t="s">
        <v>13921</v>
      </c>
      <c r="F1327">
        <v>1</v>
      </c>
      <c r="G1327">
        <v>2</v>
      </c>
      <c r="H1327">
        <v>12</v>
      </c>
      <c r="I1327" t="s">
        <v>2852</v>
      </c>
      <c r="J1327" t="s">
        <v>30</v>
      </c>
      <c r="K1327" t="s">
        <v>26</v>
      </c>
      <c r="L1327" s="1" t="s">
        <v>2853</v>
      </c>
      <c r="M1327" t="s">
        <v>2851</v>
      </c>
      <c r="N1327" t="s">
        <v>20</v>
      </c>
      <c r="O1327" t="s">
        <v>30</v>
      </c>
      <c r="P1327">
        <v>85000</v>
      </c>
      <c r="Q1327">
        <v>214</v>
      </c>
      <c r="R1327" s="2">
        <v>5246000</v>
      </c>
      <c r="S1327" s="2" t="s">
        <v>28985</v>
      </c>
    </row>
    <row r="1328" spans="1:19" x14ac:dyDescent="0.25">
      <c r="A1328" s="1" t="s">
        <v>28728</v>
      </c>
      <c r="B1328" s="1" t="s">
        <v>28729</v>
      </c>
      <c r="C1328" s="1" t="s">
        <v>2850</v>
      </c>
      <c r="D1328" s="1" t="s">
        <v>18739</v>
      </c>
      <c r="E1328" t="s">
        <v>13921</v>
      </c>
      <c r="F1328">
        <v>1</v>
      </c>
      <c r="G1328">
        <v>3</v>
      </c>
      <c r="H1328">
        <v>12</v>
      </c>
      <c r="I1328" t="s">
        <v>25712</v>
      </c>
      <c r="J1328" t="s">
        <v>16</v>
      </c>
      <c r="K1328" t="s">
        <v>26</v>
      </c>
      <c r="L1328" s="1" t="s">
        <v>2854</v>
      </c>
      <c r="M1328" t="s">
        <v>2851</v>
      </c>
      <c r="N1328" t="s">
        <v>20</v>
      </c>
      <c r="O1328" t="s">
        <v>30</v>
      </c>
      <c r="P1328">
        <v>85000</v>
      </c>
      <c r="Q1328">
        <v>214</v>
      </c>
      <c r="R1328" s="2">
        <v>5246000</v>
      </c>
      <c r="S1328" s="2" t="s">
        <v>28985</v>
      </c>
    </row>
    <row r="1329" spans="1:22" x14ac:dyDescent="0.25">
      <c r="A1329" s="1" t="s">
        <v>28728</v>
      </c>
      <c r="B1329" s="1" t="s">
        <v>28729</v>
      </c>
      <c r="C1329" s="1" t="s">
        <v>2850</v>
      </c>
      <c r="D1329" s="1" t="s">
        <v>18739</v>
      </c>
      <c r="E1329" t="s">
        <v>13921</v>
      </c>
      <c r="F1329">
        <v>1</v>
      </c>
      <c r="G1329">
        <v>4</v>
      </c>
      <c r="H1329">
        <v>12</v>
      </c>
      <c r="I1329" t="s">
        <v>25713</v>
      </c>
      <c r="J1329" t="s">
        <v>16</v>
      </c>
      <c r="K1329" t="s">
        <v>26</v>
      </c>
      <c r="L1329" s="1" t="s">
        <v>2855</v>
      </c>
      <c r="M1329" t="s">
        <v>2851</v>
      </c>
      <c r="N1329" t="s">
        <v>20</v>
      </c>
      <c r="O1329" t="s">
        <v>30</v>
      </c>
      <c r="P1329">
        <v>85000</v>
      </c>
      <c r="Q1329">
        <v>214</v>
      </c>
      <c r="R1329" s="2">
        <v>5246000</v>
      </c>
      <c r="S1329" s="2" t="s">
        <v>28985</v>
      </c>
    </row>
    <row r="1330" spans="1:22" x14ac:dyDescent="0.25">
      <c r="A1330" s="1" t="s">
        <v>28728</v>
      </c>
      <c r="B1330" s="1" t="s">
        <v>28729</v>
      </c>
      <c r="C1330" s="1" t="s">
        <v>2850</v>
      </c>
      <c r="D1330" s="1" t="s">
        <v>18739</v>
      </c>
      <c r="E1330" t="s">
        <v>13921</v>
      </c>
      <c r="F1330">
        <v>1</v>
      </c>
      <c r="G1330">
        <v>5</v>
      </c>
      <c r="H1330">
        <v>12</v>
      </c>
      <c r="I1330" t="s">
        <v>2856</v>
      </c>
      <c r="J1330" t="s">
        <v>16</v>
      </c>
      <c r="K1330" t="s">
        <v>26</v>
      </c>
      <c r="L1330" s="1" t="s">
        <v>2857</v>
      </c>
      <c r="M1330" t="s">
        <v>2851</v>
      </c>
      <c r="N1330" t="s">
        <v>20</v>
      </c>
      <c r="O1330" t="s">
        <v>30</v>
      </c>
      <c r="P1330">
        <v>85000</v>
      </c>
      <c r="Q1330">
        <v>214</v>
      </c>
      <c r="R1330" s="2">
        <v>5246000</v>
      </c>
      <c r="S1330" s="2" t="s">
        <v>28985</v>
      </c>
    </row>
    <row r="1331" spans="1:22" x14ac:dyDescent="0.25">
      <c r="A1331" s="1" t="s">
        <v>28728</v>
      </c>
      <c r="B1331" s="1" t="s">
        <v>28729</v>
      </c>
      <c r="C1331" s="1" t="s">
        <v>2850</v>
      </c>
      <c r="D1331" s="1" t="s">
        <v>18739</v>
      </c>
      <c r="E1331" t="s">
        <v>13921</v>
      </c>
      <c r="F1331">
        <v>1</v>
      </c>
      <c r="G1331">
        <v>6</v>
      </c>
      <c r="H1331">
        <v>12</v>
      </c>
      <c r="I1331" t="s">
        <v>2858</v>
      </c>
      <c r="J1331" t="s">
        <v>16</v>
      </c>
      <c r="K1331" t="s">
        <v>26</v>
      </c>
      <c r="L1331" s="1" t="s">
        <v>2859</v>
      </c>
      <c r="M1331" t="s">
        <v>2851</v>
      </c>
      <c r="N1331" t="s">
        <v>20</v>
      </c>
      <c r="O1331" t="s">
        <v>30</v>
      </c>
      <c r="P1331">
        <v>85000</v>
      </c>
      <c r="Q1331">
        <v>214</v>
      </c>
      <c r="R1331" s="2">
        <v>5246000</v>
      </c>
      <c r="S1331" s="2" t="s">
        <v>28985</v>
      </c>
    </row>
    <row r="1332" spans="1:22" x14ac:dyDescent="0.25">
      <c r="A1332" s="1" t="s">
        <v>28728</v>
      </c>
      <c r="B1332" s="1" t="s">
        <v>28729</v>
      </c>
      <c r="C1332" s="1" t="s">
        <v>2850</v>
      </c>
      <c r="D1332" s="1" t="s">
        <v>18739</v>
      </c>
      <c r="E1332" t="s">
        <v>13921</v>
      </c>
      <c r="F1332">
        <v>1</v>
      </c>
      <c r="G1332">
        <v>7</v>
      </c>
      <c r="H1332">
        <v>12</v>
      </c>
      <c r="I1332" t="s">
        <v>25714</v>
      </c>
      <c r="J1332" t="s">
        <v>16</v>
      </c>
      <c r="K1332" t="s">
        <v>26</v>
      </c>
      <c r="L1332" s="1" t="s">
        <v>2860</v>
      </c>
      <c r="M1332" t="s">
        <v>2851</v>
      </c>
      <c r="N1332" t="s">
        <v>20</v>
      </c>
      <c r="O1332" t="s">
        <v>30</v>
      </c>
      <c r="P1332">
        <v>85000</v>
      </c>
      <c r="Q1332">
        <v>214</v>
      </c>
      <c r="R1332" s="2">
        <v>5246000</v>
      </c>
      <c r="S1332" s="2" t="s">
        <v>28985</v>
      </c>
    </row>
    <row r="1333" spans="1:22" x14ac:dyDescent="0.25">
      <c r="A1333" s="1" t="s">
        <v>28728</v>
      </c>
      <c r="B1333" s="1" t="s">
        <v>28729</v>
      </c>
      <c r="C1333" s="1" t="s">
        <v>2850</v>
      </c>
      <c r="D1333" s="1" t="s">
        <v>18739</v>
      </c>
      <c r="E1333" t="s">
        <v>13921</v>
      </c>
      <c r="F1333">
        <v>1</v>
      </c>
      <c r="G1333">
        <v>8</v>
      </c>
      <c r="H1333">
        <v>12</v>
      </c>
      <c r="I1333" t="s">
        <v>25715</v>
      </c>
      <c r="J1333" t="s">
        <v>16</v>
      </c>
      <c r="K1333" t="s">
        <v>26</v>
      </c>
      <c r="L1333" s="1" t="s">
        <v>2861</v>
      </c>
      <c r="M1333" t="s">
        <v>2851</v>
      </c>
      <c r="N1333" t="s">
        <v>20</v>
      </c>
      <c r="O1333" t="s">
        <v>30</v>
      </c>
      <c r="P1333">
        <v>85000</v>
      </c>
      <c r="Q1333">
        <v>214</v>
      </c>
      <c r="R1333" s="2">
        <v>5246000</v>
      </c>
      <c r="S1333" s="2" t="s">
        <v>28985</v>
      </c>
    </row>
    <row r="1334" spans="1:22" x14ac:dyDescent="0.25">
      <c r="A1334" s="1" t="s">
        <v>28728</v>
      </c>
      <c r="B1334" s="1" t="s">
        <v>28729</v>
      </c>
      <c r="C1334" s="1" t="s">
        <v>2850</v>
      </c>
      <c r="D1334" s="1" t="s">
        <v>18739</v>
      </c>
      <c r="E1334" t="s">
        <v>13921</v>
      </c>
      <c r="F1334">
        <v>1</v>
      </c>
      <c r="G1334">
        <v>9</v>
      </c>
      <c r="H1334">
        <v>12</v>
      </c>
      <c r="I1334" t="s">
        <v>25716</v>
      </c>
      <c r="J1334" t="s">
        <v>16</v>
      </c>
      <c r="K1334" t="s">
        <v>26</v>
      </c>
      <c r="L1334" s="1" t="s">
        <v>2862</v>
      </c>
      <c r="M1334" t="s">
        <v>2851</v>
      </c>
      <c r="N1334" t="s">
        <v>20</v>
      </c>
      <c r="O1334" t="s">
        <v>30</v>
      </c>
      <c r="P1334">
        <v>85000</v>
      </c>
      <c r="Q1334">
        <v>214</v>
      </c>
      <c r="R1334" s="2">
        <v>5246000</v>
      </c>
      <c r="S1334" s="2" t="s">
        <v>28985</v>
      </c>
    </row>
    <row r="1335" spans="1:22" x14ac:dyDescent="0.25">
      <c r="A1335" s="1" t="s">
        <v>28728</v>
      </c>
      <c r="B1335" s="1" t="s">
        <v>28729</v>
      </c>
      <c r="C1335" s="1" t="s">
        <v>2850</v>
      </c>
      <c r="D1335" s="1" t="s">
        <v>18739</v>
      </c>
      <c r="E1335" t="s">
        <v>13921</v>
      </c>
      <c r="F1335">
        <v>1</v>
      </c>
      <c r="G1335">
        <v>10</v>
      </c>
      <c r="H1335">
        <v>12</v>
      </c>
      <c r="I1335" t="s">
        <v>25717</v>
      </c>
      <c r="J1335" t="s">
        <v>16</v>
      </c>
      <c r="K1335" t="s">
        <v>26</v>
      </c>
      <c r="L1335" s="1" t="s">
        <v>2863</v>
      </c>
      <c r="M1335" t="s">
        <v>2851</v>
      </c>
      <c r="N1335" t="s">
        <v>20</v>
      </c>
      <c r="O1335" t="s">
        <v>30</v>
      </c>
      <c r="P1335">
        <v>85000</v>
      </c>
      <c r="Q1335">
        <v>214</v>
      </c>
      <c r="R1335" s="2">
        <v>5246000</v>
      </c>
      <c r="S1335" s="2" t="s">
        <v>28985</v>
      </c>
    </row>
    <row r="1336" spans="1:22" x14ac:dyDescent="0.25">
      <c r="A1336" s="1" t="s">
        <v>28728</v>
      </c>
      <c r="B1336" s="1" t="s">
        <v>28729</v>
      </c>
      <c r="C1336" s="1" t="s">
        <v>2850</v>
      </c>
      <c r="D1336" s="1" t="s">
        <v>18739</v>
      </c>
      <c r="E1336" t="s">
        <v>13921</v>
      </c>
      <c r="F1336">
        <v>1</v>
      </c>
      <c r="G1336">
        <v>11</v>
      </c>
      <c r="H1336">
        <v>12</v>
      </c>
      <c r="I1336" t="s">
        <v>25718</v>
      </c>
      <c r="J1336" t="s">
        <v>16</v>
      </c>
      <c r="K1336" t="s">
        <v>26</v>
      </c>
      <c r="L1336" s="1" t="s">
        <v>2864</v>
      </c>
      <c r="M1336" t="s">
        <v>2851</v>
      </c>
      <c r="N1336" t="s">
        <v>20</v>
      </c>
      <c r="O1336" t="s">
        <v>30</v>
      </c>
      <c r="P1336">
        <v>85000</v>
      </c>
      <c r="Q1336">
        <v>214</v>
      </c>
      <c r="R1336" s="2">
        <v>5246000</v>
      </c>
      <c r="S1336" s="2" t="s">
        <v>28985</v>
      </c>
    </row>
    <row r="1337" spans="1:22" x14ac:dyDescent="0.25">
      <c r="A1337" s="1" t="s">
        <v>28728</v>
      </c>
      <c r="B1337" s="1" t="s">
        <v>28729</v>
      </c>
      <c r="C1337" s="1" t="s">
        <v>2850</v>
      </c>
      <c r="D1337" s="1" t="s">
        <v>18739</v>
      </c>
      <c r="E1337" t="s">
        <v>13921</v>
      </c>
      <c r="F1337">
        <v>1</v>
      </c>
      <c r="G1337">
        <v>12</v>
      </c>
      <c r="H1337">
        <v>12</v>
      </c>
      <c r="I1337" t="s">
        <v>25719</v>
      </c>
      <c r="J1337" t="s">
        <v>16</v>
      </c>
      <c r="K1337" t="s">
        <v>26</v>
      </c>
      <c r="L1337" s="1" t="s">
        <v>2865</v>
      </c>
      <c r="M1337" t="s">
        <v>2851</v>
      </c>
      <c r="N1337" t="s">
        <v>20</v>
      </c>
      <c r="O1337" t="s">
        <v>30</v>
      </c>
      <c r="P1337">
        <v>85000</v>
      </c>
      <c r="Q1337">
        <v>214</v>
      </c>
      <c r="R1337" s="2">
        <v>5246000</v>
      </c>
      <c r="S1337" s="2" t="s">
        <v>28985</v>
      </c>
    </row>
    <row r="1338" spans="1:22" x14ac:dyDescent="0.25">
      <c r="A1338" s="1" t="s">
        <v>28728</v>
      </c>
      <c r="B1338" s="1" t="s">
        <v>28729</v>
      </c>
      <c r="C1338" s="1" t="s">
        <v>2866</v>
      </c>
      <c r="D1338" s="1" t="s">
        <v>18740</v>
      </c>
      <c r="E1338" t="s">
        <v>13922</v>
      </c>
      <c r="F1338">
        <v>1</v>
      </c>
      <c r="G1338">
        <v>1</v>
      </c>
      <c r="H1338">
        <v>3</v>
      </c>
      <c r="I1338" t="s">
        <v>25720</v>
      </c>
      <c r="J1338" t="s">
        <v>16</v>
      </c>
      <c r="K1338" t="s">
        <v>26</v>
      </c>
      <c r="L1338" s="1" t="s">
        <v>2867</v>
      </c>
      <c r="M1338" t="s">
        <v>2868</v>
      </c>
      <c r="N1338" t="s">
        <v>20</v>
      </c>
      <c r="O1338" t="s">
        <v>30</v>
      </c>
      <c r="P1338">
        <v>116500</v>
      </c>
      <c r="Q1338">
        <v>102</v>
      </c>
      <c r="R1338" s="2">
        <v>5363000</v>
      </c>
      <c r="S1338" s="2" t="s">
        <v>28985</v>
      </c>
    </row>
    <row r="1339" spans="1:22" x14ac:dyDescent="0.25">
      <c r="A1339" s="1" t="s">
        <v>28728</v>
      </c>
      <c r="B1339" s="1" t="s">
        <v>28729</v>
      </c>
      <c r="C1339" s="1" t="s">
        <v>2866</v>
      </c>
      <c r="D1339" s="1" t="s">
        <v>18740</v>
      </c>
      <c r="E1339" t="s">
        <v>13922</v>
      </c>
      <c r="F1339">
        <v>1</v>
      </c>
      <c r="G1339">
        <v>2</v>
      </c>
      <c r="H1339">
        <v>3</v>
      </c>
      <c r="I1339" t="s">
        <v>25721</v>
      </c>
      <c r="J1339" t="s">
        <v>16</v>
      </c>
      <c r="K1339" t="s">
        <v>26</v>
      </c>
      <c r="L1339" s="1" t="s">
        <v>2869</v>
      </c>
      <c r="M1339" t="s">
        <v>2868</v>
      </c>
      <c r="N1339" t="s">
        <v>20</v>
      </c>
      <c r="O1339" t="s">
        <v>30</v>
      </c>
      <c r="P1339">
        <v>116500</v>
      </c>
      <c r="Q1339">
        <v>102</v>
      </c>
      <c r="R1339" s="2">
        <v>5363000</v>
      </c>
      <c r="S1339" s="2" t="s">
        <v>28985</v>
      </c>
    </row>
    <row r="1340" spans="1:22" x14ac:dyDescent="0.25">
      <c r="A1340" s="1" t="s">
        <v>28728</v>
      </c>
      <c r="B1340" s="1" t="s">
        <v>28729</v>
      </c>
      <c r="C1340" s="1" t="s">
        <v>2866</v>
      </c>
      <c r="D1340" s="1" t="s">
        <v>18740</v>
      </c>
      <c r="E1340" t="s">
        <v>13922</v>
      </c>
      <c r="F1340">
        <v>1</v>
      </c>
      <c r="G1340">
        <v>3</v>
      </c>
      <c r="H1340">
        <v>3</v>
      </c>
      <c r="I1340" t="s">
        <v>2870</v>
      </c>
      <c r="J1340" t="s">
        <v>16</v>
      </c>
      <c r="K1340" t="s">
        <v>26</v>
      </c>
      <c r="L1340" s="1" t="s">
        <v>2871</v>
      </c>
      <c r="M1340" t="s">
        <v>2868</v>
      </c>
      <c r="N1340" t="s">
        <v>20</v>
      </c>
      <c r="O1340" t="s">
        <v>30</v>
      </c>
      <c r="P1340">
        <v>116500</v>
      </c>
      <c r="Q1340">
        <v>102</v>
      </c>
      <c r="R1340" s="2">
        <v>5363000</v>
      </c>
      <c r="S1340" s="2" t="s">
        <v>28985</v>
      </c>
    </row>
    <row r="1341" spans="1:22" x14ac:dyDescent="0.25">
      <c r="A1341" s="1" t="s">
        <v>28728</v>
      </c>
      <c r="B1341" s="1" t="s">
        <v>28729</v>
      </c>
      <c r="C1341" s="1" t="s">
        <v>2872</v>
      </c>
      <c r="D1341" s="1" t="s">
        <v>18741</v>
      </c>
      <c r="E1341" t="s">
        <v>13923</v>
      </c>
      <c r="F1341">
        <v>1</v>
      </c>
      <c r="G1341">
        <v>1</v>
      </c>
      <c r="H1341">
        <v>3</v>
      </c>
      <c r="I1341" t="s">
        <v>24233</v>
      </c>
      <c r="J1341" t="s">
        <v>16</v>
      </c>
      <c r="K1341" t="s">
        <v>26</v>
      </c>
      <c r="L1341" s="1" t="s">
        <v>24236</v>
      </c>
      <c r="M1341" t="s">
        <v>2873</v>
      </c>
      <c r="N1341" t="s">
        <v>20</v>
      </c>
      <c r="O1341" t="s">
        <v>30</v>
      </c>
      <c r="P1341">
        <v>175097</v>
      </c>
      <c r="Q1341">
        <v>124</v>
      </c>
      <c r="R1341" s="2">
        <v>7644000</v>
      </c>
      <c r="S1341" s="2" t="s">
        <v>28985</v>
      </c>
      <c r="T1341" s="10" t="s">
        <v>12817</v>
      </c>
      <c r="U1341" s="10" t="s">
        <v>24229</v>
      </c>
      <c r="V1341" s="11">
        <v>44712</v>
      </c>
    </row>
    <row r="1342" spans="1:22" x14ac:dyDescent="0.25">
      <c r="A1342" s="1" t="s">
        <v>28728</v>
      </c>
      <c r="B1342" s="1" t="s">
        <v>28729</v>
      </c>
      <c r="C1342" s="1" t="s">
        <v>2872</v>
      </c>
      <c r="D1342" s="1" t="s">
        <v>18741</v>
      </c>
      <c r="E1342" t="s">
        <v>13923</v>
      </c>
      <c r="F1342">
        <v>1</v>
      </c>
      <c r="G1342">
        <v>2</v>
      </c>
      <c r="H1342">
        <v>3</v>
      </c>
      <c r="I1342" t="s">
        <v>24234</v>
      </c>
      <c r="J1342" t="s">
        <v>16</v>
      </c>
      <c r="K1342" t="s">
        <v>26</v>
      </c>
      <c r="L1342" s="1" t="s">
        <v>24237</v>
      </c>
      <c r="M1342" t="s">
        <v>2873</v>
      </c>
      <c r="N1342" t="s">
        <v>20</v>
      </c>
      <c r="O1342" t="s">
        <v>30</v>
      </c>
      <c r="P1342">
        <v>175097</v>
      </c>
      <c r="Q1342">
        <v>124</v>
      </c>
      <c r="R1342" s="2">
        <v>7644000</v>
      </c>
      <c r="S1342" s="2" t="s">
        <v>28985</v>
      </c>
      <c r="T1342" s="10" t="s">
        <v>12817</v>
      </c>
      <c r="U1342" s="10" t="s">
        <v>24229</v>
      </c>
      <c r="V1342" s="11">
        <v>44712</v>
      </c>
    </row>
    <row r="1343" spans="1:22" x14ac:dyDescent="0.25">
      <c r="A1343" s="1" t="s">
        <v>28728</v>
      </c>
      <c r="B1343" s="1" t="s">
        <v>28729</v>
      </c>
      <c r="C1343" s="1" t="s">
        <v>2872</v>
      </c>
      <c r="D1343" s="1" t="s">
        <v>18741</v>
      </c>
      <c r="E1343" t="s">
        <v>13923</v>
      </c>
      <c r="F1343">
        <v>1</v>
      </c>
      <c r="G1343">
        <v>3</v>
      </c>
      <c r="H1343">
        <v>3</v>
      </c>
      <c r="I1343" t="s">
        <v>24235</v>
      </c>
      <c r="J1343" t="s">
        <v>16</v>
      </c>
      <c r="K1343" t="s">
        <v>26</v>
      </c>
      <c r="L1343" s="1" t="s">
        <v>24238</v>
      </c>
      <c r="M1343" t="s">
        <v>2873</v>
      </c>
      <c r="N1343" t="s">
        <v>20</v>
      </c>
      <c r="O1343" t="s">
        <v>30</v>
      </c>
      <c r="P1343">
        <v>175097</v>
      </c>
      <c r="Q1343">
        <v>124</v>
      </c>
      <c r="R1343" s="2">
        <v>7644000</v>
      </c>
      <c r="S1343" s="2" t="s">
        <v>28985</v>
      </c>
      <c r="T1343" s="10" t="s">
        <v>12817</v>
      </c>
      <c r="U1343" s="10" t="s">
        <v>24229</v>
      </c>
      <c r="V1343" s="11">
        <v>44712</v>
      </c>
    </row>
    <row r="1344" spans="1:22" x14ac:dyDescent="0.25">
      <c r="A1344" s="1" t="s">
        <v>28728</v>
      </c>
      <c r="B1344" s="1" t="s">
        <v>28729</v>
      </c>
      <c r="C1344" s="1" t="s">
        <v>2874</v>
      </c>
      <c r="D1344" s="1" t="s">
        <v>18742</v>
      </c>
      <c r="E1344" t="s">
        <v>13924</v>
      </c>
      <c r="F1344">
        <v>1</v>
      </c>
      <c r="G1344">
        <v>1</v>
      </c>
      <c r="H1344">
        <v>1</v>
      </c>
      <c r="I1344" t="s">
        <v>2875</v>
      </c>
      <c r="J1344" t="s">
        <v>16</v>
      </c>
      <c r="K1344" t="s">
        <v>17</v>
      </c>
      <c r="L1344" s="1" t="s">
        <v>18</v>
      </c>
      <c r="M1344" t="s">
        <v>2876</v>
      </c>
      <c r="N1344" t="s">
        <v>20</v>
      </c>
      <c r="O1344" t="s">
        <v>30</v>
      </c>
      <c r="P1344">
        <v>179688</v>
      </c>
      <c r="Q1344">
        <v>66</v>
      </c>
      <c r="R1344" s="2">
        <v>5049000</v>
      </c>
      <c r="S1344" s="2" t="s">
        <v>28985</v>
      </c>
    </row>
    <row r="1345" spans="1:22" x14ac:dyDescent="0.25">
      <c r="A1345" s="1" t="s">
        <v>28728</v>
      </c>
      <c r="B1345" s="1" t="s">
        <v>28729</v>
      </c>
      <c r="C1345" s="1" t="s">
        <v>2877</v>
      </c>
      <c r="D1345" s="1" t="s">
        <v>18743</v>
      </c>
      <c r="E1345" t="s">
        <v>13925</v>
      </c>
      <c r="F1345">
        <v>1</v>
      </c>
      <c r="G1345">
        <v>1</v>
      </c>
      <c r="H1345">
        <v>1</v>
      </c>
      <c r="I1345" t="s">
        <v>2878</v>
      </c>
      <c r="J1345" t="s">
        <v>16</v>
      </c>
      <c r="K1345" t="s">
        <v>26</v>
      </c>
      <c r="L1345" s="1" t="s">
        <v>2879</v>
      </c>
      <c r="M1345" t="s">
        <v>2880</v>
      </c>
      <c r="N1345" t="s">
        <v>20</v>
      </c>
      <c r="O1345" t="s">
        <v>30</v>
      </c>
      <c r="P1345">
        <v>110000</v>
      </c>
      <c r="Q1345">
        <v>72</v>
      </c>
      <c r="R1345" s="2">
        <v>4417000</v>
      </c>
      <c r="S1345" s="2" t="s">
        <v>28985</v>
      </c>
    </row>
    <row r="1346" spans="1:22" x14ac:dyDescent="0.25">
      <c r="A1346" s="1" t="s">
        <v>28728</v>
      </c>
      <c r="B1346" s="1" t="s">
        <v>28729</v>
      </c>
      <c r="C1346" s="1" t="s">
        <v>2881</v>
      </c>
      <c r="D1346" s="1" t="s">
        <v>18744</v>
      </c>
      <c r="E1346" t="s">
        <v>13926</v>
      </c>
      <c r="F1346">
        <v>1</v>
      </c>
      <c r="G1346">
        <v>1</v>
      </c>
      <c r="H1346">
        <v>1</v>
      </c>
      <c r="I1346" t="s">
        <v>25722</v>
      </c>
      <c r="J1346" t="s">
        <v>16</v>
      </c>
      <c r="K1346" t="s">
        <v>26</v>
      </c>
      <c r="L1346" s="1" t="s">
        <v>2882</v>
      </c>
      <c r="M1346" t="s">
        <v>2883</v>
      </c>
      <c r="N1346" t="s">
        <v>20</v>
      </c>
      <c r="O1346" t="s">
        <v>30</v>
      </c>
      <c r="P1346">
        <v>107200</v>
      </c>
      <c r="Q1346">
        <v>0</v>
      </c>
      <c r="R1346" s="2">
        <v>449000</v>
      </c>
      <c r="S1346" s="2" t="s">
        <v>28985</v>
      </c>
    </row>
    <row r="1347" spans="1:22" x14ac:dyDescent="0.25">
      <c r="A1347" s="1" t="s">
        <v>28728</v>
      </c>
      <c r="B1347" s="1" t="s">
        <v>28729</v>
      </c>
      <c r="C1347" s="1" t="s">
        <v>2884</v>
      </c>
      <c r="D1347" s="1" t="s">
        <v>18745</v>
      </c>
      <c r="E1347" t="s">
        <v>13927</v>
      </c>
      <c r="F1347">
        <v>1</v>
      </c>
      <c r="G1347">
        <v>1</v>
      </c>
      <c r="H1347">
        <v>1</v>
      </c>
      <c r="I1347" t="s">
        <v>25723</v>
      </c>
      <c r="J1347" t="s">
        <v>30</v>
      </c>
      <c r="K1347" t="s">
        <v>17</v>
      </c>
      <c r="L1347" s="1" t="s">
        <v>18</v>
      </c>
      <c r="M1347" t="s">
        <v>2885</v>
      </c>
      <c r="N1347" t="s">
        <v>20</v>
      </c>
      <c r="O1347" t="s">
        <v>30</v>
      </c>
      <c r="P1347">
        <v>72500</v>
      </c>
      <c r="Q1347">
        <v>179</v>
      </c>
      <c r="R1347" s="2">
        <v>4572000</v>
      </c>
      <c r="S1347" s="2" t="s">
        <v>28985</v>
      </c>
    </row>
    <row r="1348" spans="1:22" x14ac:dyDescent="0.25">
      <c r="A1348" s="1" t="s">
        <v>28728</v>
      </c>
      <c r="B1348" s="1" t="s">
        <v>28729</v>
      </c>
      <c r="C1348" s="1" t="s">
        <v>2886</v>
      </c>
      <c r="D1348" s="1" t="s">
        <v>18746</v>
      </c>
      <c r="E1348" t="s">
        <v>13928</v>
      </c>
      <c r="F1348">
        <v>1</v>
      </c>
      <c r="G1348">
        <v>1</v>
      </c>
      <c r="H1348">
        <v>1</v>
      </c>
      <c r="I1348" t="s">
        <v>25125</v>
      </c>
      <c r="J1348" t="s">
        <v>16</v>
      </c>
      <c r="K1348" t="s">
        <v>26</v>
      </c>
      <c r="L1348" s="1" t="s">
        <v>2887</v>
      </c>
      <c r="M1348" t="s">
        <v>2888</v>
      </c>
      <c r="N1348" t="s">
        <v>20</v>
      </c>
      <c r="O1348" t="s">
        <v>30</v>
      </c>
      <c r="P1348">
        <v>110000</v>
      </c>
      <c r="Q1348">
        <v>102</v>
      </c>
      <c r="R1348" s="2">
        <v>1870000</v>
      </c>
      <c r="S1348" s="2" t="s">
        <v>28985</v>
      </c>
    </row>
    <row r="1349" spans="1:22" x14ac:dyDescent="0.25">
      <c r="A1349" s="1" t="s">
        <v>28728</v>
      </c>
      <c r="B1349" s="1" t="s">
        <v>28729</v>
      </c>
      <c r="C1349" s="1" t="s">
        <v>2889</v>
      </c>
      <c r="D1349" s="1" t="s">
        <v>18747</v>
      </c>
      <c r="E1349" t="s">
        <v>13929</v>
      </c>
      <c r="F1349">
        <v>1</v>
      </c>
      <c r="G1349">
        <v>1</v>
      </c>
      <c r="H1349">
        <v>1</v>
      </c>
      <c r="I1349" t="s">
        <v>25724</v>
      </c>
      <c r="J1349" t="s">
        <v>16</v>
      </c>
      <c r="K1349" t="s">
        <v>26</v>
      </c>
      <c r="L1349" s="1" t="s">
        <v>2890</v>
      </c>
      <c r="M1349" t="s">
        <v>2891</v>
      </c>
      <c r="N1349" t="s">
        <v>20</v>
      </c>
      <c r="O1349" t="s">
        <v>30</v>
      </c>
      <c r="P1349">
        <v>146250</v>
      </c>
      <c r="Q1349">
        <v>69</v>
      </c>
      <c r="R1349" s="2">
        <v>5591000</v>
      </c>
      <c r="S1349" s="2" t="s">
        <v>28985</v>
      </c>
    </row>
    <row r="1350" spans="1:22" x14ac:dyDescent="0.25">
      <c r="A1350" s="1" t="s">
        <v>28728</v>
      </c>
      <c r="B1350" s="1" t="s">
        <v>28729</v>
      </c>
      <c r="C1350" s="1" t="s">
        <v>2892</v>
      </c>
      <c r="D1350" s="1" t="s">
        <v>18748</v>
      </c>
      <c r="E1350" t="s">
        <v>13930</v>
      </c>
      <c r="F1350">
        <v>1</v>
      </c>
      <c r="G1350">
        <v>1</v>
      </c>
      <c r="H1350">
        <v>1</v>
      </c>
      <c r="I1350" t="s">
        <v>25725</v>
      </c>
      <c r="J1350" t="s">
        <v>16</v>
      </c>
      <c r="K1350" t="s">
        <v>26</v>
      </c>
      <c r="L1350" s="1" t="s">
        <v>2893</v>
      </c>
      <c r="M1350" t="s">
        <v>2894</v>
      </c>
      <c r="N1350" t="s">
        <v>20</v>
      </c>
      <c r="O1350" t="s">
        <v>30</v>
      </c>
      <c r="P1350">
        <v>261250</v>
      </c>
      <c r="Q1350">
        <v>120</v>
      </c>
      <c r="R1350" s="2">
        <v>10194000</v>
      </c>
      <c r="S1350" s="2" t="s">
        <v>28985</v>
      </c>
    </row>
    <row r="1351" spans="1:22" x14ac:dyDescent="0.25">
      <c r="A1351" s="1" t="s">
        <v>28728</v>
      </c>
      <c r="B1351" s="1" t="s">
        <v>28729</v>
      </c>
      <c r="C1351" s="1" t="s">
        <v>2895</v>
      </c>
      <c r="D1351" s="1" t="s">
        <v>18749</v>
      </c>
      <c r="E1351" t="s">
        <v>13931</v>
      </c>
      <c r="F1351">
        <v>1</v>
      </c>
      <c r="G1351">
        <v>1</v>
      </c>
      <c r="H1351">
        <v>1</v>
      </c>
      <c r="I1351" t="s">
        <v>2674</v>
      </c>
      <c r="J1351" t="s">
        <v>16</v>
      </c>
      <c r="K1351" t="s">
        <v>26</v>
      </c>
      <c r="L1351" s="1" t="s">
        <v>2675</v>
      </c>
      <c r="M1351" t="s">
        <v>2676</v>
      </c>
      <c r="N1351" t="s">
        <v>20</v>
      </c>
      <c r="O1351" t="s">
        <v>30</v>
      </c>
      <c r="P1351">
        <v>100000</v>
      </c>
      <c r="Q1351">
        <v>50</v>
      </c>
      <c r="R1351" s="2">
        <v>3890000</v>
      </c>
      <c r="S1351" s="2" t="s">
        <v>28985</v>
      </c>
      <c r="T1351" t="s">
        <v>24308</v>
      </c>
      <c r="U1351" t="s">
        <v>24309</v>
      </c>
      <c r="V1351" s="9">
        <v>44708</v>
      </c>
    </row>
    <row r="1352" spans="1:22" x14ac:dyDescent="0.25">
      <c r="A1352" s="1" t="s">
        <v>28728</v>
      </c>
      <c r="B1352" s="1" t="s">
        <v>28729</v>
      </c>
      <c r="C1352" s="1" t="s">
        <v>2896</v>
      </c>
      <c r="D1352" s="1" t="s">
        <v>18750</v>
      </c>
      <c r="E1352" t="s">
        <v>13932</v>
      </c>
      <c r="F1352">
        <v>1</v>
      </c>
      <c r="G1352">
        <v>1</v>
      </c>
      <c r="H1352">
        <v>1</v>
      </c>
      <c r="I1352" t="s">
        <v>2897</v>
      </c>
      <c r="J1352" t="s">
        <v>30</v>
      </c>
      <c r="K1352" t="s">
        <v>26</v>
      </c>
      <c r="L1352" s="1" t="s">
        <v>2898</v>
      </c>
      <c r="M1352" t="s">
        <v>2899</v>
      </c>
      <c r="N1352" t="s">
        <v>20</v>
      </c>
      <c r="O1352" t="s">
        <v>30</v>
      </c>
      <c r="P1352">
        <v>82500</v>
      </c>
      <c r="Q1352">
        <v>95</v>
      </c>
      <c r="R1352" s="2">
        <v>3633000</v>
      </c>
      <c r="S1352" s="2" t="s">
        <v>28985</v>
      </c>
    </row>
    <row r="1353" spans="1:22" x14ac:dyDescent="0.25">
      <c r="A1353" s="1" t="s">
        <v>28728</v>
      </c>
      <c r="B1353" s="1" t="s">
        <v>28729</v>
      </c>
      <c r="C1353" s="1" t="s">
        <v>2900</v>
      </c>
      <c r="D1353" s="1" t="s">
        <v>18751</v>
      </c>
      <c r="E1353" t="s">
        <v>13933</v>
      </c>
      <c r="F1353">
        <v>1</v>
      </c>
      <c r="G1353">
        <v>1</v>
      </c>
      <c r="H1353">
        <v>2</v>
      </c>
      <c r="I1353" t="s">
        <v>2901</v>
      </c>
      <c r="J1353" t="s">
        <v>16</v>
      </c>
      <c r="K1353" t="s">
        <v>26</v>
      </c>
      <c r="L1353" s="1" t="s">
        <v>2902</v>
      </c>
      <c r="M1353" t="s">
        <v>2903</v>
      </c>
      <c r="N1353" t="s">
        <v>20</v>
      </c>
      <c r="O1353" t="s">
        <v>30</v>
      </c>
      <c r="P1353">
        <v>483750</v>
      </c>
      <c r="Q1353">
        <v>72</v>
      </c>
      <c r="R1353" s="2">
        <v>15778000</v>
      </c>
      <c r="S1353" s="2" t="s">
        <v>28985</v>
      </c>
    </row>
    <row r="1354" spans="1:22" x14ac:dyDescent="0.25">
      <c r="A1354" s="1" t="s">
        <v>28728</v>
      </c>
      <c r="B1354" s="1" t="s">
        <v>28729</v>
      </c>
      <c r="C1354" s="1" t="s">
        <v>2900</v>
      </c>
      <c r="D1354" s="1" t="s">
        <v>18751</v>
      </c>
      <c r="E1354" t="s">
        <v>13933</v>
      </c>
      <c r="F1354">
        <v>1</v>
      </c>
      <c r="G1354">
        <v>2</v>
      </c>
      <c r="H1354">
        <v>2</v>
      </c>
      <c r="I1354" t="s">
        <v>1215</v>
      </c>
      <c r="J1354" t="s">
        <v>52</v>
      </c>
      <c r="K1354" t="s">
        <v>17</v>
      </c>
      <c r="L1354" s="1" t="s">
        <v>18</v>
      </c>
      <c r="M1354" t="s">
        <v>2903</v>
      </c>
      <c r="N1354" t="s">
        <v>20</v>
      </c>
      <c r="O1354" t="s">
        <v>30</v>
      </c>
      <c r="P1354">
        <v>483750</v>
      </c>
      <c r="Q1354">
        <v>72</v>
      </c>
      <c r="R1354" s="2">
        <v>15778000</v>
      </c>
      <c r="S1354" s="2" t="s">
        <v>28985</v>
      </c>
    </row>
    <row r="1355" spans="1:22" x14ac:dyDescent="0.25">
      <c r="A1355" s="1" t="s">
        <v>28728</v>
      </c>
      <c r="B1355" s="1" t="s">
        <v>28729</v>
      </c>
      <c r="C1355" s="1" t="s">
        <v>2904</v>
      </c>
      <c r="D1355" s="1" t="s">
        <v>18752</v>
      </c>
      <c r="E1355" t="s">
        <v>13934</v>
      </c>
      <c r="F1355">
        <v>1</v>
      </c>
      <c r="G1355">
        <v>1</v>
      </c>
      <c r="H1355">
        <v>1</v>
      </c>
      <c r="I1355" t="s">
        <v>25726</v>
      </c>
      <c r="J1355" t="s">
        <v>16</v>
      </c>
      <c r="K1355" t="s">
        <v>26</v>
      </c>
      <c r="L1355" s="1" t="s">
        <v>2905</v>
      </c>
      <c r="M1355" t="s">
        <v>2906</v>
      </c>
      <c r="N1355" t="s">
        <v>20</v>
      </c>
      <c r="O1355" t="s">
        <v>30</v>
      </c>
      <c r="P1355">
        <v>168750</v>
      </c>
      <c r="Q1355">
        <v>197</v>
      </c>
      <c r="R1355" s="2">
        <v>4282000</v>
      </c>
      <c r="S1355" s="2" t="s">
        <v>28985</v>
      </c>
    </row>
    <row r="1356" spans="1:22" x14ac:dyDescent="0.25">
      <c r="A1356" s="1" t="s">
        <v>28728</v>
      </c>
      <c r="B1356" s="1" t="s">
        <v>28729</v>
      </c>
      <c r="C1356" s="1" t="s">
        <v>2907</v>
      </c>
      <c r="D1356" s="1" t="s">
        <v>18753</v>
      </c>
      <c r="E1356" t="s">
        <v>13935</v>
      </c>
      <c r="F1356">
        <v>1</v>
      </c>
      <c r="G1356">
        <v>1</v>
      </c>
      <c r="H1356">
        <v>2</v>
      </c>
      <c r="I1356" t="s">
        <v>25727</v>
      </c>
      <c r="J1356" t="s">
        <v>16</v>
      </c>
      <c r="K1356" t="s">
        <v>26</v>
      </c>
      <c r="L1356" s="1" t="s">
        <v>2908</v>
      </c>
      <c r="M1356" t="s">
        <v>2909</v>
      </c>
      <c r="N1356" t="s">
        <v>20</v>
      </c>
      <c r="O1356" t="s">
        <v>30</v>
      </c>
      <c r="P1356">
        <v>91250</v>
      </c>
      <c r="Q1356">
        <v>31</v>
      </c>
      <c r="R1356" s="2">
        <v>1832000</v>
      </c>
      <c r="S1356" s="2" t="s">
        <v>28985</v>
      </c>
    </row>
    <row r="1357" spans="1:22" x14ac:dyDescent="0.25">
      <c r="A1357" s="1" t="s">
        <v>28728</v>
      </c>
      <c r="B1357" s="1" t="s">
        <v>28729</v>
      </c>
      <c r="C1357" s="1" t="s">
        <v>2907</v>
      </c>
      <c r="D1357" s="1" t="s">
        <v>18753</v>
      </c>
      <c r="E1357" t="s">
        <v>13935</v>
      </c>
      <c r="F1357">
        <v>1</v>
      </c>
      <c r="G1357">
        <v>2</v>
      </c>
      <c r="H1357">
        <v>2</v>
      </c>
      <c r="I1357" t="s">
        <v>2910</v>
      </c>
      <c r="J1357" t="s">
        <v>16</v>
      </c>
      <c r="K1357" t="s">
        <v>17</v>
      </c>
      <c r="L1357" s="1" t="s">
        <v>18</v>
      </c>
      <c r="M1357" t="s">
        <v>2909</v>
      </c>
      <c r="N1357" t="s">
        <v>20</v>
      </c>
      <c r="O1357" t="s">
        <v>30</v>
      </c>
      <c r="P1357">
        <v>91250</v>
      </c>
      <c r="Q1357">
        <v>31</v>
      </c>
      <c r="R1357" s="2">
        <v>1832000</v>
      </c>
      <c r="S1357" s="2" t="s">
        <v>28985</v>
      </c>
    </row>
    <row r="1358" spans="1:22" x14ac:dyDescent="0.25">
      <c r="A1358" s="1" t="s">
        <v>28728</v>
      </c>
      <c r="B1358" s="1" t="s">
        <v>28729</v>
      </c>
      <c r="C1358" s="1" t="s">
        <v>2911</v>
      </c>
      <c r="D1358" s="1" t="s">
        <v>18754</v>
      </c>
      <c r="E1358" t="s">
        <v>13936</v>
      </c>
      <c r="F1358">
        <v>1</v>
      </c>
      <c r="G1358">
        <v>1</v>
      </c>
      <c r="H1358">
        <v>1</v>
      </c>
      <c r="I1358" t="s">
        <v>25728</v>
      </c>
      <c r="J1358" t="s">
        <v>16</v>
      </c>
      <c r="K1358" t="s">
        <v>26</v>
      </c>
      <c r="L1358" s="1" t="s">
        <v>2912</v>
      </c>
      <c r="M1358" t="s">
        <v>2913</v>
      </c>
      <c r="N1358" t="s">
        <v>20</v>
      </c>
      <c r="O1358" t="s">
        <v>30</v>
      </c>
      <c r="P1358">
        <v>128126</v>
      </c>
      <c r="Q1358">
        <v>162</v>
      </c>
      <c r="R1358" s="2">
        <v>5977000</v>
      </c>
      <c r="S1358" s="2" t="s">
        <v>28985</v>
      </c>
    </row>
    <row r="1359" spans="1:22" x14ac:dyDescent="0.25">
      <c r="A1359" s="1" t="s">
        <v>28728</v>
      </c>
      <c r="B1359" s="1" t="s">
        <v>28729</v>
      </c>
      <c r="C1359" s="1" t="s">
        <v>2914</v>
      </c>
      <c r="D1359" s="1" t="s">
        <v>18755</v>
      </c>
      <c r="E1359" t="s">
        <v>13937</v>
      </c>
      <c r="F1359">
        <v>1</v>
      </c>
      <c r="G1359">
        <v>1</v>
      </c>
      <c r="H1359">
        <v>1</v>
      </c>
      <c r="I1359" t="s">
        <v>25729</v>
      </c>
      <c r="J1359" t="s">
        <v>16</v>
      </c>
      <c r="K1359" t="s">
        <v>26</v>
      </c>
      <c r="L1359" s="1" t="s">
        <v>2915</v>
      </c>
      <c r="M1359" t="s">
        <v>2916</v>
      </c>
      <c r="N1359" t="s">
        <v>20</v>
      </c>
      <c r="O1359" t="s">
        <v>30</v>
      </c>
      <c r="P1359">
        <v>54688</v>
      </c>
      <c r="Q1359">
        <v>170</v>
      </c>
      <c r="R1359" s="2">
        <v>3425000</v>
      </c>
      <c r="S1359" s="2" t="s">
        <v>28985</v>
      </c>
    </row>
    <row r="1360" spans="1:22" x14ac:dyDescent="0.25">
      <c r="A1360" s="1" t="s">
        <v>28728</v>
      </c>
      <c r="B1360" s="1" t="s">
        <v>28729</v>
      </c>
      <c r="C1360" s="1" t="s">
        <v>2917</v>
      </c>
      <c r="D1360" s="1" t="s">
        <v>18756</v>
      </c>
      <c r="E1360" t="s">
        <v>13938</v>
      </c>
      <c r="F1360">
        <v>1</v>
      </c>
      <c r="G1360">
        <v>1</v>
      </c>
      <c r="H1360">
        <v>2</v>
      </c>
      <c r="I1360" t="s">
        <v>25730</v>
      </c>
      <c r="J1360" t="s">
        <v>16</v>
      </c>
      <c r="K1360" t="s">
        <v>17</v>
      </c>
      <c r="L1360" s="1" t="s">
        <v>18</v>
      </c>
      <c r="M1360" t="s">
        <v>2714</v>
      </c>
      <c r="N1360" t="s">
        <v>20</v>
      </c>
      <c r="O1360" t="s">
        <v>30</v>
      </c>
      <c r="P1360">
        <v>70000</v>
      </c>
      <c r="Q1360">
        <v>24</v>
      </c>
      <c r="R1360" s="2">
        <v>1763000</v>
      </c>
      <c r="S1360" s="2" t="s">
        <v>28985</v>
      </c>
    </row>
    <row r="1361" spans="1:19" x14ac:dyDescent="0.25">
      <c r="A1361" s="1" t="s">
        <v>28728</v>
      </c>
      <c r="B1361" s="1" t="s">
        <v>28729</v>
      </c>
      <c r="C1361" s="1" t="s">
        <v>2917</v>
      </c>
      <c r="D1361" s="1" t="s">
        <v>18756</v>
      </c>
      <c r="E1361" t="s">
        <v>13938</v>
      </c>
      <c r="F1361">
        <v>1</v>
      </c>
      <c r="G1361">
        <v>2</v>
      </c>
      <c r="H1361">
        <v>2</v>
      </c>
      <c r="I1361" t="s">
        <v>1215</v>
      </c>
      <c r="J1361" t="s">
        <v>52</v>
      </c>
      <c r="K1361" t="s">
        <v>17</v>
      </c>
      <c r="L1361" s="1" t="s">
        <v>18</v>
      </c>
      <c r="M1361" t="s">
        <v>2714</v>
      </c>
      <c r="N1361" t="s">
        <v>20</v>
      </c>
      <c r="O1361" t="s">
        <v>30</v>
      </c>
      <c r="P1361">
        <v>70000</v>
      </c>
      <c r="Q1361">
        <v>24</v>
      </c>
      <c r="R1361" s="2">
        <v>1763000</v>
      </c>
      <c r="S1361" s="2" t="s">
        <v>28985</v>
      </c>
    </row>
    <row r="1362" spans="1:19" x14ac:dyDescent="0.25">
      <c r="A1362" s="1" t="s">
        <v>28728</v>
      </c>
      <c r="B1362" s="1" t="s">
        <v>28729</v>
      </c>
      <c r="C1362" s="1" t="s">
        <v>2918</v>
      </c>
      <c r="D1362" s="1" t="s">
        <v>18757</v>
      </c>
      <c r="E1362" t="s">
        <v>13939</v>
      </c>
      <c r="F1362">
        <v>1</v>
      </c>
      <c r="G1362">
        <v>1</v>
      </c>
      <c r="H1362">
        <v>1</v>
      </c>
      <c r="I1362" t="s">
        <v>25731</v>
      </c>
      <c r="J1362" t="s">
        <v>16</v>
      </c>
      <c r="K1362" t="s">
        <v>26</v>
      </c>
      <c r="L1362" s="1" t="s">
        <v>2919</v>
      </c>
      <c r="M1362" t="s">
        <v>2920</v>
      </c>
      <c r="N1362" t="s">
        <v>20</v>
      </c>
      <c r="O1362" t="s">
        <v>30</v>
      </c>
      <c r="P1362">
        <v>203125</v>
      </c>
      <c r="Q1362">
        <v>63</v>
      </c>
      <c r="R1362" s="2">
        <v>7595000</v>
      </c>
      <c r="S1362" s="2" t="s">
        <v>28985</v>
      </c>
    </row>
    <row r="1363" spans="1:19" x14ac:dyDescent="0.25">
      <c r="A1363" s="1" t="s">
        <v>28728</v>
      </c>
      <c r="B1363" s="1" t="s">
        <v>28729</v>
      </c>
      <c r="C1363" s="1" t="s">
        <v>2921</v>
      </c>
      <c r="D1363" s="1" t="s">
        <v>18758</v>
      </c>
      <c r="E1363" t="s">
        <v>13940</v>
      </c>
      <c r="F1363">
        <v>1</v>
      </c>
      <c r="G1363">
        <v>1</v>
      </c>
      <c r="H1363">
        <v>1</v>
      </c>
      <c r="I1363" t="s">
        <v>25686</v>
      </c>
      <c r="J1363" t="s">
        <v>16</v>
      </c>
      <c r="K1363" t="s">
        <v>26</v>
      </c>
      <c r="L1363" s="1" t="s">
        <v>2746</v>
      </c>
      <c r="M1363" t="s">
        <v>2922</v>
      </c>
      <c r="N1363" t="s">
        <v>20</v>
      </c>
      <c r="O1363" t="s">
        <v>30</v>
      </c>
      <c r="P1363">
        <v>120000</v>
      </c>
      <c r="Q1363">
        <v>40</v>
      </c>
      <c r="R1363" s="2">
        <v>1365000</v>
      </c>
      <c r="S1363" s="2" t="s">
        <v>28985</v>
      </c>
    </row>
    <row r="1364" spans="1:19" x14ac:dyDescent="0.25">
      <c r="A1364" s="1" t="s">
        <v>28728</v>
      </c>
      <c r="B1364" s="1" t="s">
        <v>28729</v>
      </c>
      <c r="C1364" s="1" t="s">
        <v>2923</v>
      </c>
      <c r="D1364" s="1" t="s">
        <v>18759</v>
      </c>
      <c r="E1364" t="s">
        <v>13941</v>
      </c>
      <c r="F1364">
        <v>1</v>
      </c>
      <c r="G1364">
        <v>1</v>
      </c>
      <c r="H1364">
        <v>1</v>
      </c>
      <c r="I1364" t="s">
        <v>2924</v>
      </c>
      <c r="J1364" t="s">
        <v>52</v>
      </c>
      <c r="K1364" t="s">
        <v>17</v>
      </c>
      <c r="L1364" s="1" t="s">
        <v>18</v>
      </c>
      <c r="M1364" t="s">
        <v>2925</v>
      </c>
      <c r="N1364" t="s">
        <v>20</v>
      </c>
      <c r="O1364" t="s">
        <v>30</v>
      </c>
      <c r="P1364">
        <v>120510</v>
      </c>
      <c r="Q1364">
        <v>0</v>
      </c>
      <c r="R1364" s="2">
        <v>4208000</v>
      </c>
      <c r="S1364" s="2" t="s">
        <v>28985</v>
      </c>
    </row>
    <row r="1365" spans="1:19" x14ac:dyDescent="0.25">
      <c r="A1365" s="1" t="s">
        <v>28728</v>
      </c>
      <c r="B1365" s="1" t="s">
        <v>28729</v>
      </c>
      <c r="C1365" s="1" t="s">
        <v>2926</v>
      </c>
      <c r="D1365" s="1" t="s">
        <v>18760</v>
      </c>
      <c r="E1365" t="s">
        <v>13942</v>
      </c>
      <c r="F1365">
        <v>1</v>
      </c>
      <c r="G1365">
        <v>1</v>
      </c>
      <c r="H1365">
        <v>1</v>
      </c>
      <c r="I1365" t="s">
        <v>25732</v>
      </c>
      <c r="J1365" t="s">
        <v>16</v>
      </c>
      <c r="K1365" t="s">
        <v>26</v>
      </c>
      <c r="L1365" s="1" t="s">
        <v>2927</v>
      </c>
      <c r="M1365" t="s">
        <v>2928</v>
      </c>
      <c r="N1365" t="s">
        <v>16</v>
      </c>
      <c r="O1365" t="s">
        <v>1496</v>
      </c>
      <c r="P1365">
        <v>0</v>
      </c>
      <c r="Q1365">
        <v>78</v>
      </c>
      <c r="R1365" s="2">
        <v>296000</v>
      </c>
      <c r="S1365" s="2" t="s">
        <v>28985</v>
      </c>
    </row>
    <row r="1366" spans="1:19" x14ac:dyDescent="0.25">
      <c r="A1366" s="1" t="s">
        <v>28728</v>
      </c>
      <c r="B1366" s="1" t="s">
        <v>28729</v>
      </c>
      <c r="C1366" s="1" t="s">
        <v>2929</v>
      </c>
      <c r="D1366" s="1" t="s">
        <v>18761</v>
      </c>
      <c r="E1366" t="s">
        <v>13943</v>
      </c>
      <c r="F1366">
        <v>1</v>
      </c>
      <c r="G1366">
        <v>1</v>
      </c>
      <c r="H1366">
        <v>1</v>
      </c>
      <c r="I1366" t="s">
        <v>2924</v>
      </c>
      <c r="J1366" t="s">
        <v>52</v>
      </c>
      <c r="K1366" t="s">
        <v>17</v>
      </c>
      <c r="L1366" s="1" t="s">
        <v>18</v>
      </c>
      <c r="M1366" t="s">
        <v>2930</v>
      </c>
      <c r="N1366" t="s">
        <v>20</v>
      </c>
      <c r="O1366" t="s">
        <v>30</v>
      </c>
      <c r="P1366">
        <v>75190</v>
      </c>
      <c r="Q1366">
        <v>0</v>
      </c>
      <c r="R1366" s="2">
        <v>2622000</v>
      </c>
      <c r="S1366" s="2" t="s">
        <v>28985</v>
      </c>
    </row>
    <row r="1367" spans="1:19" x14ac:dyDescent="0.25">
      <c r="A1367" s="1" t="s">
        <v>28728</v>
      </c>
      <c r="B1367" s="1" t="s">
        <v>28729</v>
      </c>
      <c r="C1367" s="1" t="s">
        <v>2931</v>
      </c>
      <c r="D1367" s="1" t="s">
        <v>18762</v>
      </c>
      <c r="E1367" t="s">
        <v>13944</v>
      </c>
      <c r="F1367">
        <v>1</v>
      </c>
      <c r="G1367">
        <v>1</v>
      </c>
      <c r="H1367">
        <v>1</v>
      </c>
      <c r="I1367" t="s">
        <v>2622</v>
      </c>
      <c r="J1367" t="s">
        <v>16</v>
      </c>
      <c r="K1367" t="s">
        <v>26</v>
      </c>
      <c r="L1367" s="1" t="s">
        <v>2623</v>
      </c>
      <c r="M1367" t="s">
        <v>2932</v>
      </c>
      <c r="N1367" t="s">
        <v>20</v>
      </c>
      <c r="O1367" t="s">
        <v>30</v>
      </c>
      <c r="P1367">
        <v>51200</v>
      </c>
      <c r="Q1367">
        <v>0</v>
      </c>
      <c r="R1367" s="2">
        <v>1747000</v>
      </c>
      <c r="S1367" s="2" t="s">
        <v>28985</v>
      </c>
    </row>
    <row r="1368" spans="1:19" x14ac:dyDescent="0.25">
      <c r="A1368" s="1" t="s">
        <v>28728</v>
      </c>
      <c r="B1368" s="1" t="s">
        <v>28729</v>
      </c>
      <c r="C1368" s="1" t="s">
        <v>2933</v>
      </c>
      <c r="D1368" s="1" t="s">
        <v>18763</v>
      </c>
      <c r="E1368" t="s">
        <v>13945</v>
      </c>
      <c r="F1368">
        <v>1</v>
      </c>
      <c r="G1368">
        <v>1</v>
      </c>
      <c r="H1368">
        <v>1</v>
      </c>
      <c r="I1368" t="s">
        <v>2622</v>
      </c>
      <c r="J1368" t="s">
        <v>16</v>
      </c>
      <c r="K1368" t="s">
        <v>26</v>
      </c>
      <c r="L1368" s="1" t="s">
        <v>2623</v>
      </c>
      <c r="M1368" t="s">
        <v>2934</v>
      </c>
      <c r="N1368" t="s">
        <v>20</v>
      </c>
      <c r="O1368" t="s">
        <v>30</v>
      </c>
      <c r="P1368">
        <v>72800</v>
      </c>
      <c r="Q1368">
        <v>35</v>
      </c>
      <c r="R1368" s="2">
        <v>1971000</v>
      </c>
      <c r="S1368" s="2" t="s">
        <v>28985</v>
      </c>
    </row>
    <row r="1369" spans="1:19" x14ac:dyDescent="0.25">
      <c r="A1369" s="1" t="s">
        <v>28728</v>
      </c>
      <c r="B1369" s="1" t="s">
        <v>28729</v>
      </c>
      <c r="C1369" s="1" t="s">
        <v>2935</v>
      </c>
      <c r="D1369" s="1" t="s">
        <v>18764</v>
      </c>
      <c r="E1369" t="s">
        <v>13946</v>
      </c>
      <c r="F1369">
        <v>1</v>
      </c>
      <c r="G1369">
        <v>1</v>
      </c>
      <c r="H1369">
        <v>1</v>
      </c>
      <c r="I1369" t="s">
        <v>2622</v>
      </c>
      <c r="J1369" t="s">
        <v>16</v>
      </c>
      <c r="K1369" t="s">
        <v>26</v>
      </c>
      <c r="L1369" s="1" t="s">
        <v>2623</v>
      </c>
      <c r="M1369" t="s">
        <v>2936</v>
      </c>
      <c r="N1369" t="s">
        <v>20</v>
      </c>
      <c r="O1369" t="s">
        <v>30</v>
      </c>
      <c r="P1369">
        <v>65600</v>
      </c>
      <c r="Q1369">
        <v>28</v>
      </c>
      <c r="R1369" s="2">
        <v>1119000</v>
      </c>
      <c r="S1369" s="2" t="s">
        <v>28985</v>
      </c>
    </row>
    <row r="1370" spans="1:19" x14ac:dyDescent="0.25">
      <c r="A1370" s="1" t="s">
        <v>28728</v>
      </c>
      <c r="B1370" s="1" t="s">
        <v>28729</v>
      </c>
      <c r="C1370" s="1" t="s">
        <v>2937</v>
      </c>
      <c r="D1370" s="1" t="s">
        <v>18765</v>
      </c>
      <c r="E1370" t="s">
        <v>13947</v>
      </c>
      <c r="F1370">
        <v>1</v>
      </c>
      <c r="G1370">
        <v>1</v>
      </c>
      <c r="H1370">
        <v>1</v>
      </c>
      <c r="I1370" t="s">
        <v>25733</v>
      </c>
      <c r="J1370" t="s">
        <v>16</v>
      </c>
      <c r="K1370" t="s">
        <v>26</v>
      </c>
      <c r="L1370" s="1" t="s">
        <v>2938</v>
      </c>
      <c r="M1370" t="s">
        <v>2939</v>
      </c>
      <c r="N1370" t="s">
        <v>20</v>
      </c>
      <c r="O1370" t="s">
        <v>30</v>
      </c>
      <c r="P1370">
        <v>70308</v>
      </c>
      <c r="Q1370">
        <v>0</v>
      </c>
      <c r="R1370" s="2">
        <v>1591000</v>
      </c>
      <c r="S1370" s="2" t="s">
        <v>28985</v>
      </c>
    </row>
    <row r="1371" spans="1:19" x14ac:dyDescent="0.25">
      <c r="A1371" s="1" t="s">
        <v>28728</v>
      </c>
      <c r="B1371" s="1" t="s">
        <v>28729</v>
      </c>
      <c r="C1371" s="1" t="s">
        <v>2940</v>
      </c>
      <c r="D1371" s="1" t="s">
        <v>18766</v>
      </c>
      <c r="E1371" t="s">
        <v>13948</v>
      </c>
      <c r="F1371">
        <v>1</v>
      </c>
      <c r="G1371">
        <v>1</v>
      </c>
      <c r="H1371">
        <v>1</v>
      </c>
      <c r="I1371" t="s">
        <v>25734</v>
      </c>
      <c r="J1371" t="s">
        <v>52</v>
      </c>
      <c r="K1371" t="s">
        <v>17</v>
      </c>
      <c r="L1371" s="1" t="s">
        <v>18</v>
      </c>
      <c r="M1371" t="s">
        <v>2941</v>
      </c>
      <c r="N1371" t="s">
        <v>20</v>
      </c>
      <c r="O1371" t="s">
        <v>2331</v>
      </c>
      <c r="P1371">
        <v>93</v>
      </c>
      <c r="Q1371">
        <v>57</v>
      </c>
      <c r="R1371" s="2">
        <v>2212000</v>
      </c>
      <c r="S1371" s="2" t="s">
        <v>28985</v>
      </c>
    </row>
    <row r="1372" spans="1:19" x14ac:dyDescent="0.25">
      <c r="A1372" s="1" t="s">
        <v>28728</v>
      </c>
      <c r="B1372" s="1" t="s">
        <v>28729</v>
      </c>
      <c r="C1372" s="1" t="s">
        <v>2942</v>
      </c>
      <c r="D1372" s="1" t="s">
        <v>18767</v>
      </c>
      <c r="E1372" t="s">
        <v>13949</v>
      </c>
      <c r="F1372">
        <v>1</v>
      </c>
      <c r="G1372">
        <v>1</v>
      </c>
      <c r="H1372">
        <v>1</v>
      </c>
      <c r="I1372" t="s">
        <v>10943</v>
      </c>
      <c r="J1372" t="s">
        <v>16</v>
      </c>
      <c r="K1372" t="s">
        <v>1201</v>
      </c>
      <c r="L1372" s="1" t="s">
        <v>2943</v>
      </c>
      <c r="M1372" t="s">
        <v>2944</v>
      </c>
      <c r="N1372" t="s">
        <v>16</v>
      </c>
      <c r="O1372" t="s">
        <v>2945</v>
      </c>
      <c r="P1372">
        <v>0</v>
      </c>
      <c r="Q1372">
        <v>18</v>
      </c>
      <c r="R1372" s="2">
        <v>556000</v>
      </c>
      <c r="S1372" s="2" t="s">
        <v>28985</v>
      </c>
    </row>
    <row r="1373" spans="1:19" x14ac:dyDescent="0.25">
      <c r="A1373" s="1" t="s">
        <v>28728</v>
      </c>
      <c r="B1373" s="1" t="s">
        <v>28729</v>
      </c>
      <c r="C1373" s="1" t="s">
        <v>2946</v>
      </c>
      <c r="D1373" s="1" t="s">
        <v>18768</v>
      </c>
      <c r="E1373" t="s">
        <v>13950</v>
      </c>
      <c r="F1373">
        <v>1</v>
      </c>
      <c r="G1373">
        <v>1</v>
      </c>
      <c r="H1373">
        <v>1</v>
      </c>
      <c r="I1373" t="s">
        <v>25735</v>
      </c>
      <c r="J1373" t="s">
        <v>16</v>
      </c>
      <c r="K1373" t="s">
        <v>26</v>
      </c>
      <c r="L1373" s="1" t="s">
        <v>2947</v>
      </c>
      <c r="M1373" t="s">
        <v>2948</v>
      </c>
      <c r="N1373" t="s">
        <v>20</v>
      </c>
      <c r="O1373" t="s">
        <v>30</v>
      </c>
      <c r="P1373">
        <v>70313</v>
      </c>
      <c r="Q1373">
        <v>0</v>
      </c>
      <c r="R1373" s="2">
        <v>2087000</v>
      </c>
      <c r="S1373" s="2" t="s">
        <v>28985</v>
      </c>
    </row>
    <row r="1374" spans="1:19" x14ac:dyDescent="0.25">
      <c r="A1374" s="1" t="s">
        <v>28728</v>
      </c>
      <c r="B1374" s="1" t="s">
        <v>28729</v>
      </c>
      <c r="C1374" s="1" t="s">
        <v>2949</v>
      </c>
      <c r="D1374" s="1" t="s">
        <v>18769</v>
      </c>
      <c r="E1374" t="s">
        <v>13951</v>
      </c>
      <c r="F1374">
        <v>1</v>
      </c>
      <c r="G1374">
        <v>1</v>
      </c>
      <c r="H1374">
        <v>1</v>
      </c>
      <c r="I1374" t="s">
        <v>25736</v>
      </c>
      <c r="J1374" t="s">
        <v>16</v>
      </c>
      <c r="K1374" t="s">
        <v>26</v>
      </c>
      <c r="L1374" s="1" t="s">
        <v>2950</v>
      </c>
      <c r="M1374" t="s">
        <v>2951</v>
      </c>
      <c r="N1374" t="s">
        <v>20</v>
      </c>
      <c r="O1374" t="s">
        <v>1496</v>
      </c>
      <c r="P1374">
        <v>62500</v>
      </c>
      <c r="Q1374">
        <v>70</v>
      </c>
      <c r="R1374" s="2">
        <v>3132000</v>
      </c>
      <c r="S1374" s="2" t="s">
        <v>28985</v>
      </c>
    </row>
    <row r="1375" spans="1:19" x14ac:dyDescent="0.25">
      <c r="A1375" s="1" t="s">
        <v>28728</v>
      </c>
      <c r="B1375" s="1" t="s">
        <v>28729</v>
      </c>
      <c r="C1375" s="1" t="s">
        <v>2952</v>
      </c>
      <c r="D1375" s="1" t="s">
        <v>18770</v>
      </c>
      <c r="E1375" t="s">
        <v>13952</v>
      </c>
      <c r="F1375">
        <v>1</v>
      </c>
      <c r="G1375">
        <v>1</v>
      </c>
      <c r="H1375">
        <v>1</v>
      </c>
      <c r="I1375" t="s">
        <v>2953</v>
      </c>
      <c r="J1375" t="s">
        <v>16</v>
      </c>
      <c r="K1375" t="s">
        <v>26</v>
      </c>
      <c r="L1375" s="1" t="s">
        <v>2954</v>
      </c>
      <c r="M1375" t="s">
        <v>2955</v>
      </c>
      <c r="N1375" t="s">
        <v>20</v>
      </c>
      <c r="O1375" t="s">
        <v>30</v>
      </c>
      <c r="P1375">
        <v>15920</v>
      </c>
      <c r="Q1375">
        <v>41</v>
      </c>
      <c r="R1375" s="2">
        <v>1121000</v>
      </c>
      <c r="S1375" s="2" t="s">
        <v>28985</v>
      </c>
    </row>
    <row r="1376" spans="1:19" x14ac:dyDescent="0.25">
      <c r="A1376" s="1" t="s">
        <v>28728</v>
      </c>
      <c r="B1376" s="1" t="s">
        <v>28729</v>
      </c>
      <c r="C1376" s="1" t="s">
        <v>2956</v>
      </c>
      <c r="D1376" s="1" t="s">
        <v>18771</v>
      </c>
      <c r="E1376" t="s">
        <v>13953</v>
      </c>
      <c r="F1376">
        <v>1</v>
      </c>
      <c r="G1376">
        <v>1</v>
      </c>
      <c r="H1376">
        <v>1</v>
      </c>
      <c r="I1376" t="s">
        <v>25737</v>
      </c>
      <c r="J1376" t="s">
        <v>16</v>
      </c>
      <c r="K1376" t="s">
        <v>26</v>
      </c>
      <c r="L1376" s="1" t="s">
        <v>2957</v>
      </c>
      <c r="M1376" t="s">
        <v>2958</v>
      </c>
      <c r="N1376" t="s">
        <v>20</v>
      </c>
      <c r="O1376" t="s">
        <v>30</v>
      </c>
      <c r="P1376">
        <v>93750</v>
      </c>
      <c r="Q1376">
        <v>50</v>
      </c>
      <c r="R1376" s="2">
        <v>3867000</v>
      </c>
      <c r="S1376" s="2" t="s">
        <v>28985</v>
      </c>
    </row>
    <row r="1377" spans="1:19" x14ac:dyDescent="0.25">
      <c r="A1377" s="1" t="s">
        <v>28728</v>
      </c>
      <c r="B1377" s="1" t="s">
        <v>28729</v>
      </c>
      <c r="C1377" s="1" t="s">
        <v>2959</v>
      </c>
      <c r="D1377" s="1" t="s">
        <v>18772</v>
      </c>
      <c r="E1377" t="s">
        <v>13954</v>
      </c>
      <c r="F1377">
        <v>1</v>
      </c>
      <c r="G1377">
        <v>1</v>
      </c>
      <c r="H1377">
        <v>1</v>
      </c>
      <c r="I1377" t="s">
        <v>25738</v>
      </c>
      <c r="J1377" t="s">
        <v>16</v>
      </c>
      <c r="K1377" t="s">
        <v>26</v>
      </c>
      <c r="L1377" s="1" t="s">
        <v>2960</v>
      </c>
      <c r="M1377" t="s">
        <v>2961</v>
      </c>
      <c r="N1377" t="s">
        <v>20</v>
      </c>
      <c r="O1377" t="s">
        <v>30</v>
      </c>
      <c r="P1377">
        <v>62500</v>
      </c>
      <c r="Q1377">
        <v>60</v>
      </c>
      <c r="R1377" s="2">
        <v>2719000</v>
      </c>
      <c r="S1377" s="2" t="s">
        <v>28985</v>
      </c>
    </row>
    <row r="1378" spans="1:19" x14ac:dyDescent="0.25">
      <c r="A1378" s="1" t="s">
        <v>28728</v>
      </c>
      <c r="B1378" s="1" t="s">
        <v>28729</v>
      </c>
      <c r="C1378" s="1" t="s">
        <v>2962</v>
      </c>
      <c r="D1378" s="1" t="s">
        <v>18773</v>
      </c>
      <c r="E1378" t="s">
        <v>13955</v>
      </c>
      <c r="F1378">
        <v>1</v>
      </c>
      <c r="G1378">
        <v>1</v>
      </c>
      <c r="H1378">
        <v>2</v>
      </c>
      <c r="I1378" t="s">
        <v>25739</v>
      </c>
      <c r="J1378" t="s">
        <v>16</v>
      </c>
      <c r="K1378" t="s">
        <v>26</v>
      </c>
      <c r="L1378" s="1" t="s">
        <v>2963</v>
      </c>
      <c r="M1378" t="s">
        <v>2964</v>
      </c>
      <c r="N1378" t="s">
        <v>20</v>
      </c>
      <c r="O1378" t="s">
        <v>30</v>
      </c>
      <c r="P1378">
        <v>2000</v>
      </c>
      <c r="Q1378">
        <v>72</v>
      </c>
      <c r="R1378" s="2">
        <v>645000</v>
      </c>
      <c r="S1378" s="2" t="s">
        <v>28985</v>
      </c>
    </row>
    <row r="1379" spans="1:19" x14ac:dyDescent="0.25">
      <c r="A1379" s="1" t="s">
        <v>28728</v>
      </c>
      <c r="B1379" s="1" t="s">
        <v>28729</v>
      </c>
      <c r="C1379" s="1" t="s">
        <v>2962</v>
      </c>
      <c r="D1379" s="1" t="s">
        <v>18773</v>
      </c>
      <c r="E1379" t="s">
        <v>13955</v>
      </c>
      <c r="F1379">
        <v>1</v>
      </c>
      <c r="G1379">
        <v>2</v>
      </c>
      <c r="H1379">
        <v>2</v>
      </c>
      <c r="I1379" t="s">
        <v>1215</v>
      </c>
      <c r="J1379" t="s">
        <v>52</v>
      </c>
      <c r="K1379" t="s">
        <v>17</v>
      </c>
      <c r="L1379" s="1" t="s">
        <v>18</v>
      </c>
      <c r="M1379" t="s">
        <v>2964</v>
      </c>
      <c r="N1379" t="s">
        <v>20</v>
      </c>
      <c r="O1379" t="s">
        <v>30</v>
      </c>
      <c r="P1379">
        <v>2000</v>
      </c>
      <c r="Q1379">
        <v>72</v>
      </c>
      <c r="R1379" s="2">
        <v>645000</v>
      </c>
      <c r="S1379" s="2" t="s">
        <v>28985</v>
      </c>
    </row>
    <row r="1380" spans="1:19" x14ac:dyDescent="0.25">
      <c r="A1380" s="1" t="s">
        <v>28728</v>
      </c>
      <c r="B1380" s="1" t="s">
        <v>28729</v>
      </c>
      <c r="C1380" s="1" t="s">
        <v>2965</v>
      </c>
      <c r="D1380" s="1" t="s">
        <v>18774</v>
      </c>
      <c r="E1380" t="s">
        <v>13956</v>
      </c>
      <c r="F1380">
        <v>1</v>
      </c>
      <c r="G1380">
        <v>1</v>
      </c>
      <c r="H1380">
        <v>1</v>
      </c>
      <c r="I1380" t="s">
        <v>25740</v>
      </c>
      <c r="J1380" t="s">
        <v>16</v>
      </c>
      <c r="K1380" t="s">
        <v>26</v>
      </c>
      <c r="L1380" s="1" t="s">
        <v>2966</v>
      </c>
      <c r="M1380" t="s">
        <v>2967</v>
      </c>
      <c r="N1380" t="s">
        <v>20</v>
      </c>
      <c r="O1380" t="s">
        <v>30</v>
      </c>
      <c r="P1380">
        <v>251550</v>
      </c>
      <c r="Q1380">
        <v>54</v>
      </c>
      <c r="R1380" s="2">
        <v>9267000</v>
      </c>
      <c r="S1380" s="2" t="s">
        <v>28985</v>
      </c>
    </row>
    <row r="1381" spans="1:19" x14ac:dyDescent="0.25">
      <c r="A1381" s="1" t="s">
        <v>28728</v>
      </c>
      <c r="B1381" s="1" t="s">
        <v>28729</v>
      </c>
      <c r="C1381" s="1" t="s">
        <v>2968</v>
      </c>
      <c r="D1381" s="1" t="s">
        <v>18775</v>
      </c>
      <c r="E1381" t="s">
        <v>13957</v>
      </c>
      <c r="F1381">
        <v>1</v>
      </c>
      <c r="G1381">
        <v>1</v>
      </c>
      <c r="H1381">
        <v>2</v>
      </c>
      <c r="I1381" t="s">
        <v>25681</v>
      </c>
      <c r="J1381" t="s">
        <v>16</v>
      </c>
      <c r="K1381" t="s">
        <v>26</v>
      </c>
      <c r="L1381" s="1" t="s">
        <v>2716</v>
      </c>
      <c r="M1381" t="s">
        <v>2969</v>
      </c>
      <c r="N1381" t="s">
        <v>20</v>
      </c>
      <c r="O1381" t="s">
        <v>30</v>
      </c>
      <c r="P1381">
        <v>113500</v>
      </c>
      <c r="Q1381">
        <v>45</v>
      </c>
      <c r="R1381" s="2">
        <v>4154000</v>
      </c>
      <c r="S1381" s="2" t="s">
        <v>28985</v>
      </c>
    </row>
    <row r="1382" spans="1:19" x14ac:dyDescent="0.25">
      <c r="A1382" s="1" t="s">
        <v>28728</v>
      </c>
      <c r="B1382" s="1" t="s">
        <v>28729</v>
      </c>
      <c r="C1382" s="1" t="s">
        <v>2968</v>
      </c>
      <c r="D1382" s="1" t="s">
        <v>18775</v>
      </c>
      <c r="E1382" t="s">
        <v>13957</v>
      </c>
      <c r="F1382">
        <v>1</v>
      </c>
      <c r="G1382">
        <v>2</v>
      </c>
      <c r="H1382">
        <v>2</v>
      </c>
      <c r="I1382" t="s">
        <v>25741</v>
      </c>
      <c r="J1382" t="s">
        <v>30</v>
      </c>
      <c r="K1382" t="s">
        <v>26</v>
      </c>
      <c r="L1382" s="1" t="s">
        <v>2970</v>
      </c>
      <c r="M1382" t="s">
        <v>2969</v>
      </c>
      <c r="N1382" t="s">
        <v>20</v>
      </c>
      <c r="O1382" t="s">
        <v>30</v>
      </c>
      <c r="P1382">
        <v>113500</v>
      </c>
      <c r="Q1382">
        <v>45</v>
      </c>
      <c r="R1382" s="2">
        <v>4154000</v>
      </c>
      <c r="S1382" s="2" t="s">
        <v>28985</v>
      </c>
    </row>
    <row r="1383" spans="1:19" x14ac:dyDescent="0.25">
      <c r="A1383" s="1" t="s">
        <v>28728</v>
      </c>
      <c r="B1383" s="1" t="s">
        <v>28729</v>
      </c>
      <c r="C1383" s="1" t="s">
        <v>2971</v>
      </c>
      <c r="D1383" s="1" t="s">
        <v>18776</v>
      </c>
      <c r="E1383" t="s">
        <v>13958</v>
      </c>
      <c r="F1383">
        <v>1</v>
      </c>
      <c r="G1383">
        <v>1</v>
      </c>
      <c r="H1383">
        <v>2</v>
      </c>
      <c r="I1383" t="s">
        <v>25742</v>
      </c>
      <c r="J1383" t="s">
        <v>16</v>
      </c>
      <c r="K1383" t="s">
        <v>17</v>
      </c>
      <c r="L1383" s="1" t="s">
        <v>18</v>
      </c>
      <c r="M1383" t="s">
        <v>2714</v>
      </c>
      <c r="N1383" t="s">
        <v>20</v>
      </c>
      <c r="O1383" t="s">
        <v>30</v>
      </c>
      <c r="P1383">
        <v>3584</v>
      </c>
      <c r="Q1383">
        <v>0</v>
      </c>
      <c r="R1383" s="2">
        <v>124000</v>
      </c>
      <c r="S1383" s="2" t="s">
        <v>28985</v>
      </c>
    </row>
    <row r="1384" spans="1:19" x14ac:dyDescent="0.25">
      <c r="A1384" s="1" t="s">
        <v>28728</v>
      </c>
      <c r="B1384" s="1" t="s">
        <v>28729</v>
      </c>
      <c r="C1384" s="1" t="s">
        <v>2971</v>
      </c>
      <c r="D1384" s="1" t="s">
        <v>18776</v>
      </c>
      <c r="E1384" t="s">
        <v>13958</v>
      </c>
      <c r="F1384">
        <v>1</v>
      </c>
      <c r="G1384">
        <v>2</v>
      </c>
      <c r="H1384">
        <v>2</v>
      </c>
      <c r="I1384" t="s">
        <v>1215</v>
      </c>
      <c r="J1384" t="s">
        <v>52</v>
      </c>
      <c r="K1384" t="s">
        <v>17</v>
      </c>
      <c r="L1384" s="1" t="s">
        <v>18</v>
      </c>
      <c r="M1384" t="s">
        <v>2714</v>
      </c>
      <c r="N1384" t="s">
        <v>20</v>
      </c>
      <c r="O1384" t="s">
        <v>30</v>
      </c>
      <c r="P1384">
        <v>3584</v>
      </c>
      <c r="Q1384">
        <v>0</v>
      </c>
      <c r="R1384" s="2">
        <v>124000</v>
      </c>
      <c r="S1384" s="2" t="s">
        <v>28985</v>
      </c>
    </row>
    <row r="1385" spans="1:19" x14ac:dyDescent="0.25">
      <c r="A1385" s="1" t="s">
        <v>28728</v>
      </c>
      <c r="B1385" s="1" t="s">
        <v>28729</v>
      </c>
      <c r="C1385" s="1" t="s">
        <v>2972</v>
      </c>
      <c r="D1385" s="1" t="s">
        <v>18777</v>
      </c>
      <c r="E1385" t="s">
        <v>13959</v>
      </c>
      <c r="F1385">
        <v>1</v>
      </c>
      <c r="G1385">
        <v>1</v>
      </c>
      <c r="H1385">
        <v>1</v>
      </c>
      <c r="I1385" t="s">
        <v>25743</v>
      </c>
      <c r="J1385" t="s">
        <v>16</v>
      </c>
      <c r="K1385" t="s">
        <v>26</v>
      </c>
      <c r="L1385" s="1" t="s">
        <v>2973</v>
      </c>
      <c r="M1385" t="s">
        <v>2974</v>
      </c>
      <c r="N1385" t="s">
        <v>20</v>
      </c>
      <c r="O1385" t="s">
        <v>30</v>
      </c>
      <c r="P1385">
        <v>46400</v>
      </c>
      <c r="Q1385">
        <v>50</v>
      </c>
      <c r="R1385" s="2">
        <v>2023000</v>
      </c>
      <c r="S1385" s="2" t="s">
        <v>28985</v>
      </c>
    </row>
    <row r="1386" spans="1:19" x14ac:dyDescent="0.25">
      <c r="A1386" s="1" t="s">
        <v>28728</v>
      </c>
      <c r="B1386" s="1" t="s">
        <v>28729</v>
      </c>
      <c r="C1386" s="1" t="s">
        <v>2975</v>
      </c>
      <c r="D1386" s="1" t="s">
        <v>18778</v>
      </c>
      <c r="E1386" t="s">
        <v>13960</v>
      </c>
      <c r="F1386">
        <v>1</v>
      </c>
      <c r="G1386">
        <v>1</v>
      </c>
      <c r="H1386">
        <v>2</v>
      </c>
      <c r="I1386" t="s">
        <v>25744</v>
      </c>
      <c r="J1386" t="s">
        <v>16</v>
      </c>
      <c r="K1386" t="s">
        <v>26</v>
      </c>
      <c r="L1386" s="1" t="s">
        <v>2976</v>
      </c>
      <c r="M1386" t="s">
        <v>2977</v>
      </c>
      <c r="N1386" t="s">
        <v>20</v>
      </c>
      <c r="O1386" t="s">
        <v>30</v>
      </c>
      <c r="P1386">
        <v>63860</v>
      </c>
      <c r="Q1386">
        <v>116</v>
      </c>
      <c r="R1386" s="2">
        <v>3236000</v>
      </c>
      <c r="S1386" s="2" t="s">
        <v>28985</v>
      </c>
    </row>
    <row r="1387" spans="1:19" x14ac:dyDescent="0.25">
      <c r="A1387" s="1" t="s">
        <v>28728</v>
      </c>
      <c r="B1387" s="1" t="s">
        <v>28729</v>
      </c>
      <c r="C1387" s="1" t="s">
        <v>2975</v>
      </c>
      <c r="D1387" s="1" t="s">
        <v>18778</v>
      </c>
      <c r="E1387" t="s">
        <v>13960</v>
      </c>
      <c r="F1387">
        <v>1</v>
      </c>
      <c r="G1387">
        <v>2</v>
      </c>
      <c r="H1387">
        <v>2</v>
      </c>
      <c r="I1387" t="s">
        <v>25745</v>
      </c>
      <c r="J1387" t="s">
        <v>16</v>
      </c>
      <c r="K1387" t="s">
        <v>26</v>
      </c>
      <c r="L1387" s="1" t="s">
        <v>2978</v>
      </c>
      <c r="M1387" t="s">
        <v>2977</v>
      </c>
      <c r="N1387" t="s">
        <v>20</v>
      </c>
      <c r="O1387" t="s">
        <v>30</v>
      </c>
      <c r="P1387">
        <v>63860</v>
      </c>
      <c r="Q1387">
        <v>116</v>
      </c>
      <c r="R1387" s="2">
        <v>3236000</v>
      </c>
      <c r="S1387" s="2" t="s">
        <v>28985</v>
      </c>
    </row>
    <row r="1388" spans="1:19" x14ac:dyDescent="0.25">
      <c r="A1388" s="1" t="s">
        <v>28728</v>
      </c>
      <c r="B1388" s="1" t="s">
        <v>28729</v>
      </c>
      <c r="C1388" s="1" t="s">
        <v>2979</v>
      </c>
      <c r="D1388" s="1" t="s">
        <v>18779</v>
      </c>
      <c r="E1388" t="s">
        <v>13961</v>
      </c>
      <c r="F1388">
        <v>1</v>
      </c>
      <c r="G1388">
        <v>1</v>
      </c>
      <c r="H1388">
        <v>1</v>
      </c>
      <c r="I1388" t="s">
        <v>25746</v>
      </c>
      <c r="J1388" t="s">
        <v>16</v>
      </c>
      <c r="K1388" t="s">
        <v>26</v>
      </c>
      <c r="L1388" s="1" t="s">
        <v>2980</v>
      </c>
      <c r="M1388" t="s">
        <v>2981</v>
      </c>
      <c r="N1388" t="s">
        <v>16</v>
      </c>
      <c r="O1388" t="s">
        <v>1496</v>
      </c>
      <c r="P1388">
        <v>0</v>
      </c>
      <c r="Q1388">
        <v>37</v>
      </c>
      <c r="R1388" s="2">
        <v>377000</v>
      </c>
      <c r="S1388" s="2" t="s">
        <v>28985</v>
      </c>
    </row>
    <row r="1389" spans="1:19" x14ac:dyDescent="0.25">
      <c r="A1389" s="1" t="s">
        <v>28728</v>
      </c>
      <c r="B1389" s="1" t="s">
        <v>28729</v>
      </c>
      <c r="C1389" s="1" t="s">
        <v>2982</v>
      </c>
      <c r="D1389" s="1" t="s">
        <v>18780</v>
      </c>
      <c r="E1389" t="s">
        <v>13962</v>
      </c>
      <c r="F1389">
        <v>1</v>
      </c>
      <c r="G1389">
        <v>1</v>
      </c>
      <c r="H1389">
        <v>1</v>
      </c>
      <c r="I1389" t="s">
        <v>2924</v>
      </c>
      <c r="J1389" t="s">
        <v>16</v>
      </c>
      <c r="K1389" t="s">
        <v>1201</v>
      </c>
      <c r="L1389" s="1" t="s">
        <v>2983</v>
      </c>
      <c r="M1389" t="s">
        <v>2969</v>
      </c>
      <c r="N1389" t="s">
        <v>20</v>
      </c>
      <c r="O1389" t="s">
        <v>30</v>
      </c>
      <c r="P1389">
        <v>112500</v>
      </c>
      <c r="Q1389">
        <v>0</v>
      </c>
      <c r="R1389" s="2">
        <v>3927000</v>
      </c>
      <c r="S1389" s="2" t="s">
        <v>28985</v>
      </c>
    </row>
    <row r="1390" spans="1:19" x14ac:dyDescent="0.25">
      <c r="A1390" s="1" t="s">
        <v>28728</v>
      </c>
      <c r="B1390" s="1" t="s">
        <v>28729</v>
      </c>
      <c r="C1390" s="1" t="s">
        <v>2984</v>
      </c>
      <c r="D1390" s="1" t="s">
        <v>18781</v>
      </c>
      <c r="E1390" t="s">
        <v>13963</v>
      </c>
      <c r="F1390">
        <v>1</v>
      </c>
      <c r="G1390">
        <v>1</v>
      </c>
      <c r="H1390">
        <v>2</v>
      </c>
      <c r="I1390" t="s">
        <v>2985</v>
      </c>
      <c r="J1390" t="s">
        <v>16</v>
      </c>
      <c r="K1390" t="s">
        <v>26</v>
      </c>
      <c r="L1390" s="1" t="s">
        <v>2986</v>
      </c>
      <c r="M1390" t="s">
        <v>2987</v>
      </c>
      <c r="N1390" t="s">
        <v>20</v>
      </c>
      <c r="O1390" t="s">
        <v>30</v>
      </c>
      <c r="P1390">
        <v>576</v>
      </c>
      <c r="Q1390">
        <v>70</v>
      </c>
      <c r="R1390" s="2">
        <v>191000</v>
      </c>
      <c r="S1390" s="2" t="s">
        <v>28985</v>
      </c>
    </row>
    <row r="1391" spans="1:19" x14ac:dyDescent="0.25">
      <c r="A1391" s="1" t="s">
        <v>28728</v>
      </c>
      <c r="B1391" s="1" t="s">
        <v>28729</v>
      </c>
      <c r="C1391" s="1" t="s">
        <v>2984</v>
      </c>
      <c r="D1391" s="1" t="s">
        <v>18781</v>
      </c>
      <c r="E1391" t="s">
        <v>13963</v>
      </c>
      <c r="F1391">
        <v>1</v>
      </c>
      <c r="G1391">
        <v>2</v>
      </c>
      <c r="H1391">
        <v>2</v>
      </c>
      <c r="I1391" t="s">
        <v>1215</v>
      </c>
      <c r="J1391" t="s">
        <v>52</v>
      </c>
      <c r="K1391" t="s">
        <v>17</v>
      </c>
      <c r="L1391" s="1" t="s">
        <v>18</v>
      </c>
      <c r="M1391" t="s">
        <v>2987</v>
      </c>
      <c r="N1391" t="s">
        <v>20</v>
      </c>
      <c r="O1391" t="s">
        <v>30</v>
      </c>
      <c r="P1391">
        <v>576</v>
      </c>
      <c r="Q1391">
        <v>70</v>
      </c>
      <c r="R1391" s="2">
        <v>191000</v>
      </c>
      <c r="S1391" s="2" t="s">
        <v>28985</v>
      </c>
    </row>
    <row r="1392" spans="1:19" x14ac:dyDescent="0.25">
      <c r="A1392" s="1" t="s">
        <v>28728</v>
      </c>
      <c r="B1392" s="1" t="s">
        <v>28729</v>
      </c>
      <c r="C1392" s="1" t="s">
        <v>2988</v>
      </c>
      <c r="D1392" s="1" t="s">
        <v>18782</v>
      </c>
      <c r="E1392" t="s">
        <v>13964</v>
      </c>
      <c r="F1392">
        <v>1</v>
      </c>
      <c r="G1392">
        <v>1</v>
      </c>
      <c r="H1392">
        <v>1</v>
      </c>
      <c r="I1392" t="s">
        <v>25747</v>
      </c>
      <c r="J1392" t="s">
        <v>16</v>
      </c>
      <c r="K1392" t="s">
        <v>26</v>
      </c>
      <c r="L1392" s="1" t="s">
        <v>2989</v>
      </c>
      <c r="M1392" t="s">
        <v>2990</v>
      </c>
      <c r="N1392" t="s">
        <v>20</v>
      </c>
      <c r="O1392" t="s">
        <v>30</v>
      </c>
      <c r="P1392">
        <v>187200</v>
      </c>
      <c r="Q1392">
        <v>70</v>
      </c>
      <c r="R1392" s="2">
        <v>7094000</v>
      </c>
      <c r="S1392" s="2" t="s">
        <v>28985</v>
      </c>
    </row>
    <row r="1393" spans="1:19" x14ac:dyDescent="0.25">
      <c r="A1393" s="1" t="s">
        <v>28728</v>
      </c>
      <c r="B1393" s="1" t="s">
        <v>28729</v>
      </c>
      <c r="C1393" s="1" t="s">
        <v>2991</v>
      </c>
      <c r="D1393" s="1" t="s">
        <v>18783</v>
      </c>
      <c r="E1393" t="s">
        <v>13965</v>
      </c>
      <c r="F1393">
        <v>1</v>
      </c>
      <c r="G1393">
        <v>1</v>
      </c>
      <c r="H1393">
        <v>1</v>
      </c>
      <c r="I1393" t="s">
        <v>25748</v>
      </c>
      <c r="J1393" t="s">
        <v>16</v>
      </c>
      <c r="K1393" t="s">
        <v>17</v>
      </c>
      <c r="L1393" s="1" t="s">
        <v>18</v>
      </c>
      <c r="M1393" t="s">
        <v>2992</v>
      </c>
      <c r="N1393" t="s">
        <v>20</v>
      </c>
      <c r="O1393" t="s">
        <v>30</v>
      </c>
      <c r="P1393">
        <v>217000</v>
      </c>
      <c r="Q1393">
        <v>0</v>
      </c>
      <c r="R1393" s="2">
        <v>6784000</v>
      </c>
      <c r="S1393" s="2" t="s">
        <v>28985</v>
      </c>
    </row>
    <row r="1394" spans="1:19" x14ac:dyDescent="0.25">
      <c r="A1394" s="1" t="s">
        <v>28728</v>
      </c>
      <c r="B1394" s="1" t="s">
        <v>28729</v>
      </c>
      <c r="C1394" s="1" t="s">
        <v>2993</v>
      </c>
      <c r="D1394" s="1" t="s">
        <v>18784</v>
      </c>
      <c r="E1394" t="s">
        <v>13966</v>
      </c>
      <c r="F1394">
        <v>1</v>
      </c>
      <c r="G1394">
        <v>1</v>
      </c>
      <c r="H1394">
        <v>1</v>
      </c>
      <c r="I1394" t="s">
        <v>25520</v>
      </c>
      <c r="J1394" t="s">
        <v>16</v>
      </c>
      <c r="K1394" t="s">
        <v>26</v>
      </c>
      <c r="L1394" s="1" t="s">
        <v>83</v>
      </c>
      <c r="M1394" t="s">
        <v>2994</v>
      </c>
      <c r="N1394" t="s">
        <v>20</v>
      </c>
      <c r="O1394" t="s">
        <v>30</v>
      </c>
      <c r="P1394">
        <v>36800</v>
      </c>
      <c r="Q1394">
        <v>84</v>
      </c>
      <c r="R1394" s="2">
        <v>1953000</v>
      </c>
      <c r="S1394" s="2" t="s">
        <v>28985</v>
      </c>
    </row>
    <row r="1395" spans="1:19" x14ac:dyDescent="0.25">
      <c r="A1395" s="1" t="s">
        <v>28728</v>
      </c>
      <c r="B1395" s="1" t="s">
        <v>28729</v>
      </c>
      <c r="C1395" s="1" t="s">
        <v>2995</v>
      </c>
      <c r="D1395" s="1" t="s">
        <v>18785</v>
      </c>
      <c r="E1395" t="s">
        <v>13967</v>
      </c>
      <c r="F1395">
        <v>1</v>
      </c>
      <c r="G1395">
        <v>1</v>
      </c>
      <c r="H1395">
        <v>1</v>
      </c>
      <c r="I1395" t="s">
        <v>25748</v>
      </c>
      <c r="J1395" t="s">
        <v>16</v>
      </c>
      <c r="K1395" t="s">
        <v>17</v>
      </c>
      <c r="L1395" s="1" t="s">
        <v>18</v>
      </c>
      <c r="M1395" t="s">
        <v>2996</v>
      </c>
      <c r="N1395" t="s">
        <v>20</v>
      </c>
      <c r="O1395" t="s">
        <v>30</v>
      </c>
      <c r="P1395">
        <v>110000</v>
      </c>
      <c r="Q1395">
        <v>0</v>
      </c>
      <c r="R1395" s="2">
        <v>3840000</v>
      </c>
      <c r="S1395" s="2" t="s">
        <v>28985</v>
      </c>
    </row>
    <row r="1396" spans="1:19" x14ac:dyDescent="0.25">
      <c r="A1396" s="1" t="s">
        <v>28728</v>
      </c>
      <c r="B1396" s="1" t="s">
        <v>28729</v>
      </c>
      <c r="C1396" s="1" t="s">
        <v>2997</v>
      </c>
      <c r="D1396" s="1" t="s">
        <v>18786</v>
      </c>
      <c r="E1396" t="s">
        <v>13968</v>
      </c>
      <c r="F1396">
        <v>1</v>
      </c>
      <c r="G1396">
        <v>1</v>
      </c>
      <c r="H1396">
        <v>1</v>
      </c>
      <c r="I1396" t="s">
        <v>25749</v>
      </c>
      <c r="J1396" t="s">
        <v>16</v>
      </c>
      <c r="K1396" t="s">
        <v>26</v>
      </c>
      <c r="L1396" s="1" t="s">
        <v>2998</v>
      </c>
      <c r="M1396" t="s">
        <v>2969</v>
      </c>
      <c r="N1396" t="s">
        <v>20</v>
      </c>
      <c r="O1396" t="s">
        <v>30</v>
      </c>
      <c r="P1396">
        <v>62500</v>
      </c>
      <c r="Q1396">
        <v>50</v>
      </c>
      <c r="R1396" s="2">
        <v>872000</v>
      </c>
      <c r="S1396" s="2" t="s">
        <v>28985</v>
      </c>
    </row>
    <row r="1397" spans="1:19" x14ac:dyDescent="0.25">
      <c r="A1397" s="1" t="s">
        <v>28728</v>
      </c>
      <c r="B1397" s="1" t="s">
        <v>28729</v>
      </c>
      <c r="C1397" s="1" t="s">
        <v>2999</v>
      </c>
      <c r="D1397" s="1" t="s">
        <v>18787</v>
      </c>
      <c r="E1397" t="s">
        <v>13969</v>
      </c>
      <c r="F1397">
        <v>1</v>
      </c>
      <c r="G1397">
        <v>1</v>
      </c>
      <c r="H1397">
        <v>3</v>
      </c>
      <c r="I1397" t="s">
        <v>3000</v>
      </c>
      <c r="J1397" t="s">
        <v>16</v>
      </c>
      <c r="K1397" t="s">
        <v>26</v>
      </c>
      <c r="L1397" s="1" t="s">
        <v>3001</v>
      </c>
      <c r="M1397" t="s">
        <v>3002</v>
      </c>
      <c r="N1397" t="s">
        <v>20</v>
      </c>
      <c r="O1397" t="s">
        <v>30</v>
      </c>
      <c r="P1397">
        <v>185400</v>
      </c>
      <c r="Q1397">
        <v>48</v>
      </c>
      <c r="R1397" s="2">
        <v>6857000</v>
      </c>
      <c r="S1397" s="2" t="s">
        <v>28985</v>
      </c>
    </row>
    <row r="1398" spans="1:19" x14ac:dyDescent="0.25">
      <c r="A1398" s="1" t="s">
        <v>28728</v>
      </c>
      <c r="B1398" s="1" t="s">
        <v>28729</v>
      </c>
      <c r="C1398" s="1" t="s">
        <v>2999</v>
      </c>
      <c r="D1398" s="1" t="s">
        <v>18787</v>
      </c>
      <c r="E1398" t="s">
        <v>13969</v>
      </c>
      <c r="F1398">
        <v>1</v>
      </c>
      <c r="G1398">
        <v>2</v>
      </c>
      <c r="H1398">
        <v>3</v>
      </c>
      <c r="I1398" t="s">
        <v>3003</v>
      </c>
      <c r="J1398" t="s">
        <v>16</v>
      </c>
      <c r="K1398" t="s">
        <v>26</v>
      </c>
      <c r="L1398" s="1" t="s">
        <v>3004</v>
      </c>
      <c r="M1398" t="s">
        <v>3002</v>
      </c>
      <c r="N1398" t="s">
        <v>20</v>
      </c>
      <c r="O1398" t="s">
        <v>30</v>
      </c>
      <c r="P1398">
        <v>185400</v>
      </c>
      <c r="Q1398">
        <v>48</v>
      </c>
      <c r="R1398" s="2">
        <v>6857000</v>
      </c>
      <c r="S1398" s="2" t="s">
        <v>28985</v>
      </c>
    </row>
    <row r="1399" spans="1:19" x14ac:dyDescent="0.25">
      <c r="A1399" s="1" t="s">
        <v>28728</v>
      </c>
      <c r="B1399" s="1" t="s">
        <v>28729</v>
      </c>
      <c r="C1399" s="1" t="s">
        <v>2999</v>
      </c>
      <c r="D1399" s="1" t="s">
        <v>18787</v>
      </c>
      <c r="E1399" t="s">
        <v>13969</v>
      </c>
      <c r="F1399">
        <v>1</v>
      </c>
      <c r="G1399">
        <v>3</v>
      </c>
      <c r="H1399">
        <v>3</v>
      </c>
      <c r="I1399" t="s">
        <v>3005</v>
      </c>
      <c r="J1399" t="s">
        <v>16</v>
      </c>
      <c r="K1399" t="s">
        <v>26</v>
      </c>
      <c r="L1399" s="1" t="s">
        <v>3006</v>
      </c>
      <c r="M1399" t="s">
        <v>3002</v>
      </c>
      <c r="N1399" t="s">
        <v>20</v>
      </c>
      <c r="O1399" t="s">
        <v>30</v>
      </c>
      <c r="P1399">
        <v>185400</v>
      </c>
      <c r="Q1399">
        <v>48</v>
      </c>
      <c r="R1399" s="2">
        <v>6857000</v>
      </c>
      <c r="S1399" s="2" t="s">
        <v>28985</v>
      </c>
    </row>
    <row r="1400" spans="1:19" x14ac:dyDescent="0.25">
      <c r="A1400" s="1" t="s">
        <v>28728</v>
      </c>
      <c r="B1400" s="1" t="s">
        <v>28729</v>
      </c>
      <c r="C1400" s="1" t="s">
        <v>3007</v>
      </c>
      <c r="D1400" s="1" t="s">
        <v>18788</v>
      </c>
      <c r="E1400" t="s">
        <v>13970</v>
      </c>
      <c r="F1400">
        <v>1</v>
      </c>
      <c r="G1400">
        <v>1</v>
      </c>
      <c r="H1400">
        <v>2</v>
      </c>
      <c r="I1400" t="s">
        <v>25750</v>
      </c>
      <c r="J1400" t="s">
        <v>16</v>
      </c>
      <c r="K1400" t="s">
        <v>26</v>
      </c>
      <c r="L1400" s="1" t="s">
        <v>3008</v>
      </c>
      <c r="M1400" t="s">
        <v>2352</v>
      </c>
      <c r="N1400" t="s">
        <v>20</v>
      </c>
      <c r="O1400" t="s">
        <v>30</v>
      </c>
      <c r="P1400">
        <v>132870</v>
      </c>
      <c r="Q1400">
        <v>0</v>
      </c>
      <c r="R1400" s="2">
        <v>5337000</v>
      </c>
      <c r="S1400" s="2" t="s">
        <v>28985</v>
      </c>
    </row>
    <row r="1401" spans="1:19" x14ac:dyDescent="0.25">
      <c r="A1401" s="1" t="s">
        <v>28728</v>
      </c>
      <c r="B1401" s="1" t="s">
        <v>28729</v>
      </c>
      <c r="C1401" s="1" t="s">
        <v>3007</v>
      </c>
      <c r="D1401" s="1" t="s">
        <v>18788</v>
      </c>
      <c r="E1401" t="s">
        <v>13970</v>
      </c>
      <c r="F1401">
        <v>1</v>
      </c>
      <c r="G1401">
        <v>2</v>
      </c>
      <c r="H1401">
        <v>2</v>
      </c>
      <c r="I1401" t="s">
        <v>1215</v>
      </c>
      <c r="J1401" t="s">
        <v>52</v>
      </c>
      <c r="K1401" t="s">
        <v>17</v>
      </c>
      <c r="L1401" s="1" t="s">
        <v>18</v>
      </c>
      <c r="M1401" t="s">
        <v>2352</v>
      </c>
      <c r="N1401" t="s">
        <v>20</v>
      </c>
      <c r="O1401" t="s">
        <v>30</v>
      </c>
      <c r="P1401">
        <v>132870</v>
      </c>
      <c r="Q1401">
        <v>0</v>
      </c>
      <c r="R1401" s="2">
        <v>5337000</v>
      </c>
      <c r="S1401" s="2" t="s">
        <v>28985</v>
      </c>
    </row>
    <row r="1402" spans="1:19" x14ac:dyDescent="0.25">
      <c r="A1402" s="1" t="s">
        <v>28728</v>
      </c>
      <c r="B1402" s="1" t="s">
        <v>28729</v>
      </c>
      <c r="C1402" s="1" t="s">
        <v>3009</v>
      </c>
      <c r="D1402" s="1" t="s">
        <v>18789</v>
      </c>
      <c r="E1402" t="s">
        <v>13971</v>
      </c>
      <c r="F1402">
        <v>1</v>
      </c>
      <c r="G1402">
        <v>1</v>
      </c>
      <c r="H1402">
        <v>2</v>
      </c>
      <c r="I1402" t="s">
        <v>25751</v>
      </c>
      <c r="J1402" t="s">
        <v>16</v>
      </c>
      <c r="K1402" t="s">
        <v>26</v>
      </c>
      <c r="L1402" s="1" t="s">
        <v>3010</v>
      </c>
      <c r="M1402" t="s">
        <v>3011</v>
      </c>
      <c r="N1402" t="s">
        <v>16</v>
      </c>
      <c r="O1402" t="s">
        <v>30</v>
      </c>
      <c r="P1402">
        <v>0</v>
      </c>
      <c r="Q1402">
        <v>33</v>
      </c>
      <c r="R1402" s="2">
        <v>136000</v>
      </c>
      <c r="S1402" s="2" t="s">
        <v>28985</v>
      </c>
    </row>
    <row r="1403" spans="1:19" x14ac:dyDescent="0.25">
      <c r="A1403" s="1" t="s">
        <v>28728</v>
      </c>
      <c r="B1403" s="1" t="s">
        <v>28729</v>
      </c>
      <c r="C1403" s="1" t="s">
        <v>3009</v>
      </c>
      <c r="D1403" s="1" t="s">
        <v>18789</v>
      </c>
      <c r="E1403" t="s">
        <v>13971</v>
      </c>
      <c r="F1403">
        <v>1</v>
      </c>
      <c r="G1403">
        <v>2</v>
      </c>
      <c r="H1403">
        <v>2</v>
      </c>
      <c r="I1403" t="s">
        <v>1215</v>
      </c>
      <c r="J1403" t="s">
        <v>52</v>
      </c>
      <c r="K1403" t="s">
        <v>17</v>
      </c>
      <c r="L1403" s="1" t="s">
        <v>18</v>
      </c>
      <c r="M1403" t="s">
        <v>3011</v>
      </c>
      <c r="N1403" t="s">
        <v>16</v>
      </c>
      <c r="O1403" t="s">
        <v>30</v>
      </c>
      <c r="P1403">
        <v>0</v>
      </c>
      <c r="Q1403">
        <v>33</v>
      </c>
      <c r="R1403" s="2">
        <v>136000</v>
      </c>
      <c r="S1403" s="2" t="s">
        <v>28985</v>
      </c>
    </row>
    <row r="1404" spans="1:19" x14ac:dyDescent="0.25">
      <c r="A1404" s="1" t="s">
        <v>28728</v>
      </c>
      <c r="B1404" s="1" t="s">
        <v>28729</v>
      </c>
      <c r="C1404" s="1" t="s">
        <v>3012</v>
      </c>
      <c r="D1404" s="1" t="s">
        <v>18790</v>
      </c>
      <c r="E1404" t="s">
        <v>13972</v>
      </c>
      <c r="F1404">
        <v>1</v>
      </c>
      <c r="G1404">
        <v>1</v>
      </c>
      <c r="H1404">
        <v>2</v>
      </c>
      <c r="I1404" t="s">
        <v>25752</v>
      </c>
      <c r="J1404" t="s">
        <v>16</v>
      </c>
      <c r="K1404" t="s">
        <v>26</v>
      </c>
      <c r="L1404" s="1" t="s">
        <v>3013</v>
      </c>
      <c r="M1404" t="s">
        <v>2352</v>
      </c>
      <c r="N1404" t="s">
        <v>16</v>
      </c>
      <c r="O1404" t="s">
        <v>30</v>
      </c>
      <c r="P1404">
        <v>0</v>
      </c>
      <c r="Q1404">
        <v>24</v>
      </c>
      <c r="R1404" s="2">
        <v>101000</v>
      </c>
      <c r="S1404" s="2" t="s">
        <v>28985</v>
      </c>
    </row>
    <row r="1405" spans="1:19" x14ac:dyDescent="0.25">
      <c r="A1405" s="1" t="s">
        <v>28728</v>
      </c>
      <c r="B1405" s="1" t="s">
        <v>28729</v>
      </c>
      <c r="C1405" s="1" t="s">
        <v>3012</v>
      </c>
      <c r="D1405" s="1" t="s">
        <v>18790</v>
      </c>
      <c r="E1405" t="s">
        <v>13972</v>
      </c>
      <c r="F1405">
        <v>1</v>
      </c>
      <c r="G1405">
        <v>2</v>
      </c>
      <c r="H1405">
        <v>2</v>
      </c>
      <c r="I1405" t="s">
        <v>1215</v>
      </c>
      <c r="J1405" t="s">
        <v>52</v>
      </c>
      <c r="K1405" t="s">
        <v>17</v>
      </c>
      <c r="L1405" s="1" t="s">
        <v>18</v>
      </c>
      <c r="M1405" t="s">
        <v>2352</v>
      </c>
      <c r="N1405" t="s">
        <v>16</v>
      </c>
      <c r="O1405" t="s">
        <v>30</v>
      </c>
      <c r="P1405">
        <v>0</v>
      </c>
      <c r="Q1405">
        <v>24</v>
      </c>
      <c r="R1405" s="2">
        <v>101000</v>
      </c>
      <c r="S1405" s="2" t="s">
        <v>28985</v>
      </c>
    </row>
    <row r="1406" spans="1:19" x14ac:dyDescent="0.25">
      <c r="A1406" s="1" t="s">
        <v>28728</v>
      </c>
      <c r="B1406" s="1" t="s">
        <v>28729</v>
      </c>
      <c r="C1406" s="1" t="s">
        <v>3014</v>
      </c>
      <c r="D1406" s="1" t="s">
        <v>18791</v>
      </c>
      <c r="E1406" t="s">
        <v>13973</v>
      </c>
      <c r="F1406">
        <v>1</v>
      </c>
      <c r="G1406">
        <v>1</v>
      </c>
      <c r="H1406">
        <v>2</v>
      </c>
      <c r="I1406" t="s">
        <v>3015</v>
      </c>
      <c r="J1406" t="s">
        <v>16</v>
      </c>
      <c r="K1406" t="s">
        <v>26</v>
      </c>
      <c r="L1406" s="1" t="s">
        <v>3016</v>
      </c>
      <c r="M1406" t="s">
        <v>2352</v>
      </c>
      <c r="N1406" t="s">
        <v>16</v>
      </c>
      <c r="O1406" t="s">
        <v>30</v>
      </c>
      <c r="P1406">
        <v>0</v>
      </c>
      <c r="Q1406">
        <v>65</v>
      </c>
      <c r="R1406" s="2">
        <v>457000</v>
      </c>
      <c r="S1406" s="2" t="s">
        <v>28985</v>
      </c>
    </row>
    <row r="1407" spans="1:19" x14ac:dyDescent="0.25">
      <c r="A1407" s="1" t="s">
        <v>28728</v>
      </c>
      <c r="B1407" s="1" t="s">
        <v>28729</v>
      </c>
      <c r="C1407" s="1" t="s">
        <v>3014</v>
      </c>
      <c r="D1407" s="1" t="s">
        <v>18791</v>
      </c>
      <c r="E1407" t="s">
        <v>13973</v>
      </c>
      <c r="F1407">
        <v>1</v>
      </c>
      <c r="G1407">
        <v>2</v>
      </c>
      <c r="H1407">
        <v>2</v>
      </c>
      <c r="I1407" t="s">
        <v>1215</v>
      </c>
      <c r="J1407" t="s">
        <v>52</v>
      </c>
      <c r="K1407" t="s">
        <v>17</v>
      </c>
      <c r="L1407" s="1" t="s">
        <v>18</v>
      </c>
      <c r="M1407" t="s">
        <v>2352</v>
      </c>
      <c r="N1407" t="s">
        <v>16</v>
      </c>
      <c r="O1407" t="s">
        <v>30</v>
      </c>
      <c r="P1407">
        <v>0</v>
      </c>
      <c r="Q1407">
        <v>65</v>
      </c>
      <c r="R1407" s="2">
        <v>457000</v>
      </c>
      <c r="S1407" s="2" t="s">
        <v>28985</v>
      </c>
    </row>
    <row r="1408" spans="1:19" x14ac:dyDescent="0.25">
      <c r="A1408" s="1" t="s">
        <v>28728</v>
      </c>
      <c r="B1408" s="1" t="s">
        <v>28729</v>
      </c>
      <c r="C1408" s="1" t="s">
        <v>3017</v>
      </c>
      <c r="D1408" s="1" t="s">
        <v>18792</v>
      </c>
      <c r="E1408" t="s">
        <v>13974</v>
      </c>
      <c r="F1408">
        <v>1</v>
      </c>
      <c r="G1408">
        <v>1</v>
      </c>
      <c r="H1408">
        <v>1</v>
      </c>
      <c r="I1408" t="s">
        <v>3018</v>
      </c>
      <c r="J1408" t="s">
        <v>16</v>
      </c>
      <c r="K1408" t="s">
        <v>26</v>
      </c>
      <c r="L1408" s="1" t="s">
        <v>3019</v>
      </c>
      <c r="M1408" t="s">
        <v>3020</v>
      </c>
      <c r="N1408" t="s">
        <v>20</v>
      </c>
      <c r="O1408" t="s">
        <v>30</v>
      </c>
      <c r="P1408">
        <v>185000</v>
      </c>
      <c r="Q1408">
        <v>0</v>
      </c>
      <c r="R1408" s="2">
        <v>6459000</v>
      </c>
      <c r="S1408" s="2" t="s">
        <v>28985</v>
      </c>
    </row>
    <row r="1409" spans="1:25" x14ac:dyDescent="0.25">
      <c r="A1409" s="1" t="s">
        <v>28728</v>
      </c>
      <c r="B1409" s="1" t="s">
        <v>28729</v>
      </c>
      <c r="C1409" s="1" t="s">
        <v>3021</v>
      </c>
      <c r="D1409" s="1" t="s">
        <v>18793</v>
      </c>
      <c r="E1409" t="s">
        <v>13975</v>
      </c>
      <c r="F1409">
        <v>1</v>
      </c>
      <c r="G1409">
        <v>1</v>
      </c>
      <c r="H1409">
        <v>1</v>
      </c>
      <c r="I1409" t="s">
        <v>2924</v>
      </c>
      <c r="J1409" t="s">
        <v>52</v>
      </c>
      <c r="K1409" t="s">
        <v>17</v>
      </c>
      <c r="L1409" s="1" t="s">
        <v>18</v>
      </c>
      <c r="M1409" t="s">
        <v>3022</v>
      </c>
      <c r="N1409" t="s">
        <v>20</v>
      </c>
      <c r="O1409" t="s">
        <v>30</v>
      </c>
      <c r="P1409">
        <v>104030</v>
      </c>
      <c r="Q1409">
        <v>0</v>
      </c>
      <c r="R1409" s="2">
        <v>3633000</v>
      </c>
      <c r="S1409" s="2" t="s">
        <v>28985</v>
      </c>
    </row>
    <row r="1410" spans="1:25" x14ac:dyDescent="0.25">
      <c r="A1410" s="1" t="s">
        <v>28728</v>
      </c>
      <c r="B1410" s="1" t="s">
        <v>28729</v>
      </c>
      <c r="C1410" s="1" t="s">
        <v>3023</v>
      </c>
      <c r="D1410" s="1" t="s">
        <v>18794</v>
      </c>
      <c r="E1410" t="s">
        <v>13976</v>
      </c>
      <c r="F1410">
        <v>1</v>
      </c>
      <c r="G1410">
        <v>1</v>
      </c>
      <c r="H1410">
        <v>1</v>
      </c>
      <c r="I1410" t="s">
        <v>25753</v>
      </c>
      <c r="J1410" t="s">
        <v>16</v>
      </c>
      <c r="K1410" t="s">
        <v>26</v>
      </c>
      <c r="L1410" s="1" t="s">
        <v>3024</v>
      </c>
      <c r="M1410" t="s">
        <v>28967</v>
      </c>
      <c r="N1410" t="s">
        <v>20</v>
      </c>
      <c r="O1410" t="s">
        <v>30</v>
      </c>
      <c r="P1410">
        <v>82299</v>
      </c>
      <c r="Q1410">
        <v>50</v>
      </c>
      <c r="R1410" s="2">
        <v>2219000</v>
      </c>
      <c r="S1410" s="2" t="s">
        <v>28985</v>
      </c>
      <c r="T1410" t="s">
        <v>28737</v>
      </c>
      <c r="U1410" t="s">
        <v>28968</v>
      </c>
      <c r="W1410" t="s">
        <v>28783</v>
      </c>
      <c r="X1410" t="s">
        <v>28976</v>
      </c>
      <c r="Y1410" s="9">
        <v>45637</v>
      </c>
    </row>
    <row r="1411" spans="1:25" x14ac:dyDescent="0.25">
      <c r="A1411" s="1" t="s">
        <v>28728</v>
      </c>
      <c r="B1411" s="1" t="s">
        <v>28729</v>
      </c>
      <c r="C1411" s="1" t="s">
        <v>3025</v>
      </c>
      <c r="D1411" s="1" t="s">
        <v>18795</v>
      </c>
      <c r="E1411" t="s">
        <v>13977</v>
      </c>
      <c r="F1411">
        <v>1</v>
      </c>
      <c r="G1411">
        <v>1</v>
      </c>
      <c r="H1411">
        <v>4</v>
      </c>
      <c r="I1411" t="s">
        <v>25754</v>
      </c>
      <c r="J1411" t="s">
        <v>16</v>
      </c>
      <c r="K1411" t="s">
        <v>26</v>
      </c>
      <c r="L1411" s="1" t="s">
        <v>3026</v>
      </c>
      <c r="M1411" t="s">
        <v>2883</v>
      </c>
      <c r="N1411" t="s">
        <v>20</v>
      </c>
      <c r="O1411" t="s">
        <v>30</v>
      </c>
      <c r="P1411">
        <v>64320</v>
      </c>
      <c r="Q1411">
        <v>113</v>
      </c>
      <c r="R1411" s="2">
        <v>2095000</v>
      </c>
      <c r="S1411" s="2" t="s">
        <v>28985</v>
      </c>
    </row>
    <row r="1412" spans="1:25" x14ac:dyDescent="0.25">
      <c r="A1412" s="1" t="s">
        <v>28728</v>
      </c>
      <c r="B1412" s="1" t="s">
        <v>28729</v>
      </c>
      <c r="C1412" s="1" t="s">
        <v>3025</v>
      </c>
      <c r="D1412" s="1" t="s">
        <v>18795</v>
      </c>
      <c r="E1412" t="s">
        <v>13977</v>
      </c>
      <c r="F1412">
        <v>1</v>
      </c>
      <c r="G1412">
        <v>2</v>
      </c>
      <c r="H1412">
        <v>4</v>
      </c>
      <c r="I1412" t="s">
        <v>25755</v>
      </c>
      <c r="J1412" t="s">
        <v>16</v>
      </c>
      <c r="K1412" t="s">
        <v>26</v>
      </c>
      <c r="L1412" s="1" t="s">
        <v>3027</v>
      </c>
      <c r="M1412" t="s">
        <v>2883</v>
      </c>
      <c r="N1412" t="s">
        <v>20</v>
      </c>
      <c r="O1412" t="s">
        <v>30</v>
      </c>
      <c r="P1412">
        <v>64320</v>
      </c>
      <c r="Q1412">
        <v>113</v>
      </c>
      <c r="R1412" s="2">
        <v>2095000</v>
      </c>
      <c r="S1412" s="2" t="s">
        <v>28985</v>
      </c>
    </row>
    <row r="1413" spans="1:25" x14ac:dyDescent="0.25">
      <c r="A1413" s="1" t="s">
        <v>28728</v>
      </c>
      <c r="B1413" s="1" t="s">
        <v>28729</v>
      </c>
      <c r="C1413" s="1" t="s">
        <v>3025</v>
      </c>
      <c r="D1413" s="1" t="s">
        <v>18795</v>
      </c>
      <c r="E1413" t="s">
        <v>13977</v>
      </c>
      <c r="F1413">
        <v>1</v>
      </c>
      <c r="G1413">
        <v>3</v>
      </c>
      <c r="H1413">
        <v>4</v>
      </c>
      <c r="I1413" t="s">
        <v>25756</v>
      </c>
      <c r="J1413" t="s">
        <v>16</v>
      </c>
      <c r="K1413" t="s">
        <v>26</v>
      </c>
      <c r="L1413" s="1" t="s">
        <v>3028</v>
      </c>
      <c r="M1413" t="s">
        <v>2883</v>
      </c>
      <c r="N1413" t="s">
        <v>20</v>
      </c>
      <c r="O1413" t="s">
        <v>30</v>
      </c>
      <c r="P1413">
        <v>64320</v>
      </c>
      <c r="Q1413">
        <v>113</v>
      </c>
      <c r="R1413" s="2">
        <v>2095000</v>
      </c>
      <c r="S1413" s="2" t="s">
        <v>28985</v>
      </c>
    </row>
    <row r="1414" spans="1:25" x14ac:dyDescent="0.25">
      <c r="A1414" s="1" t="s">
        <v>28728</v>
      </c>
      <c r="B1414" s="1" t="s">
        <v>28729</v>
      </c>
      <c r="C1414" s="1" t="s">
        <v>3025</v>
      </c>
      <c r="D1414" s="1" t="s">
        <v>18795</v>
      </c>
      <c r="E1414" t="s">
        <v>13977</v>
      </c>
      <c r="F1414">
        <v>1</v>
      </c>
      <c r="G1414">
        <v>4</v>
      </c>
      <c r="H1414">
        <v>4</v>
      </c>
      <c r="I1414" t="s">
        <v>3029</v>
      </c>
      <c r="J1414" t="s">
        <v>16</v>
      </c>
      <c r="K1414" t="s">
        <v>26</v>
      </c>
      <c r="L1414" s="1" t="s">
        <v>3030</v>
      </c>
      <c r="M1414" t="s">
        <v>2883</v>
      </c>
      <c r="N1414" t="s">
        <v>20</v>
      </c>
      <c r="O1414" t="s">
        <v>30</v>
      </c>
      <c r="P1414">
        <v>64320</v>
      </c>
      <c r="Q1414">
        <v>113</v>
      </c>
      <c r="R1414" s="2">
        <v>2095000</v>
      </c>
      <c r="S1414" s="2" t="s">
        <v>28985</v>
      </c>
    </row>
    <row r="1415" spans="1:25" x14ac:dyDescent="0.25">
      <c r="A1415" s="1" t="s">
        <v>28728</v>
      </c>
      <c r="B1415" s="1" t="s">
        <v>28729</v>
      </c>
      <c r="C1415" s="1" t="s">
        <v>3031</v>
      </c>
      <c r="D1415" s="1" t="s">
        <v>18796</v>
      </c>
      <c r="E1415" t="s">
        <v>13978</v>
      </c>
      <c r="F1415">
        <v>1</v>
      </c>
      <c r="G1415">
        <v>1</v>
      </c>
      <c r="H1415">
        <v>1</v>
      </c>
      <c r="I1415" t="s">
        <v>24771</v>
      </c>
      <c r="J1415" t="s">
        <v>16</v>
      </c>
      <c r="K1415" t="s">
        <v>26</v>
      </c>
      <c r="L1415" s="1" t="s">
        <v>24772</v>
      </c>
      <c r="M1415" t="s">
        <v>3034</v>
      </c>
      <c r="N1415" t="s">
        <v>20</v>
      </c>
      <c r="O1415" t="s">
        <v>30</v>
      </c>
      <c r="P1415">
        <v>174944</v>
      </c>
      <c r="Q1415">
        <v>243</v>
      </c>
      <c r="R1415" s="2">
        <v>8029000</v>
      </c>
      <c r="S1415" s="2" t="s">
        <v>28985</v>
      </c>
      <c r="T1415" s="7" t="s">
        <v>12817</v>
      </c>
      <c r="U1415" s="7" t="s">
        <v>24767</v>
      </c>
      <c r="V1415" s="8">
        <v>44907</v>
      </c>
    </row>
    <row r="1416" spans="1:25" x14ac:dyDescent="0.25">
      <c r="A1416" s="1" t="s">
        <v>28728</v>
      </c>
      <c r="B1416" s="1" t="s">
        <v>28729</v>
      </c>
      <c r="C1416" s="1" t="s">
        <v>3035</v>
      </c>
      <c r="D1416" s="1" t="s">
        <v>18797</v>
      </c>
      <c r="E1416" t="s">
        <v>13979</v>
      </c>
      <c r="F1416">
        <v>1</v>
      </c>
      <c r="G1416">
        <v>1</v>
      </c>
      <c r="H1416">
        <v>1</v>
      </c>
      <c r="I1416" t="s">
        <v>25757</v>
      </c>
      <c r="J1416" t="s">
        <v>16</v>
      </c>
      <c r="K1416" t="s">
        <v>26</v>
      </c>
      <c r="L1416" s="1" t="s">
        <v>3036</v>
      </c>
      <c r="M1416" t="s">
        <v>3037</v>
      </c>
      <c r="N1416" t="s">
        <v>16</v>
      </c>
      <c r="O1416" t="s">
        <v>1496</v>
      </c>
      <c r="P1416">
        <v>0</v>
      </c>
      <c r="Q1416">
        <v>82</v>
      </c>
      <c r="R1416" s="2">
        <v>744000</v>
      </c>
      <c r="S1416" s="2" t="s">
        <v>28985</v>
      </c>
    </row>
    <row r="1417" spans="1:25" x14ac:dyDescent="0.25">
      <c r="A1417" s="1" t="s">
        <v>28728</v>
      </c>
      <c r="B1417" s="1" t="s">
        <v>28729</v>
      </c>
      <c r="C1417" s="1" t="s">
        <v>3038</v>
      </c>
      <c r="D1417" s="1" t="s">
        <v>18798</v>
      </c>
      <c r="E1417" t="s">
        <v>13980</v>
      </c>
      <c r="F1417">
        <v>1</v>
      </c>
      <c r="G1417">
        <v>1</v>
      </c>
      <c r="H1417">
        <v>1</v>
      </c>
      <c r="I1417" t="s">
        <v>3032</v>
      </c>
      <c r="J1417" t="s">
        <v>16</v>
      </c>
      <c r="K1417" t="s">
        <v>26</v>
      </c>
      <c r="L1417" s="1" t="s">
        <v>3033</v>
      </c>
      <c r="M1417" t="s">
        <v>3039</v>
      </c>
      <c r="N1417" t="s">
        <v>20</v>
      </c>
      <c r="O1417" t="s">
        <v>30</v>
      </c>
      <c r="P1417">
        <v>186250</v>
      </c>
      <c r="Q1417">
        <v>110</v>
      </c>
      <c r="R1417" s="2">
        <v>4127000</v>
      </c>
      <c r="S1417" s="2" t="s">
        <v>28985</v>
      </c>
    </row>
    <row r="1418" spans="1:25" x14ac:dyDescent="0.25">
      <c r="A1418" s="1" t="s">
        <v>28728</v>
      </c>
      <c r="B1418" s="1" t="s">
        <v>28729</v>
      </c>
      <c r="C1418" s="1" t="s">
        <v>3040</v>
      </c>
      <c r="D1418" s="1" t="s">
        <v>18799</v>
      </c>
      <c r="E1418" t="s">
        <v>13981</v>
      </c>
      <c r="F1418">
        <v>1</v>
      </c>
      <c r="G1418">
        <v>1</v>
      </c>
      <c r="H1418">
        <v>1</v>
      </c>
      <c r="I1418" t="s">
        <v>25758</v>
      </c>
      <c r="J1418" t="s">
        <v>16</v>
      </c>
      <c r="K1418" t="s">
        <v>26</v>
      </c>
      <c r="L1418" s="1" t="s">
        <v>3041</v>
      </c>
      <c r="M1418" t="s">
        <v>3042</v>
      </c>
      <c r="N1418" t="s">
        <v>16</v>
      </c>
      <c r="O1418" t="s">
        <v>1496</v>
      </c>
      <c r="P1418">
        <v>0</v>
      </c>
      <c r="Q1418">
        <v>68</v>
      </c>
      <c r="R1418" s="2">
        <v>607000</v>
      </c>
      <c r="S1418" s="2" t="s">
        <v>28985</v>
      </c>
    </row>
    <row r="1419" spans="1:25" x14ac:dyDescent="0.25">
      <c r="A1419" s="1" t="s">
        <v>28728</v>
      </c>
      <c r="B1419" s="1" t="s">
        <v>28729</v>
      </c>
      <c r="C1419" s="1" t="s">
        <v>3043</v>
      </c>
      <c r="D1419" s="1" t="s">
        <v>18800</v>
      </c>
      <c r="E1419" t="s">
        <v>13982</v>
      </c>
      <c r="F1419">
        <v>1</v>
      </c>
      <c r="G1419">
        <v>1</v>
      </c>
      <c r="H1419">
        <v>1</v>
      </c>
      <c r="I1419" t="s">
        <v>3044</v>
      </c>
      <c r="J1419" t="s">
        <v>16</v>
      </c>
      <c r="K1419" t="s">
        <v>26</v>
      </c>
      <c r="L1419" s="1" t="s">
        <v>3045</v>
      </c>
      <c r="M1419" t="s">
        <v>3042</v>
      </c>
      <c r="N1419" t="s">
        <v>16</v>
      </c>
      <c r="O1419" t="s">
        <v>1496</v>
      </c>
      <c r="P1419">
        <v>0</v>
      </c>
      <c r="Q1419">
        <v>93</v>
      </c>
      <c r="R1419" s="2">
        <v>970000</v>
      </c>
      <c r="S1419" s="2" t="s">
        <v>28985</v>
      </c>
    </row>
    <row r="1420" spans="1:25" x14ac:dyDescent="0.25">
      <c r="A1420" s="1" t="s">
        <v>28728</v>
      </c>
      <c r="B1420" s="1" t="s">
        <v>28729</v>
      </c>
      <c r="C1420" s="1" t="s">
        <v>3046</v>
      </c>
      <c r="D1420" s="1" t="s">
        <v>18801</v>
      </c>
      <c r="E1420" t="s">
        <v>13983</v>
      </c>
      <c r="F1420">
        <v>1</v>
      </c>
      <c r="G1420">
        <v>1</v>
      </c>
      <c r="H1420">
        <v>1</v>
      </c>
      <c r="I1420" t="s">
        <v>25759</v>
      </c>
      <c r="J1420" t="s">
        <v>16</v>
      </c>
      <c r="K1420" t="s">
        <v>26</v>
      </c>
      <c r="L1420" s="1" t="s">
        <v>3047</v>
      </c>
      <c r="M1420" t="s">
        <v>3042</v>
      </c>
      <c r="N1420" t="s">
        <v>16</v>
      </c>
      <c r="O1420" t="s">
        <v>1496</v>
      </c>
      <c r="P1420">
        <v>0</v>
      </c>
      <c r="Q1420">
        <v>41</v>
      </c>
      <c r="R1420" s="2">
        <v>373000</v>
      </c>
      <c r="S1420" s="2" t="s">
        <v>28985</v>
      </c>
    </row>
    <row r="1421" spans="1:25" x14ac:dyDescent="0.25">
      <c r="A1421" s="1" t="s">
        <v>28728</v>
      </c>
      <c r="B1421" s="1" t="s">
        <v>28729</v>
      </c>
      <c r="C1421" s="1" t="s">
        <v>3048</v>
      </c>
      <c r="D1421" s="1" t="s">
        <v>18802</v>
      </c>
      <c r="E1421" t="s">
        <v>13984</v>
      </c>
      <c r="F1421">
        <v>1</v>
      </c>
      <c r="G1421">
        <v>1</v>
      </c>
      <c r="H1421">
        <v>1</v>
      </c>
      <c r="I1421" t="s">
        <v>25734</v>
      </c>
      <c r="J1421" t="s">
        <v>52</v>
      </c>
      <c r="K1421" t="s">
        <v>17</v>
      </c>
      <c r="L1421" s="1" t="s">
        <v>18</v>
      </c>
      <c r="M1421" t="s">
        <v>3049</v>
      </c>
      <c r="N1421" t="s">
        <v>20</v>
      </c>
      <c r="O1421" t="s">
        <v>2331</v>
      </c>
      <c r="P1421">
        <v>255</v>
      </c>
      <c r="Q1421">
        <v>2</v>
      </c>
      <c r="R1421" s="2">
        <v>92000</v>
      </c>
      <c r="S1421" s="2" t="s">
        <v>28985</v>
      </c>
    </row>
    <row r="1422" spans="1:25" x14ac:dyDescent="0.25">
      <c r="A1422" s="1" t="s">
        <v>28728</v>
      </c>
      <c r="B1422" s="1" t="s">
        <v>28729</v>
      </c>
      <c r="C1422" s="1" t="s">
        <v>3050</v>
      </c>
      <c r="D1422" s="1" t="s">
        <v>18803</v>
      </c>
      <c r="E1422" t="s">
        <v>13985</v>
      </c>
      <c r="F1422">
        <v>1</v>
      </c>
      <c r="G1422">
        <v>1</v>
      </c>
      <c r="H1422">
        <v>1</v>
      </c>
      <c r="I1422" t="s">
        <v>3051</v>
      </c>
      <c r="J1422" t="s">
        <v>30</v>
      </c>
      <c r="K1422" t="s">
        <v>26</v>
      </c>
      <c r="L1422" s="1" t="s">
        <v>3052</v>
      </c>
      <c r="M1422" t="s">
        <v>2964</v>
      </c>
      <c r="N1422" t="s">
        <v>20</v>
      </c>
      <c r="O1422" t="s">
        <v>30</v>
      </c>
      <c r="P1422">
        <v>80000</v>
      </c>
      <c r="Q1422">
        <v>93</v>
      </c>
      <c r="R1422" s="2">
        <v>3846000</v>
      </c>
      <c r="S1422" s="2" t="s">
        <v>28985</v>
      </c>
    </row>
    <row r="1423" spans="1:25" x14ac:dyDescent="0.25">
      <c r="A1423" s="1" t="s">
        <v>28728</v>
      </c>
      <c r="B1423" s="1" t="s">
        <v>28729</v>
      </c>
      <c r="C1423" s="1" t="s">
        <v>3053</v>
      </c>
      <c r="D1423" s="1" t="s">
        <v>18804</v>
      </c>
      <c r="E1423" t="s">
        <v>13986</v>
      </c>
      <c r="F1423">
        <v>1</v>
      </c>
      <c r="G1423">
        <v>1</v>
      </c>
      <c r="H1423">
        <v>2</v>
      </c>
      <c r="I1423" t="s">
        <v>25760</v>
      </c>
      <c r="J1423" t="s">
        <v>16</v>
      </c>
      <c r="K1423" t="s">
        <v>26</v>
      </c>
      <c r="L1423" s="1" t="s">
        <v>3054</v>
      </c>
      <c r="M1423" t="s">
        <v>3055</v>
      </c>
      <c r="N1423" t="s">
        <v>20</v>
      </c>
      <c r="O1423" t="s">
        <v>30</v>
      </c>
      <c r="P1423">
        <v>85938</v>
      </c>
      <c r="Q1423">
        <v>126</v>
      </c>
      <c r="R1423" s="2">
        <v>4807000</v>
      </c>
      <c r="S1423" s="2" t="s">
        <v>28985</v>
      </c>
    </row>
    <row r="1424" spans="1:25" x14ac:dyDescent="0.25">
      <c r="A1424" s="1" t="s">
        <v>28728</v>
      </c>
      <c r="B1424" s="1" t="s">
        <v>28729</v>
      </c>
      <c r="C1424" s="1" t="s">
        <v>3053</v>
      </c>
      <c r="D1424" s="1" t="s">
        <v>18804</v>
      </c>
      <c r="E1424" t="s">
        <v>13986</v>
      </c>
      <c r="F1424">
        <v>1</v>
      </c>
      <c r="G1424">
        <v>2</v>
      </c>
      <c r="H1424">
        <v>2</v>
      </c>
      <c r="I1424" t="s">
        <v>1131</v>
      </c>
      <c r="J1424" t="s">
        <v>16</v>
      </c>
      <c r="K1424" t="s">
        <v>26</v>
      </c>
      <c r="L1424" s="1" t="s">
        <v>1132</v>
      </c>
      <c r="M1424" t="s">
        <v>3055</v>
      </c>
      <c r="N1424" t="s">
        <v>20</v>
      </c>
      <c r="O1424" t="s">
        <v>30</v>
      </c>
      <c r="P1424">
        <v>85938</v>
      </c>
      <c r="Q1424">
        <v>126</v>
      </c>
      <c r="R1424" s="2">
        <v>4807000</v>
      </c>
      <c r="S1424" s="2" t="s">
        <v>28985</v>
      </c>
    </row>
    <row r="1425" spans="1:22" x14ac:dyDescent="0.25">
      <c r="A1425" s="1" t="s">
        <v>28728</v>
      </c>
      <c r="B1425" s="1" t="s">
        <v>28729</v>
      </c>
      <c r="C1425" s="1" t="s">
        <v>3056</v>
      </c>
      <c r="D1425" s="1" t="s">
        <v>18805</v>
      </c>
      <c r="E1425" t="s">
        <v>13987</v>
      </c>
      <c r="F1425">
        <v>1</v>
      </c>
      <c r="G1425">
        <v>1</v>
      </c>
      <c r="H1425">
        <v>2</v>
      </c>
      <c r="I1425" t="s">
        <v>3057</v>
      </c>
      <c r="J1425" t="s">
        <v>16</v>
      </c>
      <c r="K1425" t="s">
        <v>26</v>
      </c>
      <c r="L1425" s="1" t="s">
        <v>3058</v>
      </c>
      <c r="M1425" t="s">
        <v>3059</v>
      </c>
      <c r="N1425" t="s">
        <v>20</v>
      </c>
      <c r="O1425" t="s">
        <v>30</v>
      </c>
      <c r="P1425">
        <v>156800</v>
      </c>
      <c r="Q1425">
        <v>130</v>
      </c>
      <c r="R1425" s="2">
        <v>6633000</v>
      </c>
      <c r="S1425" s="2" t="s">
        <v>28985</v>
      </c>
    </row>
    <row r="1426" spans="1:22" x14ac:dyDescent="0.25">
      <c r="A1426" s="1" t="s">
        <v>28728</v>
      </c>
      <c r="B1426" s="1" t="s">
        <v>28729</v>
      </c>
      <c r="C1426" s="1" t="s">
        <v>3056</v>
      </c>
      <c r="D1426" s="1" t="s">
        <v>18805</v>
      </c>
      <c r="E1426" t="s">
        <v>13987</v>
      </c>
      <c r="F1426">
        <v>1</v>
      </c>
      <c r="G1426">
        <v>2</v>
      </c>
      <c r="H1426">
        <v>2</v>
      </c>
      <c r="I1426" t="s">
        <v>25761</v>
      </c>
      <c r="J1426" t="s">
        <v>16</v>
      </c>
      <c r="K1426" t="s">
        <v>26</v>
      </c>
      <c r="L1426" s="1" t="s">
        <v>3060</v>
      </c>
      <c r="M1426" t="s">
        <v>3059</v>
      </c>
      <c r="N1426" t="s">
        <v>20</v>
      </c>
      <c r="O1426" t="s">
        <v>30</v>
      </c>
      <c r="P1426">
        <v>156800</v>
      </c>
      <c r="Q1426">
        <v>130</v>
      </c>
      <c r="R1426" s="2">
        <v>6633000</v>
      </c>
      <c r="S1426" s="2" t="s">
        <v>28985</v>
      </c>
    </row>
    <row r="1427" spans="1:22" x14ac:dyDescent="0.25">
      <c r="A1427" s="1" t="s">
        <v>28728</v>
      </c>
      <c r="B1427" s="1" t="s">
        <v>28729</v>
      </c>
      <c r="C1427" s="1" t="s">
        <v>3061</v>
      </c>
      <c r="D1427" s="1" t="s">
        <v>18806</v>
      </c>
      <c r="E1427" t="s">
        <v>13988</v>
      </c>
      <c r="F1427">
        <v>1</v>
      </c>
      <c r="G1427">
        <v>1</v>
      </c>
      <c r="H1427">
        <v>1</v>
      </c>
      <c r="I1427" t="s">
        <v>25762</v>
      </c>
      <c r="J1427" t="s">
        <v>16</v>
      </c>
      <c r="K1427" t="s">
        <v>17</v>
      </c>
      <c r="L1427" s="1" t="s">
        <v>18</v>
      </c>
      <c r="M1427" t="s">
        <v>3059</v>
      </c>
      <c r="N1427" t="s">
        <v>16</v>
      </c>
      <c r="O1427" t="s">
        <v>30</v>
      </c>
      <c r="P1427">
        <v>0</v>
      </c>
      <c r="Q1427">
        <v>60</v>
      </c>
      <c r="R1427" s="2">
        <v>592000</v>
      </c>
      <c r="S1427" s="2" t="s">
        <v>28985</v>
      </c>
    </row>
    <row r="1428" spans="1:22" x14ac:dyDescent="0.25">
      <c r="A1428" s="1" t="s">
        <v>28728</v>
      </c>
      <c r="B1428" s="1" t="s">
        <v>28729</v>
      </c>
      <c r="C1428" s="1" t="s">
        <v>3062</v>
      </c>
      <c r="D1428" s="1" t="s">
        <v>18807</v>
      </c>
      <c r="E1428" t="s">
        <v>13989</v>
      </c>
      <c r="F1428">
        <v>1</v>
      </c>
      <c r="G1428">
        <v>1</v>
      </c>
      <c r="H1428">
        <v>1</v>
      </c>
      <c r="I1428" t="s">
        <v>3063</v>
      </c>
      <c r="J1428" t="s">
        <v>16</v>
      </c>
      <c r="K1428" t="s">
        <v>26</v>
      </c>
      <c r="L1428" s="1" t="s">
        <v>3064</v>
      </c>
      <c r="M1428" t="s">
        <v>3065</v>
      </c>
      <c r="N1428" t="s">
        <v>20</v>
      </c>
      <c r="O1428" t="s">
        <v>30</v>
      </c>
      <c r="P1428">
        <v>31117</v>
      </c>
      <c r="Q1428">
        <v>40</v>
      </c>
      <c r="R1428" s="2">
        <v>1443000</v>
      </c>
      <c r="S1428" s="2" t="s">
        <v>28985</v>
      </c>
      <c r="T1428" t="s">
        <v>28737</v>
      </c>
      <c r="U1428" t="s">
        <v>29682</v>
      </c>
      <c r="V1428" s="9">
        <v>45832</v>
      </c>
    </row>
    <row r="1429" spans="1:22" x14ac:dyDescent="0.25">
      <c r="A1429" s="1" t="s">
        <v>28728</v>
      </c>
      <c r="B1429" s="1" t="s">
        <v>28729</v>
      </c>
      <c r="C1429" s="1" t="s">
        <v>3066</v>
      </c>
      <c r="D1429" s="1" t="s">
        <v>18808</v>
      </c>
      <c r="E1429" t="s">
        <v>13990</v>
      </c>
      <c r="F1429">
        <v>1</v>
      </c>
      <c r="G1429">
        <v>1</v>
      </c>
      <c r="H1429">
        <v>1</v>
      </c>
      <c r="I1429" t="s">
        <v>25763</v>
      </c>
      <c r="J1429" t="s">
        <v>16</v>
      </c>
      <c r="K1429" t="s">
        <v>26</v>
      </c>
      <c r="L1429" s="1" t="s">
        <v>3067</v>
      </c>
      <c r="M1429" t="s">
        <v>3059</v>
      </c>
      <c r="N1429" t="s">
        <v>20</v>
      </c>
      <c r="O1429" t="s">
        <v>30</v>
      </c>
      <c r="P1429">
        <v>105600</v>
      </c>
      <c r="Q1429">
        <v>50</v>
      </c>
      <c r="R1429" s="2">
        <v>4087000</v>
      </c>
      <c r="S1429" s="2" t="s">
        <v>28985</v>
      </c>
    </row>
    <row r="1430" spans="1:22" x14ac:dyDescent="0.25">
      <c r="A1430" s="1" t="s">
        <v>28728</v>
      </c>
      <c r="B1430" s="1" t="s">
        <v>28729</v>
      </c>
      <c r="C1430" s="1" t="s">
        <v>3068</v>
      </c>
      <c r="D1430" s="1" t="s">
        <v>18809</v>
      </c>
      <c r="E1430" t="s">
        <v>13991</v>
      </c>
      <c r="F1430">
        <v>1</v>
      </c>
      <c r="G1430">
        <v>1</v>
      </c>
      <c r="H1430">
        <v>1</v>
      </c>
      <c r="I1430" t="s">
        <v>10531</v>
      </c>
      <c r="J1430" t="s">
        <v>16</v>
      </c>
      <c r="K1430" t="s">
        <v>26</v>
      </c>
      <c r="L1430" s="1" t="s">
        <v>10532</v>
      </c>
      <c r="M1430" t="s">
        <v>3069</v>
      </c>
      <c r="N1430" t="s">
        <v>20</v>
      </c>
      <c r="O1430" t="s">
        <v>30</v>
      </c>
      <c r="P1430">
        <v>99069</v>
      </c>
      <c r="Q1430">
        <v>171</v>
      </c>
      <c r="R1430" s="2">
        <v>5061000</v>
      </c>
      <c r="S1430" s="2" t="s">
        <v>28985</v>
      </c>
      <c r="T1430" t="s">
        <v>24254</v>
      </c>
      <c r="U1430" t="s">
        <v>25070</v>
      </c>
      <c r="V1430" s="9">
        <v>45071</v>
      </c>
    </row>
    <row r="1431" spans="1:22" x14ac:dyDescent="0.25">
      <c r="A1431" s="1" t="s">
        <v>28728</v>
      </c>
      <c r="B1431" s="1" t="s">
        <v>28729</v>
      </c>
      <c r="C1431" s="1" t="s">
        <v>3070</v>
      </c>
      <c r="D1431" s="1" t="s">
        <v>18810</v>
      </c>
      <c r="E1431" t="s">
        <v>13992</v>
      </c>
      <c r="F1431">
        <v>1</v>
      </c>
      <c r="G1431">
        <v>1</v>
      </c>
      <c r="H1431">
        <v>1</v>
      </c>
      <c r="I1431" t="s">
        <v>2924</v>
      </c>
      <c r="J1431" t="s">
        <v>52</v>
      </c>
      <c r="K1431" t="s">
        <v>17</v>
      </c>
      <c r="L1431" s="1" t="s">
        <v>18</v>
      </c>
      <c r="M1431" t="s">
        <v>3071</v>
      </c>
      <c r="N1431" t="s">
        <v>20</v>
      </c>
      <c r="O1431" t="s">
        <v>30</v>
      </c>
      <c r="P1431">
        <v>223200</v>
      </c>
      <c r="Q1431">
        <v>0</v>
      </c>
      <c r="R1431" s="2">
        <v>7792000</v>
      </c>
      <c r="S1431" s="2" t="s">
        <v>28985</v>
      </c>
    </row>
    <row r="1432" spans="1:22" x14ac:dyDescent="0.25">
      <c r="A1432" s="1" t="s">
        <v>28728</v>
      </c>
      <c r="B1432" s="1" t="s">
        <v>28729</v>
      </c>
      <c r="C1432" s="1" t="s">
        <v>3072</v>
      </c>
      <c r="D1432" s="1" t="s">
        <v>18811</v>
      </c>
      <c r="E1432" t="s">
        <v>13993</v>
      </c>
      <c r="F1432">
        <v>1</v>
      </c>
      <c r="G1432">
        <v>1</v>
      </c>
      <c r="H1432">
        <v>1</v>
      </c>
      <c r="I1432" t="s">
        <v>25737</v>
      </c>
      <c r="J1432" t="s">
        <v>16</v>
      </c>
      <c r="K1432" t="s">
        <v>26</v>
      </c>
      <c r="L1432" s="1" t="s">
        <v>2957</v>
      </c>
      <c r="M1432" t="s">
        <v>3065</v>
      </c>
      <c r="N1432" t="s">
        <v>20</v>
      </c>
      <c r="O1432" t="s">
        <v>30</v>
      </c>
      <c r="P1432">
        <v>504000</v>
      </c>
      <c r="Q1432">
        <v>50</v>
      </c>
      <c r="R1432" s="2">
        <v>13551000</v>
      </c>
      <c r="S1432" s="2" t="s">
        <v>28985</v>
      </c>
    </row>
    <row r="1433" spans="1:22" x14ac:dyDescent="0.25">
      <c r="A1433" s="1" t="s">
        <v>28728</v>
      </c>
      <c r="B1433" s="1" t="s">
        <v>28729</v>
      </c>
      <c r="C1433" s="1" t="s">
        <v>3073</v>
      </c>
      <c r="D1433" s="1" t="s">
        <v>18812</v>
      </c>
      <c r="E1433" t="s">
        <v>13994</v>
      </c>
      <c r="F1433">
        <v>1</v>
      </c>
      <c r="G1433">
        <v>1</v>
      </c>
      <c r="H1433">
        <v>1</v>
      </c>
      <c r="I1433" t="s">
        <v>3074</v>
      </c>
      <c r="J1433" t="s">
        <v>16</v>
      </c>
      <c r="K1433" t="s">
        <v>26</v>
      </c>
      <c r="L1433" s="1" t="s">
        <v>3075</v>
      </c>
      <c r="M1433" t="s">
        <v>3076</v>
      </c>
      <c r="N1433" t="s">
        <v>20</v>
      </c>
      <c r="O1433" t="s">
        <v>30</v>
      </c>
      <c r="P1433">
        <v>76250</v>
      </c>
      <c r="Q1433">
        <v>40</v>
      </c>
      <c r="R1433" s="2">
        <v>2983000</v>
      </c>
      <c r="S1433" s="2" t="s">
        <v>28985</v>
      </c>
    </row>
    <row r="1434" spans="1:22" x14ac:dyDescent="0.25">
      <c r="A1434" s="1" t="s">
        <v>28728</v>
      </c>
      <c r="B1434" s="1" t="s">
        <v>28729</v>
      </c>
      <c r="C1434" s="1" t="s">
        <v>3077</v>
      </c>
      <c r="D1434" s="1" t="s">
        <v>18813</v>
      </c>
      <c r="E1434" t="s">
        <v>13995</v>
      </c>
      <c r="F1434">
        <v>1</v>
      </c>
      <c r="G1434">
        <v>1</v>
      </c>
      <c r="H1434">
        <v>1</v>
      </c>
      <c r="I1434" t="s">
        <v>3078</v>
      </c>
      <c r="J1434" t="s">
        <v>16</v>
      </c>
      <c r="K1434" t="s">
        <v>26</v>
      </c>
      <c r="L1434" s="1" t="s">
        <v>3079</v>
      </c>
      <c r="M1434" t="s">
        <v>3080</v>
      </c>
      <c r="N1434" t="s">
        <v>16</v>
      </c>
      <c r="O1434" t="s">
        <v>30</v>
      </c>
      <c r="P1434">
        <v>86520</v>
      </c>
      <c r="Q1434">
        <v>55</v>
      </c>
      <c r="R1434" s="2">
        <v>1615000</v>
      </c>
      <c r="S1434" s="2" t="s">
        <v>28985</v>
      </c>
    </row>
    <row r="1435" spans="1:22" x14ac:dyDescent="0.25">
      <c r="A1435" s="1" t="s">
        <v>28728</v>
      </c>
      <c r="B1435" s="1" t="s">
        <v>28729</v>
      </c>
      <c r="C1435" s="1" t="s">
        <v>3081</v>
      </c>
      <c r="D1435" s="1" t="s">
        <v>18814</v>
      </c>
      <c r="E1435" t="s">
        <v>13996</v>
      </c>
      <c r="F1435">
        <v>1</v>
      </c>
      <c r="G1435">
        <v>1</v>
      </c>
      <c r="H1435">
        <v>1</v>
      </c>
      <c r="I1435" t="s">
        <v>2924</v>
      </c>
      <c r="J1435" t="s">
        <v>52</v>
      </c>
      <c r="K1435" t="s">
        <v>17</v>
      </c>
      <c r="L1435" s="1" t="s">
        <v>18</v>
      </c>
      <c r="M1435" t="s">
        <v>3082</v>
      </c>
      <c r="N1435" t="s">
        <v>20</v>
      </c>
      <c r="O1435" t="s">
        <v>30</v>
      </c>
      <c r="P1435">
        <v>400750</v>
      </c>
      <c r="Q1435">
        <v>0</v>
      </c>
      <c r="R1435" s="2">
        <v>1720000</v>
      </c>
      <c r="S1435" s="2" t="s">
        <v>28985</v>
      </c>
    </row>
    <row r="1436" spans="1:22" x14ac:dyDescent="0.25">
      <c r="A1436" s="1" t="s">
        <v>28728</v>
      </c>
      <c r="B1436" s="1" t="s">
        <v>28729</v>
      </c>
      <c r="C1436" s="1" t="s">
        <v>3083</v>
      </c>
      <c r="D1436" s="1" t="s">
        <v>18815</v>
      </c>
      <c r="E1436" t="s">
        <v>13997</v>
      </c>
      <c r="F1436">
        <v>1</v>
      </c>
      <c r="G1436">
        <v>1</v>
      </c>
      <c r="H1436">
        <v>1</v>
      </c>
      <c r="I1436" t="s">
        <v>3084</v>
      </c>
      <c r="J1436" t="s">
        <v>16</v>
      </c>
      <c r="K1436" t="s">
        <v>26</v>
      </c>
      <c r="L1436" s="1" t="s">
        <v>3085</v>
      </c>
      <c r="M1436" t="s">
        <v>3086</v>
      </c>
      <c r="N1436" t="s">
        <v>20</v>
      </c>
      <c r="O1436" t="s">
        <v>30</v>
      </c>
      <c r="P1436">
        <v>314150</v>
      </c>
      <c r="Q1436">
        <v>354</v>
      </c>
      <c r="R1436" s="2">
        <v>6541000</v>
      </c>
      <c r="S1436" s="2" t="s">
        <v>28985</v>
      </c>
    </row>
    <row r="1437" spans="1:22" x14ac:dyDescent="0.25">
      <c r="A1437" s="1" t="s">
        <v>28728</v>
      </c>
      <c r="B1437" s="1" t="s">
        <v>28729</v>
      </c>
      <c r="C1437" s="1" t="s">
        <v>3087</v>
      </c>
      <c r="D1437" s="1" t="s">
        <v>18816</v>
      </c>
      <c r="E1437" t="s">
        <v>13998</v>
      </c>
      <c r="F1437">
        <v>1</v>
      </c>
      <c r="G1437">
        <v>1</v>
      </c>
      <c r="H1437">
        <v>2</v>
      </c>
      <c r="I1437" t="s">
        <v>25764</v>
      </c>
      <c r="J1437" t="s">
        <v>16</v>
      </c>
      <c r="K1437" t="s">
        <v>17</v>
      </c>
      <c r="L1437" s="1" t="s">
        <v>18</v>
      </c>
      <c r="M1437" t="s">
        <v>3088</v>
      </c>
      <c r="N1437" t="s">
        <v>20</v>
      </c>
      <c r="O1437" t="s">
        <v>30</v>
      </c>
      <c r="P1437">
        <v>73600</v>
      </c>
      <c r="Q1437">
        <v>0</v>
      </c>
      <c r="R1437" s="2">
        <v>2570000</v>
      </c>
      <c r="S1437" s="2" t="s">
        <v>28985</v>
      </c>
    </row>
    <row r="1438" spans="1:22" x14ac:dyDescent="0.25">
      <c r="A1438" s="1" t="s">
        <v>28728</v>
      </c>
      <c r="B1438" s="1" t="s">
        <v>28729</v>
      </c>
      <c r="C1438" s="1" t="s">
        <v>3087</v>
      </c>
      <c r="D1438" s="1" t="s">
        <v>18816</v>
      </c>
      <c r="E1438" t="s">
        <v>13998</v>
      </c>
      <c r="F1438">
        <v>1</v>
      </c>
      <c r="G1438">
        <v>2</v>
      </c>
      <c r="H1438">
        <v>2</v>
      </c>
      <c r="I1438" t="s">
        <v>1215</v>
      </c>
      <c r="J1438" t="s">
        <v>52</v>
      </c>
      <c r="K1438" t="s">
        <v>17</v>
      </c>
      <c r="L1438" s="1" t="s">
        <v>18</v>
      </c>
      <c r="M1438" t="s">
        <v>3088</v>
      </c>
      <c r="N1438" t="s">
        <v>20</v>
      </c>
      <c r="O1438" t="s">
        <v>30</v>
      </c>
      <c r="P1438">
        <v>73600</v>
      </c>
      <c r="Q1438">
        <v>0</v>
      </c>
      <c r="R1438" s="2">
        <v>2570000</v>
      </c>
      <c r="S1438" s="2" t="s">
        <v>28985</v>
      </c>
    </row>
    <row r="1439" spans="1:22" x14ac:dyDescent="0.25">
      <c r="A1439" s="1" t="s">
        <v>28728</v>
      </c>
      <c r="B1439" s="1" t="s">
        <v>28729</v>
      </c>
      <c r="C1439" s="1" t="s">
        <v>3089</v>
      </c>
      <c r="D1439" s="1" t="s">
        <v>18817</v>
      </c>
      <c r="E1439" t="s">
        <v>13999</v>
      </c>
      <c r="F1439">
        <v>1</v>
      </c>
      <c r="G1439">
        <v>1</v>
      </c>
      <c r="H1439">
        <v>3</v>
      </c>
      <c r="I1439" t="s">
        <v>3090</v>
      </c>
      <c r="J1439" t="s">
        <v>16</v>
      </c>
      <c r="K1439" t="s">
        <v>26</v>
      </c>
      <c r="L1439" s="1" t="s">
        <v>3091</v>
      </c>
      <c r="M1439" t="s">
        <v>3092</v>
      </c>
      <c r="N1439" t="s">
        <v>20</v>
      </c>
      <c r="O1439" t="s">
        <v>30</v>
      </c>
      <c r="P1439">
        <v>9645</v>
      </c>
      <c r="Q1439">
        <v>0</v>
      </c>
      <c r="R1439" s="2">
        <v>336000</v>
      </c>
      <c r="S1439" s="2" t="s">
        <v>28985</v>
      </c>
    </row>
    <row r="1440" spans="1:22" x14ac:dyDescent="0.25">
      <c r="A1440" s="1" t="s">
        <v>28728</v>
      </c>
      <c r="B1440" s="1" t="s">
        <v>28729</v>
      </c>
      <c r="C1440" s="1" t="s">
        <v>3089</v>
      </c>
      <c r="D1440" s="1" t="s">
        <v>18817</v>
      </c>
      <c r="E1440" t="s">
        <v>13999</v>
      </c>
      <c r="F1440">
        <v>1</v>
      </c>
      <c r="G1440">
        <v>2</v>
      </c>
      <c r="H1440">
        <v>3</v>
      </c>
      <c r="I1440" t="s">
        <v>25765</v>
      </c>
      <c r="J1440" t="s">
        <v>16</v>
      </c>
      <c r="K1440" t="s">
        <v>17</v>
      </c>
      <c r="L1440" s="1" t="s">
        <v>18</v>
      </c>
      <c r="M1440" t="s">
        <v>3092</v>
      </c>
      <c r="N1440" t="s">
        <v>20</v>
      </c>
      <c r="O1440" t="s">
        <v>30</v>
      </c>
      <c r="P1440">
        <v>9645</v>
      </c>
      <c r="Q1440">
        <v>0</v>
      </c>
      <c r="R1440" s="2">
        <v>336000</v>
      </c>
      <c r="S1440" s="2" t="s">
        <v>28985</v>
      </c>
    </row>
    <row r="1441" spans="1:19" x14ac:dyDescent="0.25">
      <c r="A1441" s="1" t="s">
        <v>28728</v>
      </c>
      <c r="B1441" s="1" t="s">
        <v>28729</v>
      </c>
      <c r="C1441" s="1" t="s">
        <v>3089</v>
      </c>
      <c r="D1441" s="1" t="s">
        <v>18817</v>
      </c>
      <c r="E1441" t="s">
        <v>13999</v>
      </c>
      <c r="F1441">
        <v>1</v>
      </c>
      <c r="G1441">
        <v>3</v>
      </c>
      <c r="H1441">
        <v>3</v>
      </c>
      <c r="I1441" t="s">
        <v>25766</v>
      </c>
      <c r="J1441" t="s">
        <v>16</v>
      </c>
      <c r="K1441" t="s">
        <v>17</v>
      </c>
      <c r="L1441" s="1" t="s">
        <v>18</v>
      </c>
      <c r="M1441" t="s">
        <v>3092</v>
      </c>
      <c r="N1441" t="s">
        <v>20</v>
      </c>
      <c r="O1441" t="s">
        <v>30</v>
      </c>
      <c r="P1441">
        <v>9645</v>
      </c>
      <c r="Q1441">
        <v>0</v>
      </c>
      <c r="R1441" s="2">
        <v>336000</v>
      </c>
      <c r="S1441" s="2" t="s">
        <v>28985</v>
      </c>
    </row>
    <row r="1442" spans="1:19" x14ac:dyDescent="0.25">
      <c r="A1442" s="1" t="s">
        <v>28728</v>
      </c>
      <c r="B1442" s="1" t="s">
        <v>28729</v>
      </c>
      <c r="C1442" s="1" t="s">
        <v>3093</v>
      </c>
      <c r="D1442" s="1" t="s">
        <v>18818</v>
      </c>
      <c r="E1442" t="s">
        <v>14000</v>
      </c>
      <c r="F1442">
        <v>1</v>
      </c>
      <c r="G1442">
        <v>1</v>
      </c>
      <c r="H1442">
        <v>2</v>
      </c>
      <c r="I1442" t="s">
        <v>25767</v>
      </c>
      <c r="J1442" t="s">
        <v>16</v>
      </c>
      <c r="K1442" t="s">
        <v>26</v>
      </c>
      <c r="L1442" s="1" t="s">
        <v>3094</v>
      </c>
      <c r="M1442" t="s">
        <v>3095</v>
      </c>
      <c r="N1442" t="s">
        <v>20</v>
      </c>
      <c r="O1442" t="s">
        <v>30</v>
      </c>
      <c r="P1442">
        <v>111376</v>
      </c>
      <c r="Q1442">
        <v>50</v>
      </c>
      <c r="R1442" s="2">
        <v>4194000</v>
      </c>
      <c r="S1442" s="2" t="s">
        <v>28985</v>
      </c>
    </row>
    <row r="1443" spans="1:19" x14ac:dyDescent="0.25">
      <c r="A1443" s="1" t="s">
        <v>28728</v>
      </c>
      <c r="B1443" s="1" t="s">
        <v>28729</v>
      </c>
      <c r="C1443" s="1" t="s">
        <v>3093</v>
      </c>
      <c r="D1443" s="1" t="s">
        <v>18818</v>
      </c>
      <c r="E1443" t="s">
        <v>14000</v>
      </c>
      <c r="F1443">
        <v>1</v>
      </c>
      <c r="G1443">
        <v>2</v>
      </c>
      <c r="H1443">
        <v>2</v>
      </c>
      <c r="I1443" t="s">
        <v>25768</v>
      </c>
      <c r="J1443" t="s">
        <v>16</v>
      </c>
      <c r="K1443" t="s">
        <v>26</v>
      </c>
      <c r="L1443" s="1" t="s">
        <v>3096</v>
      </c>
      <c r="M1443" t="s">
        <v>3095</v>
      </c>
      <c r="N1443" t="s">
        <v>20</v>
      </c>
      <c r="O1443" t="s">
        <v>30</v>
      </c>
      <c r="P1443">
        <v>111376</v>
      </c>
      <c r="Q1443">
        <v>50</v>
      </c>
      <c r="R1443" s="2">
        <v>4194000</v>
      </c>
      <c r="S1443" s="2" t="s">
        <v>28985</v>
      </c>
    </row>
    <row r="1444" spans="1:19" x14ac:dyDescent="0.25">
      <c r="A1444" s="1" t="s">
        <v>28728</v>
      </c>
      <c r="B1444" s="1" t="s">
        <v>28729</v>
      </c>
      <c r="C1444" s="1" t="s">
        <v>3097</v>
      </c>
      <c r="D1444" s="1" t="s">
        <v>18819</v>
      </c>
      <c r="E1444" t="s">
        <v>14001</v>
      </c>
      <c r="F1444">
        <v>1</v>
      </c>
      <c r="G1444">
        <v>1</v>
      </c>
      <c r="H1444">
        <v>1</v>
      </c>
      <c r="I1444" t="s">
        <v>3098</v>
      </c>
      <c r="J1444" t="s">
        <v>16</v>
      </c>
      <c r="K1444" t="s">
        <v>26</v>
      </c>
      <c r="L1444" s="1" t="s">
        <v>3099</v>
      </c>
      <c r="M1444" t="s">
        <v>3100</v>
      </c>
      <c r="N1444" t="s">
        <v>20</v>
      </c>
      <c r="O1444" t="s">
        <v>30</v>
      </c>
      <c r="P1444">
        <v>181810</v>
      </c>
      <c r="Q1444">
        <v>50</v>
      </c>
      <c r="R1444" s="2">
        <v>6699000</v>
      </c>
      <c r="S1444" s="2" t="s">
        <v>28985</v>
      </c>
    </row>
    <row r="1445" spans="1:19" x14ac:dyDescent="0.25">
      <c r="A1445" s="1" t="s">
        <v>28728</v>
      </c>
      <c r="B1445" s="1" t="s">
        <v>28729</v>
      </c>
      <c r="C1445" s="1" t="s">
        <v>3101</v>
      </c>
      <c r="D1445" s="1" t="s">
        <v>18820</v>
      </c>
      <c r="E1445" t="s">
        <v>14002</v>
      </c>
      <c r="F1445">
        <v>1</v>
      </c>
      <c r="G1445">
        <v>1</v>
      </c>
      <c r="H1445">
        <v>2</v>
      </c>
      <c r="I1445" t="s">
        <v>25226</v>
      </c>
      <c r="J1445" t="s">
        <v>16</v>
      </c>
      <c r="K1445" t="s">
        <v>26</v>
      </c>
      <c r="L1445" s="1" t="s">
        <v>481</v>
      </c>
      <c r="M1445" t="s">
        <v>2707</v>
      </c>
      <c r="N1445" t="s">
        <v>20</v>
      </c>
      <c r="O1445" t="s">
        <v>30</v>
      </c>
      <c r="P1445">
        <v>23436</v>
      </c>
      <c r="Q1445">
        <v>0</v>
      </c>
      <c r="R1445" s="2">
        <v>817000</v>
      </c>
      <c r="S1445" s="2" t="s">
        <v>28985</v>
      </c>
    </row>
    <row r="1446" spans="1:19" x14ac:dyDescent="0.25">
      <c r="A1446" s="1" t="s">
        <v>28728</v>
      </c>
      <c r="B1446" s="1" t="s">
        <v>28729</v>
      </c>
      <c r="C1446" s="1" t="s">
        <v>3101</v>
      </c>
      <c r="D1446" s="1" t="s">
        <v>18820</v>
      </c>
      <c r="E1446" t="s">
        <v>14002</v>
      </c>
      <c r="F1446">
        <v>1</v>
      </c>
      <c r="G1446">
        <v>2</v>
      </c>
      <c r="H1446">
        <v>2</v>
      </c>
      <c r="I1446" t="s">
        <v>25676</v>
      </c>
      <c r="J1446" t="s">
        <v>16</v>
      </c>
      <c r="K1446" t="s">
        <v>26</v>
      </c>
      <c r="L1446" s="1" t="s">
        <v>3102</v>
      </c>
      <c r="M1446" t="s">
        <v>2707</v>
      </c>
      <c r="N1446" t="s">
        <v>20</v>
      </c>
      <c r="O1446" t="s">
        <v>30</v>
      </c>
      <c r="P1446">
        <v>23436</v>
      </c>
      <c r="Q1446">
        <v>0</v>
      </c>
      <c r="R1446" s="2">
        <v>817000</v>
      </c>
      <c r="S1446" s="2" t="s">
        <v>28985</v>
      </c>
    </row>
    <row r="1447" spans="1:19" x14ac:dyDescent="0.25">
      <c r="A1447" s="1" t="s">
        <v>28728</v>
      </c>
      <c r="B1447" s="1" t="s">
        <v>28729</v>
      </c>
      <c r="C1447" s="1" t="s">
        <v>3103</v>
      </c>
      <c r="D1447" s="1" t="s">
        <v>18821</v>
      </c>
      <c r="E1447" t="s">
        <v>14003</v>
      </c>
      <c r="F1447">
        <v>1</v>
      </c>
      <c r="G1447">
        <v>1</v>
      </c>
      <c r="H1447">
        <v>1</v>
      </c>
      <c r="I1447" t="s">
        <v>25747</v>
      </c>
      <c r="J1447" t="s">
        <v>16</v>
      </c>
      <c r="K1447" t="s">
        <v>26</v>
      </c>
      <c r="L1447" s="1" t="s">
        <v>2989</v>
      </c>
      <c r="M1447" t="s">
        <v>3104</v>
      </c>
      <c r="N1447" t="s">
        <v>20</v>
      </c>
      <c r="O1447" t="s">
        <v>30</v>
      </c>
      <c r="P1447">
        <v>52000</v>
      </c>
      <c r="Q1447">
        <v>101</v>
      </c>
      <c r="R1447" s="2">
        <v>1854000</v>
      </c>
      <c r="S1447" s="2" t="s">
        <v>28985</v>
      </c>
    </row>
    <row r="1448" spans="1:19" x14ac:dyDescent="0.25">
      <c r="A1448" s="1" t="s">
        <v>28728</v>
      </c>
      <c r="B1448" s="1" t="s">
        <v>28729</v>
      </c>
      <c r="C1448" s="1" t="s">
        <v>3105</v>
      </c>
      <c r="D1448" s="1" t="s">
        <v>18822</v>
      </c>
      <c r="E1448" t="s">
        <v>14004</v>
      </c>
      <c r="F1448">
        <v>1</v>
      </c>
      <c r="G1448">
        <v>1</v>
      </c>
      <c r="H1448">
        <v>1</v>
      </c>
      <c r="I1448" t="s">
        <v>3106</v>
      </c>
      <c r="J1448" t="s">
        <v>16</v>
      </c>
      <c r="K1448" t="s">
        <v>26</v>
      </c>
      <c r="L1448" s="1" t="s">
        <v>3107</v>
      </c>
      <c r="M1448" t="s">
        <v>3042</v>
      </c>
      <c r="N1448" t="s">
        <v>16</v>
      </c>
      <c r="O1448" t="s">
        <v>1496</v>
      </c>
      <c r="P1448">
        <v>0</v>
      </c>
      <c r="Q1448">
        <v>32</v>
      </c>
      <c r="R1448" s="2">
        <v>153000</v>
      </c>
      <c r="S1448" s="2" t="s">
        <v>28985</v>
      </c>
    </row>
    <row r="1449" spans="1:19" x14ac:dyDescent="0.25">
      <c r="A1449" s="1" t="s">
        <v>28728</v>
      </c>
      <c r="B1449" s="1" t="s">
        <v>28729</v>
      </c>
      <c r="C1449" s="1" t="s">
        <v>3108</v>
      </c>
      <c r="D1449" s="1" t="s">
        <v>18823</v>
      </c>
      <c r="E1449" t="s">
        <v>14005</v>
      </c>
      <c r="F1449">
        <v>1</v>
      </c>
      <c r="G1449">
        <v>1</v>
      </c>
      <c r="H1449">
        <v>1</v>
      </c>
      <c r="I1449" t="s">
        <v>25769</v>
      </c>
      <c r="J1449" t="s">
        <v>16</v>
      </c>
      <c r="K1449" t="s">
        <v>17</v>
      </c>
      <c r="L1449" s="1" t="s">
        <v>18</v>
      </c>
      <c r="M1449" t="s">
        <v>3109</v>
      </c>
      <c r="N1449" t="s">
        <v>20</v>
      </c>
      <c r="O1449" t="s">
        <v>30</v>
      </c>
      <c r="P1449">
        <v>76806</v>
      </c>
      <c r="Q1449">
        <v>0</v>
      </c>
      <c r="R1449" s="2">
        <v>1668000</v>
      </c>
      <c r="S1449" s="2" t="s">
        <v>28985</v>
      </c>
    </row>
    <row r="1450" spans="1:19" x14ac:dyDescent="0.25">
      <c r="A1450" s="1" t="s">
        <v>28728</v>
      </c>
      <c r="B1450" s="1" t="s">
        <v>28729</v>
      </c>
      <c r="C1450" s="1" t="s">
        <v>3110</v>
      </c>
      <c r="D1450" s="1" t="s">
        <v>18824</v>
      </c>
      <c r="E1450" t="s">
        <v>14006</v>
      </c>
      <c r="F1450">
        <v>1</v>
      </c>
      <c r="G1450">
        <v>1</v>
      </c>
      <c r="H1450">
        <v>1</v>
      </c>
      <c r="I1450" t="s">
        <v>25770</v>
      </c>
      <c r="J1450" t="s">
        <v>16</v>
      </c>
      <c r="K1450" t="s">
        <v>17</v>
      </c>
      <c r="L1450" s="1" t="s">
        <v>18</v>
      </c>
      <c r="M1450" t="s">
        <v>3111</v>
      </c>
      <c r="N1450" t="s">
        <v>20</v>
      </c>
      <c r="O1450" t="s">
        <v>30</v>
      </c>
      <c r="P1450">
        <v>57000</v>
      </c>
      <c r="Q1450">
        <v>0</v>
      </c>
      <c r="R1450" s="2">
        <v>1990000</v>
      </c>
      <c r="S1450" s="2" t="s">
        <v>28985</v>
      </c>
    </row>
    <row r="1451" spans="1:19" x14ac:dyDescent="0.25">
      <c r="A1451" s="1" t="s">
        <v>28728</v>
      </c>
      <c r="B1451" s="1" t="s">
        <v>28729</v>
      </c>
      <c r="C1451" s="1" t="s">
        <v>3112</v>
      </c>
      <c r="D1451" s="1" t="s">
        <v>18825</v>
      </c>
      <c r="E1451" t="s">
        <v>14007</v>
      </c>
      <c r="F1451">
        <v>1</v>
      </c>
      <c r="G1451">
        <v>1</v>
      </c>
      <c r="H1451">
        <v>1</v>
      </c>
      <c r="I1451" t="s">
        <v>25748</v>
      </c>
      <c r="J1451" t="s">
        <v>16</v>
      </c>
      <c r="K1451" t="s">
        <v>17</v>
      </c>
      <c r="L1451" s="1" t="s">
        <v>18</v>
      </c>
      <c r="M1451" t="s">
        <v>3113</v>
      </c>
      <c r="N1451" t="s">
        <v>20</v>
      </c>
      <c r="O1451" t="s">
        <v>30</v>
      </c>
      <c r="P1451">
        <v>167500</v>
      </c>
      <c r="Q1451">
        <v>0</v>
      </c>
      <c r="R1451" s="2">
        <v>839000</v>
      </c>
      <c r="S1451" s="2" t="s">
        <v>28985</v>
      </c>
    </row>
    <row r="1452" spans="1:19" x14ac:dyDescent="0.25">
      <c r="A1452" s="1" t="s">
        <v>28728</v>
      </c>
      <c r="B1452" s="1" t="s">
        <v>28729</v>
      </c>
      <c r="C1452" s="1" t="s">
        <v>3114</v>
      </c>
      <c r="D1452" s="1" t="s">
        <v>18826</v>
      </c>
      <c r="E1452" t="s">
        <v>14008</v>
      </c>
      <c r="F1452">
        <v>1</v>
      </c>
      <c r="G1452">
        <v>1</v>
      </c>
      <c r="H1452">
        <v>1</v>
      </c>
      <c r="I1452" t="s">
        <v>108</v>
      </c>
      <c r="J1452" t="s">
        <v>16</v>
      </c>
      <c r="K1452" t="s">
        <v>26</v>
      </c>
      <c r="L1452" s="1" t="s">
        <v>3115</v>
      </c>
      <c r="M1452" t="s">
        <v>3116</v>
      </c>
      <c r="N1452" t="s">
        <v>20</v>
      </c>
      <c r="O1452" t="s">
        <v>30</v>
      </c>
      <c r="P1452">
        <v>100000</v>
      </c>
      <c r="Q1452">
        <v>60</v>
      </c>
      <c r="R1452" s="2">
        <v>4026000</v>
      </c>
      <c r="S1452" s="2" t="s">
        <v>28985</v>
      </c>
    </row>
    <row r="1453" spans="1:19" x14ac:dyDescent="0.25">
      <c r="A1453" s="1" t="s">
        <v>28728</v>
      </c>
      <c r="B1453" s="1" t="s">
        <v>28729</v>
      </c>
      <c r="C1453" s="1" t="s">
        <v>3117</v>
      </c>
      <c r="D1453" s="1" t="s">
        <v>18827</v>
      </c>
      <c r="E1453" t="s">
        <v>14009</v>
      </c>
      <c r="F1453">
        <v>1</v>
      </c>
      <c r="G1453">
        <v>1</v>
      </c>
      <c r="H1453">
        <v>1</v>
      </c>
      <c r="I1453" t="s">
        <v>25771</v>
      </c>
      <c r="J1453" t="s">
        <v>16</v>
      </c>
      <c r="K1453" t="s">
        <v>26</v>
      </c>
      <c r="L1453" s="1" t="s">
        <v>3118</v>
      </c>
      <c r="M1453" t="s">
        <v>3119</v>
      </c>
      <c r="N1453" t="s">
        <v>20</v>
      </c>
      <c r="O1453" t="s">
        <v>30</v>
      </c>
      <c r="P1453">
        <v>2680</v>
      </c>
      <c r="Q1453">
        <v>90</v>
      </c>
      <c r="R1453" s="2">
        <v>724000</v>
      </c>
      <c r="S1453" s="2" t="s">
        <v>28985</v>
      </c>
    </row>
    <row r="1454" spans="1:19" x14ac:dyDescent="0.25">
      <c r="A1454" s="1" t="s">
        <v>28728</v>
      </c>
      <c r="B1454" s="1" t="s">
        <v>28729</v>
      </c>
      <c r="C1454" s="1" t="s">
        <v>3120</v>
      </c>
      <c r="D1454" s="1" t="s">
        <v>18828</v>
      </c>
      <c r="E1454" t="s">
        <v>14010</v>
      </c>
      <c r="F1454">
        <v>1</v>
      </c>
      <c r="G1454">
        <v>1</v>
      </c>
      <c r="H1454">
        <v>1</v>
      </c>
      <c r="I1454" t="s">
        <v>25772</v>
      </c>
      <c r="J1454" t="s">
        <v>16</v>
      </c>
      <c r="K1454" t="s">
        <v>26</v>
      </c>
      <c r="L1454" s="1" t="s">
        <v>2458</v>
      </c>
      <c r="M1454" t="s">
        <v>3121</v>
      </c>
      <c r="N1454" t="s">
        <v>20</v>
      </c>
      <c r="O1454" t="s">
        <v>30</v>
      </c>
      <c r="P1454">
        <v>34375</v>
      </c>
      <c r="Q1454">
        <v>0</v>
      </c>
      <c r="R1454" s="2">
        <v>1199000</v>
      </c>
      <c r="S1454" s="2" t="s">
        <v>28985</v>
      </c>
    </row>
    <row r="1455" spans="1:19" x14ac:dyDescent="0.25">
      <c r="A1455" s="1" t="s">
        <v>28728</v>
      </c>
      <c r="B1455" s="1" t="s">
        <v>28729</v>
      </c>
      <c r="C1455" s="1" t="s">
        <v>3122</v>
      </c>
      <c r="D1455" s="1" t="s">
        <v>18829</v>
      </c>
      <c r="E1455" t="s">
        <v>14011</v>
      </c>
      <c r="F1455">
        <v>1</v>
      </c>
      <c r="G1455">
        <v>1</v>
      </c>
      <c r="H1455">
        <v>1</v>
      </c>
      <c r="I1455" t="s">
        <v>2578</v>
      </c>
      <c r="J1455" t="s">
        <v>16</v>
      </c>
      <c r="K1455" t="s">
        <v>26</v>
      </c>
      <c r="L1455" s="1" t="s">
        <v>2579</v>
      </c>
      <c r="M1455" t="s">
        <v>3123</v>
      </c>
      <c r="N1455" t="s">
        <v>20</v>
      </c>
      <c r="O1455" t="s">
        <v>30</v>
      </c>
      <c r="P1455">
        <v>125000</v>
      </c>
      <c r="Q1455">
        <v>0</v>
      </c>
      <c r="R1455" s="2">
        <v>4361000</v>
      </c>
      <c r="S1455" s="2" t="s">
        <v>28985</v>
      </c>
    </row>
    <row r="1456" spans="1:19" x14ac:dyDescent="0.25">
      <c r="A1456" s="1" t="s">
        <v>28728</v>
      </c>
      <c r="B1456" s="1" t="s">
        <v>28729</v>
      </c>
      <c r="C1456" s="1" t="s">
        <v>3124</v>
      </c>
      <c r="D1456" s="1" t="s">
        <v>18830</v>
      </c>
      <c r="E1456" t="s">
        <v>14012</v>
      </c>
      <c r="F1456">
        <v>1</v>
      </c>
      <c r="G1456">
        <v>1</v>
      </c>
      <c r="H1456">
        <v>1</v>
      </c>
      <c r="I1456" t="s">
        <v>2508</v>
      </c>
      <c r="J1456" t="s">
        <v>16</v>
      </c>
      <c r="K1456" t="s">
        <v>26</v>
      </c>
      <c r="L1456" s="1" t="s">
        <v>150</v>
      </c>
      <c r="M1456" t="s">
        <v>3125</v>
      </c>
      <c r="N1456" t="s">
        <v>20</v>
      </c>
      <c r="O1456" t="s">
        <v>30</v>
      </c>
      <c r="P1456">
        <v>62500</v>
      </c>
      <c r="Q1456">
        <v>0</v>
      </c>
      <c r="R1456" s="2">
        <v>2182000</v>
      </c>
      <c r="S1456" s="2" t="s">
        <v>28985</v>
      </c>
    </row>
    <row r="1457" spans="1:19" x14ac:dyDescent="0.25">
      <c r="A1457" s="1" t="s">
        <v>28728</v>
      </c>
      <c r="B1457" s="1" t="s">
        <v>28729</v>
      </c>
      <c r="C1457" s="1" t="s">
        <v>3126</v>
      </c>
      <c r="D1457" s="1" t="s">
        <v>18831</v>
      </c>
      <c r="E1457" t="s">
        <v>14013</v>
      </c>
      <c r="F1457">
        <v>1</v>
      </c>
      <c r="G1457">
        <v>1</v>
      </c>
      <c r="H1457">
        <v>1</v>
      </c>
      <c r="I1457" t="s">
        <v>2924</v>
      </c>
      <c r="J1457" t="s">
        <v>52</v>
      </c>
      <c r="K1457" t="s">
        <v>17</v>
      </c>
      <c r="L1457" s="1" t="s">
        <v>18</v>
      </c>
      <c r="M1457" t="s">
        <v>3127</v>
      </c>
      <c r="N1457" t="s">
        <v>20</v>
      </c>
      <c r="O1457" t="s">
        <v>30</v>
      </c>
      <c r="P1457">
        <v>4375</v>
      </c>
      <c r="Q1457">
        <v>583</v>
      </c>
      <c r="R1457" s="2">
        <v>20331000</v>
      </c>
      <c r="S1457" s="2" t="s">
        <v>28985</v>
      </c>
    </row>
    <row r="1458" spans="1:19" x14ac:dyDescent="0.25">
      <c r="A1458" s="1" t="s">
        <v>28728</v>
      </c>
      <c r="B1458" s="1" t="s">
        <v>28729</v>
      </c>
      <c r="C1458" s="1" t="s">
        <v>3128</v>
      </c>
      <c r="D1458" s="1" t="s">
        <v>18832</v>
      </c>
      <c r="E1458" t="s">
        <v>14014</v>
      </c>
      <c r="F1458">
        <v>1</v>
      </c>
      <c r="G1458">
        <v>1</v>
      </c>
      <c r="H1458">
        <v>1</v>
      </c>
      <c r="I1458" t="s">
        <v>25503</v>
      </c>
      <c r="J1458" t="s">
        <v>16</v>
      </c>
      <c r="K1458" t="s">
        <v>26</v>
      </c>
      <c r="L1458" s="1" t="s">
        <v>3129</v>
      </c>
      <c r="M1458" t="s">
        <v>3130</v>
      </c>
      <c r="N1458" t="s">
        <v>20</v>
      </c>
      <c r="O1458" t="s">
        <v>30</v>
      </c>
      <c r="P1458">
        <v>36800</v>
      </c>
      <c r="Q1458">
        <v>0</v>
      </c>
      <c r="R1458" s="2">
        <v>102000</v>
      </c>
      <c r="S1458" s="2" t="s">
        <v>28985</v>
      </c>
    </row>
    <row r="1459" spans="1:19" x14ac:dyDescent="0.25">
      <c r="A1459" s="1" t="s">
        <v>28728</v>
      </c>
      <c r="B1459" s="1" t="s">
        <v>28729</v>
      </c>
      <c r="C1459" s="1" t="s">
        <v>3131</v>
      </c>
      <c r="D1459" s="1" t="s">
        <v>18833</v>
      </c>
      <c r="E1459" t="s">
        <v>14015</v>
      </c>
      <c r="F1459">
        <v>1</v>
      </c>
      <c r="G1459">
        <v>1</v>
      </c>
      <c r="H1459">
        <v>1</v>
      </c>
      <c r="I1459" t="s">
        <v>1215</v>
      </c>
      <c r="J1459" t="s">
        <v>52</v>
      </c>
      <c r="K1459" t="s">
        <v>17</v>
      </c>
      <c r="L1459" s="1" t="s">
        <v>18</v>
      </c>
      <c r="M1459" t="s">
        <v>3132</v>
      </c>
      <c r="N1459" t="s">
        <v>20</v>
      </c>
      <c r="O1459" t="s">
        <v>30</v>
      </c>
      <c r="P1459">
        <v>185600</v>
      </c>
      <c r="Q1459">
        <v>43</v>
      </c>
      <c r="R1459" s="2">
        <v>1030000</v>
      </c>
      <c r="S1459" s="2" t="s">
        <v>28985</v>
      </c>
    </row>
    <row r="1460" spans="1:19" x14ac:dyDescent="0.25">
      <c r="A1460" s="1" t="s">
        <v>28728</v>
      </c>
      <c r="B1460" s="1" t="s">
        <v>28729</v>
      </c>
      <c r="C1460" s="1" t="s">
        <v>3133</v>
      </c>
      <c r="D1460" s="1" t="s">
        <v>18834</v>
      </c>
      <c r="E1460" t="s">
        <v>14016</v>
      </c>
      <c r="F1460">
        <v>1</v>
      </c>
      <c r="G1460">
        <v>1</v>
      </c>
      <c r="H1460">
        <v>1</v>
      </c>
      <c r="I1460" t="s">
        <v>2924</v>
      </c>
      <c r="J1460" t="s">
        <v>52</v>
      </c>
      <c r="K1460" t="s">
        <v>17</v>
      </c>
      <c r="L1460" s="1" t="s">
        <v>18</v>
      </c>
      <c r="M1460" t="s">
        <v>2955</v>
      </c>
      <c r="N1460" t="s">
        <v>20</v>
      </c>
      <c r="O1460" t="s">
        <v>30</v>
      </c>
      <c r="P1460">
        <v>382130</v>
      </c>
      <c r="Q1460">
        <v>0</v>
      </c>
      <c r="R1460" s="2">
        <v>4324000</v>
      </c>
      <c r="S1460" s="2" t="s">
        <v>28985</v>
      </c>
    </row>
    <row r="1461" spans="1:19" x14ac:dyDescent="0.25">
      <c r="A1461" s="1" t="s">
        <v>28728</v>
      </c>
      <c r="B1461" s="1" t="s">
        <v>28729</v>
      </c>
      <c r="C1461" s="1" t="s">
        <v>3134</v>
      </c>
      <c r="D1461" s="1" t="s">
        <v>18835</v>
      </c>
      <c r="E1461" t="s">
        <v>14017</v>
      </c>
      <c r="F1461">
        <v>1</v>
      </c>
      <c r="G1461">
        <v>1</v>
      </c>
      <c r="H1461">
        <v>2</v>
      </c>
      <c r="I1461" t="s">
        <v>25773</v>
      </c>
      <c r="J1461" t="s">
        <v>16</v>
      </c>
      <c r="K1461" t="s">
        <v>26</v>
      </c>
      <c r="L1461" s="1" t="s">
        <v>3135</v>
      </c>
      <c r="M1461" t="s">
        <v>3136</v>
      </c>
      <c r="N1461" t="s">
        <v>20</v>
      </c>
      <c r="O1461" t="s">
        <v>30</v>
      </c>
      <c r="P1461">
        <v>380</v>
      </c>
      <c r="Q1461">
        <v>50</v>
      </c>
      <c r="R1461" s="2">
        <v>655000</v>
      </c>
      <c r="S1461" s="2" t="s">
        <v>28985</v>
      </c>
    </row>
    <row r="1462" spans="1:19" x14ac:dyDescent="0.25">
      <c r="A1462" s="1" t="s">
        <v>28728</v>
      </c>
      <c r="B1462" s="1" t="s">
        <v>28729</v>
      </c>
      <c r="C1462" s="1" t="s">
        <v>3134</v>
      </c>
      <c r="D1462" s="1" t="s">
        <v>18835</v>
      </c>
      <c r="E1462" t="s">
        <v>14017</v>
      </c>
      <c r="F1462">
        <v>1</v>
      </c>
      <c r="G1462">
        <v>2</v>
      </c>
      <c r="H1462">
        <v>2</v>
      </c>
      <c r="I1462" t="s">
        <v>1215</v>
      </c>
      <c r="J1462" t="s">
        <v>52</v>
      </c>
      <c r="K1462" t="s">
        <v>17</v>
      </c>
      <c r="L1462" s="1" t="s">
        <v>18</v>
      </c>
      <c r="M1462" t="s">
        <v>3136</v>
      </c>
      <c r="N1462" t="s">
        <v>20</v>
      </c>
      <c r="O1462" t="s">
        <v>30</v>
      </c>
      <c r="P1462">
        <v>380</v>
      </c>
      <c r="Q1462">
        <v>50</v>
      </c>
      <c r="R1462" s="2">
        <v>655000</v>
      </c>
      <c r="S1462" s="2" t="s">
        <v>28985</v>
      </c>
    </row>
    <row r="1463" spans="1:19" x14ac:dyDescent="0.25">
      <c r="A1463" s="1" t="s">
        <v>28728</v>
      </c>
      <c r="B1463" s="1" t="s">
        <v>28729</v>
      </c>
      <c r="C1463" s="1" t="s">
        <v>3137</v>
      </c>
      <c r="D1463" s="1" t="s">
        <v>18836</v>
      </c>
      <c r="E1463" t="s">
        <v>14018</v>
      </c>
      <c r="F1463">
        <v>1</v>
      </c>
      <c r="G1463">
        <v>1</v>
      </c>
      <c r="H1463">
        <v>1</v>
      </c>
      <c r="I1463" t="s">
        <v>2924</v>
      </c>
      <c r="J1463" t="s">
        <v>52</v>
      </c>
      <c r="K1463" t="s">
        <v>17</v>
      </c>
      <c r="L1463" s="1" t="s">
        <v>18</v>
      </c>
      <c r="M1463" t="s">
        <v>3138</v>
      </c>
      <c r="N1463" t="s">
        <v>20</v>
      </c>
      <c r="O1463" t="s">
        <v>30</v>
      </c>
      <c r="P1463">
        <v>313</v>
      </c>
      <c r="Q1463">
        <v>0</v>
      </c>
      <c r="R1463" s="2">
        <v>16500</v>
      </c>
      <c r="S1463" s="2" t="s">
        <v>28985</v>
      </c>
    </row>
    <row r="1464" spans="1:19" x14ac:dyDescent="0.25">
      <c r="A1464" s="1" t="s">
        <v>28728</v>
      </c>
      <c r="B1464" s="1" t="s">
        <v>28729</v>
      </c>
      <c r="C1464" s="1" t="s">
        <v>3139</v>
      </c>
      <c r="D1464" s="1" t="s">
        <v>18837</v>
      </c>
      <c r="E1464" t="s">
        <v>14019</v>
      </c>
      <c r="F1464">
        <v>1</v>
      </c>
      <c r="G1464">
        <v>1</v>
      </c>
      <c r="H1464">
        <v>2</v>
      </c>
      <c r="I1464" t="s">
        <v>25774</v>
      </c>
      <c r="J1464" t="s">
        <v>16</v>
      </c>
      <c r="K1464" t="s">
        <v>17</v>
      </c>
      <c r="L1464" s="1" t="s">
        <v>18</v>
      </c>
      <c r="M1464" t="s">
        <v>3136</v>
      </c>
      <c r="N1464" t="s">
        <v>20</v>
      </c>
      <c r="O1464" t="s">
        <v>30</v>
      </c>
      <c r="P1464">
        <v>1875</v>
      </c>
      <c r="Q1464">
        <v>30</v>
      </c>
      <c r="R1464" s="2">
        <v>219000</v>
      </c>
      <c r="S1464" s="2" t="s">
        <v>28985</v>
      </c>
    </row>
    <row r="1465" spans="1:19" x14ac:dyDescent="0.25">
      <c r="A1465" s="1" t="s">
        <v>28728</v>
      </c>
      <c r="B1465" s="1" t="s">
        <v>28729</v>
      </c>
      <c r="C1465" s="1" t="s">
        <v>3139</v>
      </c>
      <c r="D1465" s="1" t="s">
        <v>18837</v>
      </c>
      <c r="E1465" t="s">
        <v>14019</v>
      </c>
      <c r="F1465">
        <v>1</v>
      </c>
      <c r="G1465">
        <v>2</v>
      </c>
      <c r="H1465">
        <v>2</v>
      </c>
      <c r="I1465" t="s">
        <v>1215</v>
      </c>
      <c r="J1465" t="s">
        <v>52</v>
      </c>
      <c r="K1465" t="s">
        <v>17</v>
      </c>
      <c r="L1465" s="1" t="s">
        <v>18</v>
      </c>
      <c r="M1465" t="s">
        <v>3136</v>
      </c>
      <c r="N1465" t="s">
        <v>20</v>
      </c>
      <c r="O1465" t="s">
        <v>30</v>
      </c>
      <c r="P1465">
        <v>1875</v>
      </c>
      <c r="Q1465">
        <v>30</v>
      </c>
      <c r="R1465" s="2">
        <v>219000</v>
      </c>
      <c r="S1465" s="2" t="s">
        <v>28985</v>
      </c>
    </row>
    <row r="1466" spans="1:19" x14ac:dyDescent="0.25">
      <c r="A1466" s="1" t="s">
        <v>28728</v>
      </c>
      <c r="B1466" s="1" t="s">
        <v>28729</v>
      </c>
      <c r="C1466" s="1" t="s">
        <v>3140</v>
      </c>
      <c r="D1466" s="1" t="s">
        <v>18838</v>
      </c>
      <c r="E1466" t="s">
        <v>14020</v>
      </c>
      <c r="F1466">
        <v>1</v>
      </c>
      <c r="G1466">
        <v>1</v>
      </c>
      <c r="H1466">
        <v>1</v>
      </c>
      <c r="I1466" t="s">
        <v>3141</v>
      </c>
      <c r="J1466" t="s">
        <v>16</v>
      </c>
      <c r="K1466" t="s">
        <v>26</v>
      </c>
      <c r="L1466" s="1" t="s">
        <v>3142</v>
      </c>
      <c r="M1466" t="s">
        <v>3136</v>
      </c>
      <c r="N1466" t="s">
        <v>20</v>
      </c>
      <c r="O1466" t="s">
        <v>30</v>
      </c>
      <c r="P1466">
        <v>493</v>
      </c>
      <c r="Q1466">
        <v>56</v>
      </c>
      <c r="R1466" s="2">
        <v>503000</v>
      </c>
      <c r="S1466" s="2" t="s">
        <v>28985</v>
      </c>
    </row>
    <row r="1467" spans="1:19" x14ac:dyDescent="0.25">
      <c r="A1467" s="1" t="s">
        <v>28728</v>
      </c>
      <c r="B1467" s="1" t="s">
        <v>28729</v>
      </c>
      <c r="C1467" s="1" t="s">
        <v>3143</v>
      </c>
      <c r="D1467" s="1" t="s">
        <v>18839</v>
      </c>
      <c r="E1467" t="s">
        <v>14021</v>
      </c>
      <c r="F1467">
        <v>1</v>
      </c>
      <c r="G1467">
        <v>1</v>
      </c>
      <c r="H1467">
        <v>2</v>
      </c>
      <c r="I1467" t="s">
        <v>2705</v>
      </c>
      <c r="J1467" t="s">
        <v>16</v>
      </c>
      <c r="K1467" t="s">
        <v>26</v>
      </c>
      <c r="L1467" s="1" t="s">
        <v>2706</v>
      </c>
      <c r="M1467" t="s">
        <v>3144</v>
      </c>
      <c r="N1467" t="s">
        <v>20</v>
      </c>
      <c r="O1467" t="s">
        <v>30</v>
      </c>
      <c r="P1467">
        <v>149209</v>
      </c>
      <c r="Q1467">
        <v>0</v>
      </c>
      <c r="R1467" s="2">
        <v>5210000</v>
      </c>
      <c r="S1467" s="2" t="s">
        <v>28985</v>
      </c>
    </row>
    <row r="1468" spans="1:19" x14ac:dyDescent="0.25">
      <c r="A1468" s="1" t="s">
        <v>28728</v>
      </c>
      <c r="B1468" s="1" t="s">
        <v>28729</v>
      </c>
      <c r="C1468" s="1" t="s">
        <v>3143</v>
      </c>
      <c r="D1468" s="1" t="s">
        <v>18839</v>
      </c>
      <c r="E1468" t="s">
        <v>14021</v>
      </c>
      <c r="F1468">
        <v>1</v>
      </c>
      <c r="G1468">
        <v>2</v>
      </c>
      <c r="H1468">
        <v>2</v>
      </c>
      <c r="I1468" t="s">
        <v>1215</v>
      </c>
      <c r="J1468" t="s">
        <v>52</v>
      </c>
      <c r="K1468" t="s">
        <v>17</v>
      </c>
      <c r="L1468" s="1" t="s">
        <v>18</v>
      </c>
      <c r="M1468" t="s">
        <v>3144</v>
      </c>
      <c r="N1468" t="s">
        <v>20</v>
      </c>
      <c r="O1468" t="s">
        <v>30</v>
      </c>
      <c r="P1468">
        <v>149209</v>
      </c>
      <c r="Q1468">
        <v>0</v>
      </c>
      <c r="R1468" s="2">
        <v>5210000</v>
      </c>
      <c r="S1468" s="2" t="s">
        <v>28985</v>
      </c>
    </row>
    <row r="1469" spans="1:19" x14ac:dyDescent="0.25">
      <c r="A1469" s="1" t="s">
        <v>28728</v>
      </c>
      <c r="B1469" s="1" t="s">
        <v>28729</v>
      </c>
      <c r="C1469" s="1" t="s">
        <v>3145</v>
      </c>
      <c r="D1469" s="1" t="s">
        <v>18840</v>
      </c>
      <c r="E1469" t="s">
        <v>14022</v>
      </c>
      <c r="F1469">
        <v>1</v>
      </c>
      <c r="G1469">
        <v>1</v>
      </c>
      <c r="H1469">
        <v>2</v>
      </c>
      <c r="I1469" t="s">
        <v>25775</v>
      </c>
      <c r="J1469" t="s">
        <v>16</v>
      </c>
      <c r="K1469" t="s">
        <v>17</v>
      </c>
      <c r="L1469" s="1" t="s">
        <v>18</v>
      </c>
      <c r="M1469" t="s">
        <v>3138</v>
      </c>
      <c r="N1469" t="s">
        <v>20</v>
      </c>
      <c r="O1469" t="s">
        <v>30</v>
      </c>
      <c r="P1469">
        <v>313</v>
      </c>
      <c r="Q1469">
        <v>32</v>
      </c>
      <c r="R1469" s="2">
        <v>122000</v>
      </c>
      <c r="S1469" s="2" t="s">
        <v>28985</v>
      </c>
    </row>
    <row r="1470" spans="1:19" x14ac:dyDescent="0.25">
      <c r="A1470" s="1" t="s">
        <v>28728</v>
      </c>
      <c r="B1470" s="1" t="s">
        <v>28729</v>
      </c>
      <c r="C1470" s="1" t="s">
        <v>3145</v>
      </c>
      <c r="D1470" s="1" t="s">
        <v>18840</v>
      </c>
      <c r="E1470" t="s">
        <v>14022</v>
      </c>
      <c r="F1470">
        <v>1</v>
      </c>
      <c r="G1470">
        <v>2</v>
      </c>
      <c r="H1470">
        <v>2</v>
      </c>
      <c r="I1470" t="s">
        <v>2924</v>
      </c>
      <c r="J1470" t="s">
        <v>52</v>
      </c>
      <c r="K1470" t="s">
        <v>17</v>
      </c>
      <c r="L1470" s="1" t="s">
        <v>18</v>
      </c>
      <c r="M1470" t="s">
        <v>3138</v>
      </c>
      <c r="N1470" t="s">
        <v>20</v>
      </c>
      <c r="O1470" t="s">
        <v>30</v>
      </c>
      <c r="P1470">
        <v>313</v>
      </c>
      <c r="Q1470">
        <v>32</v>
      </c>
      <c r="R1470" s="2">
        <v>122000</v>
      </c>
      <c r="S1470" s="2" t="s">
        <v>28985</v>
      </c>
    </row>
    <row r="1471" spans="1:19" x14ac:dyDescent="0.25">
      <c r="A1471" s="1" t="s">
        <v>28728</v>
      </c>
      <c r="B1471" s="1" t="s">
        <v>28729</v>
      </c>
      <c r="C1471" s="1" t="s">
        <v>3146</v>
      </c>
      <c r="D1471" s="1" t="s">
        <v>18841</v>
      </c>
      <c r="E1471" t="s">
        <v>14023</v>
      </c>
      <c r="F1471">
        <v>1</v>
      </c>
      <c r="G1471">
        <v>1</v>
      </c>
      <c r="H1471">
        <v>1</v>
      </c>
      <c r="I1471" t="s">
        <v>25776</v>
      </c>
      <c r="J1471" t="s">
        <v>16</v>
      </c>
      <c r="K1471" t="s">
        <v>17</v>
      </c>
      <c r="L1471" s="1" t="s">
        <v>18</v>
      </c>
      <c r="M1471" t="s">
        <v>3147</v>
      </c>
      <c r="N1471" t="s">
        <v>16</v>
      </c>
      <c r="O1471" t="s">
        <v>1496</v>
      </c>
      <c r="P1471">
        <v>0</v>
      </c>
      <c r="Q1471">
        <v>32</v>
      </c>
      <c r="R1471" s="2">
        <v>121000</v>
      </c>
      <c r="S1471" s="2" t="s">
        <v>28985</v>
      </c>
    </row>
    <row r="1472" spans="1:19" x14ac:dyDescent="0.25">
      <c r="A1472" s="1" t="s">
        <v>28728</v>
      </c>
      <c r="B1472" s="1" t="s">
        <v>28729</v>
      </c>
      <c r="C1472" s="1" t="s">
        <v>3148</v>
      </c>
      <c r="D1472" s="1" t="s">
        <v>18842</v>
      </c>
      <c r="E1472" t="s">
        <v>14024</v>
      </c>
      <c r="F1472">
        <v>1</v>
      </c>
      <c r="G1472">
        <v>1</v>
      </c>
      <c r="H1472">
        <v>1</v>
      </c>
      <c r="I1472" t="s">
        <v>3149</v>
      </c>
      <c r="J1472" t="s">
        <v>16</v>
      </c>
      <c r="K1472" t="s">
        <v>26</v>
      </c>
      <c r="L1472" s="1" t="s">
        <v>3150</v>
      </c>
      <c r="M1472" t="s">
        <v>3151</v>
      </c>
      <c r="N1472" t="s">
        <v>16</v>
      </c>
      <c r="O1472" t="s">
        <v>1496</v>
      </c>
      <c r="P1472">
        <v>0</v>
      </c>
      <c r="Q1472">
        <v>66</v>
      </c>
      <c r="R1472" s="2">
        <v>857000</v>
      </c>
      <c r="S1472" s="2" t="s">
        <v>28985</v>
      </c>
    </row>
    <row r="1473" spans="1:19" x14ac:dyDescent="0.25">
      <c r="A1473" s="1" t="s">
        <v>28728</v>
      </c>
      <c r="B1473" s="1" t="s">
        <v>28729</v>
      </c>
      <c r="C1473" s="1" t="s">
        <v>3152</v>
      </c>
      <c r="D1473" s="1" t="s">
        <v>18843</v>
      </c>
      <c r="E1473" t="s">
        <v>14025</v>
      </c>
      <c r="F1473">
        <v>1</v>
      </c>
      <c r="G1473">
        <v>1</v>
      </c>
      <c r="H1473">
        <v>1</v>
      </c>
      <c r="I1473" t="s">
        <v>25777</v>
      </c>
      <c r="J1473" t="s">
        <v>16</v>
      </c>
      <c r="K1473" t="s">
        <v>26</v>
      </c>
      <c r="L1473" s="1" t="s">
        <v>3153</v>
      </c>
      <c r="M1473" t="s">
        <v>3154</v>
      </c>
      <c r="N1473" t="s">
        <v>16</v>
      </c>
      <c r="O1473" t="s">
        <v>1496</v>
      </c>
      <c r="P1473">
        <v>0</v>
      </c>
      <c r="Q1473">
        <v>42</v>
      </c>
      <c r="R1473" s="2">
        <v>474000</v>
      </c>
      <c r="S1473" s="2" t="s">
        <v>28985</v>
      </c>
    </row>
    <row r="1474" spans="1:19" x14ac:dyDescent="0.25">
      <c r="A1474" s="1" t="s">
        <v>28728</v>
      </c>
      <c r="B1474" s="1" t="s">
        <v>28729</v>
      </c>
      <c r="C1474" s="1" t="s">
        <v>3155</v>
      </c>
      <c r="D1474" s="1" t="s">
        <v>18844</v>
      </c>
      <c r="E1474" t="s">
        <v>14026</v>
      </c>
      <c r="F1474">
        <v>1</v>
      </c>
      <c r="G1474">
        <v>1</v>
      </c>
      <c r="H1474">
        <v>1</v>
      </c>
      <c r="I1474" t="s">
        <v>25778</v>
      </c>
      <c r="J1474" t="s">
        <v>16</v>
      </c>
      <c r="K1474" t="s">
        <v>26</v>
      </c>
      <c r="L1474" s="1" t="s">
        <v>3156</v>
      </c>
      <c r="M1474" t="s">
        <v>2285</v>
      </c>
      <c r="N1474" t="s">
        <v>20</v>
      </c>
      <c r="O1474" t="s">
        <v>30</v>
      </c>
      <c r="P1474">
        <v>18750</v>
      </c>
      <c r="Q1474">
        <v>142</v>
      </c>
      <c r="R1474" s="2">
        <v>2555000</v>
      </c>
      <c r="S1474" s="2" t="s">
        <v>28985</v>
      </c>
    </row>
    <row r="1475" spans="1:19" x14ac:dyDescent="0.25">
      <c r="A1475" s="1" t="s">
        <v>28728</v>
      </c>
      <c r="B1475" s="1" t="s">
        <v>28729</v>
      </c>
      <c r="C1475" s="1" t="s">
        <v>3157</v>
      </c>
      <c r="D1475" s="1" t="s">
        <v>18845</v>
      </c>
      <c r="E1475" t="s">
        <v>14027</v>
      </c>
      <c r="F1475">
        <v>1</v>
      </c>
      <c r="G1475">
        <v>1</v>
      </c>
      <c r="H1475">
        <v>1</v>
      </c>
      <c r="I1475" t="s">
        <v>25779</v>
      </c>
      <c r="J1475" t="s">
        <v>16</v>
      </c>
      <c r="K1475" t="s">
        <v>26</v>
      </c>
      <c r="L1475" s="1" t="s">
        <v>3158</v>
      </c>
      <c r="M1475" t="s">
        <v>3159</v>
      </c>
      <c r="N1475" t="s">
        <v>20</v>
      </c>
      <c r="O1475" t="s">
        <v>30</v>
      </c>
      <c r="P1475">
        <v>64890</v>
      </c>
      <c r="Q1475">
        <v>0</v>
      </c>
      <c r="R1475" s="2">
        <v>2209000</v>
      </c>
      <c r="S1475" s="2" t="s">
        <v>28985</v>
      </c>
    </row>
    <row r="1476" spans="1:19" x14ac:dyDescent="0.25">
      <c r="A1476" s="1" t="s">
        <v>28728</v>
      </c>
      <c r="B1476" s="1" t="s">
        <v>28729</v>
      </c>
      <c r="C1476" s="1" t="s">
        <v>3160</v>
      </c>
      <c r="D1476" s="1" t="s">
        <v>18846</v>
      </c>
      <c r="E1476" t="s">
        <v>14028</v>
      </c>
      <c r="F1476">
        <v>1</v>
      </c>
      <c r="G1476">
        <v>1</v>
      </c>
      <c r="H1476">
        <v>1</v>
      </c>
      <c r="I1476" t="s">
        <v>25780</v>
      </c>
      <c r="J1476" t="s">
        <v>16</v>
      </c>
      <c r="K1476" t="s">
        <v>26</v>
      </c>
      <c r="L1476" s="1" t="s">
        <v>3161</v>
      </c>
      <c r="M1476" t="s">
        <v>3162</v>
      </c>
      <c r="N1476" t="s">
        <v>20</v>
      </c>
      <c r="O1476" t="s">
        <v>30</v>
      </c>
      <c r="P1476">
        <v>275000</v>
      </c>
      <c r="Q1476">
        <v>0</v>
      </c>
      <c r="R1476" s="2">
        <v>979000</v>
      </c>
      <c r="S1476" s="2" t="s">
        <v>28985</v>
      </c>
    </row>
    <row r="1477" spans="1:19" x14ac:dyDescent="0.25">
      <c r="A1477" s="1" t="s">
        <v>28728</v>
      </c>
      <c r="B1477" s="1" t="s">
        <v>28729</v>
      </c>
      <c r="C1477" s="1" t="s">
        <v>3163</v>
      </c>
      <c r="D1477" s="1" t="s">
        <v>18847</v>
      </c>
      <c r="E1477" t="s">
        <v>14029</v>
      </c>
      <c r="F1477">
        <v>1</v>
      </c>
      <c r="G1477">
        <v>1</v>
      </c>
      <c r="H1477">
        <v>1</v>
      </c>
      <c r="I1477" t="s">
        <v>25739</v>
      </c>
      <c r="J1477" t="s">
        <v>16</v>
      </c>
      <c r="K1477" t="s">
        <v>26</v>
      </c>
      <c r="L1477" s="1" t="s">
        <v>2963</v>
      </c>
      <c r="M1477" t="s">
        <v>3164</v>
      </c>
      <c r="N1477" t="s">
        <v>20</v>
      </c>
      <c r="O1477" t="s">
        <v>30</v>
      </c>
      <c r="P1477">
        <v>56250</v>
      </c>
      <c r="Q1477">
        <v>119</v>
      </c>
      <c r="R1477" s="2">
        <v>3538000</v>
      </c>
      <c r="S1477" s="2" t="s">
        <v>28985</v>
      </c>
    </row>
    <row r="1478" spans="1:19" x14ac:dyDescent="0.25">
      <c r="A1478" s="1" t="s">
        <v>28728</v>
      </c>
      <c r="B1478" s="1" t="s">
        <v>28729</v>
      </c>
      <c r="C1478" s="1" t="s">
        <v>3165</v>
      </c>
      <c r="D1478" s="1" t="s">
        <v>18848</v>
      </c>
      <c r="E1478" t="s">
        <v>14030</v>
      </c>
      <c r="F1478">
        <v>1</v>
      </c>
      <c r="G1478">
        <v>1</v>
      </c>
      <c r="H1478">
        <v>1</v>
      </c>
      <c r="I1478" t="s">
        <v>24854</v>
      </c>
      <c r="J1478" t="s">
        <v>16</v>
      </c>
      <c r="K1478" t="s">
        <v>26</v>
      </c>
      <c r="L1478" s="1" t="s">
        <v>3166</v>
      </c>
      <c r="M1478" t="s">
        <v>3167</v>
      </c>
      <c r="N1478" t="s">
        <v>20</v>
      </c>
      <c r="O1478" t="s">
        <v>30</v>
      </c>
      <c r="P1478">
        <v>71089</v>
      </c>
      <c r="Q1478">
        <v>0</v>
      </c>
      <c r="R1478" s="2">
        <v>3350000</v>
      </c>
      <c r="S1478" s="2" t="s">
        <v>28985</v>
      </c>
    </row>
    <row r="1479" spans="1:19" x14ac:dyDescent="0.25">
      <c r="A1479" s="1" t="s">
        <v>28728</v>
      </c>
      <c r="B1479" s="1" t="s">
        <v>28729</v>
      </c>
      <c r="C1479" s="1" t="s">
        <v>3168</v>
      </c>
      <c r="D1479" s="1" t="s">
        <v>18849</v>
      </c>
      <c r="E1479" t="s">
        <v>14031</v>
      </c>
      <c r="F1479">
        <v>1</v>
      </c>
      <c r="G1479">
        <v>1</v>
      </c>
      <c r="H1479">
        <v>1</v>
      </c>
      <c r="I1479" t="s">
        <v>2315</v>
      </c>
      <c r="J1479" t="s">
        <v>16</v>
      </c>
      <c r="K1479" t="s">
        <v>26</v>
      </c>
      <c r="L1479" s="1" t="s">
        <v>2316</v>
      </c>
      <c r="M1479" t="s">
        <v>2324</v>
      </c>
      <c r="N1479" t="s">
        <v>20</v>
      </c>
      <c r="O1479" t="s">
        <v>30</v>
      </c>
      <c r="P1479">
        <v>62496</v>
      </c>
      <c r="Q1479">
        <v>127</v>
      </c>
      <c r="R1479" s="2">
        <v>1946000</v>
      </c>
      <c r="S1479" s="2" t="s">
        <v>28985</v>
      </c>
    </row>
    <row r="1480" spans="1:19" x14ac:dyDescent="0.25">
      <c r="A1480" s="1" t="s">
        <v>28728</v>
      </c>
      <c r="B1480" s="1" t="s">
        <v>28729</v>
      </c>
      <c r="C1480" s="1" t="s">
        <v>3169</v>
      </c>
      <c r="D1480" s="1" t="s">
        <v>18850</v>
      </c>
      <c r="E1480" t="s">
        <v>14032</v>
      </c>
      <c r="F1480">
        <v>1</v>
      </c>
      <c r="G1480">
        <v>1</v>
      </c>
      <c r="H1480">
        <v>1</v>
      </c>
      <c r="I1480" t="s">
        <v>25781</v>
      </c>
      <c r="J1480" t="s">
        <v>16</v>
      </c>
      <c r="K1480" t="s">
        <v>17</v>
      </c>
      <c r="L1480" s="1" t="s">
        <v>18</v>
      </c>
      <c r="M1480" t="s">
        <v>3170</v>
      </c>
      <c r="N1480" t="s">
        <v>20</v>
      </c>
      <c r="O1480" t="s">
        <v>30</v>
      </c>
      <c r="P1480">
        <v>5000</v>
      </c>
      <c r="Q1480">
        <v>0</v>
      </c>
      <c r="R1480" s="2">
        <v>41000</v>
      </c>
      <c r="S1480" s="2" t="s">
        <v>28985</v>
      </c>
    </row>
    <row r="1481" spans="1:19" x14ac:dyDescent="0.25">
      <c r="A1481" s="1" t="s">
        <v>28728</v>
      </c>
      <c r="B1481" s="1" t="s">
        <v>28729</v>
      </c>
      <c r="C1481" s="1" t="s">
        <v>3171</v>
      </c>
      <c r="D1481" s="1" t="s">
        <v>18851</v>
      </c>
      <c r="E1481" t="s">
        <v>14033</v>
      </c>
      <c r="F1481">
        <v>1</v>
      </c>
      <c r="G1481">
        <v>1</v>
      </c>
      <c r="H1481">
        <v>1</v>
      </c>
      <c r="I1481" t="s">
        <v>25782</v>
      </c>
      <c r="J1481" t="s">
        <v>16</v>
      </c>
      <c r="K1481" t="s">
        <v>26</v>
      </c>
      <c r="L1481" s="1" t="s">
        <v>3172</v>
      </c>
      <c r="M1481" t="s">
        <v>3173</v>
      </c>
      <c r="N1481" t="s">
        <v>20</v>
      </c>
      <c r="O1481" t="s">
        <v>30</v>
      </c>
      <c r="P1481">
        <v>85915</v>
      </c>
      <c r="Q1481">
        <v>63</v>
      </c>
      <c r="R1481" s="2">
        <v>3415000</v>
      </c>
      <c r="S1481" s="2" t="s">
        <v>28985</v>
      </c>
    </row>
    <row r="1482" spans="1:19" x14ac:dyDescent="0.25">
      <c r="A1482" s="1" t="s">
        <v>28728</v>
      </c>
      <c r="B1482" s="1" t="s">
        <v>28729</v>
      </c>
      <c r="C1482" s="1" t="s">
        <v>3174</v>
      </c>
      <c r="D1482" s="1" t="s">
        <v>18852</v>
      </c>
      <c r="E1482" t="s">
        <v>14034</v>
      </c>
      <c r="F1482">
        <v>1</v>
      </c>
      <c r="G1482">
        <v>1</v>
      </c>
      <c r="H1482">
        <v>7</v>
      </c>
      <c r="I1482" t="s">
        <v>25675</v>
      </c>
      <c r="J1482" t="s">
        <v>16</v>
      </c>
      <c r="K1482" t="s">
        <v>26</v>
      </c>
      <c r="L1482" s="1" t="s">
        <v>2692</v>
      </c>
      <c r="M1482" t="s">
        <v>3175</v>
      </c>
      <c r="N1482" t="s">
        <v>20</v>
      </c>
      <c r="O1482" t="s">
        <v>30</v>
      </c>
      <c r="P1482">
        <v>31248</v>
      </c>
      <c r="Q1482">
        <v>0</v>
      </c>
      <c r="R1482" s="2">
        <v>1092000</v>
      </c>
      <c r="S1482" s="2" t="s">
        <v>28985</v>
      </c>
    </row>
    <row r="1483" spans="1:19" x14ac:dyDescent="0.25">
      <c r="A1483" s="1" t="s">
        <v>28728</v>
      </c>
      <c r="B1483" s="1" t="s">
        <v>28729</v>
      </c>
      <c r="C1483" s="1" t="s">
        <v>3174</v>
      </c>
      <c r="D1483" s="1" t="s">
        <v>18852</v>
      </c>
      <c r="E1483" t="s">
        <v>14034</v>
      </c>
      <c r="F1483">
        <v>1</v>
      </c>
      <c r="G1483">
        <v>2</v>
      </c>
      <c r="H1483">
        <v>7</v>
      </c>
      <c r="I1483" t="s">
        <v>25783</v>
      </c>
      <c r="J1483" t="s">
        <v>16</v>
      </c>
      <c r="K1483" t="s">
        <v>26</v>
      </c>
      <c r="L1483" s="1" t="s">
        <v>3176</v>
      </c>
      <c r="M1483" t="s">
        <v>3175</v>
      </c>
      <c r="N1483" t="s">
        <v>20</v>
      </c>
      <c r="O1483" t="s">
        <v>30</v>
      </c>
      <c r="P1483">
        <v>31248</v>
      </c>
      <c r="Q1483">
        <v>0</v>
      </c>
      <c r="R1483" s="2">
        <v>1092000</v>
      </c>
      <c r="S1483" s="2" t="s">
        <v>28985</v>
      </c>
    </row>
    <row r="1484" spans="1:19" x14ac:dyDescent="0.25">
      <c r="A1484" s="1" t="s">
        <v>28728</v>
      </c>
      <c r="B1484" s="1" t="s">
        <v>28729</v>
      </c>
      <c r="C1484" s="1" t="s">
        <v>3174</v>
      </c>
      <c r="D1484" s="1" t="s">
        <v>18852</v>
      </c>
      <c r="E1484" t="s">
        <v>14034</v>
      </c>
      <c r="F1484">
        <v>1</v>
      </c>
      <c r="G1484">
        <v>3</v>
      </c>
      <c r="H1484">
        <v>7</v>
      </c>
      <c r="I1484" t="s">
        <v>25784</v>
      </c>
      <c r="J1484" t="s">
        <v>16</v>
      </c>
      <c r="K1484" t="s">
        <v>26</v>
      </c>
      <c r="L1484" s="1" t="s">
        <v>3177</v>
      </c>
      <c r="M1484" t="s">
        <v>3175</v>
      </c>
      <c r="N1484" t="s">
        <v>20</v>
      </c>
      <c r="O1484" t="s">
        <v>30</v>
      </c>
      <c r="P1484">
        <v>31248</v>
      </c>
      <c r="Q1484">
        <v>0</v>
      </c>
      <c r="R1484" s="2">
        <v>1092000</v>
      </c>
      <c r="S1484" s="2" t="s">
        <v>28985</v>
      </c>
    </row>
    <row r="1485" spans="1:19" x14ac:dyDescent="0.25">
      <c r="A1485" s="1" t="s">
        <v>28728</v>
      </c>
      <c r="B1485" s="1" t="s">
        <v>28729</v>
      </c>
      <c r="C1485" s="1" t="s">
        <v>3174</v>
      </c>
      <c r="D1485" s="1" t="s">
        <v>18852</v>
      </c>
      <c r="E1485" t="s">
        <v>14034</v>
      </c>
      <c r="F1485">
        <v>1</v>
      </c>
      <c r="G1485">
        <v>4</v>
      </c>
      <c r="H1485">
        <v>7</v>
      </c>
      <c r="I1485" t="s">
        <v>25785</v>
      </c>
      <c r="J1485" t="s">
        <v>16</v>
      </c>
      <c r="K1485" t="s">
        <v>26</v>
      </c>
      <c r="L1485" s="1" t="s">
        <v>3178</v>
      </c>
      <c r="M1485" t="s">
        <v>3175</v>
      </c>
      <c r="N1485" t="s">
        <v>20</v>
      </c>
      <c r="O1485" t="s">
        <v>30</v>
      </c>
      <c r="P1485">
        <v>31248</v>
      </c>
      <c r="Q1485">
        <v>0</v>
      </c>
      <c r="R1485" s="2">
        <v>1092000</v>
      </c>
      <c r="S1485" s="2" t="s">
        <v>28985</v>
      </c>
    </row>
    <row r="1486" spans="1:19" x14ac:dyDescent="0.25">
      <c r="A1486" s="1" t="s">
        <v>28728</v>
      </c>
      <c r="B1486" s="1" t="s">
        <v>28729</v>
      </c>
      <c r="C1486" s="1" t="s">
        <v>3174</v>
      </c>
      <c r="D1486" s="1" t="s">
        <v>18852</v>
      </c>
      <c r="E1486" t="s">
        <v>14034</v>
      </c>
      <c r="F1486">
        <v>1</v>
      </c>
      <c r="G1486">
        <v>5</v>
      </c>
      <c r="H1486">
        <v>7</v>
      </c>
      <c r="I1486" t="s">
        <v>25786</v>
      </c>
      <c r="J1486" t="s">
        <v>16</v>
      </c>
      <c r="K1486" t="s">
        <v>26</v>
      </c>
      <c r="L1486" s="1" t="s">
        <v>3179</v>
      </c>
      <c r="M1486" t="s">
        <v>3175</v>
      </c>
      <c r="N1486" t="s">
        <v>20</v>
      </c>
      <c r="O1486" t="s">
        <v>30</v>
      </c>
      <c r="P1486">
        <v>31248</v>
      </c>
      <c r="Q1486">
        <v>0</v>
      </c>
      <c r="R1486" s="2">
        <v>1092000</v>
      </c>
      <c r="S1486" s="2" t="s">
        <v>28985</v>
      </c>
    </row>
    <row r="1487" spans="1:19" x14ac:dyDescent="0.25">
      <c r="A1487" s="1" t="s">
        <v>28728</v>
      </c>
      <c r="B1487" s="1" t="s">
        <v>28729</v>
      </c>
      <c r="C1487" s="1" t="s">
        <v>3174</v>
      </c>
      <c r="D1487" s="1" t="s">
        <v>18852</v>
      </c>
      <c r="E1487" t="s">
        <v>14034</v>
      </c>
      <c r="F1487">
        <v>1</v>
      </c>
      <c r="G1487">
        <v>6</v>
      </c>
      <c r="H1487">
        <v>7</v>
      </c>
      <c r="I1487" t="s">
        <v>25787</v>
      </c>
      <c r="J1487" t="s">
        <v>16</v>
      </c>
      <c r="K1487" t="s">
        <v>26</v>
      </c>
      <c r="L1487" s="1" t="s">
        <v>3180</v>
      </c>
      <c r="M1487" t="s">
        <v>3175</v>
      </c>
      <c r="N1487" t="s">
        <v>20</v>
      </c>
      <c r="O1487" t="s">
        <v>30</v>
      </c>
      <c r="P1487">
        <v>31248</v>
      </c>
      <c r="Q1487">
        <v>0</v>
      </c>
      <c r="R1487" s="2">
        <v>1092000</v>
      </c>
      <c r="S1487" s="2" t="s">
        <v>28985</v>
      </c>
    </row>
    <row r="1488" spans="1:19" x14ac:dyDescent="0.25">
      <c r="A1488" s="1" t="s">
        <v>28728</v>
      </c>
      <c r="B1488" s="1" t="s">
        <v>28729</v>
      </c>
      <c r="C1488" s="1" t="s">
        <v>3174</v>
      </c>
      <c r="D1488" s="1" t="s">
        <v>18852</v>
      </c>
      <c r="E1488" t="s">
        <v>14034</v>
      </c>
      <c r="F1488">
        <v>1</v>
      </c>
      <c r="G1488">
        <v>7</v>
      </c>
      <c r="H1488">
        <v>7</v>
      </c>
      <c r="I1488" t="s">
        <v>25788</v>
      </c>
      <c r="J1488" t="s">
        <v>16</v>
      </c>
      <c r="K1488" t="s">
        <v>26</v>
      </c>
      <c r="L1488" s="1" t="s">
        <v>3181</v>
      </c>
      <c r="M1488" t="s">
        <v>3175</v>
      </c>
      <c r="N1488" t="s">
        <v>20</v>
      </c>
      <c r="O1488" t="s">
        <v>30</v>
      </c>
      <c r="P1488">
        <v>31248</v>
      </c>
      <c r="Q1488">
        <v>0</v>
      </c>
      <c r="R1488" s="2">
        <v>1092000</v>
      </c>
      <c r="S1488" s="2" t="s">
        <v>28985</v>
      </c>
    </row>
    <row r="1489" spans="1:22" x14ac:dyDescent="0.25">
      <c r="A1489" s="1" t="s">
        <v>28728</v>
      </c>
      <c r="B1489" s="1" t="s">
        <v>28729</v>
      </c>
      <c r="C1489" s="1" t="s">
        <v>3182</v>
      </c>
      <c r="D1489" s="1" t="s">
        <v>18853</v>
      </c>
      <c r="E1489" t="s">
        <v>14035</v>
      </c>
      <c r="F1489">
        <v>1</v>
      </c>
      <c r="G1489">
        <v>1</v>
      </c>
      <c r="H1489">
        <v>1</v>
      </c>
      <c r="I1489" t="s">
        <v>1215</v>
      </c>
      <c r="J1489" t="s">
        <v>16</v>
      </c>
      <c r="K1489" t="s">
        <v>52</v>
      </c>
      <c r="L1489" s="1" t="s">
        <v>18</v>
      </c>
      <c r="M1489" t="s">
        <v>2883</v>
      </c>
      <c r="N1489" t="s">
        <v>20</v>
      </c>
      <c r="O1489" t="s">
        <v>30</v>
      </c>
      <c r="P1489">
        <v>443500</v>
      </c>
      <c r="Q1489">
        <v>0</v>
      </c>
      <c r="R1489" s="2">
        <v>1858000</v>
      </c>
      <c r="S1489" s="2" t="s">
        <v>28985</v>
      </c>
    </row>
    <row r="1490" spans="1:22" x14ac:dyDescent="0.25">
      <c r="A1490" s="1" t="s">
        <v>28728</v>
      </c>
      <c r="B1490" s="1" t="s">
        <v>28729</v>
      </c>
      <c r="C1490" s="1" t="s">
        <v>3183</v>
      </c>
      <c r="D1490" s="1" t="s">
        <v>18854</v>
      </c>
      <c r="E1490" t="s">
        <v>14036</v>
      </c>
      <c r="F1490">
        <v>1</v>
      </c>
      <c r="G1490">
        <v>1</v>
      </c>
      <c r="H1490">
        <v>1</v>
      </c>
      <c r="I1490" t="s">
        <v>25006</v>
      </c>
      <c r="J1490" t="s">
        <v>16</v>
      </c>
      <c r="K1490" t="s">
        <v>26</v>
      </c>
      <c r="L1490" s="1" t="s">
        <v>25007</v>
      </c>
      <c r="M1490" t="s">
        <v>3184</v>
      </c>
      <c r="N1490" t="s">
        <v>20</v>
      </c>
      <c r="O1490" t="s">
        <v>30</v>
      </c>
      <c r="P1490">
        <v>137500</v>
      </c>
      <c r="Q1490">
        <v>0</v>
      </c>
      <c r="R1490" s="2">
        <v>578000</v>
      </c>
      <c r="S1490" s="2" t="s">
        <v>28985</v>
      </c>
      <c r="T1490" t="s">
        <v>12817</v>
      </c>
      <c r="U1490" t="s">
        <v>25008</v>
      </c>
      <c r="V1490" s="9">
        <v>44910</v>
      </c>
    </row>
    <row r="1491" spans="1:22" x14ac:dyDescent="0.25">
      <c r="A1491" s="1" t="s">
        <v>28728</v>
      </c>
      <c r="B1491" s="1" t="s">
        <v>28729</v>
      </c>
      <c r="C1491" s="1" t="s">
        <v>3185</v>
      </c>
      <c r="D1491" s="1" t="s">
        <v>18855</v>
      </c>
      <c r="E1491" t="s">
        <v>14037</v>
      </c>
      <c r="F1491">
        <v>1</v>
      </c>
      <c r="G1491">
        <v>1</v>
      </c>
      <c r="H1491">
        <v>1</v>
      </c>
      <c r="I1491" t="s">
        <v>24785</v>
      </c>
      <c r="J1491" t="s">
        <v>16</v>
      </c>
      <c r="K1491" t="s">
        <v>26</v>
      </c>
      <c r="L1491" s="1" t="s">
        <v>24786</v>
      </c>
      <c r="M1491" t="s">
        <v>3186</v>
      </c>
      <c r="N1491" t="s">
        <v>20</v>
      </c>
      <c r="O1491" t="s">
        <v>30</v>
      </c>
      <c r="P1491">
        <v>82812</v>
      </c>
      <c r="Q1491">
        <v>45</v>
      </c>
      <c r="R1491" s="2">
        <v>579000</v>
      </c>
      <c r="S1491" s="2" t="s">
        <v>28985</v>
      </c>
      <c r="T1491" s="7" t="s">
        <v>12817</v>
      </c>
      <c r="U1491" s="7" t="s">
        <v>24767</v>
      </c>
      <c r="V1491" s="8">
        <v>44907</v>
      </c>
    </row>
    <row r="1492" spans="1:22" x14ac:dyDescent="0.25">
      <c r="A1492" s="1" t="s">
        <v>28728</v>
      </c>
      <c r="B1492" s="1" t="s">
        <v>28729</v>
      </c>
      <c r="C1492" s="1" t="s">
        <v>3187</v>
      </c>
      <c r="D1492" s="1" t="s">
        <v>18856</v>
      </c>
      <c r="E1492" t="s">
        <v>14038</v>
      </c>
      <c r="F1492">
        <v>1</v>
      </c>
      <c r="G1492">
        <v>1</v>
      </c>
      <c r="H1492">
        <v>1</v>
      </c>
      <c r="I1492" t="s">
        <v>24763</v>
      </c>
      <c r="J1492" t="s">
        <v>16</v>
      </c>
      <c r="K1492" t="s">
        <v>26</v>
      </c>
      <c r="L1492" s="1" t="s">
        <v>24764</v>
      </c>
      <c r="M1492" t="s">
        <v>3188</v>
      </c>
      <c r="N1492" t="s">
        <v>20</v>
      </c>
      <c r="O1492" t="s">
        <v>30</v>
      </c>
      <c r="P1492">
        <v>164062</v>
      </c>
      <c r="Q1492">
        <v>0</v>
      </c>
      <c r="R1492" s="2">
        <v>1190000</v>
      </c>
      <c r="S1492" s="2" t="s">
        <v>28985</v>
      </c>
      <c r="T1492" s="7" t="s">
        <v>12817</v>
      </c>
      <c r="U1492" s="7" t="s">
        <v>24902</v>
      </c>
      <c r="V1492" s="8">
        <v>44907</v>
      </c>
    </row>
    <row r="1493" spans="1:22" x14ac:dyDescent="0.25">
      <c r="A1493" s="1" t="s">
        <v>28728</v>
      </c>
      <c r="B1493" s="1" t="s">
        <v>28729</v>
      </c>
      <c r="C1493" s="1" t="s">
        <v>3189</v>
      </c>
      <c r="D1493" s="1" t="s">
        <v>18857</v>
      </c>
      <c r="E1493" t="s">
        <v>14039</v>
      </c>
      <c r="F1493">
        <v>1</v>
      </c>
      <c r="G1493">
        <v>1</v>
      </c>
      <c r="H1493">
        <v>2</v>
      </c>
      <c r="I1493" t="s">
        <v>25789</v>
      </c>
      <c r="J1493" t="s">
        <v>16</v>
      </c>
      <c r="K1493" t="s">
        <v>17</v>
      </c>
      <c r="L1493" s="1" t="s">
        <v>18</v>
      </c>
      <c r="M1493" t="s">
        <v>2883</v>
      </c>
      <c r="N1493" t="s">
        <v>20</v>
      </c>
      <c r="O1493" t="s">
        <v>30</v>
      </c>
      <c r="P1493">
        <v>179688</v>
      </c>
      <c r="Q1493">
        <v>56</v>
      </c>
      <c r="R1493" s="2">
        <v>4172000</v>
      </c>
      <c r="S1493" s="2" t="s">
        <v>28985</v>
      </c>
    </row>
    <row r="1494" spans="1:22" x14ac:dyDescent="0.25">
      <c r="A1494" s="1" t="s">
        <v>28728</v>
      </c>
      <c r="B1494" s="1" t="s">
        <v>28729</v>
      </c>
      <c r="C1494" s="1" t="s">
        <v>3189</v>
      </c>
      <c r="D1494" s="1" t="s">
        <v>18857</v>
      </c>
      <c r="E1494" t="s">
        <v>14039</v>
      </c>
      <c r="F1494">
        <v>1</v>
      </c>
      <c r="G1494">
        <v>2</v>
      </c>
      <c r="H1494">
        <v>2</v>
      </c>
      <c r="I1494" t="s">
        <v>1215</v>
      </c>
      <c r="J1494" t="s">
        <v>16</v>
      </c>
      <c r="K1494" t="s">
        <v>17</v>
      </c>
      <c r="L1494" s="1" t="s">
        <v>18</v>
      </c>
      <c r="M1494" t="s">
        <v>2883</v>
      </c>
      <c r="N1494" t="s">
        <v>20</v>
      </c>
      <c r="O1494" t="s">
        <v>30</v>
      </c>
      <c r="P1494">
        <v>179688</v>
      </c>
      <c r="Q1494">
        <v>56</v>
      </c>
      <c r="R1494" s="2">
        <v>4172000</v>
      </c>
      <c r="S1494" s="2" t="s">
        <v>28985</v>
      </c>
    </row>
    <row r="1495" spans="1:22" x14ac:dyDescent="0.25">
      <c r="A1495" s="1" t="s">
        <v>28728</v>
      </c>
      <c r="B1495" s="1" t="s">
        <v>28729</v>
      </c>
      <c r="C1495" s="1" t="s">
        <v>3190</v>
      </c>
      <c r="D1495" s="1" t="s">
        <v>18858</v>
      </c>
      <c r="E1495" t="s">
        <v>14040</v>
      </c>
      <c r="F1495">
        <v>1</v>
      </c>
      <c r="G1495">
        <v>1</v>
      </c>
      <c r="H1495">
        <v>1</v>
      </c>
      <c r="I1495" t="s">
        <v>25790</v>
      </c>
      <c r="J1495" t="s">
        <v>16</v>
      </c>
      <c r="K1495" t="s">
        <v>26</v>
      </c>
      <c r="L1495" s="1" t="s">
        <v>3191</v>
      </c>
      <c r="M1495" t="s">
        <v>3192</v>
      </c>
      <c r="N1495" t="s">
        <v>20</v>
      </c>
      <c r="O1495" t="s">
        <v>30</v>
      </c>
      <c r="P1495">
        <v>151750</v>
      </c>
      <c r="Q1495">
        <v>0</v>
      </c>
      <c r="R1495" s="2">
        <v>639000</v>
      </c>
      <c r="S1495" s="2" t="s">
        <v>28985</v>
      </c>
    </row>
    <row r="1496" spans="1:22" x14ac:dyDescent="0.25">
      <c r="A1496" s="1" t="s">
        <v>28728</v>
      </c>
      <c r="B1496" s="1" t="s">
        <v>28729</v>
      </c>
      <c r="C1496" s="1" t="s">
        <v>3193</v>
      </c>
      <c r="D1496" s="1" t="s">
        <v>18859</v>
      </c>
      <c r="E1496" t="s">
        <v>14041</v>
      </c>
      <c r="F1496">
        <v>1</v>
      </c>
      <c r="G1496">
        <v>1</v>
      </c>
      <c r="H1496">
        <v>1</v>
      </c>
      <c r="I1496" t="s">
        <v>25779</v>
      </c>
      <c r="J1496" t="s">
        <v>16</v>
      </c>
      <c r="K1496" t="s">
        <v>26</v>
      </c>
      <c r="L1496" s="1" t="s">
        <v>3158</v>
      </c>
      <c r="M1496" t="s">
        <v>2584</v>
      </c>
      <c r="N1496" t="s">
        <v>20</v>
      </c>
      <c r="O1496" t="s">
        <v>30</v>
      </c>
      <c r="P1496">
        <v>54688</v>
      </c>
      <c r="Q1496">
        <v>0</v>
      </c>
      <c r="R1496" s="2">
        <v>1911000</v>
      </c>
      <c r="S1496" s="2" t="s">
        <v>28985</v>
      </c>
    </row>
    <row r="1497" spans="1:22" x14ac:dyDescent="0.25">
      <c r="A1497" s="1" t="s">
        <v>28728</v>
      </c>
      <c r="B1497" s="1" t="s">
        <v>28729</v>
      </c>
      <c r="C1497" s="1" t="s">
        <v>3194</v>
      </c>
      <c r="D1497" s="1" t="s">
        <v>18860</v>
      </c>
      <c r="E1497" t="s">
        <v>14042</v>
      </c>
      <c r="F1497">
        <v>1</v>
      </c>
      <c r="G1497">
        <v>1</v>
      </c>
      <c r="H1497">
        <v>1</v>
      </c>
      <c r="I1497" s="12" t="s">
        <v>12813</v>
      </c>
      <c r="J1497" t="s">
        <v>16</v>
      </c>
      <c r="K1497" t="s">
        <v>26</v>
      </c>
      <c r="L1497" s="1" t="s">
        <v>12814</v>
      </c>
      <c r="M1497" t="s">
        <v>2615</v>
      </c>
      <c r="N1497" t="s">
        <v>20</v>
      </c>
      <c r="O1497" t="s">
        <v>30</v>
      </c>
      <c r="P1497">
        <v>46875</v>
      </c>
      <c r="Q1497">
        <v>0</v>
      </c>
      <c r="R1497" s="2">
        <v>1639000</v>
      </c>
      <c r="S1497" s="2" t="s">
        <v>28985</v>
      </c>
      <c r="T1497" s="13" t="s">
        <v>12817</v>
      </c>
      <c r="U1497" t="s">
        <v>12812</v>
      </c>
      <c r="V1497" s="9">
        <v>44645</v>
      </c>
    </row>
    <row r="1498" spans="1:22" x14ac:dyDescent="0.25">
      <c r="A1498" s="1" t="s">
        <v>28728</v>
      </c>
      <c r="B1498" s="1" t="s">
        <v>28729</v>
      </c>
      <c r="C1498" s="1" t="s">
        <v>3196</v>
      </c>
      <c r="D1498" s="1" t="s">
        <v>18861</v>
      </c>
      <c r="E1498" t="s">
        <v>14043</v>
      </c>
      <c r="F1498">
        <v>1</v>
      </c>
      <c r="G1498">
        <v>1</v>
      </c>
      <c r="H1498">
        <v>1</v>
      </c>
      <c r="I1498" t="s">
        <v>25675</v>
      </c>
      <c r="J1498" t="s">
        <v>16</v>
      </c>
      <c r="K1498" t="s">
        <v>26</v>
      </c>
      <c r="L1498" s="1" t="s">
        <v>2692</v>
      </c>
      <c r="M1498" t="s">
        <v>3197</v>
      </c>
      <c r="N1498" t="s">
        <v>20</v>
      </c>
      <c r="O1498" t="s">
        <v>30</v>
      </c>
      <c r="P1498">
        <v>28120</v>
      </c>
      <c r="Q1498">
        <v>0</v>
      </c>
      <c r="R1498" s="2">
        <v>1473000</v>
      </c>
      <c r="S1498" s="2" t="s">
        <v>28985</v>
      </c>
    </row>
    <row r="1499" spans="1:22" x14ac:dyDescent="0.25">
      <c r="A1499" s="1" t="s">
        <v>28728</v>
      </c>
      <c r="B1499" s="1" t="s">
        <v>28729</v>
      </c>
      <c r="C1499" s="1" t="s">
        <v>3198</v>
      </c>
      <c r="D1499" s="1" t="s">
        <v>18862</v>
      </c>
      <c r="E1499" t="s">
        <v>14044</v>
      </c>
      <c r="F1499">
        <v>1</v>
      </c>
      <c r="G1499">
        <v>1</v>
      </c>
      <c r="H1499">
        <v>1</v>
      </c>
      <c r="I1499" t="s">
        <v>25791</v>
      </c>
      <c r="J1499" t="s">
        <v>16</v>
      </c>
      <c r="K1499" t="s">
        <v>26</v>
      </c>
      <c r="L1499" s="1" t="s">
        <v>3199</v>
      </c>
      <c r="M1499" t="s">
        <v>2285</v>
      </c>
      <c r="N1499" t="s">
        <v>20</v>
      </c>
      <c r="O1499" t="s">
        <v>30</v>
      </c>
      <c r="P1499">
        <v>1200</v>
      </c>
      <c r="Q1499">
        <v>0</v>
      </c>
      <c r="R1499" s="2">
        <v>59500</v>
      </c>
      <c r="S1499" s="2" t="s">
        <v>28985</v>
      </c>
    </row>
    <row r="1500" spans="1:22" x14ac:dyDescent="0.25">
      <c r="A1500" s="1" t="s">
        <v>28728</v>
      </c>
      <c r="B1500" s="1" t="s">
        <v>28729</v>
      </c>
      <c r="C1500" s="1" t="s">
        <v>3200</v>
      </c>
      <c r="D1500" s="1" t="s">
        <v>18863</v>
      </c>
      <c r="E1500" t="s">
        <v>14045</v>
      </c>
      <c r="F1500">
        <v>1</v>
      </c>
      <c r="G1500">
        <v>1</v>
      </c>
      <c r="H1500">
        <v>1</v>
      </c>
      <c r="I1500" t="s">
        <v>1215</v>
      </c>
      <c r="J1500" t="s">
        <v>16</v>
      </c>
      <c r="K1500" t="s">
        <v>17</v>
      </c>
      <c r="L1500" s="1" t="s">
        <v>18</v>
      </c>
      <c r="M1500" t="s">
        <v>2544</v>
      </c>
      <c r="N1500" t="s">
        <v>20</v>
      </c>
      <c r="O1500" t="s">
        <v>30</v>
      </c>
      <c r="P1500">
        <v>384</v>
      </c>
      <c r="Q1500">
        <v>105</v>
      </c>
      <c r="R1500" s="2">
        <v>1393000</v>
      </c>
      <c r="S1500" s="2" t="s">
        <v>28985</v>
      </c>
    </row>
    <row r="1501" spans="1:22" x14ac:dyDescent="0.25">
      <c r="A1501" s="1" t="s">
        <v>28728</v>
      </c>
      <c r="B1501" s="1" t="s">
        <v>28729</v>
      </c>
      <c r="C1501" s="1" t="s">
        <v>3201</v>
      </c>
      <c r="D1501" s="1" t="s">
        <v>18864</v>
      </c>
      <c r="E1501" t="s">
        <v>14046</v>
      </c>
      <c r="F1501">
        <v>1</v>
      </c>
      <c r="G1501">
        <v>1</v>
      </c>
      <c r="H1501">
        <v>1</v>
      </c>
      <c r="I1501" t="s">
        <v>2637</v>
      </c>
      <c r="J1501" t="s">
        <v>16</v>
      </c>
      <c r="K1501" t="s">
        <v>26</v>
      </c>
      <c r="L1501" s="1" t="s">
        <v>2638</v>
      </c>
      <c r="M1501" t="s">
        <v>2544</v>
      </c>
      <c r="N1501" t="s">
        <v>20</v>
      </c>
      <c r="O1501" t="s">
        <v>30</v>
      </c>
      <c r="P1501">
        <v>625</v>
      </c>
      <c r="Q1501">
        <v>30</v>
      </c>
      <c r="R1501" s="2">
        <v>121000</v>
      </c>
      <c r="S1501" s="2" t="s">
        <v>28985</v>
      </c>
    </row>
    <row r="1502" spans="1:22" x14ac:dyDescent="0.25">
      <c r="A1502" s="1" t="s">
        <v>28728</v>
      </c>
      <c r="B1502" s="1" t="s">
        <v>28729</v>
      </c>
      <c r="C1502" s="1" t="s">
        <v>3202</v>
      </c>
      <c r="D1502" s="1" t="s">
        <v>18865</v>
      </c>
      <c r="E1502" t="s">
        <v>14047</v>
      </c>
      <c r="F1502">
        <v>1</v>
      </c>
      <c r="G1502">
        <v>1</v>
      </c>
      <c r="H1502">
        <v>1</v>
      </c>
      <c r="I1502" t="s">
        <v>3203</v>
      </c>
      <c r="J1502" t="s">
        <v>16</v>
      </c>
      <c r="K1502" t="s">
        <v>26</v>
      </c>
      <c r="L1502" s="1" t="s">
        <v>3204</v>
      </c>
      <c r="M1502" t="s">
        <v>3205</v>
      </c>
      <c r="N1502" t="s">
        <v>20</v>
      </c>
      <c r="O1502" t="s">
        <v>30</v>
      </c>
      <c r="P1502">
        <v>146343</v>
      </c>
      <c r="Q1502">
        <v>72</v>
      </c>
      <c r="R1502" s="2">
        <v>5099000</v>
      </c>
      <c r="S1502" s="2" t="s">
        <v>28985</v>
      </c>
      <c r="T1502" t="s">
        <v>25011</v>
      </c>
      <c r="U1502" t="s">
        <v>25012</v>
      </c>
      <c r="V1502" s="9">
        <v>44586</v>
      </c>
    </row>
    <row r="1503" spans="1:22" x14ac:dyDescent="0.25">
      <c r="A1503" s="1" t="s">
        <v>28728</v>
      </c>
      <c r="B1503" s="1" t="s">
        <v>28729</v>
      </c>
      <c r="C1503" s="1" t="s">
        <v>3206</v>
      </c>
      <c r="D1503" s="1" t="s">
        <v>18866</v>
      </c>
      <c r="E1503" t="s">
        <v>14048</v>
      </c>
      <c r="F1503">
        <v>1</v>
      </c>
      <c r="G1503">
        <v>1</v>
      </c>
      <c r="H1503">
        <v>1</v>
      </c>
      <c r="I1503" t="s">
        <v>3207</v>
      </c>
      <c r="J1503" t="s">
        <v>16</v>
      </c>
      <c r="K1503" t="s">
        <v>17</v>
      </c>
      <c r="L1503" s="1" t="s">
        <v>18</v>
      </c>
      <c r="M1503" t="s">
        <v>3208</v>
      </c>
      <c r="N1503" t="s">
        <v>20</v>
      </c>
      <c r="O1503" t="s">
        <v>30</v>
      </c>
      <c r="P1503">
        <v>131250</v>
      </c>
      <c r="Q1503">
        <v>0</v>
      </c>
      <c r="R1503" s="2">
        <v>547000</v>
      </c>
      <c r="S1503" s="2" t="s">
        <v>28985</v>
      </c>
    </row>
    <row r="1504" spans="1:22" x14ac:dyDescent="0.25">
      <c r="A1504" s="1" t="s">
        <v>28728</v>
      </c>
      <c r="B1504" s="1" t="s">
        <v>28729</v>
      </c>
      <c r="C1504" s="1" t="s">
        <v>3209</v>
      </c>
      <c r="D1504" s="1" t="s">
        <v>18867</v>
      </c>
      <c r="E1504" t="s">
        <v>14049</v>
      </c>
      <c r="F1504">
        <v>1</v>
      </c>
      <c r="G1504">
        <v>1</v>
      </c>
      <c r="H1504">
        <v>2</v>
      </c>
      <c r="I1504" t="s">
        <v>25672</v>
      </c>
      <c r="J1504" t="s">
        <v>16</v>
      </c>
      <c r="K1504" t="s">
        <v>26</v>
      </c>
      <c r="L1504" s="1" t="s">
        <v>2681</v>
      </c>
      <c r="M1504" t="s">
        <v>3210</v>
      </c>
      <c r="N1504" t="s">
        <v>20</v>
      </c>
      <c r="O1504" t="s">
        <v>30</v>
      </c>
      <c r="P1504">
        <v>70000</v>
      </c>
      <c r="Q1504">
        <v>145</v>
      </c>
      <c r="R1504" s="2">
        <v>3188000</v>
      </c>
      <c r="S1504" s="2" t="s">
        <v>28985</v>
      </c>
    </row>
    <row r="1505" spans="1:22" x14ac:dyDescent="0.25">
      <c r="A1505" s="1" t="s">
        <v>28728</v>
      </c>
      <c r="B1505" s="1" t="s">
        <v>28729</v>
      </c>
      <c r="C1505" s="1" t="s">
        <v>3209</v>
      </c>
      <c r="D1505" s="1" t="s">
        <v>18867</v>
      </c>
      <c r="E1505" t="s">
        <v>14049</v>
      </c>
      <c r="F1505">
        <v>1</v>
      </c>
      <c r="G1505">
        <v>2</v>
      </c>
      <c r="H1505">
        <v>2</v>
      </c>
      <c r="I1505" t="s">
        <v>25792</v>
      </c>
      <c r="J1505" t="s">
        <v>16</v>
      </c>
      <c r="K1505" t="s">
        <v>17</v>
      </c>
      <c r="L1505" s="1" t="s">
        <v>18</v>
      </c>
      <c r="M1505" t="s">
        <v>3210</v>
      </c>
      <c r="N1505" t="s">
        <v>20</v>
      </c>
      <c r="O1505" t="s">
        <v>30</v>
      </c>
      <c r="P1505">
        <v>70000</v>
      </c>
      <c r="Q1505">
        <v>145</v>
      </c>
      <c r="R1505" s="2">
        <v>3188000</v>
      </c>
      <c r="S1505" s="2" t="s">
        <v>28985</v>
      </c>
    </row>
    <row r="1506" spans="1:22" x14ac:dyDescent="0.25">
      <c r="A1506" s="1" t="s">
        <v>28728</v>
      </c>
      <c r="B1506" s="1" t="s">
        <v>28729</v>
      </c>
      <c r="C1506" s="1" t="s">
        <v>3211</v>
      </c>
      <c r="D1506" s="1" t="s">
        <v>18868</v>
      </c>
      <c r="E1506" t="s">
        <v>14050</v>
      </c>
      <c r="F1506">
        <v>1</v>
      </c>
      <c r="G1506">
        <v>1</v>
      </c>
      <c r="H1506">
        <v>1</v>
      </c>
      <c r="I1506" t="s">
        <v>25793</v>
      </c>
      <c r="J1506" t="s">
        <v>16</v>
      </c>
      <c r="K1506" t="s">
        <v>26</v>
      </c>
      <c r="L1506" s="1" t="s">
        <v>3212</v>
      </c>
      <c r="M1506" t="s">
        <v>3213</v>
      </c>
      <c r="N1506" t="s">
        <v>20</v>
      </c>
      <c r="O1506" t="s">
        <v>30</v>
      </c>
      <c r="P1506">
        <v>36500</v>
      </c>
      <c r="Q1506">
        <v>50</v>
      </c>
      <c r="R1506" s="2">
        <v>1622000</v>
      </c>
      <c r="S1506" s="2" t="s">
        <v>28985</v>
      </c>
    </row>
    <row r="1507" spans="1:22" x14ac:dyDescent="0.25">
      <c r="A1507" s="1" t="s">
        <v>28728</v>
      </c>
      <c r="B1507" s="1" t="s">
        <v>28729</v>
      </c>
      <c r="C1507" s="1" t="s">
        <v>3214</v>
      </c>
      <c r="D1507" s="1" t="s">
        <v>18869</v>
      </c>
      <c r="E1507" t="s">
        <v>14051</v>
      </c>
      <c r="F1507">
        <v>1</v>
      </c>
      <c r="G1507">
        <v>1</v>
      </c>
      <c r="H1507">
        <v>1</v>
      </c>
      <c r="I1507" t="s">
        <v>25748</v>
      </c>
      <c r="J1507" t="s">
        <v>16</v>
      </c>
      <c r="K1507" t="s">
        <v>17</v>
      </c>
      <c r="L1507" s="1" t="s">
        <v>18</v>
      </c>
      <c r="M1507" t="s">
        <v>3215</v>
      </c>
      <c r="N1507" t="s">
        <v>20</v>
      </c>
      <c r="O1507" t="s">
        <v>30</v>
      </c>
      <c r="P1507">
        <v>130400</v>
      </c>
      <c r="Q1507">
        <v>0</v>
      </c>
      <c r="R1507" s="2">
        <v>4556000</v>
      </c>
      <c r="S1507" s="2" t="s">
        <v>28985</v>
      </c>
    </row>
    <row r="1508" spans="1:22" x14ac:dyDescent="0.25">
      <c r="A1508" s="1" t="s">
        <v>28728</v>
      </c>
      <c r="B1508" s="1" t="s">
        <v>28729</v>
      </c>
      <c r="C1508" s="1" t="s">
        <v>3216</v>
      </c>
      <c r="D1508" s="1" t="s">
        <v>18870</v>
      </c>
      <c r="E1508" t="s">
        <v>14052</v>
      </c>
      <c r="F1508">
        <v>1</v>
      </c>
      <c r="G1508">
        <v>1</v>
      </c>
      <c r="H1508">
        <v>1</v>
      </c>
      <c r="I1508" t="s">
        <v>3217</v>
      </c>
      <c r="J1508" t="s">
        <v>16</v>
      </c>
      <c r="K1508" t="s">
        <v>26</v>
      </c>
      <c r="L1508" s="1" t="s">
        <v>3218</v>
      </c>
      <c r="M1508" t="s">
        <v>3219</v>
      </c>
      <c r="N1508" t="s">
        <v>20</v>
      </c>
      <c r="O1508" t="s">
        <v>30</v>
      </c>
      <c r="P1508">
        <v>36000</v>
      </c>
      <c r="Q1508">
        <v>0</v>
      </c>
      <c r="R1508" s="2">
        <v>1257000</v>
      </c>
      <c r="S1508" s="2" t="s">
        <v>28985</v>
      </c>
    </row>
    <row r="1509" spans="1:22" x14ac:dyDescent="0.25">
      <c r="A1509" s="1" t="s">
        <v>28728</v>
      </c>
      <c r="B1509" s="1" t="s">
        <v>28729</v>
      </c>
      <c r="C1509" s="1" t="s">
        <v>3220</v>
      </c>
      <c r="D1509" s="1" t="s">
        <v>18871</v>
      </c>
      <c r="E1509" t="s">
        <v>14053</v>
      </c>
      <c r="F1509">
        <v>1</v>
      </c>
      <c r="G1509">
        <v>1</v>
      </c>
      <c r="H1509">
        <v>1</v>
      </c>
      <c r="I1509" t="s">
        <v>25794</v>
      </c>
      <c r="J1509" t="s">
        <v>16</v>
      </c>
      <c r="K1509" t="s">
        <v>17</v>
      </c>
      <c r="L1509" s="1" t="s">
        <v>18</v>
      </c>
      <c r="M1509" t="s">
        <v>3221</v>
      </c>
      <c r="N1509" t="s">
        <v>20</v>
      </c>
      <c r="O1509" t="s">
        <v>30</v>
      </c>
      <c r="P1509">
        <v>483775</v>
      </c>
      <c r="Q1509">
        <v>0</v>
      </c>
      <c r="R1509" s="2">
        <v>16895000</v>
      </c>
      <c r="S1509" s="2" t="s">
        <v>28985</v>
      </c>
    </row>
    <row r="1510" spans="1:22" x14ac:dyDescent="0.25">
      <c r="A1510" s="1" t="s">
        <v>28728</v>
      </c>
      <c r="B1510" s="1" t="s">
        <v>28729</v>
      </c>
      <c r="C1510" s="1" t="s">
        <v>3222</v>
      </c>
      <c r="D1510" s="1" t="s">
        <v>18872</v>
      </c>
      <c r="E1510" t="s">
        <v>14054</v>
      </c>
      <c r="F1510">
        <v>1</v>
      </c>
      <c r="G1510">
        <v>1</v>
      </c>
      <c r="H1510">
        <v>1</v>
      </c>
      <c r="I1510" t="s">
        <v>25675</v>
      </c>
      <c r="J1510" t="s">
        <v>16</v>
      </c>
      <c r="K1510" t="s">
        <v>26</v>
      </c>
      <c r="L1510" s="1" t="s">
        <v>2692</v>
      </c>
      <c r="M1510" t="s">
        <v>3223</v>
      </c>
      <c r="N1510" t="s">
        <v>20</v>
      </c>
      <c r="O1510" t="s">
        <v>30</v>
      </c>
      <c r="P1510">
        <v>50778</v>
      </c>
      <c r="Q1510">
        <v>0</v>
      </c>
      <c r="R1510" s="2">
        <v>2658000</v>
      </c>
      <c r="S1510" s="2" t="s">
        <v>28985</v>
      </c>
    </row>
    <row r="1511" spans="1:22" x14ac:dyDescent="0.25">
      <c r="A1511" s="1" t="s">
        <v>28728</v>
      </c>
      <c r="B1511" s="1" t="s">
        <v>28729</v>
      </c>
      <c r="C1511" s="1" t="s">
        <v>3224</v>
      </c>
      <c r="D1511" s="1" t="s">
        <v>18873</v>
      </c>
      <c r="E1511" t="s">
        <v>14055</v>
      </c>
      <c r="F1511">
        <v>1</v>
      </c>
      <c r="G1511">
        <v>1</v>
      </c>
      <c r="H1511">
        <v>1</v>
      </c>
      <c r="I1511" t="s">
        <v>25795</v>
      </c>
      <c r="J1511" t="s">
        <v>16</v>
      </c>
      <c r="K1511" t="s">
        <v>26</v>
      </c>
      <c r="L1511" s="1" t="s">
        <v>3225</v>
      </c>
      <c r="M1511" t="s">
        <v>2402</v>
      </c>
      <c r="N1511" t="s">
        <v>20</v>
      </c>
      <c r="O1511" t="s">
        <v>30</v>
      </c>
      <c r="P1511">
        <v>42966</v>
      </c>
      <c r="Q1511">
        <v>65</v>
      </c>
      <c r="R1511" s="2">
        <v>2840000</v>
      </c>
      <c r="S1511" s="2" t="s">
        <v>28985</v>
      </c>
    </row>
    <row r="1512" spans="1:22" x14ac:dyDescent="0.25">
      <c r="A1512" s="1" t="s">
        <v>28728</v>
      </c>
      <c r="B1512" s="1" t="s">
        <v>28729</v>
      </c>
      <c r="C1512" s="1" t="s">
        <v>3226</v>
      </c>
      <c r="D1512" s="1" t="s">
        <v>18874</v>
      </c>
      <c r="E1512" t="s">
        <v>14056</v>
      </c>
      <c r="F1512">
        <v>1</v>
      </c>
      <c r="G1512">
        <v>1</v>
      </c>
      <c r="H1512">
        <v>1</v>
      </c>
      <c r="I1512" t="s">
        <v>2924</v>
      </c>
      <c r="J1512" t="s">
        <v>52</v>
      </c>
      <c r="K1512" t="s">
        <v>17</v>
      </c>
      <c r="L1512" s="1" t="s">
        <v>18</v>
      </c>
      <c r="M1512" t="s">
        <v>3227</v>
      </c>
      <c r="N1512" t="s">
        <v>20</v>
      </c>
      <c r="O1512" t="s">
        <v>30</v>
      </c>
      <c r="P1512">
        <v>251720</v>
      </c>
      <c r="Q1512">
        <v>0</v>
      </c>
      <c r="R1512" s="2">
        <v>8788000</v>
      </c>
      <c r="S1512" s="2" t="s">
        <v>28985</v>
      </c>
    </row>
    <row r="1513" spans="1:22" x14ac:dyDescent="0.25">
      <c r="A1513" s="1" t="s">
        <v>28728</v>
      </c>
      <c r="B1513" s="1" t="s">
        <v>28729</v>
      </c>
      <c r="C1513" s="1" t="s">
        <v>3228</v>
      </c>
      <c r="D1513" s="1" t="s">
        <v>18875</v>
      </c>
      <c r="E1513" t="s">
        <v>14057</v>
      </c>
      <c r="F1513">
        <v>1</v>
      </c>
      <c r="G1513">
        <v>1</v>
      </c>
      <c r="H1513">
        <v>1</v>
      </c>
      <c r="I1513" t="s">
        <v>10943</v>
      </c>
      <c r="J1513" t="s">
        <v>16</v>
      </c>
      <c r="K1513" t="s">
        <v>1201</v>
      </c>
      <c r="L1513" s="1" t="s">
        <v>2983</v>
      </c>
      <c r="M1513" t="s">
        <v>3229</v>
      </c>
      <c r="N1513" t="s">
        <v>20</v>
      </c>
      <c r="O1513" t="s">
        <v>30</v>
      </c>
      <c r="P1513">
        <v>104000</v>
      </c>
      <c r="Q1513">
        <v>0</v>
      </c>
      <c r="R1513" s="2">
        <v>3633000</v>
      </c>
      <c r="S1513" s="2" t="s">
        <v>28985</v>
      </c>
    </row>
    <row r="1514" spans="1:22" x14ac:dyDescent="0.25">
      <c r="A1514" s="1" t="s">
        <v>28728</v>
      </c>
      <c r="B1514" s="1" t="s">
        <v>28729</v>
      </c>
      <c r="C1514" s="1" t="s">
        <v>3230</v>
      </c>
      <c r="D1514" s="1" t="s">
        <v>18876</v>
      </c>
      <c r="E1514" t="s">
        <v>14058</v>
      </c>
      <c r="F1514">
        <v>1</v>
      </c>
      <c r="G1514">
        <v>1</v>
      </c>
      <c r="H1514">
        <v>1</v>
      </c>
      <c r="I1514" t="s">
        <v>25089</v>
      </c>
      <c r="J1514" t="s">
        <v>16</v>
      </c>
      <c r="K1514" t="s">
        <v>26</v>
      </c>
      <c r="L1514" s="1" t="s">
        <v>25090</v>
      </c>
      <c r="M1514" t="s">
        <v>3232</v>
      </c>
      <c r="N1514" t="s">
        <v>20</v>
      </c>
      <c r="O1514" t="s">
        <v>30</v>
      </c>
      <c r="P1514">
        <v>171196</v>
      </c>
      <c r="Q1514">
        <v>136</v>
      </c>
      <c r="R1514" s="2">
        <v>4897000</v>
      </c>
      <c r="S1514" s="2" t="s">
        <v>28985</v>
      </c>
      <c r="T1514" t="s">
        <v>25092</v>
      </c>
      <c r="U1514" t="s">
        <v>25091</v>
      </c>
      <c r="V1514" s="9">
        <v>45119</v>
      </c>
    </row>
    <row r="1515" spans="1:22" x14ac:dyDescent="0.25">
      <c r="A1515" s="1" t="s">
        <v>28728</v>
      </c>
      <c r="B1515" s="1" t="s">
        <v>28729</v>
      </c>
      <c r="C1515" s="1" t="s">
        <v>3233</v>
      </c>
      <c r="D1515" s="1" t="s">
        <v>18877</v>
      </c>
      <c r="E1515" t="s">
        <v>14059</v>
      </c>
      <c r="F1515">
        <v>1</v>
      </c>
      <c r="G1515">
        <v>1</v>
      </c>
      <c r="H1515">
        <v>1</v>
      </c>
      <c r="I1515" t="s">
        <v>2501</v>
      </c>
      <c r="J1515" t="s">
        <v>16</v>
      </c>
      <c r="K1515" t="s">
        <v>26</v>
      </c>
      <c r="L1515" s="1" t="s">
        <v>2502</v>
      </c>
      <c r="M1515" t="s">
        <v>3234</v>
      </c>
      <c r="N1515" t="s">
        <v>20</v>
      </c>
      <c r="O1515" t="s">
        <v>30</v>
      </c>
      <c r="P1515">
        <v>23750</v>
      </c>
      <c r="Q1515">
        <v>106</v>
      </c>
      <c r="R1515" s="2">
        <v>1875000</v>
      </c>
      <c r="S1515" s="2" t="s">
        <v>28985</v>
      </c>
    </row>
    <row r="1516" spans="1:22" x14ac:dyDescent="0.25">
      <c r="A1516" s="1" t="s">
        <v>28728</v>
      </c>
      <c r="B1516" s="1" t="s">
        <v>28729</v>
      </c>
      <c r="C1516" s="1" t="s">
        <v>3235</v>
      </c>
      <c r="D1516" s="1" t="s">
        <v>18878</v>
      </c>
      <c r="E1516" t="s">
        <v>14060</v>
      </c>
      <c r="F1516">
        <v>1</v>
      </c>
      <c r="G1516">
        <v>1</v>
      </c>
      <c r="H1516">
        <v>1</v>
      </c>
      <c r="I1516" t="s">
        <v>25796</v>
      </c>
      <c r="J1516" t="s">
        <v>16</v>
      </c>
      <c r="K1516" t="s">
        <v>26</v>
      </c>
      <c r="L1516" s="1" t="s">
        <v>3236</v>
      </c>
      <c r="M1516" t="s">
        <v>2314</v>
      </c>
      <c r="N1516" t="s">
        <v>20</v>
      </c>
      <c r="O1516" t="s">
        <v>30</v>
      </c>
      <c r="P1516">
        <v>117180</v>
      </c>
      <c r="Q1516">
        <v>63</v>
      </c>
      <c r="R1516" s="2">
        <v>4531000</v>
      </c>
      <c r="S1516" s="2" t="s">
        <v>28985</v>
      </c>
    </row>
    <row r="1517" spans="1:22" x14ac:dyDescent="0.25">
      <c r="A1517" s="1" t="s">
        <v>28728</v>
      </c>
      <c r="B1517" s="1" t="s">
        <v>28729</v>
      </c>
      <c r="C1517" s="1" t="s">
        <v>3237</v>
      </c>
      <c r="D1517" s="1" t="s">
        <v>18879</v>
      </c>
      <c r="E1517" t="s">
        <v>14061</v>
      </c>
      <c r="F1517">
        <v>1</v>
      </c>
      <c r="G1517">
        <v>1</v>
      </c>
      <c r="H1517">
        <v>11</v>
      </c>
      <c r="I1517" t="s">
        <v>2852</v>
      </c>
      <c r="J1517" t="s">
        <v>30</v>
      </c>
      <c r="K1517" t="s">
        <v>26</v>
      </c>
      <c r="L1517" s="1" t="s">
        <v>2853</v>
      </c>
      <c r="M1517" t="s">
        <v>3238</v>
      </c>
      <c r="N1517" t="s">
        <v>20</v>
      </c>
      <c r="O1517" t="s">
        <v>30</v>
      </c>
      <c r="P1517">
        <v>64750</v>
      </c>
      <c r="Q1517">
        <v>0</v>
      </c>
      <c r="R1517" s="2">
        <v>2261000</v>
      </c>
      <c r="S1517" s="2" t="s">
        <v>28985</v>
      </c>
    </row>
    <row r="1518" spans="1:22" x14ac:dyDescent="0.25">
      <c r="A1518" s="1" t="s">
        <v>28728</v>
      </c>
      <c r="B1518" s="1" t="s">
        <v>28729</v>
      </c>
      <c r="C1518" s="1" t="s">
        <v>3237</v>
      </c>
      <c r="D1518" s="1" t="s">
        <v>18879</v>
      </c>
      <c r="E1518" t="s">
        <v>14061</v>
      </c>
      <c r="F1518">
        <v>1</v>
      </c>
      <c r="G1518">
        <v>2</v>
      </c>
      <c r="H1518">
        <v>11</v>
      </c>
      <c r="I1518" t="s">
        <v>25714</v>
      </c>
      <c r="J1518" t="s">
        <v>16</v>
      </c>
      <c r="K1518" t="s">
        <v>26</v>
      </c>
      <c r="L1518" s="1" t="s">
        <v>2860</v>
      </c>
      <c r="M1518" t="s">
        <v>3238</v>
      </c>
      <c r="N1518" t="s">
        <v>20</v>
      </c>
      <c r="O1518" t="s">
        <v>30</v>
      </c>
      <c r="P1518">
        <v>64750</v>
      </c>
      <c r="Q1518">
        <v>0</v>
      </c>
      <c r="R1518" s="2">
        <v>2261000</v>
      </c>
      <c r="S1518" s="2" t="s">
        <v>28985</v>
      </c>
    </row>
    <row r="1519" spans="1:22" x14ac:dyDescent="0.25">
      <c r="A1519" s="1" t="s">
        <v>28728</v>
      </c>
      <c r="B1519" s="1" t="s">
        <v>28729</v>
      </c>
      <c r="C1519" s="1" t="s">
        <v>3237</v>
      </c>
      <c r="D1519" s="1" t="s">
        <v>18879</v>
      </c>
      <c r="E1519" t="s">
        <v>14061</v>
      </c>
      <c r="F1519">
        <v>1</v>
      </c>
      <c r="G1519">
        <v>3</v>
      </c>
      <c r="H1519">
        <v>11</v>
      </c>
      <c r="I1519" t="s">
        <v>25718</v>
      </c>
      <c r="J1519" t="s">
        <v>16</v>
      </c>
      <c r="K1519" t="s">
        <v>26</v>
      </c>
      <c r="L1519" s="1" t="s">
        <v>2864</v>
      </c>
      <c r="M1519" t="s">
        <v>3238</v>
      </c>
      <c r="N1519" t="s">
        <v>20</v>
      </c>
      <c r="O1519" t="s">
        <v>30</v>
      </c>
      <c r="P1519">
        <v>64750</v>
      </c>
      <c r="Q1519">
        <v>0</v>
      </c>
      <c r="R1519" s="2">
        <v>2261000</v>
      </c>
      <c r="S1519" s="2" t="s">
        <v>28985</v>
      </c>
    </row>
    <row r="1520" spans="1:22" x14ac:dyDescent="0.25">
      <c r="A1520" s="1" t="s">
        <v>28728</v>
      </c>
      <c r="B1520" s="1" t="s">
        <v>28729</v>
      </c>
      <c r="C1520" s="1" t="s">
        <v>3237</v>
      </c>
      <c r="D1520" s="1" t="s">
        <v>18879</v>
      </c>
      <c r="E1520" t="s">
        <v>14061</v>
      </c>
      <c r="F1520">
        <v>1</v>
      </c>
      <c r="G1520">
        <v>4</v>
      </c>
      <c r="H1520">
        <v>11</v>
      </c>
      <c r="I1520" t="s">
        <v>25715</v>
      </c>
      <c r="J1520" t="s">
        <v>16</v>
      </c>
      <c r="K1520" t="s">
        <v>26</v>
      </c>
      <c r="L1520" s="1" t="s">
        <v>2861</v>
      </c>
      <c r="M1520" t="s">
        <v>3238</v>
      </c>
      <c r="N1520" t="s">
        <v>20</v>
      </c>
      <c r="O1520" t="s">
        <v>30</v>
      </c>
      <c r="P1520">
        <v>64750</v>
      </c>
      <c r="Q1520">
        <v>0</v>
      </c>
      <c r="R1520" s="2">
        <v>2261000</v>
      </c>
      <c r="S1520" s="2" t="s">
        <v>28985</v>
      </c>
    </row>
    <row r="1521" spans="1:19" x14ac:dyDescent="0.25">
      <c r="A1521" s="1" t="s">
        <v>28728</v>
      </c>
      <c r="B1521" s="1" t="s">
        <v>28729</v>
      </c>
      <c r="C1521" s="1" t="s">
        <v>3237</v>
      </c>
      <c r="D1521" s="1" t="s">
        <v>18879</v>
      </c>
      <c r="E1521" t="s">
        <v>14061</v>
      </c>
      <c r="F1521">
        <v>1</v>
      </c>
      <c r="G1521">
        <v>5</v>
      </c>
      <c r="H1521">
        <v>11</v>
      </c>
      <c r="I1521" t="s">
        <v>25719</v>
      </c>
      <c r="J1521" t="s">
        <v>16</v>
      </c>
      <c r="K1521" t="s">
        <v>26</v>
      </c>
      <c r="L1521" s="1" t="s">
        <v>2865</v>
      </c>
      <c r="M1521" t="s">
        <v>3238</v>
      </c>
      <c r="N1521" t="s">
        <v>20</v>
      </c>
      <c r="O1521" t="s">
        <v>30</v>
      </c>
      <c r="P1521">
        <v>64750</v>
      </c>
      <c r="Q1521">
        <v>0</v>
      </c>
      <c r="R1521" s="2">
        <v>2261000</v>
      </c>
      <c r="S1521" s="2" t="s">
        <v>28985</v>
      </c>
    </row>
    <row r="1522" spans="1:19" x14ac:dyDescent="0.25">
      <c r="A1522" s="1" t="s">
        <v>28728</v>
      </c>
      <c r="B1522" s="1" t="s">
        <v>28729</v>
      </c>
      <c r="C1522" s="1" t="s">
        <v>3237</v>
      </c>
      <c r="D1522" s="1" t="s">
        <v>18879</v>
      </c>
      <c r="E1522" t="s">
        <v>14061</v>
      </c>
      <c r="F1522">
        <v>1</v>
      </c>
      <c r="G1522">
        <v>6</v>
      </c>
      <c r="H1522">
        <v>11</v>
      </c>
      <c r="I1522" t="s">
        <v>2856</v>
      </c>
      <c r="J1522" t="s">
        <v>16</v>
      </c>
      <c r="K1522" t="s">
        <v>26</v>
      </c>
      <c r="L1522" s="1" t="s">
        <v>2857</v>
      </c>
      <c r="M1522" t="s">
        <v>3238</v>
      </c>
      <c r="N1522" t="s">
        <v>20</v>
      </c>
      <c r="O1522" t="s">
        <v>30</v>
      </c>
      <c r="P1522">
        <v>64750</v>
      </c>
      <c r="Q1522">
        <v>0</v>
      </c>
      <c r="R1522" s="2">
        <v>2261000</v>
      </c>
      <c r="S1522" s="2" t="s">
        <v>28985</v>
      </c>
    </row>
    <row r="1523" spans="1:19" x14ac:dyDescent="0.25">
      <c r="A1523" s="1" t="s">
        <v>28728</v>
      </c>
      <c r="B1523" s="1" t="s">
        <v>28729</v>
      </c>
      <c r="C1523" s="1" t="s">
        <v>3237</v>
      </c>
      <c r="D1523" s="1" t="s">
        <v>18879</v>
      </c>
      <c r="E1523" t="s">
        <v>14061</v>
      </c>
      <c r="F1523">
        <v>1</v>
      </c>
      <c r="G1523">
        <v>7</v>
      </c>
      <c r="H1523">
        <v>11</v>
      </c>
      <c r="I1523" t="s">
        <v>25717</v>
      </c>
      <c r="J1523" t="s">
        <v>16</v>
      </c>
      <c r="K1523" t="s">
        <v>26</v>
      </c>
      <c r="L1523" s="1" t="s">
        <v>2863</v>
      </c>
      <c r="M1523" t="s">
        <v>3238</v>
      </c>
      <c r="N1523" t="s">
        <v>20</v>
      </c>
      <c r="O1523" t="s">
        <v>30</v>
      </c>
      <c r="P1523">
        <v>64750</v>
      </c>
      <c r="Q1523">
        <v>0</v>
      </c>
      <c r="R1523" s="2">
        <v>2261000</v>
      </c>
      <c r="S1523" s="2" t="s">
        <v>28985</v>
      </c>
    </row>
    <row r="1524" spans="1:19" x14ac:dyDescent="0.25">
      <c r="A1524" s="1" t="s">
        <v>28728</v>
      </c>
      <c r="B1524" s="1" t="s">
        <v>28729</v>
      </c>
      <c r="C1524" s="1" t="s">
        <v>3237</v>
      </c>
      <c r="D1524" s="1" t="s">
        <v>18879</v>
      </c>
      <c r="E1524" t="s">
        <v>14061</v>
      </c>
      <c r="F1524">
        <v>1</v>
      </c>
      <c r="G1524">
        <v>8</v>
      </c>
      <c r="H1524">
        <v>11</v>
      </c>
      <c r="I1524" t="s">
        <v>2858</v>
      </c>
      <c r="J1524" t="s">
        <v>16</v>
      </c>
      <c r="K1524" t="s">
        <v>26</v>
      </c>
      <c r="L1524" s="1" t="s">
        <v>2859</v>
      </c>
      <c r="M1524" t="s">
        <v>3238</v>
      </c>
      <c r="N1524" t="s">
        <v>20</v>
      </c>
      <c r="O1524" t="s">
        <v>30</v>
      </c>
      <c r="P1524">
        <v>64750</v>
      </c>
      <c r="Q1524">
        <v>0</v>
      </c>
      <c r="R1524" s="2">
        <v>2261000</v>
      </c>
      <c r="S1524" s="2" t="s">
        <v>28985</v>
      </c>
    </row>
    <row r="1525" spans="1:19" x14ac:dyDescent="0.25">
      <c r="A1525" s="1" t="s">
        <v>28728</v>
      </c>
      <c r="B1525" s="1" t="s">
        <v>28729</v>
      </c>
      <c r="C1525" s="1" t="s">
        <v>3237</v>
      </c>
      <c r="D1525" s="1" t="s">
        <v>18879</v>
      </c>
      <c r="E1525" t="s">
        <v>14061</v>
      </c>
      <c r="F1525">
        <v>1</v>
      </c>
      <c r="G1525">
        <v>9</v>
      </c>
      <c r="H1525">
        <v>11</v>
      </c>
      <c r="I1525" t="s">
        <v>25716</v>
      </c>
      <c r="J1525" t="s">
        <v>16</v>
      </c>
      <c r="K1525" t="s">
        <v>26</v>
      </c>
      <c r="L1525" s="1" t="s">
        <v>2862</v>
      </c>
      <c r="M1525" t="s">
        <v>3238</v>
      </c>
      <c r="N1525" t="s">
        <v>20</v>
      </c>
      <c r="O1525" t="s">
        <v>30</v>
      </c>
      <c r="P1525">
        <v>64750</v>
      </c>
      <c r="Q1525">
        <v>0</v>
      </c>
      <c r="R1525" s="2">
        <v>2261000</v>
      </c>
      <c r="S1525" s="2" t="s">
        <v>28985</v>
      </c>
    </row>
    <row r="1526" spans="1:19" x14ac:dyDescent="0.25">
      <c r="A1526" s="1" t="s">
        <v>28728</v>
      </c>
      <c r="B1526" s="1" t="s">
        <v>28729</v>
      </c>
      <c r="C1526" s="1" t="s">
        <v>3237</v>
      </c>
      <c r="D1526" s="1" t="s">
        <v>18879</v>
      </c>
      <c r="E1526" t="s">
        <v>14061</v>
      </c>
      <c r="F1526">
        <v>1</v>
      </c>
      <c r="G1526">
        <v>10</v>
      </c>
      <c r="H1526">
        <v>11</v>
      </c>
      <c r="I1526" t="s">
        <v>25713</v>
      </c>
      <c r="J1526" t="s">
        <v>16</v>
      </c>
      <c r="K1526" t="s">
        <v>26</v>
      </c>
      <c r="L1526" s="1" t="s">
        <v>2855</v>
      </c>
      <c r="M1526" t="s">
        <v>3238</v>
      </c>
      <c r="N1526" t="s">
        <v>20</v>
      </c>
      <c r="O1526" t="s">
        <v>30</v>
      </c>
      <c r="P1526">
        <v>64750</v>
      </c>
      <c r="Q1526">
        <v>0</v>
      </c>
      <c r="R1526" s="2">
        <v>2261000</v>
      </c>
      <c r="S1526" s="2" t="s">
        <v>28985</v>
      </c>
    </row>
    <row r="1527" spans="1:19" x14ac:dyDescent="0.25">
      <c r="A1527" s="1" t="s">
        <v>28728</v>
      </c>
      <c r="B1527" s="1" t="s">
        <v>28729</v>
      </c>
      <c r="C1527" s="1" t="s">
        <v>3237</v>
      </c>
      <c r="D1527" s="1" t="s">
        <v>18879</v>
      </c>
      <c r="E1527" t="s">
        <v>14061</v>
      </c>
      <c r="F1527">
        <v>1</v>
      </c>
      <c r="G1527">
        <v>11</v>
      </c>
      <c r="H1527">
        <v>11</v>
      </c>
      <c r="I1527" t="s">
        <v>25712</v>
      </c>
      <c r="J1527" t="s">
        <v>16</v>
      </c>
      <c r="K1527" t="s">
        <v>26</v>
      </c>
      <c r="L1527" s="1" t="s">
        <v>2854</v>
      </c>
      <c r="M1527" t="s">
        <v>3238</v>
      </c>
      <c r="N1527" t="s">
        <v>20</v>
      </c>
      <c r="O1527" t="s">
        <v>30</v>
      </c>
      <c r="P1527">
        <v>64750</v>
      </c>
      <c r="Q1527">
        <v>0</v>
      </c>
      <c r="R1527" s="2">
        <v>2261000</v>
      </c>
      <c r="S1527" s="2" t="s">
        <v>28985</v>
      </c>
    </row>
    <row r="1528" spans="1:19" x14ac:dyDescent="0.25">
      <c r="A1528" s="1" t="s">
        <v>28728</v>
      </c>
      <c r="B1528" s="1" t="s">
        <v>28729</v>
      </c>
      <c r="C1528" s="1" t="s">
        <v>3239</v>
      </c>
      <c r="D1528" s="1" t="s">
        <v>18880</v>
      </c>
      <c r="E1528" t="s">
        <v>14062</v>
      </c>
      <c r="F1528">
        <v>1</v>
      </c>
      <c r="G1528">
        <v>1</v>
      </c>
      <c r="H1528">
        <v>1</v>
      </c>
      <c r="I1528" t="s">
        <v>25797</v>
      </c>
      <c r="J1528" t="s">
        <v>16</v>
      </c>
      <c r="K1528" t="s">
        <v>26</v>
      </c>
      <c r="L1528" s="1" t="s">
        <v>3240</v>
      </c>
      <c r="M1528" t="s">
        <v>3241</v>
      </c>
      <c r="N1528" t="s">
        <v>20</v>
      </c>
      <c r="O1528" t="s">
        <v>30</v>
      </c>
      <c r="P1528">
        <v>109375</v>
      </c>
      <c r="Q1528">
        <v>0</v>
      </c>
      <c r="R1528" s="2">
        <v>3054000</v>
      </c>
      <c r="S1528" s="2" t="s">
        <v>28985</v>
      </c>
    </row>
    <row r="1529" spans="1:19" x14ac:dyDescent="0.25">
      <c r="A1529" s="1" t="s">
        <v>28728</v>
      </c>
      <c r="B1529" s="1" t="s">
        <v>28729</v>
      </c>
      <c r="C1529" s="1" t="s">
        <v>3242</v>
      </c>
      <c r="D1529" s="1" t="s">
        <v>18881</v>
      </c>
      <c r="E1529" t="s">
        <v>14063</v>
      </c>
      <c r="F1529">
        <v>1</v>
      </c>
      <c r="G1529">
        <v>1</v>
      </c>
      <c r="H1529">
        <v>1</v>
      </c>
      <c r="I1529" t="s">
        <v>25798</v>
      </c>
      <c r="J1529" t="s">
        <v>16</v>
      </c>
      <c r="K1529" t="s">
        <v>26</v>
      </c>
      <c r="L1529" s="1" t="s">
        <v>3243</v>
      </c>
      <c r="M1529" t="s">
        <v>3241</v>
      </c>
      <c r="N1529" t="s">
        <v>20</v>
      </c>
      <c r="O1529" t="s">
        <v>30</v>
      </c>
      <c r="P1529">
        <v>42188</v>
      </c>
      <c r="Q1529">
        <v>0</v>
      </c>
      <c r="R1529" s="2">
        <v>882000</v>
      </c>
      <c r="S1529" s="2" t="s">
        <v>28985</v>
      </c>
    </row>
    <row r="1530" spans="1:19" x14ac:dyDescent="0.25">
      <c r="A1530" s="1" t="s">
        <v>28728</v>
      </c>
      <c r="B1530" s="1" t="s">
        <v>28729</v>
      </c>
      <c r="C1530" s="1" t="s">
        <v>3244</v>
      </c>
      <c r="D1530" s="1" t="s">
        <v>18882</v>
      </c>
      <c r="E1530" t="s">
        <v>14064</v>
      </c>
      <c r="F1530">
        <v>1</v>
      </c>
      <c r="G1530">
        <v>1</v>
      </c>
      <c r="H1530">
        <v>1</v>
      </c>
      <c r="I1530" t="s">
        <v>25799</v>
      </c>
      <c r="J1530" t="s">
        <v>16</v>
      </c>
      <c r="K1530" t="s">
        <v>26</v>
      </c>
      <c r="L1530" s="1" t="s">
        <v>3245</v>
      </c>
      <c r="M1530" t="s">
        <v>3246</v>
      </c>
      <c r="N1530" t="s">
        <v>20</v>
      </c>
      <c r="O1530" t="s">
        <v>30</v>
      </c>
      <c r="P1530">
        <v>35200</v>
      </c>
      <c r="Q1530">
        <v>21</v>
      </c>
      <c r="R1530" s="2">
        <v>1395000</v>
      </c>
      <c r="S1530" s="2" t="s">
        <v>28985</v>
      </c>
    </row>
    <row r="1531" spans="1:19" x14ac:dyDescent="0.25">
      <c r="A1531" s="1" t="s">
        <v>28728</v>
      </c>
      <c r="B1531" s="1" t="s">
        <v>28729</v>
      </c>
      <c r="C1531" s="1" t="s">
        <v>3247</v>
      </c>
      <c r="D1531" s="1" t="s">
        <v>18883</v>
      </c>
      <c r="E1531" t="s">
        <v>14065</v>
      </c>
      <c r="F1531">
        <v>1</v>
      </c>
      <c r="G1531">
        <v>1</v>
      </c>
      <c r="H1531">
        <v>1</v>
      </c>
      <c r="I1531" t="s">
        <v>3248</v>
      </c>
      <c r="J1531" t="s">
        <v>16</v>
      </c>
      <c r="K1531" t="s">
        <v>26</v>
      </c>
      <c r="L1531" s="1" t="s">
        <v>3249</v>
      </c>
      <c r="M1531" t="s">
        <v>3250</v>
      </c>
      <c r="N1531" t="s">
        <v>20</v>
      </c>
      <c r="O1531" t="s">
        <v>1496</v>
      </c>
      <c r="P1531">
        <v>200</v>
      </c>
      <c r="Q1531">
        <v>0</v>
      </c>
      <c r="R1531" s="2">
        <v>11500</v>
      </c>
      <c r="S1531" s="2" t="s">
        <v>28985</v>
      </c>
    </row>
    <row r="1532" spans="1:19" x14ac:dyDescent="0.25">
      <c r="A1532" s="1" t="s">
        <v>28728</v>
      </c>
      <c r="B1532" s="1" t="s">
        <v>28729</v>
      </c>
      <c r="C1532" s="1" t="s">
        <v>3251</v>
      </c>
      <c r="D1532" s="1" t="s">
        <v>18884</v>
      </c>
      <c r="E1532" t="s">
        <v>14066</v>
      </c>
      <c r="F1532">
        <v>1</v>
      </c>
      <c r="G1532">
        <v>1</v>
      </c>
      <c r="H1532">
        <v>1</v>
      </c>
      <c r="I1532" t="s">
        <v>25800</v>
      </c>
      <c r="J1532" t="s">
        <v>16</v>
      </c>
      <c r="K1532" t="s">
        <v>26</v>
      </c>
      <c r="L1532" s="1" t="s">
        <v>3252</v>
      </c>
      <c r="M1532" t="s">
        <v>3130</v>
      </c>
      <c r="N1532" t="s">
        <v>20</v>
      </c>
      <c r="O1532" t="s">
        <v>30</v>
      </c>
      <c r="P1532">
        <v>73600</v>
      </c>
      <c r="Q1532">
        <v>0</v>
      </c>
      <c r="R1532" s="2">
        <v>2571000</v>
      </c>
      <c r="S1532" s="2" t="s">
        <v>28985</v>
      </c>
    </row>
    <row r="1533" spans="1:19" x14ac:dyDescent="0.25">
      <c r="A1533" s="1" t="s">
        <v>28728</v>
      </c>
      <c r="B1533" s="1" t="s">
        <v>28729</v>
      </c>
      <c r="C1533" s="1" t="s">
        <v>3253</v>
      </c>
      <c r="D1533" s="1" t="s">
        <v>18885</v>
      </c>
      <c r="E1533" t="s">
        <v>14067</v>
      </c>
      <c r="F1533">
        <v>1</v>
      </c>
      <c r="G1533">
        <v>1</v>
      </c>
      <c r="H1533">
        <v>1</v>
      </c>
      <c r="I1533" t="s">
        <v>25801</v>
      </c>
      <c r="J1533" t="s">
        <v>16</v>
      </c>
      <c r="K1533" t="s">
        <v>26</v>
      </c>
      <c r="L1533" s="1" t="s">
        <v>3254</v>
      </c>
      <c r="M1533" t="s">
        <v>3167</v>
      </c>
      <c r="N1533" t="s">
        <v>20</v>
      </c>
      <c r="O1533" t="s">
        <v>1496</v>
      </c>
      <c r="P1533">
        <v>8750</v>
      </c>
      <c r="Q1533">
        <v>0</v>
      </c>
      <c r="R1533" s="2">
        <v>523000</v>
      </c>
      <c r="S1533" s="2" t="s">
        <v>28985</v>
      </c>
    </row>
    <row r="1534" spans="1:19" x14ac:dyDescent="0.25">
      <c r="A1534" s="1" t="s">
        <v>28728</v>
      </c>
      <c r="B1534" s="1" t="s">
        <v>28729</v>
      </c>
      <c r="C1534" s="1" t="s">
        <v>3255</v>
      </c>
      <c r="D1534" s="1" t="s">
        <v>18886</v>
      </c>
      <c r="E1534" t="s">
        <v>14068</v>
      </c>
      <c r="F1534">
        <v>1</v>
      </c>
      <c r="G1534">
        <v>1</v>
      </c>
      <c r="H1534">
        <v>1</v>
      </c>
      <c r="I1534" t="s">
        <v>25772</v>
      </c>
      <c r="J1534" t="s">
        <v>16</v>
      </c>
      <c r="K1534" t="s">
        <v>26</v>
      </c>
      <c r="L1534" s="1" t="s">
        <v>2458</v>
      </c>
      <c r="M1534" t="s">
        <v>3256</v>
      </c>
      <c r="N1534" t="s">
        <v>20</v>
      </c>
      <c r="O1534" t="s">
        <v>30</v>
      </c>
      <c r="P1534">
        <v>117880</v>
      </c>
      <c r="Q1534">
        <v>0</v>
      </c>
      <c r="R1534" s="2">
        <v>4117000</v>
      </c>
      <c r="S1534" s="2" t="s">
        <v>28985</v>
      </c>
    </row>
    <row r="1535" spans="1:19" x14ac:dyDescent="0.25">
      <c r="A1535" s="1" t="s">
        <v>28728</v>
      </c>
      <c r="B1535" s="1" t="s">
        <v>28729</v>
      </c>
      <c r="C1535" s="1" t="s">
        <v>3257</v>
      </c>
      <c r="D1535" s="1" t="s">
        <v>18887</v>
      </c>
      <c r="E1535" t="s">
        <v>14069</v>
      </c>
      <c r="F1535">
        <v>1</v>
      </c>
      <c r="G1535">
        <v>1</v>
      </c>
      <c r="H1535">
        <v>1</v>
      </c>
      <c r="I1535" t="s">
        <v>3258</v>
      </c>
      <c r="J1535" t="s">
        <v>16</v>
      </c>
      <c r="K1535" t="s">
        <v>26</v>
      </c>
      <c r="L1535" s="1" t="s">
        <v>3259</v>
      </c>
      <c r="M1535" t="s">
        <v>2836</v>
      </c>
      <c r="N1535" t="s">
        <v>20</v>
      </c>
      <c r="O1535" t="s">
        <v>30</v>
      </c>
      <c r="P1535">
        <v>220800</v>
      </c>
      <c r="Q1535">
        <v>51</v>
      </c>
      <c r="R1535" s="2">
        <v>1188000</v>
      </c>
      <c r="S1535" s="2" t="s">
        <v>28985</v>
      </c>
    </row>
    <row r="1536" spans="1:19" x14ac:dyDescent="0.25">
      <c r="A1536" s="1" t="s">
        <v>28728</v>
      </c>
      <c r="B1536" s="1" t="s">
        <v>28729</v>
      </c>
      <c r="C1536" s="1" t="s">
        <v>3260</v>
      </c>
      <c r="D1536" s="1" t="s">
        <v>18888</v>
      </c>
      <c r="E1536" t="s">
        <v>14070</v>
      </c>
      <c r="F1536">
        <v>1</v>
      </c>
      <c r="G1536">
        <v>1</v>
      </c>
      <c r="H1536">
        <v>1</v>
      </c>
      <c r="I1536" t="s">
        <v>2508</v>
      </c>
      <c r="J1536" t="s">
        <v>16</v>
      </c>
      <c r="K1536" t="s">
        <v>26</v>
      </c>
      <c r="L1536" s="1" t="s">
        <v>150</v>
      </c>
      <c r="M1536" t="s">
        <v>3261</v>
      </c>
      <c r="N1536" t="s">
        <v>20</v>
      </c>
      <c r="O1536" t="s">
        <v>30</v>
      </c>
      <c r="P1536">
        <v>31250</v>
      </c>
      <c r="Q1536">
        <v>0</v>
      </c>
      <c r="R1536" s="2">
        <v>1091000</v>
      </c>
      <c r="S1536" s="2" t="s">
        <v>28985</v>
      </c>
    </row>
    <row r="1537" spans="1:19" x14ac:dyDescent="0.25">
      <c r="A1537" s="1" t="s">
        <v>28728</v>
      </c>
      <c r="B1537" s="1" t="s">
        <v>28729</v>
      </c>
      <c r="C1537" s="1" t="s">
        <v>3262</v>
      </c>
      <c r="D1537" s="1" t="s">
        <v>18889</v>
      </c>
      <c r="E1537" t="s">
        <v>14071</v>
      </c>
      <c r="F1537">
        <v>1</v>
      </c>
      <c r="G1537">
        <v>1</v>
      </c>
      <c r="H1537">
        <v>1</v>
      </c>
      <c r="I1537" t="s">
        <v>2536</v>
      </c>
      <c r="J1537" t="s">
        <v>16</v>
      </c>
      <c r="K1537" t="s">
        <v>26</v>
      </c>
      <c r="L1537" s="1" t="s">
        <v>2537</v>
      </c>
      <c r="M1537" t="s">
        <v>2544</v>
      </c>
      <c r="N1537" t="s">
        <v>20</v>
      </c>
      <c r="O1537" t="s">
        <v>30</v>
      </c>
      <c r="P1537">
        <v>1695</v>
      </c>
      <c r="Q1537">
        <v>146</v>
      </c>
      <c r="R1537" s="2">
        <v>1127000</v>
      </c>
      <c r="S1537" s="2" t="s">
        <v>28985</v>
      </c>
    </row>
    <row r="1538" spans="1:19" x14ac:dyDescent="0.25">
      <c r="A1538" s="1" t="s">
        <v>28728</v>
      </c>
      <c r="B1538" s="1" t="s">
        <v>28729</v>
      </c>
      <c r="C1538" s="1" t="s">
        <v>3263</v>
      </c>
      <c r="D1538" s="1" t="s">
        <v>18890</v>
      </c>
      <c r="E1538" t="s">
        <v>14072</v>
      </c>
      <c r="F1538">
        <v>1</v>
      </c>
      <c r="G1538">
        <v>1</v>
      </c>
      <c r="H1538">
        <v>1</v>
      </c>
      <c r="I1538" t="s">
        <v>25653</v>
      </c>
      <c r="J1538" t="s">
        <v>16</v>
      </c>
      <c r="K1538" t="s">
        <v>26</v>
      </c>
      <c r="L1538" s="1" t="s">
        <v>2581</v>
      </c>
      <c r="M1538" t="s">
        <v>2544</v>
      </c>
      <c r="N1538" t="s">
        <v>20</v>
      </c>
      <c r="O1538" t="s">
        <v>30</v>
      </c>
      <c r="P1538">
        <v>1111</v>
      </c>
      <c r="Q1538">
        <v>74</v>
      </c>
      <c r="R1538" s="2">
        <v>698000</v>
      </c>
      <c r="S1538" s="2" t="s">
        <v>28985</v>
      </c>
    </row>
    <row r="1539" spans="1:19" x14ac:dyDescent="0.25">
      <c r="A1539" s="1" t="s">
        <v>28728</v>
      </c>
      <c r="B1539" s="1" t="s">
        <v>28729</v>
      </c>
      <c r="C1539" s="1" t="s">
        <v>3264</v>
      </c>
      <c r="D1539" s="1" t="s">
        <v>18891</v>
      </c>
      <c r="E1539" t="s">
        <v>14073</v>
      </c>
      <c r="F1539">
        <v>1</v>
      </c>
      <c r="G1539">
        <v>1</v>
      </c>
      <c r="H1539">
        <v>1</v>
      </c>
      <c r="I1539" t="s">
        <v>3265</v>
      </c>
      <c r="J1539" t="s">
        <v>16</v>
      </c>
      <c r="K1539" t="s">
        <v>26</v>
      </c>
      <c r="L1539" s="1" t="s">
        <v>3266</v>
      </c>
      <c r="M1539" t="s">
        <v>3267</v>
      </c>
      <c r="N1539" t="s">
        <v>20</v>
      </c>
      <c r="O1539" t="s">
        <v>30</v>
      </c>
      <c r="P1539">
        <v>13935</v>
      </c>
      <c r="Q1539">
        <v>0</v>
      </c>
      <c r="R1539" s="2">
        <v>121000</v>
      </c>
      <c r="S1539" s="2" t="s">
        <v>28985</v>
      </c>
    </row>
    <row r="1540" spans="1:19" x14ac:dyDescent="0.25">
      <c r="A1540" s="1" t="s">
        <v>28728</v>
      </c>
      <c r="B1540" s="1" t="s">
        <v>28729</v>
      </c>
      <c r="C1540" s="1" t="s">
        <v>3268</v>
      </c>
      <c r="D1540" s="1" t="s">
        <v>18892</v>
      </c>
      <c r="E1540" t="s">
        <v>14074</v>
      </c>
      <c r="F1540">
        <v>1</v>
      </c>
      <c r="G1540">
        <v>1</v>
      </c>
      <c r="H1540">
        <v>1</v>
      </c>
      <c r="I1540" t="s">
        <v>25123</v>
      </c>
      <c r="J1540" t="s">
        <v>16</v>
      </c>
      <c r="K1540" t="s">
        <v>26</v>
      </c>
      <c r="L1540" s="1" t="s">
        <v>77</v>
      </c>
      <c r="M1540" t="s">
        <v>2836</v>
      </c>
      <c r="N1540" t="s">
        <v>20</v>
      </c>
      <c r="O1540" t="s">
        <v>30</v>
      </c>
      <c r="P1540">
        <v>81250</v>
      </c>
      <c r="Q1540">
        <v>0</v>
      </c>
      <c r="R1540" s="2">
        <v>2837000</v>
      </c>
      <c r="S1540" s="2" t="s">
        <v>28985</v>
      </c>
    </row>
    <row r="1541" spans="1:19" x14ac:dyDescent="0.25">
      <c r="A1541" s="1" t="s">
        <v>28728</v>
      </c>
      <c r="B1541" s="1" t="s">
        <v>28729</v>
      </c>
      <c r="C1541" s="1" t="s">
        <v>3269</v>
      </c>
      <c r="D1541" s="1" t="s">
        <v>18893</v>
      </c>
      <c r="E1541" t="s">
        <v>14075</v>
      </c>
      <c r="F1541">
        <v>1</v>
      </c>
      <c r="G1541">
        <v>1</v>
      </c>
      <c r="H1541">
        <v>1</v>
      </c>
      <c r="I1541" t="s">
        <v>25802</v>
      </c>
      <c r="J1541" t="s">
        <v>16</v>
      </c>
      <c r="K1541" t="s">
        <v>26</v>
      </c>
      <c r="L1541" s="1" t="s">
        <v>3270</v>
      </c>
      <c r="M1541" t="s">
        <v>2836</v>
      </c>
      <c r="N1541" t="s">
        <v>20</v>
      </c>
      <c r="O1541" t="s">
        <v>30</v>
      </c>
      <c r="P1541">
        <v>46875</v>
      </c>
      <c r="Q1541">
        <v>0</v>
      </c>
      <c r="R1541" s="2">
        <v>1639000</v>
      </c>
      <c r="S1541" s="2" t="s">
        <v>28985</v>
      </c>
    </row>
    <row r="1542" spans="1:19" x14ac:dyDescent="0.25">
      <c r="A1542" s="1" t="s">
        <v>28728</v>
      </c>
      <c r="B1542" s="1" t="s">
        <v>28729</v>
      </c>
      <c r="C1542" s="1" t="s">
        <v>3271</v>
      </c>
      <c r="D1542" s="1" t="s">
        <v>18894</v>
      </c>
      <c r="E1542" t="s">
        <v>14076</v>
      </c>
      <c r="F1542">
        <v>1</v>
      </c>
      <c r="G1542">
        <v>1</v>
      </c>
      <c r="H1542">
        <v>1</v>
      </c>
      <c r="I1542" t="s">
        <v>25803</v>
      </c>
      <c r="J1542" t="s">
        <v>16</v>
      </c>
      <c r="K1542" t="s">
        <v>26</v>
      </c>
      <c r="L1542" s="1" t="s">
        <v>3272</v>
      </c>
      <c r="M1542" t="s">
        <v>3273</v>
      </c>
      <c r="N1542" t="s">
        <v>20</v>
      </c>
      <c r="O1542" t="s">
        <v>30</v>
      </c>
      <c r="P1542">
        <v>112500</v>
      </c>
      <c r="Q1542">
        <v>0</v>
      </c>
      <c r="R1542" s="2">
        <v>3926000</v>
      </c>
      <c r="S1542" s="2" t="s">
        <v>28985</v>
      </c>
    </row>
    <row r="1543" spans="1:19" x14ac:dyDescent="0.25">
      <c r="A1543" s="1" t="s">
        <v>28728</v>
      </c>
      <c r="B1543" s="1" t="s">
        <v>28729</v>
      </c>
      <c r="C1543" s="1" t="s">
        <v>3274</v>
      </c>
      <c r="D1543" s="1" t="s">
        <v>18895</v>
      </c>
      <c r="E1543" t="s">
        <v>14077</v>
      </c>
      <c r="F1543">
        <v>1</v>
      </c>
      <c r="G1543">
        <v>1</v>
      </c>
      <c r="H1543">
        <v>2</v>
      </c>
      <c r="I1543" t="s">
        <v>25619</v>
      </c>
      <c r="J1543" t="s">
        <v>16</v>
      </c>
      <c r="K1543" t="s">
        <v>26</v>
      </c>
      <c r="L1543" s="1" t="s">
        <v>2413</v>
      </c>
      <c r="M1543" t="s">
        <v>3275</v>
      </c>
      <c r="N1543" t="s">
        <v>20</v>
      </c>
      <c r="O1543" t="s">
        <v>30</v>
      </c>
      <c r="P1543">
        <v>23436</v>
      </c>
      <c r="Q1543">
        <v>0</v>
      </c>
      <c r="R1543" s="2">
        <v>817000</v>
      </c>
      <c r="S1543" s="2" t="s">
        <v>28985</v>
      </c>
    </row>
    <row r="1544" spans="1:19" x14ac:dyDescent="0.25">
      <c r="A1544" s="1" t="s">
        <v>28728</v>
      </c>
      <c r="B1544" s="1" t="s">
        <v>28729</v>
      </c>
      <c r="C1544" s="1" t="s">
        <v>3274</v>
      </c>
      <c r="D1544" s="1" t="s">
        <v>18895</v>
      </c>
      <c r="E1544" t="s">
        <v>14077</v>
      </c>
      <c r="F1544">
        <v>1</v>
      </c>
      <c r="G1544">
        <v>2</v>
      </c>
      <c r="H1544">
        <v>2</v>
      </c>
      <c r="I1544" t="s">
        <v>25804</v>
      </c>
      <c r="J1544" t="s">
        <v>16</v>
      </c>
      <c r="K1544" t="s">
        <v>17</v>
      </c>
      <c r="L1544" s="1" t="s">
        <v>18</v>
      </c>
      <c r="M1544" t="s">
        <v>3275</v>
      </c>
      <c r="N1544" t="s">
        <v>20</v>
      </c>
      <c r="O1544" t="s">
        <v>30</v>
      </c>
      <c r="P1544">
        <v>23436</v>
      </c>
      <c r="Q1544">
        <v>0</v>
      </c>
      <c r="R1544" s="2">
        <v>817000</v>
      </c>
      <c r="S1544" s="2" t="s">
        <v>28985</v>
      </c>
    </row>
    <row r="1545" spans="1:19" x14ac:dyDescent="0.25">
      <c r="A1545" s="1" t="s">
        <v>28728</v>
      </c>
      <c r="B1545" s="1" t="s">
        <v>28729</v>
      </c>
      <c r="C1545" s="1" t="s">
        <v>3276</v>
      </c>
      <c r="D1545" s="1" t="s">
        <v>18896</v>
      </c>
      <c r="E1545" t="s">
        <v>14078</v>
      </c>
      <c r="F1545">
        <v>1</v>
      </c>
      <c r="G1545">
        <v>1</v>
      </c>
      <c r="H1545">
        <v>1</v>
      </c>
      <c r="I1545" t="s">
        <v>25388</v>
      </c>
      <c r="J1545" t="s">
        <v>16</v>
      </c>
      <c r="K1545" t="s">
        <v>26</v>
      </c>
      <c r="L1545" s="1" t="s">
        <v>1355</v>
      </c>
      <c r="M1545" t="s">
        <v>3277</v>
      </c>
      <c r="N1545" t="s">
        <v>20</v>
      </c>
      <c r="O1545" t="s">
        <v>30</v>
      </c>
      <c r="P1545">
        <v>25000</v>
      </c>
      <c r="Q1545">
        <v>0</v>
      </c>
      <c r="R1545" s="2">
        <v>872000</v>
      </c>
      <c r="S1545" s="2" t="s">
        <v>28985</v>
      </c>
    </row>
    <row r="1546" spans="1:19" x14ac:dyDescent="0.25">
      <c r="A1546" s="1" t="s">
        <v>28728</v>
      </c>
      <c r="B1546" s="1" t="s">
        <v>28729</v>
      </c>
      <c r="C1546" s="1" t="s">
        <v>3278</v>
      </c>
      <c r="D1546" s="1" t="s">
        <v>18897</v>
      </c>
      <c r="E1546" t="s">
        <v>14079</v>
      </c>
      <c r="F1546">
        <v>1</v>
      </c>
      <c r="G1546">
        <v>1</v>
      </c>
      <c r="H1546">
        <v>1</v>
      </c>
      <c r="I1546" t="s">
        <v>3279</v>
      </c>
      <c r="J1546" t="s">
        <v>16</v>
      </c>
      <c r="K1546" t="s">
        <v>26</v>
      </c>
      <c r="L1546" s="1" t="s">
        <v>3280</v>
      </c>
      <c r="M1546" t="s">
        <v>3281</v>
      </c>
      <c r="N1546" t="s">
        <v>20</v>
      </c>
      <c r="O1546" t="s">
        <v>30</v>
      </c>
      <c r="P1546">
        <v>3908</v>
      </c>
      <c r="Q1546">
        <v>62</v>
      </c>
      <c r="R1546" s="2">
        <v>799000</v>
      </c>
      <c r="S1546" s="2" t="s">
        <v>28985</v>
      </c>
    </row>
    <row r="1547" spans="1:19" x14ac:dyDescent="0.25">
      <c r="A1547" s="1" t="s">
        <v>28728</v>
      </c>
      <c r="B1547" s="1" t="s">
        <v>28729</v>
      </c>
      <c r="C1547" s="1" t="s">
        <v>3282</v>
      </c>
      <c r="D1547" s="1" t="s">
        <v>18898</v>
      </c>
      <c r="E1547" t="s">
        <v>14080</v>
      </c>
      <c r="F1547">
        <v>1</v>
      </c>
      <c r="G1547">
        <v>1</v>
      </c>
      <c r="H1547">
        <v>2</v>
      </c>
      <c r="I1547" t="s">
        <v>3283</v>
      </c>
      <c r="J1547" t="s">
        <v>16</v>
      </c>
      <c r="K1547" t="s">
        <v>26</v>
      </c>
      <c r="L1547" s="1" t="s">
        <v>3284</v>
      </c>
      <c r="M1547" t="s">
        <v>2385</v>
      </c>
      <c r="N1547" t="s">
        <v>20</v>
      </c>
      <c r="O1547" t="s">
        <v>30</v>
      </c>
      <c r="P1547">
        <v>945</v>
      </c>
      <c r="Q1547">
        <v>20</v>
      </c>
      <c r="R1547" s="2">
        <v>151000</v>
      </c>
      <c r="S1547" s="2" t="s">
        <v>28985</v>
      </c>
    </row>
    <row r="1548" spans="1:19" x14ac:dyDescent="0.25">
      <c r="A1548" s="1" t="s">
        <v>28728</v>
      </c>
      <c r="B1548" s="1" t="s">
        <v>28729</v>
      </c>
      <c r="C1548" s="1" t="s">
        <v>3282</v>
      </c>
      <c r="D1548" s="1" t="s">
        <v>18898</v>
      </c>
      <c r="E1548" t="s">
        <v>14080</v>
      </c>
      <c r="F1548">
        <v>1</v>
      </c>
      <c r="G1548">
        <v>2</v>
      </c>
      <c r="H1548">
        <v>2</v>
      </c>
      <c r="I1548" t="s">
        <v>1215</v>
      </c>
      <c r="J1548" t="s">
        <v>52</v>
      </c>
      <c r="K1548" t="s">
        <v>17</v>
      </c>
      <c r="L1548" s="1" t="s">
        <v>18</v>
      </c>
      <c r="M1548" t="s">
        <v>2385</v>
      </c>
      <c r="N1548" t="s">
        <v>20</v>
      </c>
      <c r="O1548" t="s">
        <v>30</v>
      </c>
      <c r="P1548">
        <v>945</v>
      </c>
      <c r="Q1548">
        <v>20</v>
      </c>
      <c r="R1548" s="2">
        <v>151000</v>
      </c>
      <c r="S1548" s="2" t="s">
        <v>28985</v>
      </c>
    </row>
    <row r="1549" spans="1:19" x14ac:dyDescent="0.25">
      <c r="A1549" s="1" t="s">
        <v>28728</v>
      </c>
      <c r="B1549" s="1" t="s">
        <v>28729</v>
      </c>
      <c r="C1549" s="1" t="s">
        <v>3285</v>
      </c>
      <c r="D1549" s="1" t="s">
        <v>18899</v>
      </c>
      <c r="E1549" t="s">
        <v>14081</v>
      </c>
      <c r="F1549">
        <v>1</v>
      </c>
      <c r="G1549">
        <v>1</v>
      </c>
      <c r="H1549">
        <v>1</v>
      </c>
      <c r="I1549" t="s">
        <v>25805</v>
      </c>
      <c r="J1549" t="s">
        <v>30</v>
      </c>
      <c r="K1549" t="s">
        <v>26</v>
      </c>
      <c r="L1549" s="1" t="s">
        <v>3286</v>
      </c>
      <c r="M1549" t="s">
        <v>3287</v>
      </c>
      <c r="N1549" t="s">
        <v>20</v>
      </c>
      <c r="O1549" t="s">
        <v>30</v>
      </c>
      <c r="P1549">
        <v>4609</v>
      </c>
      <c r="Q1549">
        <v>81</v>
      </c>
      <c r="R1549" s="2">
        <v>1649000</v>
      </c>
      <c r="S1549" s="2" t="s">
        <v>28985</v>
      </c>
    </row>
    <row r="1550" spans="1:19" x14ac:dyDescent="0.25">
      <c r="A1550" s="1" t="s">
        <v>28728</v>
      </c>
      <c r="B1550" s="1" t="s">
        <v>28729</v>
      </c>
      <c r="C1550" s="1" t="s">
        <v>3288</v>
      </c>
      <c r="D1550" s="1" t="s">
        <v>18900</v>
      </c>
      <c r="E1550" t="s">
        <v>14082</v>
      </c>
      <c r="F1550">
        <v>1</v>
      </c>
      <c r="G1550">
        <v>1</v>
      </c>
      <c r="H1550">
        <v>1</v>
      </c>
      <c r="I1550" t="s">
        <v>3289</v>
      </c>
      <c r="J1550" t="s">
        <v>16</v>
      </c>
      <c r="K1550" t="s">
        <v>26</v>
      </c>
      <c r="L1550" s="1" t="s">
        <v>3290</v>
      </c>
      <c r="M1550" t="s">
        <v>3291</v>
      </c>
      <c r="N1550" t="s">
        <v>20</v>
      </c>
      <c r="O1550" t="s">
        <v>30</v>
      </c>
      <c r="P1550">
        <v>12850</v>
      </c>
      <c r="Q1550">
        <v>16</v>
      </c>
      <c r="R1550" s="2">
        <v>166000</v>
      </c>
      <c r="S1550" s="2" t="s">
        <v>28985</v>
      </c>
    </row>
    <row r="1551" spans="1:19" x14ac:dyDescent="0.25">
      <c r="A1551" s="1" t="s">
        <v>28728</v>
      </c>
      <c r="B1551" s="1" t="s">
        <v>28729</v>
      </c>
      <c r="C1551" s="1" t="s">
        <v>3292</v>
      </c>
      <c r="D1551" s="1" t="s">
        <v>18901</v>
      </c>
      <c r="E1551" t="s">
        <v>14083</v>
      </c>
      <c r="F1551">
        <v>1</v>
      </c>
      <c r="G1551">
        <v>1</v>
      </c>
      <c r="H1551">
        <v>2</v>
      </c>
      <c r="I1551" t="s">
        <v>25612</v>
      </c>
      <c r="J1551" t="s">
        <v>16</v>
      </c>
      <c r="K1551" t="s">
        <v>26</v>
      </c>
      <c r="L1551" s="1" t="s">
        <v>2380</v>
      </c>
      <c r="M1551" t="s">
        <v>2390</v>
      </c>
      <c r="N1551" t="s">
        <v>20</v>
      </c>
      <c r="O1551" t="s">
        <v>30</v>
      </c>
      <c r="P1551">
        <v>1775</v>
      </c>
      <c r="Q1551">
        <v>143</v>
      </c>
      <c r="R1551" s="2">
        <v>2075000</v>
      </c>
      <c r="S1551" s="2" t="s">
        <v>28985</v>
      </c>
    </row>
    <row r="1552" spans="1:19" x14ac:dyDescent="0.25">
      <c r="A1552" s="1" t="s">
        <v>28728</v>
      </c>
      <c r="B1552" s="1" t="s">
        <v>28729</v>
      </c>
      <c r="C1552" s="1" t="s">
        <v>3292</v>
      </c>
      <c r="D1552" s="1" t="s">
        <v>18901</v>
      </c>
      <c r="E1552" t="s">
        <v>14083</v>
      </c>
      <c r="F1552">
        <v>1</v>
      </c>
      <c r="G1552">
        <v>2</v>
      </c>
      <c r="H1552">
        <v>2</v>
      </c>
      <c r="I1552" t="s">
        <v>1215</v>
      </c>
      <c r="J1552" t="s">
        <v>52</v>
      </c>
      <c r="K1552" t="s">
        <v>17</v>
      </c>
      <c r="L1552" s="1" t="s">
        <v>18</v>
      </c>
      <c r="M1552" t="s">
        <v>2390</v>
      </c>
      <c r="N1552" t="s">
        <v>20</v>
      </c>
      <c r="O1552" t="s">
        <v>30</v>
      </c>
      <c r="P1552">
        <v>1775</v>
      </c>
      <c r="Q1552">
        <v>143</v>
      </c>
      <c r="R1552" s="2">
        <v>2075000</v>
      </c>
      <c r="S1552" s="2" t="s">
        <v>28985</v>
      </c>
    </row>
    <row r="1553" spans="1:22" x14ac:dyDescent="0.25">
      <c r="A1553" s="1" t="s">
        <v>28728</v>
      </c>
      <c r="B1553" s="1" t="s">
        <v>28729</v>
      </c>
      <c r="C1553" s="1" t="s">
        <v>3293</v>
      </c>
      <c r="D1553" s="1" t="s">
        <v>18902</v>
      </c>
      <c r="E1553" t="s">
        <v>14084</v>
      </c>
      <c r="F1553">
        <v>1</v>
      </c>
      <c r="G1553">
        <v>1</v>
      </c>
      <c r="H1553">
        <v>1</v>
      </c>
      <c r="I1553" t="s">
        <v>3294</v>
      </c>
      <c r="J1553" t="s">
        <v>16</v>
      </c>
      <c r="K1553" t="s">
        <v>26</v>
      </c>
      <c r="L1553" s="1" t="s">
        <v>3295</v>
      </c>
      <c r="M1553" t="s">
        <v>3296</v>
      </c>
      <c r="N1553" t="s">
        <v>20</v>
      </c>
      <c r="O1553" t="s">
        <v>30</v>
      </c>
      <c r="P1553">
        <v>10000</v>
      </c>
      <c r="Q1553">
        <v>211</v>
      </c>
      <c r="R1553" s="2">
        <v>3009000</v>
      </c>
      <c r="S1553" s="2" t="s">
        <v>28985</v>
      </c>
    </row>
    <row r="1554" spans="1:22" x14ac:dyDescent="0.25">
      <c r="A1554" s="1" t="s">
        <v>28728</v>
      </c>
      <c r="B1554" s="1" t="s">
        <v>28729</v>
      </c>
      <c r="C1554" s="1" t="s">
        <v>3297</v>
      </c>
      <c r="D1554" s="1" t="s">
        <v>18903</v>
      </c>
      <c r="E1554" t="s">
        <v>14085</v>
      </c>
      <c r="F1554">
        <v>1</v>
      </c>
      <c r="G1554">
        <v>1</v>
      </c>
      <c r="H1554">
        <v>1</v>
      </c>
      <c r="I1554" t="s">
        <v>3298</v>
      </c>
      <c r="J1554" t="s">
        <v>16</v>
      </c>
      <c r="K1554" t="s">
        <v>26</v>
      </c>
      <c r="L1554" s="1" t="s">
        <v>3299</v>
      </c>
      <c r="M1554" t="s">
        <v>3300</v>
      </c>
      <c r="N1554" t="s">
        <v>20</v>
      </c>
      <c r="O1554" t="s">
        <v>30</v>
      </c>
      <c r="P1554">
        <v>40000</v>
      </c>
      <c r="Q1554">
        <v>93</v>
      </c>
      <c r="R1554" s="2">
        <v>1385000</v>
      </c>
      <c r="S1554" s="2" t="s">
        <v>28985</v>
      </c>
    </row>
    <row r="1555" spans="1:22" ht="30" x14ac:dyDescent="0.25">
      <c r="A1555" s="1" t="s">
        <v>28728</v>
      </c>
      <c r="B1555" s="1" t="s">
        <v>28729</v>
      </c>
      <c r="C1555" s="1" t="s">
        <v>3301</v>
      </c>
      <c r="D1555" s="1" t="s">
        <v>18904</v>
      </c>
      <c r="E1555" t="s">
        <v>14086</v>
      </c>
      <c r="F1555">
        <v>1</v>
      </c>
      <c r="G1555">
        <v>1</v>
      </c>
      <c r="H1555">
        <v>1</v>
      </c>
      <c r="I1555" t="s">
        <v>12796</v>
      </c>
      <c r="J1555" t="s">
        <v>16</v>
      </c>
      <c r="K1555" t="s">
        <v>26</v>
      </c>
      <c r="L1555" s="6" t="s">
        <v>25016</v>
      </c>
      <c r="M1555" t="s">
        <v>3302</v>
      </c>
      <c r="N1555" t="s">
        <v>16</v>
      </c>
      <c r="O1555" t="s">
        <v>30</v>
      </c>
      <c r="P1555">
        <v>21140</v>
      </c>
      <c r="Q1555">
        <v>50</v>
      </c>
      <c r="R1555" s="2">
        <v>1040000</v>
      </c>
      <c r="S1555" s="2" t="s">
        <v>28985</v>
      </c>
      <c r="T1555" s="14" t="s">
        <v>12818</v>
      </c>
      <c r="U1555" s="14" t="s">
        <v>12820</v>
      </c>
      <c r="V1555" s="15" t="s">
        <v>12822</v>
      </c>
    </row>
    <row r="1556" spans="1:22" x14ac:dyDescent="0.25">
      <c r="A1556" s="1" t="s">
        <v>28728</v>
      </c>
      <c r="B1556" s="1" t="s">
        <v>28729</v>
      </c>
      <c r="C1556" s="1" t="s">
        <v>3303</v>
      </c>
      <c r="D1556" s="1" t="s">
        <v>18905</v>
      </c>
      <c r="E1556" t="s">
        <v>14087</v>
      </c>
      <c r="F1556">
        <v>1</v>
      </c>
      <c r="G1556">
        <v>1</v>
      </c>
      <c r="H1556">
        <v>1</v>
      </c>
      <c r="I1556" t="s">
        <v>3203</v>
      </c>
      <c r="J1556" t="s">
        <v>16</v>
      </c>
      <c r="K1556" t="s">
        <v>26</v>
      </c>
      <c r="L1556" s="1" t="s">
        <v>3204</v>
      </c>
      <c r="M1556" t="s">
        <v>3302</v>
      </c>
      <c r="N1556" t="s">
        <v>16</v>
      </c>
      <c r="O1556" t="s">
        <v>30</v>
      </c>
      <c r="P1556">
        <v>37296</v>
      </c>
      <c r="Q1556">
        <v>0</v>
      </c>
      <c r="R1556" s="2">
        <v>1302000</v>
      </c>
      <c r="S1556" s="2" t="s">
        <v>28985</v>
      </c>
    </row>
    <row r="1557" spans="1:22" x14ac:dyDescent="0.25">
      <c r="A1557" s="1" t="s">
        <v>28728</v>
      </c>
      <c r="B1557" s="1" t="s">
        <v>28729</v>
      </c>
      <c r="C1557" s="1" t="s">
        <v>3304</v>
      </c>
      <c r="D1557" s="1" t="s">
        <v>18906</v>
      </c>
      <c r="E1557" t="s">
        <v>14088</v>
      </c>
      <c r="F1557">
        <v>1</v>
      </c>
      <c r="G1557">
        <v>1</v>
      </c>
      <c r="H1557">
        <v>1</v>
      </c>
      <c r="I1557" t="s">
        <v>25125</v>
      </c>
      <c r="J1557" t="s">
        <v>16</v>
      </c>
      <c r="K1557" t="s">
        <v>26</v>
      </c>
      <c r="L1557" s="1" t="s">
        <v>2887</v>
      </c>
      <c r="M1557" t="s">
        <v>3305</v>
      </c>
      <c r="N1557" t="s">
        <v>20</v>
      </c>
      <c r="O1557" t="s">
        <v>30</v>
      </c>
      <c r="P1557">
        <v>78125</v>
      </c>
      <c r="Q1557">
        <v>0</v>
      </c>
      <c r="R1557" s="2">
        <v>2728000</v>
      </c>
      <c r="S1557" s="2" t="s">
        <v>28985</v>
      </c>
    </row>
    <row r="1558" spans="1:22" x14ac:dyDescent="0.25">
      <c r="A1558" s="1" t="s">
        <v>28728</v>
      </c>
      <c r="B1558" s="1" t="s">
        <v>28729</v>
      </c>
      <c r="C1558" s="1" t="s">
        <v>3306</v>
      </c>
      <c r="D1558" s="1" t="s">
        <v>18907</v>
      </c>
      <c r="E1558" t="s">
        <v>14089</v>
      </c>
      <c r="F1558">
        <v>1</v>
      </c>
      <c r="G1558">
        <v>1</v>
      </c>
      <c r="H1558">
        <v>1</v>
      </c>
      <c r="I1558" t="s">
        <v>25806</v>
      </c>
      <c r="J1558" t="s">
        <v>16</v>
      </c>
      <c r="K1558" t="s">
        <v>26</v>
      </c>
      <c r="L1558" s="1" t="s">
        <v>3307</v>
      </c>
      <c r="M1558" t="s">
        <v>3308</v>
      </c>
      <c r="N1558" t="s">
        <v>20</v>
      </c>
      <c r="O1558" t="s">
        <v>30</v>
      </c>
      <c r="P1558">
        <v>15625</v>
      </c>
      <c r="Q1558">
        <v>0</v>
      </c>
      <c r="R1558" s="2">
        <v>545000</v>
      </c>
      <c r="S1558" s="2" t="s">
        <v>28985</v>
      </c>
    </row>
    <row r="1559" spans="1:22" x14ac:dyDescent="0.25">
      <c r="A1559" s="1" t="s">
        <v>28728</v>
      </c>
      <c r="B1559" s="1" t="s">
        <v>28729</v>
      </c>
      <c r="C1559" s="1" t="s">
        <v>3309</v>
      </c>
      <c r="D1559" s="1" t="s">
        <v>18908</v>
      </c>
      <c r="E1559" t="s">
        <v>14090</v>
      </c>
      <c r="F1559">
        <v>1</v>
      </c>
      <c r="G1559">
        <v>1</v>
      </c>
      <c r="H1559">
        <v>1</v>
      </c>
      <c r="I1559" t="s">
        <v>3310</v>
      </c>
      <c r="J1559" t="s">
        <v>16</v>
      </c>
      <c r="K1559" t="s">
        <v>26</v>
      </c>
      <c r="L1559" s="1" t="s">
        <v>3311</v>
      </c>
      <c r="M1559" t="s">
        <v>3312</v>
      </c>
      <c r="N1559" t="s">
        <v>20</v>
      </c>
      <c r="O1559" t="s">
        <v>30</v>
      </c>
      <c r="P1559">
        <v>90000</v>
      </c>
      <c r="Q1559">
        <v>72</v>
      </c>
      <c r="R1559" s="2">
        <v>3578000</v>
      </c>
      <c r="S1559" s="2" t="s">
        <v>28985</v>
      </c>
    </row>
    <row r="1560" spans="1:22" x14ac:dyDescent="0.25">
      <c r="A1560" s="1" t="s">
        <v>28728</v>
      </c>
      <c r="B1560" s="1" t="s">
        <v>28729</v>
      </c>
      <c r="C1560" s="1" t="s">
        <v>3313</v>
      </c>
      <c r="D1560" s="1" t="s">
        <v>18909</v>
      </c>
      <c r="E1560" t="s">
        <v>14091</v>
      </c>
      <c r="F1560">
        <v>1</v>
      </c>
      <c r="G1560">
        <v>1</v>
      </c>
      <c r="H1560">
        <v>1</v>
      </c>
      <c r="I1560" t="s">
        <v>25807</v>
      </c>
      <c r="J1560" t="s">
        <v>16</v>
      </c>
      <c r="K1560" t="s">
        <v>26</v>
      </c>
      <c r="L1560" s="1" t="s">
        <v>3314</v>
      </c>
      <c r="M1560" t="s">
        <v>3312</v>
      </c>
      <c r="N1560" t="s">
        <v>20</v>
      </c>
      <c r="O1560" t="s">
        <v>30</v>
      </c>
      <c r="P1560">
        <v>40000</v>
      </c>
      <c r="Q1560">
        <v>43</v>
      </c>
      <c r="R1560" s="2">
        <v>1618000</v>
      </c>
      <c r="S1560" s="2" t="s">
        <v>28985</v>
      </c>
      <c r="T1560" t="s">
        <v>28737</v>
      </c>
      <c r="U1560" t="s">
        <v>28830</v>
      </c>
    </row>
    <row r="1561" spans="1:22" x14ac:dyDescent="0.25">
      <c r="A1561" s="1" t="s">
        <v>28728</v>
      </c>
      <c r="B1561" s="1" t="s">
        <v>28729</v>
      </c>
      <c r="C1561" s="1" t="s">
        <v>3315</v>
      </c>
      <c r="D1561" s="1" t="s">
        <v>18910</v>
      </c>
      <c r="E1561" t="s">
        <v>14092</v>
      </c>
      <c r="F1561">
        <v>1</v>
      </c>
      <c r="G1561">
        <v>1</v>
      </c>
      <c r="H1561">
        <v>1</v>
      </c>
      <c r="I1561" t="s">
        <v>25808</v>
      </c>
      <c r="J1561" t="s">
        <v>16</v>
      </c>
      <c r="K1561" t="s">
        <v>26</v>
      </c>
      <c r="L1561" s="1" t="s">
        <v>3316</v>
      </c>
      <c r="M1561" t="s">
        <v>3312</v>
      </c>
      <c r="N1561" t="s">
        <v>20</v>
      </c>
      <c r="O1561" t="s">
        <v>30</v>
      </c>
      <c r="P1561">
        <v>90000</v>
      </c>
      <c r="Q1561">
        <v>54</v>
      </c>
      <c r="R1561" s="2">
        <v>3521000</v>
      </c>
      <c r="S1561" s="2" t="s">
        <v>28985</v>
      </c>
    </row>
    <row r="1562" spans="1:22" x14ac:dyDescent="0.25">
      <c r="A1562" s="1" t="s">
        <v>28728</v>
      </c>
      <c r="B1562" s="1" t="s">
        <v>28729</v>
      </c>
      <c r="C1562" s="1" t="s">
        <v>3317</v>
      </c>
      <c r="D1562" s="1" t="s">
        <v>18911</v>
      </c>
      <c r="E1562" t="s">
        <v>14093</v>
      </c>
      <c r="F1562">
        <v>1</v>
      </c>
      <c r="G1562">
        <v>1</v>
      </c>
      <c r="H1562">
        <v>1</v>
      </c>
      <c r="I1562" t="s">
        <v>3318</v>
      </c>
      <c r="J1562" t="s">
        <v>16</v>
      </c>
      <c r="K1562" t="s">
        <v>26</v>
      </c>
      <c r="L1562" s="1" t="s">
        <v>3319</v>
      </c>
      <c r="M1562" t="s">
        <v>3320</v>
      </c>
      <c r="N1562" t="s">
        <v>20</v>
      </c>
      <c r="O1562" t="s">
        <v>30</v>
      </c>
      <c r="P1562">
        <v>1144</v>
      </c>
      <c r="Q1562">
        <v>141</v>
      </c>
      <c r="R1562" s="2">
        <v>3058000</v>
      </c>
      <c r="S1562" s="2" t="s">
        <v>28985</v>
      </c>
    </row>
    <row r="1563" spans="1:22" x14ac:dyDescent="0.25">
      <c r="A1563" s="1" t="s">
        <v>28728</v>
      </c>
      <c r="B1563" s="1" t="s">
        <v>28729</v>
      </c>
      <c r="C1563" s="1" t="s">
        <v>3321</v>
      </c>
      <c r="D1563" s="1" t="s">
        <v>18912</v>
      </c>
      <c r="E1563" t="s">
        <v>14094</v>
      </c>
      <c r="F1563">
        <v>1</v>
      </c>
      <c r="G1563">
        <v>1</v>
      </c>
      <c r="H1563">
        <v>1</v>
      </c>
      <c r="I1563" t="s">
        <v>25809</v>
      </c>
      <c r="J1563" t="s">
        <v>30</v>
      </c>
      <c r="K1563" t="s">
        <v>17</v>
      </c>
      <c r="L1563" s="1" t="s">
        <v>18</v>
      </c>
      <c r="M1563" t="s">
        <v>3167</v>
      </c>
      <c r="N1563" t="s">
        <v>16</v>
      </c>
      <c r="O1563" t="s">
        <v>30</v>
      </c>
      <c r="P1563">
        <v>273</v>
      </c>
      <c r="Q1563">
        <v>122</v>
      </c>
      <c r="R1563" s="2">
        <v>986000</v>
      </c>
      <c r="S1563" s="2" t="s">
        <v>28985</v>
      </c>
    </row>
    <row r="1564" spans="1:22" x14ac:dyDescent="0.25">
      <c r="A1564" s="1" t="s">
        <v>28728</v>
      </c>
      <c r="B1564" s="1" t="s">
        <v>28729</v>
      </c>
      <c r="C1564" s="1" t="s">
        <v>3322</v>
      </c>
      <c r="D1564" s="1" t="s">
        <v>18913</v>
      </c>
      <c r="E1564" t="s">
        <v>14095</v>
      </c>
      <c r="F1564">
        <v>1</v>
      </c>
      <c r="G1564">
        <v>1</v>
      </c>
      <c r="H1564">
        <v>1</v>
      </c>
      <c r="I1564" t="s">
        <v>3323</v>
      </c>
      <c r="J1564" t="s">
        <v>16</v>
      </c>
      <c r="K1564" t="s">
        <v>26</v>
      </c>
      <c r="L1564" s="1" t="s">
        <v>3324</v>
      </c>
      <c r="M1564" t="s">
        <v>3167</v>
      </c>
      <c r="N1564" t="s">
        <v>16</v>
      </c>
      <c r="O1564" t="s">
        <v>30</v>
      </c>
      <c r="P1564">
        <v>50000</v>
      </c>
      <c r="Q1564">
        <v>0</v>
      </c>
      <c r="R1564" s="2">
        <v>1745000</v>
      </c>
      <c r="S1564" s="2" t="s">
        <v>28985</v>
      </c>
    </row>
    <row r="1565" spans="1:22" x14ac:dyDescent="0.25">
      <c r="A1565" s="1" t="s">
        <v>28728</v>
      </c>
      <c r="B1565" s="1" t="s">
        <v>28729</v>
      </c>
      <c r="C1565" s="1" t="s">
        <v>3325</v>
      </c>
      <c r="D1565" s="1" t="s">
        <v>18914</v>
      </c>
      <c r="E1565" t="s">
        <v>14096</v>
      </c>
      <c r="F1565">
        <v>1</v>
      </c>
      <c r="G1565">
        <v>1</v>
      </c>
      <c r="H1565">
        <v>1</v>
      </c>
      <c r="I1565" t="s">
        <v>24855</v>
      </c>
      <c r="J1565" t="s">
        <v>16</v>
      </c>
      <c r="K1565" t="s">
        <v>26</v>
      </c>
      <c r="L1565" s="1" t="s">
        <v>3326</v>
      </c>
      <c r="M1565" t="s">
        <v>3327</v>
      </c>
      <c r="N1565" t="s">
        <v>16</v>
      </c>
      <c r="O1565" t="s">
        <v>30</v>
      </c>
      <c r="P1565">
        <v>20000</v>
      </c>
      <c r="Q1565">
        <v>0</v>
      </c>
      <c r="R1565" s="2">
        <v>698000</v>
      </c>
      <c r="S1565" s="2" t="s">
        <v>28985</v>
      </c>
      <c r="T1565" t="s">
        <v>24254</v>
      </c>
      <c r="U1565" t="s">
        <v>24856</v>
      </c>
      <c r="V1565" s="9">
        <v>44769</v>
      </c>
    </row>
    <row r="1566" spans="1:22" x14ac:dyDescent="0.25">
      <c r="A1566" s="1" t="s">
        <v>28728</v>
      </c>
      <c r="B1566" s="1" t="s">
        <v>28729</v>
      </c>
      <c r="C1566" s="1" t="s">
        <v>3328</v>
      </c>
      <c r="D1566" s="1" t="s">
        <v>18915</v>
      </c>
      <c r="E1566" t="s">
        <v>14097</v>
      </c>
      <c r="F1566">
        <v>1</v>
      </c>
      <c r="G1566">
        <v>1</v>
      </c>
      <c r="H1566">
        <v>1</v>
      </c>
      <c r="I1566" t="s">
        <v>3329</v>
      </c>
      <c r="J1566" t="s">
        <v>16</v>
      </c>
      <c r="K1566" t="s">
        <v>26</v>
      </c>
      <c r="L1566" s="1" t="s">
        <v>3330</v>
      </c>
      <c r="M1566" t="s">
        <v>3331</v>
      </c>
      <c r="N1566" t="s">
        <v>16</v>
      </c>
      <c r="O1566" t="s">
        <v>30</v>
      </c>
      <c r="P1566">
        <v>20000</v>
      </c>
      <c r="Q1566">
        <v>139</v>
      </c>
      <c r="R1566" s="2">
        <v>1988000</v>
      </c>
      <c r="S1566" s="2" t="s">
        <v>28985</v>
      </c>
    </row>
    <row r="1567" spans="1:22" x14ac:dyDescent="0.25">
      <c r="A1567" s="1" t="s">
        <v>28728</v>
      </c>
      <c r="B1567" s="1" t="s">
        <v>28729</v>
      </c>
      <c r="C1567" s="1" t="s">
        <v>3332</v>
      </c>
      <c r="D1567" s="1" t="s">
        <v>18916</v>
      </c>
      <c r="E1567" t="s">
        <v>14098</v>
      </c>
      <c r="F1567">
        <v>1</v>
      </c>
      <c r="G1567">
        <v>1</v>
      </c>
      <c r="H1567">
        <v>1</v>
      </c>
      <c r="I1567" t="s">
        <v>25810</v>
      </c>
      <c r="J1567" t="s">
        <v>16</v>
      </c>
      <c r="K1567" t="s">
        <v>26</v>
      </c>
      <c r="L1567" s="1" t="s">
        <v>3333</v>
      </c>
      <c r="M1567" t="s">
        <v>3167</v>
      </c>
      <c r="N1567" t="s">
        <v>16</v>
      </c>
      <c r="O1567" t="s">
        <v>30</v>
      </c>
      <c r="P1567">
        <v>17000</v>
      </c>
      <c r="Q1567">
        <v>0</v>
      </c>
      <c r="R1567" s="2">
        <v>709000</v>
      </c>
      <c r="S1567" s="2" t="s">
        <v>28985</v>
      </c>
    </row>
    <row r="1568" spans="1:22" x14ac:dyDescent="0.25">
      <c r="A1568" s="1" t="s">
        <v>28728</v>
      </c>
      <c r="B1568" s="1" t="s">
        <v>28729</v>
      </c>
      <c r="C1568" s="1" t="s">
        <v>3334</v>
      </c>
      <c r="D1568" s="1" t="s">
        <v>18917</v>
      </c>
      <c r="E1568" t="s">
        <v>14099</v>
      </c>
      <c r="F1568">
        <v>1</v>
      </c>
      <c r="G1568">
        <v>1</v>
      </c>
      <c r="H1568">
        <v>1</v>
      </c>
      <c r="I1568" t="s">
        <v>3335</v>
      </c>
      <c r="J1568" t="s">
        <v>16</v>
      </c>
      <c r="K1568" t="s">
        <v>26</v>
      </c>
      <c r="L1568" s="1" t="s">
        <v>3336</v>
      </c>
      <c r="M1568" t="s">
        <v>3337</v>
      </c>
      <c r="N1568" t="s">
        <v>16</v>
      </c>
      <c r="O1568" t="s">
        <v>30</v>
      </c>
      <c r="P1568">
        <v>10000</v>
      </c>
      <c r="Q1568">
        <v>0</v>
      </c>
      <c r="R1568" s="2">
        <v>349000</v>
      </c>
      <c r="S1568" s="2" t="s">
        <v>28985</v>
      </c>
    </row>
    <row r="1569" spans="1:25" x14ac:dyDescent="0.25">
      <c r="A1569" s="1" t="s">
        <v>28728</v>
      </c>
      <c r="B1569" s="1" t="s">
        <v>28729</v>
      </c>
      <c r="C1569" s="1" t="s">
        <v>3338</v>
      </c>
      <c r="D1569" s="1" t="s">
        <v>18918</v>
      </c>
      <c r="E1569" t="s">
        <v>14100</v>
      </c>
      <c r="F1569">
        <v>1</v>
      </c>
      <c r="G1569">
        <v>1</v>
      </c>
      <c r="H1569">
        <v>1</v>
      </c>
      <c r="I1569" t="s">
        <v>25094</v>
      </c>
      <c r="J1569" t="s">
        <v>16</v>
      </c>
      <c r="K1569" t="s">
        <v>26</v>
      </c>
      <c r="L1569" s="1" t="s">
        <v>3231</v>
      </c>
      <c r="M1569" t="s">
        <v>3339</v>
      </c>
      <c r="N1569" t="s">
        <v>16</v>
      </c>
      <c r="O1569" t="s">
        <v>30</v>
      </c>
      <c r="P1569">
        <v>110054</v>
      </c>
      <c r="Q1569">
        <v>0</v>
      </c>
      <c r="R1569" s="2">
        <v>960000</v>
      </c>
      <c r="S1569" s="2" t="s">
        <v>28985</v>
      </c>
      <c r="T1569" t="s">
        <v>25092</v>
      </c>
      <c r="U1569" t="s">
        <v>25093</v>
      </c>
      <c r="V1569" s="9">
        <v>45119</v>
      </c>
    </row>
    <row r="1570" spans="1:25" x14ac:dyDescent="0.25">
      <c r="A1570" s="1" t="s">
        <v>28728</v>
      </c>
      <c r="B1570" s="1" t="s">
        <v>28729</v>
      </c>
      <c r="C1570" s="1" t="s">
        <v>3340</v>
      </c>
      <c r="D1570" s="1" t="s">
        <v>18919</v>
      </c>
      <c r="E1570" t="s">
        <v>14101</v>
      </c>
      <c r="F1570">
        <v>1</v>
      </c>
      <c r="G1570">
        <v>1</v>
      </c>
      <c r="H1570">
        <v>1</v>
      </c>
      <c r="I1570" t="s">
        <v>25811</v>
      </c>
      <c r="J1570" t="s">
        <v>16</v>
      </c>
      <c r="K1570" t="s">
        <v>26</v>
      </c>
      <c r="L1570" s="1" t="s">
        <v>3341</v>
      </c>
      <c r="M1570" t="s">
        <v>3342</v>
      </c>
      <c r="N1570" t="s">
        <v>16</v>
      </c>
      <c r="O1570" t="s">
        <v>30</v>
      </c>
      <c r="P1570">
        <v>90000</v>
      </c>
      <c r="Q1570">
        <v>135</v>
      </c>
      <c r="R1570" s="2">
        <v>4217000</v>
      </c>
      <c r="S1570" s="2" t="s">
        <v>28985</v>
      </c>
    </row>
    <row r="1571" spans="1:25" x14ac:dyDescent="0.25">
      <c r="A1571" s="1" t="s">
        <v>28728</v>
      </c>
      <c r="B1571" s="1" t="s">
        <v>28729</v>
      </c>
      <c r="C1571" s="1" t="s">
        <v>3343</v>
      </c>
      <c r="D1571" s="1" t="s">
        <v>18920</v>
      </c>
      <c r="E1571" t="s">
        <v>14102</v>
      </c>
      <c r="F1571">
        <v>1</v>
      </c>
      <c r="G1571">
        <v>1</v>
      </c>
      <c r="H1571">
        <v>1</v>
      </c>
      <c r="I1571" t="s">
        <v>108</v>
      </c>
      <c r="J1571" t="s">
        <v>16</v>
      </c>
      <c r="K1571" t="s">
        <v>26</v>
      </c>
      <c r="L1571" s="1" t="s">
        <v>3115</v>
      </c>
      <c r="M1571" t="s">
        <v>2851</v>
      </c>
      <c r="N1571" t="s">
        <v>16</v>
      </c>
      <c r="O1571" t="s">
        <v>30</v>
      </c>
      <c r="P1571">
        <v>65600</v>
      </c>
      <c r="Q1571">
        <v>0</v>
      </c>
      <c r="R1571" s="2">
        <v>2291000</v>
      </c>
      <c r="S1571" s="2" t="s">
        <v>28985</v>
      </c>
    </row>
    <row r="1572" spans="1:25" x14ac:dyDescent="0.25">
      <c r="A1572" s="1" t="s">
        <v>28728</v>
      </c>
      <c r="B1572" s="1" t="s">
        <v>28729</v>
      </c>
      <c r="C1572" s="1" t="s">
        <v>3344</v>
      </c>
      <c r="D1572" s="1" t="s">
        <v>18921</v>
      </c>
      <c r="E1572" t="s">
        <v>14103</v>
      </c>
      <c r="F1572">
        <v>1</v>
      </c>
      <c r="G1572">
        <v>1</v>
      </c>
      <c r="H1572">
        <v>5</v>
      </c>
      <c r="I1572" t="s">
        <v>3345</v>
      </c>
      <c r="J1572" t="s">
        <v>16</v>
      </c>
      <c r="K1572" t="s">
        <v>26</v>
      </c>
      <c r="L1572" s="1" t="s">
        <v>3346</v>
      </c>
      <c r="M1572" t="s">
        <v>3347</v>
      </c>
      <c r="N1572" t="s">
        <v>16</v>
      </c>
      <c r="O1572" t="s">
        <v>3348</v>
      </c>
      <c r="P1572">
        <v>120</v>
      </c>
      <c r="Q1572">
        <v>0</v>
      </c>
      <c r="R1572" s="2">
        <v>4400</v>
      </c>
      <c r="S1572" s="2" t="s">
        <v>28985</v>
      </c>
    </row>
    <row r="1573" spans="1:25" x14ac:dyDescent="0.25">
      <c r="A1573" s="1" t="s">
        <v>28728</v>
      </c>
      <c r="B1573" s="1" t="s">
        <v>28729</v>
      </c>
      <c r="C1573" s="1" t="s">
        <v>3344</v>
      </c>
      <c r="D1573" s="1" t="s">
        <v>18921</v>
      </c>
      <c r="E1573" t="s">
        <v>14103</v>
      </c>
      <c r="F1573">
        <v>1</v>
      </c>
      <c r="G1573">
        <v>2</v>
      </c>
      <c r="H1573">
        <v>5</v>
      </c>
      <c r="I1573" t="s">
        <v>25812</v>
      </c>
      <c r="J1573" t="s">
        <v>16</v>
      </c>
      <c r="K1573" t="s">
        <v>17</v>
      </c>
      <c r="L1573" s="1" t="s">
        <v>18</v>
      </c>
      <c r="M1573" t="s">
        <v>3347</v>
      </c>
      <c r="N1573" t="s">
        <v>16</v>
      </c>
      <c r="O1573" t="s">
        <v>3348</v>
      </c>
      <c r="P1573">
        <v>120</v>
      </c>
      <c r="Q1573">
        <v>0</v>
      </c>
      <c r="R1573" s="2">
        <v>4400</v>
      </c>
      <c r="S1573" s="2" t="s">
        <v>28985</v>
      </c>
    </row>
    <row r="1574" spans="1:25" x14ac:dyDescent="0.25">
      <c r="A1574" s="1" t="s">
        <v>28728</v>
      </c>
      <c r="B1574" s="1" t="s">
        <v>28729</v>
      </c>
      <c r="C1574" s="1" t="s">
        <v>3344</v>
      </c>
      <c r="D1574" s="1" t="s">
        <v>18921</v>
      </c>
      <c r="E1574" t="s">
        <v>14103</v>
      </c>
      <c r="F1574">
        <v>1</v>
      </c>
      <c r="G1574">
        <v>3</v>
      </c>
      <c r="H1574">
        <v>5</v>
      </c>
      <c r="I1574" t="s">
        <v>25813</v>
      </c>
      <c r="J1574" t="s">
        <v>16</v>
      </c>
      <c r="K1574" t="s">
        <v>17</v>
      </c>
      <c r="L1574" s="1" t="s">
        <v>18</v>
      </c>
      <c r="M1574" t="s">
        <v>3347</v>
      </c>
      <c r="N1574" t="s">
        <v>16</v>
      </c>
      <c r="O1574" t="s">
        <v>3348</v>
      </c>
      <c r="P1574">
        <v>120</v>
      </c>
      <c r="Q1574">
        <v>0</v>
      </c>
      <c r="R1574" s="2">
        <v>4400</v>
      </c>
      <c r="S1574" s="2" t="s">
        <v>28985</v>
      </c>
    </row>
    <row r="1575" spans="1:25" x14ac:dyDescent="0.25">
      <c r="A1575" s="1" t="s">
        <v>28728</v>
      </c>
      <c r="B1575" s="1" t="s">
        <v>28729</v>
      </c>
      <c r="C1575" s="1" t="s">
        <v>3344</v>
      </c>
      <c r="D1575" s="1" t="s">
        <v>18921</v>
      </c>
      <c r="E1575" t="s">
        <v>14103</v>
      </c>
      <c r="F1575">
        <v>1</v>
      </c>
      <c r="G1575">
        <v>4</v>
      </c>
      <c r="H1575">
        <v>5</v>
      </c>
      <c r="I1575" t="s">
        <v>25814</v>
      </c>
      <c r="J1575" t="s">
        <v>16</v>
      </c>
      <c r="K1575" t="s">
        <v>26</v>
      </c>
      <c r="L1575" s="1" t="s">
        <v>3349</v>
      </c>
      <c r="M1575" t="s">
        <v>3347</v>
      </c>
      <c r="N1575" t="s">
        <v>16</v>
      </c>
      <c r="O1575" t="s">
        <v>3348</v>
      </c>
      <c r="P1575">
        <v>120</v>
      </c>
      <c r="Q1575">
        <v>0</v>
      </c>
      <c r="R1575" s="2">
        <v>4400</v>
      </c>
      <c r="S1575" s="2" t="s">
        <v>28985</v>
      </c>
    </row>
    <row r="1576" spans="1:25" x14ac:dyDescent="0.25">
      <c r="A1576" s="1" t="s">
        <v>28728</v>
      </c>
      <c r="B1576" s="1" t="s">
        <v>28729</v>
      </c>
      <c r="C1576" s="1" t="s">
        <v>3344</v>
      </c>
      <c r="D1576" s="1" t="s">
        <v>18921</v>
      </c>
      <c r="E1576" t="s">
        <v>14103</v>
      </c>
      <c r="F1576">
        <v>1</v>
      </c>
      <c r="G1576">
        <v>5</v>
      </c>
      <c r="H1576">
        <v>5</v>
      </c>
      <c r="I1576" t="s">
        <v>25815</v>
      </c>
      <c r="J1576" t="s">
        <v>16</v>
      </c>
      <c r="K1576" t="s">
        <v>17</v>
      </c>
      <c r="L1576" s="1" t="s">
        <v>18</v>
      </c>
      <c r="M1576" t="s">
        <v>3347</v>
      </c>
      <c r="N1576" t="s">
        <v>16</v>
      </c>
      <c r="O1576" t="s">
        <v>3348</v>
      </c>
      <c r="P1576">
        <v>120</v>
      </c>
      <c r="Q1576">
        <v>0</v>
      </c>
      <c r="R1576" s="2">
        <v>4400</v>
      </c>
      <c r="S1576" s="2" t="s">
        <v>28985</v>
      </c>
    </row>
    <row r="1577" spans="1:25" x14ac:dyDescent="0.25">
      <c r="A1577" s="1" t="s">
        <v>28728</v>
      </c>
      <c r="B1577" s="1" t="s">
        <v>28729</v>
      </c>
      <c r="C1577" s="1" t="s">
        <v>3350</v>
      </c>
      <c r="D1577" s="1" t="s">
        <v>18922</v>
      </c>
      <c r="E1577" t="s">
        <v>14104</v>
      </c>
      <c r="F1577">
        <v>1</v>
      </c>
      <c r="G1577">
        <v>1</v>
      </c>
      <c r="H1577">
        <v>2</v>
      </c>
      <c r="I1577" t="s">
        <v>3351</v>
      </c>
      <c r="J1577" t="s">
        <v>16</v>
      </c>
      <c r="K1577" t="s">
        <v>26</v>
      </c>
      <c r="L1577" s="1" t="s">
        <v>3352</v>
      </c>
      <c r="M1577" t="s">
        <v>3353</v>
      </c>
      <c r="N1577" t="s">
        <v>16</v>
      </c>
      <c r="O1577" t="s">
        <v>30</v>
      </c>
      <c r="P1577">
        <v>60000</v>
      </c>
      <c r="Q1577">
        <v>100</v>
      </c>
      <c r="R1577" s="2">
        <v>1845000</v>
      </c>
      <c r="S1577" s="2" t="s">
        <v>28985</v>
      </c>
    </row>
    <row r="1578" spans="1:25" x14ac:dyDescent="0.25">
      <c r="A1578" s="1" t="s">
        <v>28728</v>
      </c>
      <c r="B1578" s="1" t="s">
        <v>28729</v>
      </c>
      <c r="C1578" s="1" t="s">
        <v>3350</v>
      </c>
      <c r="D1578" s="1" t="s">
        <v>18922</v>
      </c>
      <c r="E1578" t="s">
        <v>14104</v>
      </c>
      <c r="F1578">
        <v>1</v>
      </c>
      <c r="G1578">
        <v>2</v>
      </c>
      <c r="H1578">
        <v>2</v>
      </c>
      <c r="I1578" t="s">
        <v>25816</v>
      </c>
      <c r="J1578" t="s">
        <v>16</v>
      </c>
      <c r="K1578" t="s">
        <v>17</v>
      </c>
      <c r="L1578" s="1" t="s">
        <v>18</v>
      </c>
      <c r="M1578" t="s">
        <v>3353</v>
      </c>
      <c r="N1578" t="s">
        <v>16</v>
      </c>
      <c r="O1578" t="s">
        <v>30</v>
      </c>
      <c r="P1578">
        <v>60000</v>
      </c>
      <c r="Q1578">
        <v>100</v>
      </c>
      <c r="R1578" s="2">
        <v>1845000</v>
      </c>
      <c r="S1578" s="2" t="s">
        <v>28985</v>
      </c>
    </row>
    <row r="1579" spans="1:25" x14ac:dyDescent="0.25">
      <c r="A1579" s="1" t="s">
        <v>28728</v>
      </c>
      <c r="B1579" s="1" t="s">
        <v>28729</v>
      </c>
      <c r="C1579" s="1" t="s">
        <v>3354</v>
      </c>
      <c r="D1579" s="1" t="s">
        <v>18923</v>
      </c>
      <c r="E1579" t="s">
        <v>14105</v>
      </c>
      <c r="F1579">
        <v>1</v>
      </c>
      <c r="G1579">
        <v>1</v>
      </c>
      <c r="H1579">
        <v>1</v>
      </c>
      <c r="I1579" t="s">
        <v>2688</v>
      </c>
      <c r="J1579" t="s">
        <v>16</v>
      </c>
      <c r="K1579" t="s">
        <v>26</v>
      </c>
      <c r="L1579" s="1" t="s">
        <v>2689</v>
      </c>
      <c r="M1579" t="s">
        <v>3355</v>
      </c>
      <c r="N1579" t="s">
        <v>16</v>
      </c>
      <c r="O1579" t="s">
        <v>30</v>
      </c>
      <c r="P1579">
        <v>220565</v>
      </c>
      <c r="Q1579">
        <v>0</v>
      </c>
      <c r="R1579" s="2">
        <v>7701000</v>
      </c>
      <c r="S1579" s="2" t="s">
        <v>28985</v>
      </c>
    </row>
    <row r="1580" spans="1:25" x14ac:dyDescent="0.25">
      <c r="A1580" s="1" t="s">
        <v>28728</v>
      </c>
      <c r="B1580" s="1" t="s">
        <v>28729</v>
      </c>
      <c r="C1580" s="1" t="s">
        <v>3356</v>
      </c>
      <c r="D1580" s="1" t="s">
        <v>18924</v>
      </c>
      <c r="E1580" t="s">
        <v>14106</v>
      </c>
      <c r="F1580">
        <v>1</v>
      </c>
      <c r="G1580">
        <v>1</v>
      </c>
      <c r="H1580">
        <v>1</v>
      </c>
      <c r="I1580" t="s">
        <v>25817</v>
      </c>
      <c r="J1580" t="s">
        <v>16</v>
      </c>
      <c r="K1580" t="s">
        <v>26</v>
      </c>
      <c r="L1580" s="1" t="s">
        <v>3357</v>
      </c>
      <c r="M1580" t="s">
        <v>2402</v>
      </c>
      <c r="N1580" t="s">
        <v>16</v>
      </c>
      <c r="O1580" t="s">
        <v>30</v>
      </c>
      <c r="P1580">
        <v>180</v>
      </c>
      <c r="Q1580">
        <v>0</v>
      </c>
      <c r="R1580" s="2">
        <v>8700</v>
      </c>
      <c r="S1580" s="2" t="s">
        <v>28985</v>
      </c>
    </row>
    <row r="1581" spans="1:25" x14ac:dyDescent="0.25">
      <c r="A1581" s="1" t="s">
        <v>28728</v>
      </c>
      <c r="B1581" s="1" t="s">
        <v>28729</v>
      </c>
      <c r="C1581" s="1" t="s">
        <v>3358</v>
      </c>
      <c r="D1581" s="1" t="s">
        <v>18925</v>
      </c>
      <c r="E1581" t="s">
        <v>14107</v>
      </c>
      <c r="F1581">
        <v>1</v>
      </c>
      <c r="G1581">
        <v>1</v>
      </c>
      <c r="H1581">
        <v>1</v>
      </c>
      <c r="I1581" t="s">
        <v>25818</v>
      </c>
      <c r="J1581" t="s">
        <v>16</v>
      </c>
      <c r="K1581" t="s">
        <v>26</v>
      </c>
      <c r="L1581" s="1" t="s">
        <v>3359</v>
      </c>
      <c r="M1581" t="s">
        <v>3308</v>
      </c>
      <c r="N1581" t="s">
        <v>16</v>
      </c>
      <c r="O1581" t="s">
        <v>30</v>
      </c>
      <c r="P1581">
        <v>30000</v>
      </c>
      <c r="Q1581">
        <v>0</v>
      </c>
      <c r="R1581" s="2">
        <v>1046000</v>
      </c>
      <c r="S1581" s="2" t="s">
        <v>28985</v>
      </c>
    </row>
    <row r="1582" spans="1:25" s="25" customFormat="1" x14ac:dyDescent="0.25">
      <c r="A1582" s="24" t="s">
        <v>28728</v>
      </c>
      <c r="B1582" s="24" t="s">
        <v>28729</v>
      </c>
      <c r="C1582" s="24" t="s">
        <v>3360</v>
      </c>
      <c r="D1582" s="24" t="s">
        <v>18926</v>
      </c>
      <c r="E1582" s="25" t="s">
        <v>14108</v>
      </c>
      <c r="F1582" s="25">
        <v>1</v>
      </c>
      <c r="G1582" s="25">
        <v>1</v>
      </c>
      <c r="H1582" s="25">
        <v>1</v>
      </c>
      <c r="I1582" s="25" t="s">
        <v>24243</v>
      </c>
      <c r="J1582" s="25" t="s">
        <v>16</v>
      </c>
      <c r="K1582" s="25" t="s">
        <v>26</v>
      </c>
      <c r="L1582" s="24" t="s">
        <v>24244</v>
      </c>
      <c r="M1582" s="25" t="s">
        <v>3361</v>
      </c>
      <c r="N1582" s="25" t="s">
        <v>16</v>
      </c>
      <c r="O1582" s="25" t="s">
        <v>30</v>
      </c>
      <c r="P1582" s="25">
        <v>178787</v>
      </c>
      <c r="Q1582" s="25">
        <v>0</v>
      </c>
      <c r="R1582" s="26">
        <v>6244000</v>
      </c>
      <c r="S1582" s="26" t="s">
        <v>28985</v>
      </c>
      <c r="T1582" s="25" t="s">
        <v>12817</v>
      </c>
      <c r="U1582" s="25" t="s">
        <v>24229</v>
      </c>
      <c r="V1582" s="27">
        <v>44712</v>
      </c>
      <c r="W1582" s="25" t="s">
        <v>29617</v>
      </c>
      <c r="X1582" s="25" t="s">
        <v>29618</v>
      </c>
      <c r="Y1582" s="25" t="s">
        <v>29620</v>
      </c>
    </row>
    <row r="1583" spans="1:25" x14ac:dyDescent="0.25">
      <c r="A1583" s="1" t="s">
        <v>28728</v>
      </c>
      <c r="B1583" s="1" t="s">
        <v>28729</v>
      </c>
      <c r="C1583" s="1" t="s">
        <v>3362</v>
      </c>
      <c r="D1583" s="1" t="s">
        <v>18927</v>
      </c>
      <c r="E1583" t="s">
        <v>14109</v>
      </c>
      <c r="F1583">
        <v>1</v>
      </c>
      <c r="G1583">
        <v>1</v>
      </c>
      <c r="H1583">
        <v>1</v>
      </c>
      <c r="I1583" t="s">
        <v>24854</v>
      </c>
      <c r="J1583" t="s">
        <v>16</v>
      </c>
      <c r="K1583" t="s">
        <v>26</v>
      </c>
      <c r="L1583" s="1" t="s">
        <v>3166</v>
      </c>
      <c r="M1583" t="s">
        <v>24805</v>
      </c>
      <c r="N1583" t="s">
        <v>16</v>
      </c>
      <c r="O1583" t="s">
        <v>9266</v>
      </c>
      <c r="P1583">
        <v>5973</v>
      </c>
      <c r="Q1583">
        <v>0</v>
      </c>
      <c r="R1583" s="2">
        <v>213000</v>
      </c>
      <c r="S1583" s="2" t="s">
        <v>28985</v>
      </c>
      <c r="T1583" t="s">
        <v>24254</v>
      </c>
      <c r="U1583" t="s">
        <v>24806</v>
      </c>
      <c r="V1583" s="9">
        <v>44799</v>
      </c>
    </row>
    <row r="1584" spans="1:25" x14ac:dyDescent="0.25">
      <c r="A1584" s="1" t="s">
        <v>28728</v>
      </c>
      <c r="B1584" s="1" t="s">
        <v>28729</v>
      </c>
      <c r="C1584" s="1" t="s">
        <v>24300</v>
      </c>
      <c r="D1584" s="1" t="s">
        <v>24305</v>
      </c>
      <c r="E1584" t="s">
        <v>24303</v>
      </c>
      <c r="F1584">
        <v>1</v>
      </c>
      <c r="G1584">
        <v>1</v>
      </c>
      <c r="H1584">
        <v>8</v>
      </c>
      <c r="I1584" t="s">
        <v>28341</v>
      </c>
      <c r="J1584" t="s">
        <v>16</v>
      </c>
      <c r="K1584" t="s">
        <v>26</v>
      </c>
      <c r="L1584" s="1" t="s">
        <v>28349</v>
      </c>
      <c r="M1584" t="s">
        <v>2487</v>
      </c>
      <c r="N1584" t="s">
        <v>16</v>
      </c>
      <c r="O1584" t="s">
        <v>30</v>
      </c>
      <c r="P1584">
        <v>2541</v>
      </c>
      <c r="Q1584">
        <v>0</v>
      </c>
      <c r="R1584" s="2">
        <v>99500</v>
      </c>
      <c r="S1584" s="2" t="s">
        <v>28985</v>
      </c>
      <c r="T1584" t="s">
        <v>27690</v>
      </c>
      <c r="U1584" t="s">
        <v>28360</v>
      </c>
      <c r="V1584" s="9" t="s">
        <v>28340</v>
      </c>
    </row>
    <row r="1585" spans="1:22" x14ac:dyDescent="0.25">
      <c r="A1585" s="1" t="s">
        <v>28728</v>
      </c>
      <c r="B1585" s="1" t="s">
        <v>28729</v>
      </c>
      <c r="C1585" s="1" t="s">
        <v>24300</v>
      </c>
      <c r="D1585" s="1" t="s">
        <v>24305</v>
      </c>
      <c r="E1585" t="s">
        <v>24303</v>
      </c>
      <c r="F1585">
        <v>1</v>
      </c>
      <c r="G1585">
        <v>2</v>
      </c>
      <c r="H1585">
        <v>8</v>
      </c>
      <c r="I1585" t="s">
        <v>28342</v>
      </c>
      <c r="J1585" t="s">
        <v>16</v>
      </c>
      <c r="K1585" t="s">
        <v>26</v>
      </c>
      <c r="L1585" s="1" t="s">
        <v>28350</v>
      </c>
      <c r="M1585" t="s">
        <v>2487</v>
      </c>
      <c r="N1585" t="s">
        <v>16</v>
      </c>
      <c r="O1585" t="s">
        <v>30</v>
      </c>
      <c r="P1585">
        <v>2541</v>
      </c>
      <c r="Q1585">
        <v>0</v>
      </c>
      <c r="R1585" s="2">
        <v>99500</v>
      </c>
      <c r="S1585" s="2" t="s">
        <v>28985</v>
      </c>
      <c r="T1585" t="s">
        <v>27690</v>
      </c>
      <c r="U1585" t="s">
        <v>28360</v>
      </c>
      <c r="V1585" s="9" t="s">
        <v>28340</v>
      </c>
    </row>
    <row r="1586" spans="1:22" x14ac:dyDescent="0.25">
      <c r="A1586" s="1" t="s">
        <v>28728</v>
      </c>
      <c r="B1586" s="1" t="s">
        <v>28729</v>
      </c>
      <c r="C1586" s="1" t="s">
        <v>24300</v>
      </c>
      <c r="D1586" s="1" t="s">
        <v>24305</v>
      </c>
      <c r="E1586" t="s">
        <v>24303</v>
      </c>
      <c r="F1586">
        <v>1</v>
      </c>
      <c r="G1586">
        <v>3</v>
      </c>
      <c r="H1586">
        <v>8</v>
      </c>
      <c r="I1586" t="s">
        <v>28343</v>
      </c>
      <c r="J1586" t="s">
        <v>16</v>
      </c>
      <c r="K1586" t="s">
        <v>26</v>
      </c>
      <c r="L1586" s="1" t="s">
        <v>28351</v>
      </c>
      <c r="M1586" t="s">
        <v>2487</v>
      </c>
      <c r="N1586" t="s">
        <v>16</v>
      </c>
      <c r="O1586" t="s">
        <v>30</v>
      </c>
      <c r="P1586">
        <v>2541</v>
      </c>
      <c r="Q1586">
        <v>0</v>
      </c>
      <c r="R1586" s="2">
        <v>99500</v>
      </c>
      <c r="S1586" s="2" t="s">
        <v>28985</v>
      </c>
      <c r="T1586" t="s">
        <v>27690</v>
      </c>
      <c r="U1586" t="s">
        <v>28360</v>
      </c>
      <c r="V1586" s="9" t="s">
        <v>28340</v>
      </c>
    </row>
    <row r="1587" spans="1:22" x14ac:dyDescent="0.25">
      <c r="A1587" s="1" t="s">
        <v>28728</v>
      </c>
      <c r="B1587" s="1" t="s">
        <v>28729</v>
      </c>
      <c r="C1587" s="1" t="s">
        <v>24300</v>
      </c>
      <c r="D1587" s="1" t="s">
        <v>24305</v>
      </c>
      <c r="E1587" t="s">
        <v>24303</v>
      </c>
      <c r="F1587">
        <v>1</v>
      </c>
      <c r="G1587">
        <v>4</v>
      </c>
      <c r="H1587">
        <v>8</v>
      </c>
      <c r="I1587" t="s">
        <v>28344</v>
      </c>
      <c r="J1587" t="s">
        <v>16</v>
      </c>
      <c r="K1587" t="s">
        <v>26</v>
      </c>
      <c r="L1587" s="1" t="s">
        <v>28352</v>
      </c>
      <c r="M1587" t="s">
        <v>2487</v>
      </c>
      <c r="N1587" t="s">
        <v>16</v>
      </c>
      <c r="O1587" t="s">
        <v>30</v>
      </c>
      <c r="P1587">
        <v>2541</v>
      </c>
      <c r="Q1587">
        <v>0</v>
      </c>
      <c r="R1587" s="2">
        <v>99500</v>
      </c>
      <c r="S1587" s="2" t="s">
        <v>28985</v>
      </c>
      <c r="T1587" t="s">
        <v>27690</v>
      </c>
      <c r="U1587" t="s">
        <v>28360</v>
      </c>
      <c r="V1587" s="9" t="s">
        <v>28340</v>
      </c>
    </row>
    <row r="1588" spans="1:22" x14ac:dyDescent="0.25">
      <c r="A1588" s="1" t="s">
        <v>28728</v>
      </c>
      <c r="B1588" s="1" t="s">
        <v>28729</v>
      </c>
      <c r="C1588" s="1" t="s">
        <v>24300</v>
      </c>
      <c r="D1588" s="1" t="s">
        <v>24305</v>
      </c>
      <c r="E1588" t="s">
        <v>24303</v>
      </c>
      <c r="F1588">
        <v>1</v>
      </c>
      <c r="G1588">
        <v>5</v>
      </c>
      <c r="H1588">
        <v>8</v>
      </c>
      <c r="I1588" t="s">
        <v>28345</v>
      </c>
      <c r="J1588" t="s">
        <v>16</v>
      </c>
      <c r="K1588" t="s">
        <v>26</v>
      </c>
      <c r="L1588" s="1" t="s">
        <v>28353</v>
      </c>
      <c r="M1588" t="s">
        <v>2487</v>
      </c>
      <c r="N1588" t="s">
        <v>16</v>
      </c>
      <c r="O1588" t="s">
        <v>30</v>
      </c>
      <c r="P1588">
        <v>2541</v>
      </c>
      <c r="Q1588">
        <v>0</v>
      </c>
      <c r="R1588" s="2">
        <v>99500</v>
      </c>
      <c r="S1588" s="2" t="s">
        <v>28985</v>
      </c>
      <c r="T1588" t="s">
        <v>27690</v>
      </c>
      <c r="U1588" t="s">
        <v>28360</v>
      </c>
      <c r="V1588" s="9" t="s">
        <v>28340</v>
      </c>
    </row>
    <row r="1589" spans="1:22" x14ac:dyDescent="0.25">
      <c r="A1589" s="1" t="s">
        <v>28728</v>
      </c>
      <c r="B1589" s="1" t="s">
        <v>28729</v>
      </c>
      <c r="C1589" s="1" t="s">
        <v>24300</v>
      </c>
      <c r="D1589" s="1" t="s">
        <v>24305</v>
      </c>
      <c r="E1589" t="s">
        <v>24303</v>
      </c>
      <c r="F1589">
        <v>1</v>
      </c>
      <c r="G1589">
        <v>6</v>
      </c>
      <c r="H1589">
        <v>8</v>
      </c>
      <c r="I1589" t="s">
        <v>28346</v>
      </c>
      <c r="J1589" t="s">
        <v>16</v>
      </c>
      <c r="K1589" t="s">
        <v>26</v>
      </c>
      <c r="L1589" s="1" t="s">
        <v>28354</v>
      </c>
      <c r="M1589" t="s">
        <v>2487</v>
      </c>
      <c r="N1589" t="s">
        <v>16</v>
      </c>
      <c r="O1589" t="s">
        <v>30</v>
      </c>
      <c r="P1589">
        <v>2541</v>
      </c>
      <c r="Q1589">
        <v>0</v>
      </c>
      <c r="R1589" s="2">
        <v>99500</v>
      </c>
      <c r="S1589" s="2" t="s">
        <v>28985</v>
      </c>
      <c r="T1589" t="s">
        <v>27690</v>
      </c>
      <c r="U1589" t="s">
        <v>28360</v>
      </c>
      <c r="V1589" s="9" t="s">
        <v>28340</v>
      </c>
    </row>
    <row r="1590" spans="1:22" x14ac:dyDescent="0.25">
      <c r="A1590" s="1" t="s">
        <v>28728</v>
      </c>
      <c r="B1590" s="1" t="s">
        <v>28729</v>
      </c>
      <c r="C1590" s="1" t="s">
        <v>24300</v>
      </c>
      <c r="D1590" s="1" t="s">
        <v>24305</v>
      </c>
      <c r="E1590" t="s">
        <v>24303</v>
      </c>
      <c r="F1590">
        <v>1</v>
      </c>
      <c r="G1590">
        <v>7</v>
      </c>
      <c r="H1590">
        <v>8</v>
      </c>
      <c r="I1590" t="s">
        <v>28347</v>
      </c>
      <c r="J1590" t="s">
        <v>16</v>
      </c>
      <c r="K1590" t="s">
        <v>26</v>
      </c>
      <c r="L1590" s="1" t="s">
        <v>28355</v>
      </c>
      <c r="M1590" t="s">
        <v>2487</v>
      </c>
      <c r="N1590" t="s">
        <v>16</v>
      </c>
      <c r="O1590" t="s">
        <v>30</v>
      </c>
      <c r="P1590">
        <v>2541</v>
      </c>
      <c r="Q1590">
        <v>0</v>
      </c>
      <c r="R1590" s="2">
        <v>99500</v>
      </c>
      <c r="S1590" s="2" t="s">
        <v>28985</v>
      </c>
      <c r="T1590" t="s">
        <v>27690</v>
      </c>
      <c r="U1590" t="s">
        <v>28360</v>
      </c>
      <c r="V1590" s="9" t="s">
        <v>28340</v>
      </c>
    </row>
    <row r="1591" spans="1:22" x14ac:dyDescent="0.25">
      <c r="A1591" s="1" t="s">
        <v>28728</v>
      </c>
      <c r="B1591" s="1" t="s">
        <v>28729</v>
      </c>
      <c r="C1591" s="1" t="s">
        <v>24300</v>
      </c>
      <c r="D1591" s="1" t="s">
        <v>24305</v>
      </c>
      <c r="E1591" t="s">
        <v>24303</v>
      </c>
      <c r="F1591">
        <v>1</v>
      </c>
      <c r="G1591">
        <v>8</v>
      </c>
      <c r="H1591">
        <v>8</v>
      </c>
      <c r="I1591" t="s">
        <v>28348</v>
      </c>
      <c r="J1591" t="s">
        <v>16</v>
      </c>
      <c r="K1591" t="s">
        <v>26</v>
      </c>
      <c r="L1591" s="1" t="s">
        <v>28356</v>
      </c>
      <c r="M1591" t="s">
        <v>2487</v>
      </c>
      <c r="N1591" t="s">
        <v>16</v>
      </c>
      <c r="O1591" t="s">
        <v>30</v>
      </c>
      <c r="P1591">
        <v>2541</v>
      </c>
      <c r="Q1591">
        <v>0</v>
      </c>
      <c r="R1591" s="2">
        <v>99500</v>
      </c>
      <c r="S1591" s="2" t="s">
        <v>28985</v>
      </c>
      <c r="T1591" t="s">
        <v>27690</v>
      </c>
      <c r="U1591" t="s">
        <v>28360</v>
      </c>
      <c r="V1591" s="9" t="s">
        <v>28340</v>
      </c>
    </row>
    <row r="1592" spans="1:22" x14ac:dyDescent="0.25">
      <c r="A1592" s="1" t="s">
        <v>28728</v>
      </c>
      <c r="B1592" s="1" t="s">
        <v>28729</v>
      </c>
      <c r="C1592" s="1" t="s">
        <v>24301</v>
      </c>
      <c r="D1592" s="1" t="s">
        <v>24302</v>
      </c>
      <c r="E1592" t="s">
        <v>24304</v>
      </c>
      <c r="F1592">
        <v>1</v>
      </c>
      <c r="G1592">
        <v>1</v>
      </c>
      <c r="H1592">
        <v>1</v>
      </c>
      <c r="I1592" t="s">
        <v>1215</v>
      </c>
      <c r="J1592" t="s">
        <v>16</v>
      </c>
      <c r="K1592" t="s">
        <v>17</v>
      </c>
      <c r="L1592" s="1" t="s">
        <v>18</v>
      </c>
      <c r="M1592" t="s">
        <v>24306</v>
      </c>
      <c r="N1592" t="s">
        <v>16</v>
      </c>
      <c r="O1592" t="s">
        <v>30</v>
      </c>
      <c r="P1592">
        <v>12246</v>
      </c>
      <c r="Q1592">
        <v>0</v>
      </c>
      <c r="R1592" s="2">
        <v>620000</v>
      </c>
      <c r="S1592" s="2" t="s">
        <v>28985</v>
      </c>
      <c r="T1592" t="s">
        <v>24254</v>
      </c>
      <c r="U1592" t="s">
        <v>24298</v>
      </c>
      <c r="V1592" s="9">
        <v>44718</v>
      </c>
    </row>
    <row r="1593" spans="1:22" x14ac:dyDescent="0.25">
      <c r="A1593" s="1" t="s">
        <v>28728</v>
      </c>
      <c r="B1593" s="1" t="s">
        <v>28729</v>
      </c>
      <c r="C1593" s="1" t="s">
        <v>24808</v>
      </c>
      <c r="D1593" s="1" t="s">
        <v>24809</v>
      </c>
      <c r="E1593" t="s">
        <v>24860</v>
      </c>
      <c r="F1593">
        <v>1</v>
      </c>
      <c r="G1593">
        <v>1</v>
      </c>
      <c r="H1593">
        <v>1</v>
      </c>
      <c r="I1593" t="s">
        <v>24810</v>
      </c>
      <c r="J1593" t="s">
        <v>16</v>
      </c>
      <c r="K1593" t="s">
        <v>26</v>
      </c>
      <c r="L1593" s="1" t="s">
        <v>24811</v>
      </c>
      <c r="M1593" t="s">
        <v>24812</v>
      </c>
      <c r="N1593" t="s">
        <v>16</v>
      </c>
      <c r="O1593" t="s">
        <v>9266</v>
      </c>
      <c r="P1593">
        <v>118</v>
      </c>
      <c r="Q1593">
        <v>0</v>
      </c>
      <c r="R1593" s="2">
        <v>4200</v>
      </c>
      <c r="S1593" s="2" t="s">
        <v>28985</v>
      </c>
      <c r="T1593" t="s">
        <v>24254</v>
      </c>
      <c r="U1593" t="s">
        <v>24806</v>
      </c>
      <c r="V1593" s="9">
        <v>44799</v>
      </c>
    </row>
    <row r="1594" spans="1:22" x14ac:dyDescent="0.25">
      <c r="A1594" s="1" t="s">
        <v>28728</v>
      </c>
      <c r="B1594" s="1" t="s">
        <v>28729</v>
      </c>
      <c r="C1594" s="1" t="s">
        <v>24814</v>
      </c>
      <c r="D1594" s="1" t="s">
        <v>24815</v>
      </c>
      <c r="E1594" t="s">
        <v>24861</v>
      </c>
      <c r="F1594">
        <v>1</v>
      </c>
      <c r="G1594">
        <v>1</v>
      </c>
      <c r="H1594">
        <v>1</v>
      </c>
      <c r="I1594" t="s">
        <v>27688</v>
      </c>
      <c r="J1594" t="s">
        <v>16</v>
      </c>
      <c r="K1594" t="s">
        <v>26</v>
      </c>
      <c r="L1594" s="1" t="s">
        <v>27689</v>
      </c>
      <c r="M1594" t="s">
        <v>24816</v>
      </c>
      <c r="N1594" t="s">
        <v>16</v>
      </c>
      <c r="O1594" t="s">
        <v>9266</v>
      </c>
      <c r="P1594">
        <v>118</v>
      </c>
      <c r="Q1594">
        <v>0</v>
      </c>
      <c r="R1594" s="2">
        <v>4200</v>
      </c>
      <c r="S1594" s="2" t="s">
        <v>28985</v>
      </c>
      <c r="T1594" t="s">
        <v>27690</v>
      </c>
      <c r="U1594" t="s">
        <v>27691</v>
      </c>
      <c r="V1594" s="9" t="s">
        <v>27692</v>
      </c>
    </row>
    <row r="1595" spans="1:22" x14ac:dyDescent="0.25">
      <c r="A1595" s="1" t="s">
        <v>28728</v>
      </c>
      <c r="B1595" s="1" t="s">
        <v>28729</v>
      </c>
      <c r="C1595" s="1" t="s">
        <v>24818</v>
      </c>
      <c r="D1595" s="1" t="s">
        <v>24819</v>
      </c>
      <c r="E1595" t="s">
        <v>24862</v>
      </c>
      <c r="F1595">
        <v>1</v>
      </c>
      <c r="G1595">
        <v>1</v>
      </c>
      <c r="H1595">
        <v>1</v>
      </c>
      <c r="I1595" t="s">
        <v>24854</v>
      </c>
      <c r="J1595" t="s">
        <v>16</v>
      </c>
      <c r="K1595" t="s">
        <v>26</v>
      </c>
      <c r="L1595" s="1" t="s">
        <v>3166</v>
      </c>
      <c r="M1595" t="s">
        <v>24820</v>
      </c>
      <c r="N1595" t="s">
        <v>16</v>
      </c>
      <c r="O1595" t="s">
        <v>9266</v>
      </c>
      <c r="P1595">
        <v>118</v>
      </c>
      <c r="Q1595">
        <v>0</v>
      </c>
      <c r="R1595" s="2">
        <v>4200</v>
      </c>
      <c r="S1595" s="2" t="s">
        <v>28985</v>
      </c>
      <c r="T1595" t="s">
        <v>24254</v>
      </c>
      <c r="U1595" t="s">
        <v>24806</v>
      </c>
      <c r="V1595" s="9">
        <v>44799</v>
      </c>
    </row>
    <row r="1596" spans="1:22" x14ac:dyDescent="0.25">
      <c r="A1596" s="1" t="s">
        <v>28728</v>
      </c>
      <c r="B1596" s="1" t="s">
        <v>28729</v>
      </c>
      <c r="C1596" s="1" t="s">
        <v>24822</v>
      </c>
      <c r="D1596" s="1" t="s">
        <v>24823</v>
      </c>
      <c r="E1596" t="s">
        <v>24863</v>
      </c>
      <c r="F1596">
        <v>1</v>
      </c>
      <c r="G1596">
        <v>1</v>
      </c>
      <c r="H1596">
        <v>1</v>
      </c>
      <c r="I1596" t="s">
        <v>24824</v>
      </c>
      <c r="J1596" t="s">
        <v>16</v>
      </c>
      <c r="K1596" t="s">
        <v>26</v>
      </c>
      <c r="L1596" s="1" t="s">
        <v>24826</v>
      </c>
      <c r="M1596" t="s">
        <v>24828</v>
      </c>
      <c r="N1596" t="s">
        <v>16</v>
      </c>
      <c r="O1596" t="s">
        <v>9266</v>
      </c>
      <c r="P1596">
        <v>118</v>
      </c>
      <c r="Q1596">
        <v>0</v>
      </c>
      <c r="R1596" s="2">
        <v>4200</v>
      </c>
      <c r="S1596" s="2" t="s">
        <v>28985</v>
      </c>
      <c r="T1596" t="s">
        <v>24254</v>
      </c>
      <c r="U1596" t="s">
        <v>24806</v>
      </c>
      <c r="V1596" s="9">
        <v>44799</v>
      </c>
    </row>
    <row r="1597" spans="1:22" x14ac:dyDescent="0.25">
      <c r="A1597" s="1" t="s">
        <v>28728</v>
      </c>
      <c r="B1597" s="1" t="s">
        <v>28729</v>
      </c>
      <c r="C1597" s="1" t="s">
        <v>24822</v>
      </c>
      <c r="D1597" s="1" t="s">
        <v>24823</v>
      </c>
      <c r="E1597" t="s">
        <v>24863</v>
      </c>
      <c r="F1597">
        <v>1</v>
      </c>
      <c r="G1597">
        <v>1</v>
      </c>
      <c r="H1597">
        <v>1</v>
      </c>
      <c r="I1597" t="s">
        <v>24825</v>
      </c>
      <c r="J1597" t="s">
        <v>16</v>
      </c>
      <c r="K1597" t="s">
        <v>26</v>
      </c>
      <c r="L1597" s="1" t="s">
        <v>24827</v>
      </c>
      <c r="M1597" t="s">
        <v>24828</v>
      </c>
      <c r="N1597" t="s">
        <v>16</v>
      </c>
      <c r="O1597" t="s">
        <v>9266</v>
      </c>
      <c r="P1597">
        <v>118</v>
      </c>
      <c r="Q1597">
        <v>0</v>
      </c>
      <c r="R1597" s="2">
        <v>4200</v>
      </c>
      <c r="S1597" s="2" t="s">
        <v>28985</v>
      </c>
      <c r="T1597" t="s">
        <v>24254</v>
      </c>
      <c r="U1597" t="s">
        <v>24806</v>
      </c>
      <c r="V1597" s="9">
        <v>44799</v>
      </c>
    </row>
    <row r="1598" spans="1:22" x14ac:dyDescent="0.25">
      <c r="A1598" s="1" t="s">
        <v>28728</v>
      </c>
      <c r="B1598" s="1" t="s">
        <v>28729</v>
      </c>
      <c r="C1598" s="1" t="s">
        <v>24830</v>
      </c>
      <c r="D1598" s="1" t="s">
        <v>24832</v>
      </c>
      <c r="E1598" t="s">
        <v>24864</v>
      </c>
      <c r="F1598">
        <v>1</v>
      </c>
      <c r="G1598">
        <v>1</v>
      </c>
      <c r="H1598">
        <v>1</v>
      </c>
      <c r="I1598" t="s">
        <v>27693</v>
      </c>
      <c r="J1598" t="s">
        <v>16</v>
      </c>
      <c r="K1598" t="s">
        <v>26</v>
      </c>
      <c r="L1598" s="1" t="s">
        <v>27694</v>
      </c>
      <c r="M1598" t="s">
        <v>24833</v>
      </c>
      <c r="N1598" t="s">
        <v>16</v>
      </c>
      <c r="O1598" t="s">
        <v>9266</v>
      </c>
      <c r="P1598">
        <v>118</v>
      </c>
      <c r="Q1598">
        <v>0</v>
      </c>
      <c r="R1598" s="2">
        <v>4200</v>
      </c>
      <c r="S1598" s="2" t="s">
        <v>28985</v>
      </c>
      <c r="T1598" t="s">
        <v>27690</v>
      </c>
      <c r="U1598" t="s">
        <v>27695</v>
      </c>
      <c r="V1598" s="9" t="s">
        <v>27692</v>
      </c>
    </row>
    <row r="1599" spans="1:22" x14ac:dyDescent="0.25">
      <c r="A1599" s="1" t="s">
        <v>28728</v>
      </c>
      <c r="B1599" s="1" t="s">
        <v>28729</v>
      </c>
      <c r="C1599" s="1" t="s">
        <v>24834</v>
      </c>
      <c r="D1599" s="1" t="s">
        <v>24835</v>
      </c>
      <c r="E1599" t="s">
        <v>24865</v>
      </c>
      <c r="F1599">
        <v>1</v>
      </c>
      <c r="G1599">
        <v>1</v>
      </c>
      <c r="H1599">
        <v>1</v>
      </c>
      <c r="I1599" t="s">
        <v>24854</v>
      </c>
      <c r="J1599" t="s">
        <v>16</v>
      </c>
      <c r="K1599" t="s">
        <v>26</v>
      </c>
      <c r="L1599" s="1" t="s">
        <v>3166</v>
      </c>
      <c r="M1599" t="s">
        <v>24836</v>
      </c>
      <c r="N1599" t="s">
        <v>16</v>
      </c>
      <c r="O1599" t="s">
        <v>9266</v>
      </c>
      <c r="P1599">
        <v>100</v>
      </c>
      <c r="Q1599">
        <v>0</v>
      </c>
      <c r="R1599" s="2">
        <v>3500</v>
      </c>
      <c r="S1599" s="2" t="s">
        <v>28985</v>
      </c>
      <c r="T1599" t="s">
        <v>24254</v>
      </c>
      <c r="U1599" t="s">
        <v>24806</v>
      </c>
      <c r="V1599" s="9">
        <v>44799</v>
      </c>
    </row>
    <row r="1600" spans="1:22" x14ac:dyDescent="0.25">
      <c r="A1600" s="1" t="s">
        <v>28728</v>
      </c>
      <c r="B1600" s="1" t="s">
        <v>28729</v>
      </c>
      <c r="C1600" s="1" t="s">
        <v>24838</v>
      </c>
      <c r="D1600" s="1" t="s">
        <v>24839</v>
      </c>
      <c r="E1600" t="s">
        <v>24866</v>
      </c>
      <c r="F1600">
        <v>1</v>
      </c>
      <c r="G1600">
        <v>1</v>
      </c>
      <c r="H1600">
        <v>1</v>
      </c>
      <c r="I1600" t="s">
        <v>24854</v>
      </c>
      <c r="J1600" t="s">
        <v>16</v>
      </c>
      <c r="K1600" t="s">
        <v>26</v>
      </c>
      <c r="L1600" s="1" t="s">
        <v>3166</v>
      </c>
      <c r="M1600" t="s">
        <v>24841</v>
      </c>
      <c r="N1600" t="s">
        <v>16</v>
      </c>
      <c r="O1600" t="s">
        <v>9266</v>
      </c>
      <c r="P1600">
        <v>100</v>
      </c>
      <c r="Q1600">
        <v>0</v>
      </c>
      <c r="R1600" s="2">
        <v>3500</v>
      </c>
      <c r="S1600" s="2" t="s">
        <v>28985</v>
      </c>
      <c r="T1600" t="s">
        <v>24254</v>
      </c>
      <c r="U1600" t="s">
        <v>24806</v>
      </c>
      <c r="V1600" s="9">
        <v>44799</v>
      </c>
    </row>
    <row r="1601" spans="1:25" x14ac:dyDescent="0.25">
      <c r="A1601" s="1" t="s">
        <v>28728</v>
      </c>
      <c r="B1601" s="1" t="s">
        <v>28729</v>
      </c>
      <c r="C1601" s="1" t="s">
        <v>24843</v>
      </c>
      <c r="D1601" s="1" t="s">
        <v>24844</v>
      </c>
      <c r="E1601" t="s">
        <v>24867</v>
      </c>
      <c r="F1601">
        <v>1</v>
      </c>
      <c r="G1601">
        <v>1</v>
      </c>
      <c r="H1601">
        <v>1</v>
      </c>
      <c r="I1601" t="s">
        <v>24854</v>
      </c>
      <c r="J1601" t="s">
        <v>16</v>
      </c>
      <c r="K1601" t="s">
        <v>26</v>
      </c>
      <c r="L1601" s="1" t="s">
        <v>3166</v>
      </c>
      <c r="M1601" t="s">
        <v>24840</v>
      </c>
      <c r="N1601" t="s">
        <v>16</v>
      </c>
      <c r="O1601" t="s">
        <v>9266</v>
      </c>
      <c r="P1601">
        <v>110</v>
      </c>
      <c r="Q1601">
        <v>0</v>
      </c>
      <c r="R1601" s="2">
        <v>3900</v>
      </c>
      <c r="S1601" s="2" t="s">
        <v>28985</v>
      </c>
      <c r="T1601" t="s">
        <v>24254</v>
      </c>
      <c r="U1601" t="s">
        <v>24806</v>
      </c>
      <c r="V1601" s="9">
        <v>44799</v>
      </c>
    </row>
    <row r="1602" spans="1:25" x14ac:dyDescent="0.25">
      <c r="A1602" s="1" t="s">
        <v>28728</v>
      </c>
      <c r="B1602" s="1" t="s">
        <v>28729</v>
      </c>
      <c r="C1602" s="1" t="s">
        <v>24846</v>
      </c>
      <c r="D1602" s="1" t="s">
        <v>24847</v>
      </c>
      <c r="E1602" t="s">
        <v>24868</v>
      </c>
      <c r="F1602">
        <v>1</v>
      </c>
      <c r="G1602">
        <v>1</v>
      </c>
      <c r="H1602">
        <v>1</v>
      </c>
      <c r="I1602" t="s">
        <v>24854</v>
      </c>
      <c r="J1602" t="s">
        <v>16</v>
      </c>
      <c r="K1602" t="s">
        <v>26</v>
      </c>
      <c r="L1602" s="1" t="s">
        <v>3166</v>
      </c>
      <c r="M1602" t="s">
        <v>24848</v>
      </c>
      <c r="N1602" t="s">
        <v>16</v>
      </c>
      <c r="O1602" t="s">
        <v>9266</v>
      </c>
      <c r="P1602">
        <v>186</v>
      </c>
      <c r="Q1602">
        <v>0</v>
      </c>
      <c r="R1602" s="2">
        <v>6700</v>
      </c>
      <c r="S1602" s="2" t="s">
        <v>28985</v>
      </c>
      <c r="T1602" t="s">
        <v>24254</v>
      </c>
      <c r="U1602" t="s">
        <v>24806</v>
      </c>
      <c r="V1602" s="9">
        <v>44799</v>
      </c>
    </row>
    <row r="1603" spans="1:25" x14ac:dyDescent="0.25">
      <c r="A1603" s="1" t="s">
        <v>28728</v>
      </c>
      <c r="B1603" s="1" t="s">
        <v>28729</v>
      </c>
      <c r="C1603" s="1" t="s">
        <v>24849</v>
      </c>
      <c r="D1603" s="1" t="s">
        <v>24850</v>
      </c>
      <c r="E1603" t="s">
        <v>24869</v>
      </c>
      <c r="F1603">
        <v>1</v>
      </c>
      <c r="G1603">
        <v>1</v>
      </c>
      <c r="H1603">
        <v>1</v>
      </c>
      <c r="I1603" t="s">
        <v>24854</v>
      </c>
      <c r="J1603" t="s">
        <v>16</v>
      </c>
      <c r="K1603" t="s">
        <v>26</v>
      </c>
      <c r="L1603" s="1" t="s">
        <v>3166</v>
      </c>
      <c r="M1603" t="s">
        <v>24851</v>
      </c>
      <c r="N1603" t="s">
        <v>16</v>
      </c>
      <c r="O1603" t="s">
        <v>9266</v>
      </c>
      <c r="P1603">
        <v>165</v>
      </c>
      <c r="Q1603">
        <v>0</v>
      </c>
      <c r="R1603" s="2">
        <v>5900</v>
      </c>
      <c r="S1603" s="2" t="s">
        <v>28985</v>
      </c>
      <c r="T1603" t="s">
        <v>24254</v>
      </c>
      <c r="U1603" t="s">
        <v>24806</v>
      </c>
      <c r="V1603" s="9">
        <v>44799</v>
      </c>
    </row>
    <row r="1604" spans="1:25" x14ac:dyDescent="0.25">
      <c r="A1604" s="1" t="s">
        <v>28728</v>
      </c>
      <c r="B1604" s="1" t="s">
        <v>28729</v>
      </c>
      <c r="C1604" s="1" t="s">
        <v>24857</v>
      </c>
      <c r="D1604" s="1" t="s">
        <v>24858</v>
      </c>
      <c r="E1604" t="s">
        <v>24870</v>
      </c>
      <c r="F1604">
        <v>1</v>
      </c>
      <c r="G1604">
        <v>1</v>
      </c>
      <c r="H1604">
        <v>1</v>
      </c>
      <c r="I1604" t="s">
        <v>24859</v>
      </c>
      <c r="J1604" t="s">
        <v>16</v>
      </c>
      <c r="K1604" t="s">
        <v>26</v>
      </c>
      <c r="L1604" s="1" t="s">
        <v>5120</v>
      </c>
      <c r="M1604" t="s">
        <v>3111</v>
      </c>
      <c r="N1604" t="s">
        <v>16</v>
      </c>
      <c r="O1604" t="s">
        <v>30</v>
      </c>
      <c r="P1604">
        <v>70000</v>
      </c>
      <c r="Q1604">
        <v>0</v>
      </c>
      <c r="R1604" s="2">
        <v>2443000</v>
      </c>
      <c r="S1604" s="2" t="s">
        <v>28985</v>
      </c>
      <c r="T1604" t="s">
        <v>24254</v>
      </c>
      <c r="U1604" t="s">
        <v>24856</v>
      </c>
      <c r="V1604" s="9">
        <v>44769</v>
      </c>
    </row>
    <row r="1605" spans="1:25" x14ac:dyDescent="0.25">
      <c r="A1605" s="1" t="s">
        <v>28728</v>
      </c>
      <c r="B1605" s="1" t="s">
        <v>28729</v>
      </c>
      <c r="C1605" s="1" t="s">
        <v>25067</v>
      </c>
      <c r="D1605" s="1" t="s">
        <v>25068</v>
      </c>
      <c r="E1605" t="s">
        <v>25069</v>
      </c>
      <c r="F1605">
        <v>1</v>
      </c>
      <c r="G1605">
        <v>1</v>
      </c>
      <c r="H1605">
        <v>2</v>
      </c>
      <c r="I1605" t="s">
        <v>27386</v>
      </c>
      <c r="K1605" t="s">
        <v>26</v>
      </c>
      <c r="L1605" s="1" t="s">
        <v>10744</v>
      </c>
      <c r="M1605" t="s">
        <v>25071</v>
      </c>
      <c r="O1605" t="s">
        <v>30</v>
      </c>
      <c r="P1605">
        <v>51941</v>
      </c>
      <c r="Q1605">
        <v>120</v>
      </c>
      <c r="R1605" s="2">
        <v>2544000</v>
      </c>
      <c r="S1605" s="2" t="s">
        <v>28985</v>
      </c>
      <c r="T1605" t="s">
        <v>24254</v>
      </c>
      <c r="U1605" t="s">
        <v>25070</v>
      </c>
      <c r="V1605" s="9">
        <v>45071</v>
      </c>
      <c r="W1605" t="s">
        <v>28732</v>
      </c>
      <c r="X1605" t="s">
        <v>28774</v>
      </c>
    </row>
    <row r="1606" spans="1:25" x14ac:dyDescent="0.25">
      <c r="A1606" s="1" t="s">
        <v>28728</v>
      </c>
      <c r="B1606" s="1" t="s">
        <v>28729</v>
      </c>
      <c r="C1606" s="1" t="s">
        <v>25067</v>
      </c>
      <c r="D1606" s="1" t="s">
        <v>25068</v>
      </c>
      <c r="E1606" t="s">
        <v>25069</v>
      </c>
      <c r="F1606">
        <v>1</v>
      </c>
      <c r="G1606">
        <v>2</v>
      </c>
      <c r="H1606">
        <v>2</v>
      </c>
      <c r="I1606" t="s">
        <v>28772</v>
      </c>
      <c r="K1606" t="s">
        <v>26</v>
      </c>
      <c r="L1606" s="1" t="s">
        <v>28773</v>
      </c>
      <c r="M1606" t="s">
        <v>25071</v>
      </c>
      <c r="O1606" t="s">
        <v>30</v>
      </c>
      <c r="P1606">
        <v>51941</v>
      </c>
      <c r="Q1606">
        <v>120</v>
      </c>
      <c r="R1606" s="2">
        <v>2544000</v>
      </c>
      <c r="S1606" s="2" t="s">
        <v>28985</v>
      </c>
      <c r="V1606" s="9"/>
    </row>
    <row r="1607" spans="1:25" x14ac:dyDescent="0.25">
      <c r="A1607" s="1" t="s">
        <v>28728</v>
      </c>
      <c r="B1607" s="1" t="s">
        <v>28729</v>
      </c>
      <c r="C1607" s="1" t="s">
        <v>28831</v>
      </c>
      <c r="D1607" s="1" t="s">
        <v>28832</v>
      </c>
      <c r="E1607" t="s">
        <v>28833</v>
      </c>
      <c r="F1607">
        <v>1</v>
      </c>
      <c r="G1607">
        <v>1</v>
      </c>
      <c r="H1607">
        <v>1</v>
      </c>
      <c r="I1607" t="s">
        <v>28834</v>
      </c>
      <c r="K1607" t="s">
        <v>26</v>
      </c>
      <c r="L1607" s="1" t="s">
        <v>28835</v>
      </c>
      <c r="M1607" t="s">
        <v>28842</v>
      </c>
      <c r="O1607" t="s">
        <v>30</v>
      </c>
      <c r="P1607">
        <v>50000</v>
      </c>
      <c r="Q1607">
        <v>0</v>
      </c>
      <c r="R1607" s="2">
        <v>1745000</v>
      </c>
      <c r="S1607" s="2" t="s">
        <v>28985</v>
      </c>
      <c r="T1607" t="s">
        <v>28737</v>
      </c>
      <c r="U1607" t="s">
        <v>28836</v>
      </c>
      <c r="V1607" s="9"/>
    </row>
    <row r="1608" spans="1:25" x14ac:dyDescent="0.25">
      <c r="A1608" s="1" t="s">
        <v>28728</v>
      </c>
      <c r="B1608" s="1" t="s">
        <v>28729</v>
      </c>
      <c r="C1608" s="1" t="s">
        <v>28969</v>
      </c>
      <c r="D1608" s="1" t="s">
        <v>28970</v>
      </c>
      <c r="E1608" t="s">
        <v>28971</v>
      </c>
      <c r="F1608">
        <v>1</v>
      </c>
      <c r="G1608">
        <v>1</v>
      </c>
      <c r="H1608">
        <v>1</v>
      </c>
      <c r="I1608" t="s">
        <v>28972</v>
      </c>
      <c r="K1608" t="s">
        <v>26</v>
      </c>
      <c r="L1608" s="1" t="s">
        <v>28973</v>
      </c>
      <c r="M1608" t="s">
        <v>28974</v>
      </c>
      <c r="O1608" t="s">
        <v>30</v>
      </c>
      <c r="P1608">
        <v>25201</v>
      </c>
      <c r="Q1608">
        <v>63</v>
      </c>
      <c r="R1608" s="2">
        <v>898000</v>
      </c>
      <c r="S1608" s="2" t="s">
        <v>28985</v>
      </c>
      <c r="T1608" t="s">
        <v>28737</v>
      </c>
      <c r="U1608" t="s">
        <v>28968</v>
      </c>
      <c r="V1608" s="9">
        <v>45637</v>
      </c>
      <c r="W1608" t="s">
        <v>28755</v>
      </c>
      <c r="X1608" t="s">
        <v>29660</v>
      </c>
      <c r="Y1608" s="9">
        <v>45961</v>
      </c>
    </row>
    <row r="1609" spans="1:25" x14ac:dyDescent="0.25">
      <c r="A1609" s="1" t="s">
        <v>28728</v>
      </c>
      <c r="B1609" s="1" t="s">
        <v>28729</v>
      </c>
      <c r="C1609" s="1" t="s">
        <v>29684</v>
      </c>
      <c r="D1609" s="1" t="s">
        <v>29683</v>
      </c>
      <c r="E1609" t="s">
        <v>29422</v>
      </c>
      <c r="F1609">
        <v>1</v>
      </c>
      <c r="G1609">
        <v>1</v>
      </c>
      <c r="H1609">
        <v>1</v>
      </c>
      <c r="I1609" t="s">
        <v>24232</v>
      </c>
      <c r="K1609" t="s">
        <v>26</v>
      </c>
      <c r="L1609" s="1" t="s">
        <v>3544</v>
      </c>
      <c r="M1609" t="s">
        <v>3337</v>
      </c>
      <c r="O1609" t="s">
        <v>30</v>
      </c>
      <c r="P1609">
        <v>28108</v>
      </c>
      <c r="Q1609">
        <v>0</v>
      </c>
      <c r="R1609" s="2">
        <v>982000</v>
      </c>
      <c r="S1609" s="2" t="s">
        <v>28985</v>
      </c>
      <c r="T1609" t="s">
        <v>28737</v>
      </c>
      <c r="U1609" t="s">
        <v>29682</v>
      </c>
      <c r="V1609" s="9">
        <v>45832</v>
      </c>
      <c r="Y1609" s="9"/>
    </row>
    <row r="1610" spans="1:25" x14ac:dyDescent="0.25">
      <c r="A1610" s="1" t="s">
        <v>28728</v>
      </c>
      <c r="B1610" s="1" t="s">
        <v>28729</v>
      </c>
      <c r="C1610" s="1" t="s">
        <v>29090</v>
      </c>
      <c r="D1610" s="1" t="s">
        <v>29089</v>
      </c>
      <c r="E1610" t="s">
        <v>29091</v>
      </c>
      <c r="F1610">
        <v>1</v>
      </c>
      <c r="G1610">
        <v>1</v>
      </c>
      <c r="H1610">
        <v>1</v>
      </c>
      <c r="I1610" t="s">
        <v>29092</v>
      </c>
      <c r="K1610" t="s">
        <v>26</v>
      </c>
      <c r="L1610" s="1" t="s">
        <v>29685</v>
      </c>
      <c r="M1610" t="s">
        <v>3167</v>
      </c>
      <c r="O1610" t="s">
        <v>1496</v>
      </c>
      <c r="P1610">
        <v>3986</v>
      </c>
      <c r="Q1610">
        <v>0</v>
      </c>
      <c r="R1610" s="2">
        <v>139000</v>
      </c>
      <c r="S1610" s="2" t="s">
        <v>28985</v>
      </c>
      <c r="T1610" t="s">
        <v>28737</v>
      </c>
      <c r="U1610" t="s">
        <v>29093</v>
      </c>
      <c r="V1610" s="9">
        <v>45835</v>
      </c>
    </row>
    <row r="1611" spans="1:25" x14ac:dyDescent="0.25">
      <c r="A1611" s="1" t="s">
        <v>28728</v>
      </c>
      <c r="B1611" s="1" t="s">
        <v>28729</v>
      </c>
      <c r="C1611" s="1" t="s">
        <v>29095</v>
      </c>
      <c r="D1611" s="1" t="s">
        <v>29096</v>
      </c>
      <c r="E1611" t="s">
        <v>29097</v>
      </c>
      <c r="F1611">
        <v>1</v>
      </c>
      <c r="G1611">
        <v>1</v>
      </c>
      <c r="H1611">
        <v>1</v>
      </c>
      <c r="I1611" t="s">
        <v>108</v>
      </c>
      <c r="K1611" t="s">
        <v>26</v>
      </c>
      <c r="L1611" s="1" t="s">
        <v>3115</v>
      </c>
      <c r="M1611" t="s">
        <v>2851</v>
      </c>
      <c r="O1611" t="s">
        <v>30</v>
      </c>
      <c r="P1611">
        <v>128550</v>
      </c>
      <c r="Q1611">
        <v>0</v>
      </c>
      <c r="R1611" s="2">
        <v>4489000</v>
      </c>
      <c r="S1611" s="2" t="s">
        <v>28985</v>
      </c>
      <c r="T1611" t="s">
        <v>28753</v>
      </c>
      <c r="U1611" t="s">
        <v>29098</v>
      </c>
      <c r="V1611" s="9">
        <v>45835</v>
      </c>
    </row>
    <row r="1612" spans="1:25" x14ac:dyDescent="0.25">
      <c r="A1612" s="1" t="s">
        <v>28728</v>
      </c>
      <c r="B1612" s="1" t="s">
        <v>28729</v>
      </c>
      <c r="C1612" s="1" t="s">
        <v>3363</v>
      </c>
      <c r="D1612" s="1" t="s">
        <v>18928</v>
      </c>
      <c r="E1612" t="s">
        <v>14110</v>
      </c>
      <c r="F1612">
        <v>1</v>
      </c>
      <c r="G1612">
        <v>1</v>
      </c>
      <c r="H1612">
        <v>1</v>
      </c>
      <c r="I1612" t="s">
        <v>25819</v>
      </c>
      <c r="J1612" t="s">
        <v>16</v>
      </c>
      <c r="K1612" t="s">
        <v>26</v>
      </c>
      <c r="L1612" s="1" t="s">
        <v>2270</v>
      </c>
      <c r="M1612" t="s">
        <v>3364</v>
      </c>
      <c r="N1612" t="s">
        <v>20</v>
      </c>
      <c r="O1612" t="s">
        <v>30</v>
      </c>
      <c r="P1612">
        <v>20000</v>
      </c>
      <c r="Q1612">
        <v>32</v>
      </c>
      <c r="R1612" s="2">
        <v>1183000</v>
      </c>
      <c r="S1612" s="2" t="s">
        <v>28985</v>
      </c>
    </row>
    <row r="1613" spans="1:25" x14ac:dyDescent="0.25">
      <c r="A1613" s="1" t="s">
        <v>28728</v>
      </c>
      <c r="B1613" s="1" t="s">
        <v>28729</v>
      </c>
      <c r="C1613" s="1" t="s">
        <v>3365</v>
      </c>
      <c r="D1613" s="1" t="s">
        <v>18929</v>
      </c>
      <c r="E1613" t="s">
        <v>14111</v>
      </c>
      <c r="F1613">
        <v>1</v>
      </c>
      <c r="G1613">
        <v>1</v>
      </c>
      <c r="H1613">
        <v>1</v>
      </c>
      <c r="I1613" t="s">
        <v>25820</v>
      </c>
      <c r="J1613" t="s">
        <v>16</v>
      </c>
      <c r="K1613" t="s">
        <v>26</v>
      </c>
      <c r="L1613" s="1" t="s">
        <v>3366</v>
      </c>
      <c r="M1613" t="s">
        <v>3367</v>
      </c>
      <c r="N1613" t="s">
        <v>20</v>
      </c>
      <c r="O1613" t="s">
        <v>30</v>
      </c>
      <c r="P1613">
        <v>23692</v>
      </c>
      <c r="Q1613">
        <v>166</v>
      </c>
      <c r="R1613" s="2">
        <v>3730000</v>
      </c>
      <c r="S1613" s="2" t="s">
        <v>28985</v>
      </c>
    </row>
    <row r="1614" spans="1:25" x14ac:dyDescent="0.25">
      <c r="A1614" s="1" t="s">
        <v>28728</v>
      </c>
      <c r="B1614" s="1" t="s">
        <v>28729</v>
      </c>
      <c r="C1614" s="1" t="s">
        <v>3368</v>
      </c>
      <c r="D1614" s="1" t="s">
        <v>18930</v>
      </c>
      <c r="E1614" t="s">
        <v>14112</v>
      </c>
      <c r="F1614">
        <v>1</v>
      </c>
      <c r="G1614">
        <v>1</v>
      </c>
      <c r="H1614">
        <v>2</v>
      </c>
      <c r="I1614" t="s">
        <v>25821</v>
      </c>
      <c r="J1614" t="s">
        <v>16</v>
      </c>
      <c r="K1614" t="s">
        <v>26</v>
      </c>
      <c r="L1614" s="1" t="s">
        <v>3369</v>
      </c>
      <c r="M1614" t="s">
        <v>3370</v>
      </c>
      <c r="N1614" t="s">
        <v>20</v>
      </c>
      <c r="O1614" t="s">
        <v>30</v>
      </c>
      <c r="P1614">
        <v>1200</v>
      </c>
      <c r="Q1614">
        <v>31</v>
      </c>
      <c r="R1614" s="2">
        <v>221000</v>
      </c>
      <c r="S1614" s="2" t="s">
        <v>28985</v>
      </c>
    </row>
    <row r="1615" spans="1:25" x14ac:dyDescent="0.25">
      <c r="A1615" s="1" t="s">
        <v>28728</v>
      </c>
      <c r="B1615" s="1" t="s">
        <v>28729</v>
      </c>
      <c r="C1615" s="1" t="s">
        <v>3368</v>
      </c>
      <c r="D1615" s="1" t="s">
        <v>18930</v>
      </c>
      <c r="E1615" t="s">
        <v>14112</v>
      </c>
      <c r="F1615">
        <v>1</v>
      </c>
      <c r="G1615">
        <v>2</v>
      </c>
      <c r="H1615">
        <v>2</v>
      </c>
      <c r="I1615" t="s">
        <v>1215</v>
      </c>
      <c r="J1615" t="s">
        <v>52</v>
      </c>
      <c r="K1615" t="s">
        <v>17</v>
      </c>
      <c r="L1615" s="1" t="s">
        <v>18</v>
      </c>
      <c r="M1615" t="s">
        <v>3370</v>
      </c>
      <c r="N1615" t="s">
        <v>20</v>
      </c>
      <c r="O1615" t="s">
        <v>30</v>
      </c>
      <c r="P1615">
        <v>1200</v>
      </c>
      <c r="Q1615">
        <v>31</v>
      </c>
      <c r="R1615" s="2">
        <v>221000</v>
      </c>
      <c r="S1615" s="2" t="s">
        <v>28985</v>
      </c>
    </row>
    <row r="1616" spans="1:25" x14ac:dyDescent="0.25">
      <c r="A1616" s="1" t="s">
        <v>28728</v>
      </c>
      <c r="B1616" s="1" t="s">
        <v>28729</v>
      </c>
      <c r="C1616" s="1" t="s">
        <v>3371</v>
      </c>
      <c r="D1616" s="1" t="s">
        <v>18931</v>
      </c>
      <c r="E1616" t="s">
        <v>14113</v>
      </c>
      <c r="F1616">
        <v>1</v>
      </c>
      <c r="G1616">
        <v>1</v>
      </c>
      <c r="H1616">
        <v>1</v>
      </c>
      <c r="I1616" t="s">
        <v>25822</v>
      </c>
      <c r="J1616" t="s">
        <v>16</v>
      </c>
      <c r="K1616" t="s">
        <v>26</v>
      </c>
      <c r="L1616" s="1" t="s">
        <v>3372</v>
      </c>
      <c r="M1616" t="s">
        <v>3373</v>
      </c>
      <c r="N1616" t="s">
        <v>20</v>
      </c>
      <c r="O1616" t="s">
        <v>30</v>
      </c>
      <c r="P1616">
        <v>55000</v>
      </c>
      <c r="Q1616">
        <v>105</v>
      </c>
      <c r="R1616" s="2">
        <v>3988000</v>
      </c>
      <c r="S1616" s="2" t="s">
        <v>28985</v>
      </c>
    </row>
    <row r="1617" spans="1:22" x14ac:dyDescent="0.25">
      <c r="A1617" s="1" t="s">
        <v>28728</v>
      </c>
      <c r="B1617" s="1" t="s">
        <v>28729</v>
      </c>
      <c r="C1617" s="1" t="s">
        <v>3374</v>
      </c>
      <c r="D1617" s="1" t="s">
        <v>18932</v>
      </c>
      <c r="E1617" t="s">
        <v>14114</v>
      </c>
      <c r="F1617">
        <v>1</v>
      </c>
      <c r="G1617">
        <v>1</v>
      </c>
      <c r="H1617">
        <v>1</v>
      </c>
      <c r="I1617" t="s">
        <v>24228</v>
      </c>
      <c r="J1617" t="s">
        <v>16</v>
      </c>
      <c r="K1617" t="s">
        <v>26</v>
      </c>
      <c r="L1617" s="1" t="s">
        <v>2220</v>
      </c>
      <c r="M1617" t="s">
        <v>3376</v>
      </c>
      <c r="N1617" t="s">
        <v>20</v>
      </c>
      <c r="O1617" t="s">
        <v>30</v>
      </c>
      <c r="P1617">
        <v>1740</v>
      </c>
      <c r="Q1617">
        <v>23</v>
      </c>
      <c r="R1617" s="2">
        <v>213000</v>
      </c>
      <c r="S1617" s="2" t="s">
        <v>28985</v>
      </c>
      <c r="T1617" t="s">
        <v>12817</v>
      </c>
      <c r="U1617" t="s">
        <v>24229</v>
      </c>
      <c r="V1617" s="16">
        <v>44712</v>
      </c>
    </row>
    <row r="1618" spans="1:22" x14ac:dyDescent="0.25">
      <c r="A1618" s="1" t="s">
        <v>28728</v>
      </c>
      <c r="B1618" s="1" t="s">
        <v>28729</v>
      </c>
      <c r="C1618" s="1" t="s">
        <v>3377</v>
      </c>
      <c r="D1618" s="1" t="s">
        <v>18933</v>
      </c>
      <c r="E1618" t="s">
        <v>14115</v>
      </c>
      <c r="F1618">
        <v>1</v>
      </c>
      <c r="G1618">
        <v>1</v>
      </c>
      <c r="H1618">
        <v>1</v>
      </c>
      <c r="I1618" t="s">
        <v>25823</v>
      </c>
      <c r="J1618" t="s">
        <v>16</v>
      </c>
      <c r="K1618" t="s">
        <v>26</v>
      </c>
      <c r="L1618" s="1" t="s">
        <v>3378</v>
      </c>
      <c r="M1618" t="s">
        <v>3379</v>
      </c>
      <c r="N1618" t="s">
        <v>20</v>
      </c>
      <c r="O1618" t="s">
        <v>30</v>
      </c>
      <c r="P1618">
        <v>725</v>
      </c>
      <c r="Q1618">
        <v>0</v>
      </c>
      <c r="R1618" s="2">
        <v>38000</v>
      </c>
      <c r="S1618" s="2" t="s">
        <v>28985</v>
      </c>
    </row>
    <row r="1619" spans="1:22" x14ac:dyDescent="0.25">
      <c r="A1619" s="1" t="s">
        <v>28728</v>
      </c>
      <c r="B1619" s="1" t="s">
        <v>28729</v>
      </c>
      <c r="C1619" s="1" t="s">
        <v>3380</v>
      </c>
      <c r="D1619" s="1" t="s">
        <v>18934</v>
      </c>
      <c r="E1619" t="s">
        <v>14116</v>
      </c>
      <c r="F1619">
        <v>1</v>
      </c>
      <c r="G1619">
        <v>1</v>
      </c>
      <c r="H1619">
        <v>1</v>
      </c>
      <c r="I1619" t="s">
        <v>25824</v>
      </c>
      <c r="J1619" t="s">
        <v>16</v>
      </c>
      <c r="K1619" t="s">
        <v>26</v>
      </c>
      <c r="L1619" s="1" t="s">
        <v>3381</v>
      </c>
      <c r="M1619" t="s">
        <v>3382</v>
      </c>
      <c r="N1619" t="s">
        <v>20</v>
      </c>
      <c r="O1619" t="s">
        <v>30</v>
      </c>
      <c r="P1619">
        <v>625</v>
      </c>
      <c r="Q1619">
        <v>67</v>
      </c>
      <c r="R1619" s="2">
        <v>892000</v>
      </c>
      <c r="S1619" s="2" t="s">
        <v>28985</v>
      </c>
    </row>
    <row r="1620" spans="1:22" x14ac:dyDescent="0.25">
      <c r="A1620" s="1" t="s">
        <v>28728</v>
      </c>
      <c r="B1620" s="1" t="s">
        <v>28729</v>
      </c>
      <c r="C1620" s="1" t="s">
        <v>3383</v>
      </c>
      <c r="D1620" s="1" t="s">
        <v>18935</v>
      </c>
      <c r="E1620" t="s">
        <v>14117</v>
      </c>
      <c r="F1620">
        <v>1</v>
      </c>
      <c r="G1620">
        <v>1</v>
      </c>
      <c r="H1620">
        <v>1</v>
      </c>
      <c r="I1620" t="s">
        <v>25825</v>
      </c>
      <c r="J1620" t="s">
        <v>16</v>
      </c>
      <c r="K1620" t="s">
        <v>26</v>
      </c>
      <c r="L1620" s="1" t="s">
        <v>3384</v>
      </c>
      <c r="M1620" t="s">
        <v>3385</v>
      </c>
      <c r="N1620" t="s">
        <v>20</v>
      </c>
      <c r="O1620" t="s">
        <v>30</v>
      </c>
      <c r="P1620">
        <v>275</v>
      </c>
      <c r="Q1620">
        <v>43</v>
      </c>
      <c r="R1620" s="2">
        <v>235000</v>
      </c>
      <c r="S1620" s="2" t="s">
        <v>28985</v>
      </c>
    </row>
    <row r="1621" spans="1:22" x14ac:dyDescent="0.25">
      <c r="A1621" s="1" t="s">
        <v>28728</v>
      </c>
      <c r="B1621" s="1" t="s">
        <v>28729</v>
      </c>
      <c r="C1621" s="1" t="s">
        <v>3386</v>
      </c>
      <c r="D1621" s="1" t="s">
        <v>18936</v>
      </c>
      <c r="E1621" t="s">
        <v>14118</v>
      </c>
      <c r="F1621">
        <v>1</v>
      </c>
      <c r="G1621">
        <v>1</v>
      </c>
      <c r="H1621">
        <v>1</v>
      </c>
      <c r="I1621" t="s">
        <v>3387</v>
      </c>
      <c r="J1621" t="s">
        <v>16</v>
      </c>
      <c r="K1621" t="s">
        <v>26</v>
      </c>
      <c r="L1621" s="1" t="s">
        <v>3388</v>
      </c>
      <c r="M1621" t="s">
        <v>3389</v>
      </c>
      <c r="N1621" t="s">
        <v>20</v>
      </c>
      <c r="O1621" t="s">
        <v>30</v>
      </c>
      <c r="P1621">
        <v>273</v>
      </c>
      <c r="Q1621">
        <v>60</v>
      </c>
      <c r="R1621" s="2">
        <v>902000</v>
      </c>
      <c r="S1621" s="2" t="s">
        <v>28985</v>
      </c>
    </row>
    <row r="1622" spans="1:22" x14ac:dyDescent="0.25">
      <c r="A1622" s="1" t="s">
        <v>28728</v>
      </c>
      <c r="B1622" s="1" t="s">
        <v>28729</v>
      </c>
      <c r="C1622" s="1" t="s">
        <v>3390</v>
      </c>
      <c r="D1622" s="1" t="s">
        <v>18937</v>
      </c>
      <c r="E1622" t="s">
        <v>14119</v>
      </c>
      <c r="F1622">
        <v>1</v>
      </c>
      <c r="G1622">
        <v>1</v>
      </c>
      <c r="H1622">
        <v>1</v>
      </c>
      <c r="I1622" t="s">
        <v>25826</v>
      </c>
      <c r="J1622" t="s">
        <v>16</v>
      </c>
      <c r="K1622" t="s">
        <v>26</v>
      </c>
      <c r="L1622" s="1" t="s">
        <v>3391</v>
      </c>
      <c r="M1622" t="s">
        <v>3392</v>
      </c>
      <c r="N1622" t="s">
        <v>20</v>
      </c>
      <c r="O1622" t="s">
        <v>1496</v>
      </c>
      <c r="P1622">
        <v>702</v>
      </c>
      <c r="Q1622">
        <v>38</v>
      </c>
      <c r="R1622" s="2">
        <v>641000</v>
      </c>
      <c r="S1622" s="2" t="s">
        <v>28985</v>
      </c>
    </row>
    <row r="1623" spans="1:22" x14ac:dyDescent="0.25">
      <c r="A1623" s="1" t="s">
        <v>28728</v>
      </c>
      <c r="B1623" s="1" t="s">
        <v>28729</v>
      </c>
      <c r="C1623" s="1" t="s">
        <v>3393</v>
      </c>
      <c r="D1623" s="1" t="s">
        <v>18938</v>
      </c>
      <c r="E1623" t="s">
        <v>14120</v>
      </c>
      <c r="F1623">
        <v>1</v>
      </c>
      <c r="G1623">
        <v>1</v>
      </c>
      <c r="H1623">
        <v>1</v>
      </c>
      <c r="I1623" t="s">
        <v>25827</v>
      </c>
      <c r="J1623" t="s">
        <v>16</v>
      </c>
      <c r="K1623" t="s">
        <v>26</v>
      </c>
      <c r="L1623" s="1" t="s">
        <v>3394</v>
      </c>
      <c r="M1623" t="s">
        <v>3395</v>
      </c>
      <c r="N1623" t="s">
        <v>20</v>
      </c>
      <c r="O1623" t="s">
        <v>30</v>
      </c>
      <c r="P1623">
        <v>654</v>
      </c>
      <c r="Q1623">
        <v>37</v>
      </c>
      <c r="R1623" s="2">
        <v>293000</v>
      </c>
      <c r="S1623" s="2" t="s">
        <v>28985</v>
      </c>
    </row>
    <row r="1624" spans="1:22" x14ac:dyDescent="0.25">
      <c r="A1624" s="1" t="s">
        <v>28728</v>
      </c>
      <c r="B1624" s="1" t="s">
        <v>28729</v>
      </c>
      <c r="C1624" s="1" t="s">
        <v>3396</v>
      </c>
      <c r="D1624" s="1" t="s">
        <v>18939</v>
      </c>
      <c r="E1624" t="s">
        <v>14121</v>
      </c>
      <c r="F1624">
        <v>1</v>
      </c>
      <c r="G1624">
        <v>1</v>
      </c>
      <c r="H1624">
        <v>1</v>
      </c>
      <c r="I1624" t="s">
        <v>3397</v>
      </c>
      <c r="J1624" t="s">
        <v>16</v>
      </c>
      <c r="K1624" t="s">
        <v>26</v>
      </c>
      <c r="L1624" s="1" t="s">
        <v>3398</v>
      </c>
      <c r="M1624" t="s">
        <v>3399</v>
      </c>
      <c r="N1624" t="s">
        <v>20</v>
      </c>
      <c r="O1624" t="s">
        <v>30</v>
      </c>
      <c r="P1624">
        <v>745</v>
      </c>
      <c r="Q1624">
        <v>40</v>
      </c>
      <c r="R1624" s="2">
        <v>243000</v>
      </c>
      <c r="S1624" s="2" t="s">
        <v>28985</v>
      </c>
    </row>
    <row r="1625" spans="1:22" x14ac:dyDescent="0.25">
      <c r="A1625" s="1" t="s">
        <v>28728</v>
      </c>
      <c r="B1625" s="1" t="s">
        <v>28729</v>
      </c>
      <c r="C1625" s="1" t="s">
        <v>3400</v>
      </c>
      <c r="D1625" s="1" t="s">
        <v>18940</v>
      </c>
      <c r="E1625" t="s">
        <v>14122</v>
      </c>
      <c r="F1625">
        <v>1</v>
      </c>
      <c r="G1625">
        <v>1</v>
      </c>
      <c r="H1625">
        <v>1</v>
      </c>
      <c r="I1625" t="s">
        <v>3401</v>
      </c>
      <c r="J1625" t="s">
        <v>16</v>
      </c>
      <c r="K1625" t="s">
        <v>26</v>
      </c>
      <c r="L1625" s="1" t="s">
        <v>3402</v>
      </c>
      <c r="M1625" t="s">
        <v>3403</v>
      </c>
      <c r="N1625" t="s">
        <v>20</v>
      </c>
      <c r="O1625" t="s">
        <v>1496</v>
      </c>
      <c r="P1625">
        <v>693</v>
      </c>
      <c r="Q1625">
        <v>35</v>
      </c>
      <c r="R1625" s="2">
        <v>437000</v>
      </c>
      <c r="S1625" s="2" t="s">
        <v>28985</v>
      </c>
    </row>
    <row r="1626" spans="1:22" x14ac:dyDescent="0.25">
      <c r="A1626" s="1" t="s">
        <v>28728</v>
      </c>
      <c r="B1626" s="1" t="s">
        <v>28729</v>
      </c>
      <c r="C1626" s="1" t="s">
        <v>3404</v>
      </c>
      <c r="D1626" s="1" t="s">
        <v>18941</v>
      </c>
      <c r="E1626" t="s">
        <v>14123</v>
      </c>
      <c r="F1626">
        <v>1</v>
      </c>
      <c r="G1626">
        <v>1</v>
      </c>
      <c r="H1626">
        <v>2</v>
      </c>
      <c r="I1626" t="s">
        <v>3405</v>
      </c>
      <c r="J1626" t="s">
        <v>16</v>
      </c>
      <c r="K1626" t="s">
        <v>17</v>
      </c>
      <c r="L1626" s="1" t="s">
        <v>18</v>
      </c>
      <c r="M1626" t="s">
        <v>3406</v>
      </c>
      <c r="N1626" t="s">
        <v>20</v>
      </c>
      <c r="O1626" t="s">
        <v>1496</v>
      </c>
      <c r="P1626">
        <v>929</v>
      </c>
      <c r="Q1626">
        <v>16</v>
      </c>
      <c r="R1626" s="2">
        <v>148000</v>
      </c>
      <c r="S1626" s="2" t="s">
        <v>28985</v>
      </c>
    </row>
    <row r="1627" spans="1:22" x14ac:dyDescent="0.25">
      <c r="A1627" s="1" t="s">
        <v>28728</v>
      </c>
      <c r="B1627" s="1" t="s">
        <v>28729</v>
      </c>
      <c r="C1627" s="1" t="s">
        <v>3404</v>
      </c>
      <c r="D1627" s="1" t="s">
        <v>18941</v>
      </c>
      <c r="E1627" t="s">
        <v>14123</v>
      </c>
      <c r="F1627">
        <v>1</v>
      </c>
      <c r="G1627">
        <v>2</v>
      </c>
      <c r="H1627">
        <v>2</v>
      </c>
      <c r="I1627" t="s">
        <v>1215</v>
      </c>
      <c r="J1627" t="s">
        <v>52</v>
      </c>
      <c r="K1627" t="s">
        <v>17</v>
      </c>
      <c r="L1627" s="1" t="s">
        <v>18</v>
      </c>
      <c r="M1627" t="s">
        <v>3406</v>
      </c>
      <c r="N1627" t="s">
        <v>20</v>
      </c>
      <c r="O1627" t="s">
        <v>1496</v>
      </c>
      <c r="P1627">
        <v>929</v>
      </c>
      <c r="Q1627">
        <v>16</v>
      </c>
      <c r="R1627" s="2">
        <v>148000</v>
      </c>
      <c r="S1627" s="2" t="s">
        <v>28985</v>
      </c>
    </row>
    <row r="1628" spans="1:22" x14ac:dyDescent="0.25">
      <c r="A1628" s="1" t="s">
        <v>28728</v>
      </c>
      <c r="B1628" s="1" t="s">
        <v>28729</v>
      </c>
      <c r="C1628" s="1" t="s">
        <v>3407</v>
      </c>
      <c r="D1628" s="1" t="s">
        <v>18942</v>
      </c>
      <c r="E1628" t="s">
        <v>14124</v>
      </c>
      <c r="F1628">
        <v>1</v>
      </c>
      <c r="G1628">
        <v>1</v>
      </c>
      <c r="H1628">
        <v>2</v>
      </c>
      <c r="I1628" t="s">
        <v>25591</v>
      </c>
      <c r="J1628" t="s">
        <v>16</v>
      </c>
      <c r="K1628" t="s">
        <v>26</v>
      </c>
      <c r="L1628" s="1" t="s">
        <v>2270</v>
      </c>
      <c r="M1628" t="s">
        <v>2385</v>
      </c>
      <c r="N1628" t="s">
        <v>20</v>
      </c>
      <c r="O1628" t="s">
        <v>30</v>
      </c>
      <c r="P1628">
        <v>25000</v>
      </c>
      <c r="Q1628">
        <v>46</v>
      </c>
      <c r="R1628" s="2">
        <v>411000</v>
      </c>
      <c r="S1628" s="2" t="s">
        <v>28985</v>
      </c>
    </row>
    <row r="1629" spans="1:22" x14ac:dyDescent="0.25">
      <c r="A1629" s="1" t="s">
        <v>28728</v>
      </c>
      <c r="B1629" s="1" t="s">
        <v>28729</v>
      </c>
      <c r="C1629" s="1" t="s">
        <v>3407</v>
      </c>
      <c r="D1629" s="1" t="s">
        <v>18942</v>
      </c>
      <c r="E1629" t="s">
        <v>14124</v>
      </c>
      <c r="F1629">
        <v>1</v>
      </c>
      <c r="G1629">
        <v>2</v>
      </c>
      <c r="H1629">
        <v>2</v>
      </c>
      <c r="I1629" t="s">
        <v>1215</v>
      </c>
      <c r="J1629" t="s">
        <v>52</v>
      </c>
      <c r="K1629" t="s">
        <v>17</v>
      </c>
      <c r="L1629" s="1" t="s">
        <v>18</v>
      </c>
      <c r="M1629" t="s">
        <v>2385</v>
      </c>
      <c r="N1629" t="s">
        <v>20</v>
      </c>
      <c r="O1629" t="s">
        <v>30</v>
      </c>
      <c r="P1629">
        <v>25000</v>
      </c>
      <c r="Q1629">
        <v>46</v>
      </c>
      <c r="R1629" s="2">
        <v>411000</v>
      </c>
      <c r="S1629" s="2" t="s">
        <v>28985</v>
      </c>
    </row>
    <row r="1630" spans="1:22" x14ac:dyDescent="0.25">
      <c r="A1630" s="1" t="s">
        <v>28728</v>
      </c>
      <c r="B1630" s="1" t="s">
        <v>28729</v>
      </c>
      <c r="C1630" s="1" t="s">
        <v>3408</v>
      </c>
      <c r="D1630" s="1" t="s">
        <v>18943</v>
      </c>
      <c r="E1630" t="s">
        <v>14125</v>
      </c>
      <c r="F1630">
        <v>1</v>
      </c>
      <c r="G1630">
        <v>1</v>
      </c>
      <c r="H1630">
        <v>2</v>
      </c>
      <c r="I1630" t="s">
        <v>25828</v>
      </c>
      <c r="J1630" t="s">
        <v>16</v>
      </c>
      <c r="K1630" t="s">
        <v>26</v>
      </c>
      <c r="L1630" s="1" t="s">
        <v>3409</v>
      </c>
      <c r="M1630" t="s">
        <v>3370</v>
      </c>
      <c r="N1630" t="s">
        <v>20</v>
      </c>
      <c r="O1630" t="s">
        <v>30</v>
      </c>
      <c r="P1630">
        <v>210</v>
      </c>
      <c r="Q1630">
        <v>33</v>
      </c>
      <c r="R1630" s="2">
        <v>179000</v>
      </c>
      <c r="S1630" s="2" t="s">
        <v>28985</v>
      </c>
    </row>
    <row r="1631" spans="1:22" x14ac:dyDescent="0.25">
      <c r="A1631" s="1" t="s">
        <v>28728</v>
      </c>
      <c r="B1631" s="1" t="s">
        <v>28729</v>
      </c>
      <c r="C1631" s="1" t="s">
        <v>3408</v>
      </c>
      <c r="D1631" s="1" t="s">
        <v>18943</v>
      </c>
      <c r="E1631" t="s">
        <v>14125</v>
      </c>
      <c r="F1631">
        <v>1</v>
      </c>
      <c r="G1631">
        <v>2</v>
      </c>
      <c r="H1631">
        <v>2</v>
      </c>
      <c r="I1631" t="s">
        <v>1215</v>
      </c>
      <c r="J1631" t="s">
        <v>52</v>
      </c>
      <c r="K1631" t="s">
        <v>17</v>
      </c>
      <c r="L1631" s="1" t="s">
        <v>18</v>
      </c>
      <c r="M1631" t="s">
        <v>3370</v>
      </c>
      <c r="N1631" t="s">
        <v>20</v>
      </c>
      <c r="O1631" t="s">
        <v>30</v>
      </c>
      <c r="P1631">
        <v>210</v>
      </c>
      <c r="Q1631">
        <v>33</v>
      </c>
      <c r="R1631" s="2">
        <v>179000</v>
      </c>
      <c r="S1631" s="2" t="s">
        <v>28985</v>
      </c>
    </row>
    <row r="1632" spans="1:22" x14ac:dyDescent="0.25">
      <c r="A1632" s="1" t="s">
        <v>28728</v>
      </c>
      <c r="B1632" s="1" t="s">
        <v>28729</v>
      </c>
      <c r="C1632" s="1" t="s">
        <v>3410</v>
      </c>
      <c r="D1632" s="1" t="s">
        <v>18944</v>
      </c>
      <c r="E1632" t="s">
        <v>14126</v>
      </c>
      <c r="F1632">
        <v>1</v>
      </c>
      <c r="G1632">
        <v>1</v>
      </c>
      <c r="H1632">
        <v>1</v>
      </c>
      <c r="I1632" t="s">
        <v>25829</v>
      </c>
      <c r="J1632" t="s">
        <v>16</v>
      </c>
      <c r="K1632" t="s">
        <v>26</v>
      </c>
      <c r="L1632" s="1" t="s">
        <v>3411</v>
      </c>
      <c r="M1632" t="s">
        <v>3412</v>
      </c>
      <c r="N1632" t="s">
        <v>20</v>
      </c>
      <c r="O1632" t="s">
        <v>30</v>
      </c>
      <c r="P1632">
        <v>825</v>
      </c>
      <c r="Q1632">
        <v>86</v>
      </c>
      <c r="R1632" s="2">
        <v>567000</v>
      </c>
      <c r="S1632" s="2" t="s">
        <v>28985</v>
      </c>
    </row>
    <row r="1633" spans="1:22" x14ac:dyDescent="0.25">
      <c r="A1633" s="1" t="s">
        <v>28728</v>
      </c>
      <c r="B1633" s="1" t="s">
        <v>28729</v>
      </c>
      <c r="C1633" s="1" t="s">
        <v>3413</v>
      </c>
      <c r="D1633" s="1" t="s">
        <v>18945</v>
      </c>
      <c r="E1633" t="s">
        <v>14127</v>
      </c>
      <c r="F1633">
        <v>1</v>
      </c>
      <c r="G1633">
        <v>1</v>
      </c>
      <c r="H1633">
        <v>1</v>
      </c>
      <c r="I1633" t="s">
        <v>3414</v>
      </c>
      <c r="J1633" t="s">
        <v>16</v>
      </c>
      <c r="K1633" t="s">
        <v>26</v>
      </c>
      <c r="L1633" s="1" t="s">
        <v>3415</v>
      </c>
      <c r="M1633" t="s">
        <v>3416</v>
      </c>
      <c r="N1633" t="s">
        <v>20</v>
      </c>
      <c r="O1633" t="s">
        <v>30</v>
      </c>
      <c r="P1633">
        <v>485</v>
      </c>
      <c r="Q1633">
        <v>68</v>
      </c>
      <c r="R1633" s="2">
        <v>831000</v>
      </c>
      <c r="S1633" s="2" t="s">
        <v>28985</v>
      </c>
    </row>
    <row r="1634" spans="1:22" x14ac:dyDescent="0.25">
      <c r="A1634" s="1" t="s">
        <v>28728</v>
      </c>
      <c r="B1634" s="1" t="s">
        <v>28729</v>
      </c>
      <c r="C1634" s="1" t="s">
        <v>3417</v>
      </c>
      <c r="D1634" s="1" t="s">
        <v>18946</v>
      </c>
      <c r="E1634" t="s">
        <v>14128</v>
      </c>
      <c r="F1634">
        <v>1</v>
      </c>
      <c r="G1634">
        <v>1</v>
      </c>
      <c r="H1634">
        <v>2</v>
      </c>
      <c r="I1634" t="s">
        <v>3387</v>
      </c>
      <c r="J1634" t="s">
        <v>16</v>
      </c>
      <c r="K1634" t="s">
        <v>26</v>
      </c>
      <c r="L1634" s="1" t="s">
        <v>3388</v>
      </c>
      <c r="M1634" t="s">
        <v>2385</v>
      </c>
      <c r="N1634" t="s">
        <v>20</v>
      </c>
      <c r="O1634" t="s">
        <v>30</v>
      </c>
      <c r="P1634">
        <v>123</v>
      </c>
      <c r="Q1634">
        <v>53</v>
      </c>
      <c r="R1634" s="2">
        <v>511000</v>
      </c>
      <c r="S1634" s="2" t="s">
        <v>28985</v>
      </c>
    </row>
    <row r="1635" spans="1:22" x14ac:dyDescent="0.25">
      <c r="A1635" s="1" t="s">
        <v>28728</v>
      </c>
      <c r="B1635" s="1" t="s">
        <v>28729</v>
      </c>
      <c r="C1635" s="1" t="s">
        <v>3417</v>
      </c>
      <c r="D1635" s="1" t="s">
        <v>18946</v>
      </c>
      <c r="E1635" t="s">
        <v>14128</v>
      </c>
      <c r="F1635">
        <v>1</v>
      </c>
      <c r="G1635">
        <v>2</v>
      </c>
      <c r="H1635">
        <v>2</v>
      </c>
      <c r="I1635" t="s">
        <v>1215</v>
      </c>
      <c r="J1635" t="s">
        <v>52</v>
      </c>
      <c r="K1635" t="s">
        <v>17</v>
      </c>
      <c r="L1635" s="1" t="s">
        <v>18</v>
      </c>
      <c r="M1635" t="s">
        <v>2385</v>
      </c>
      <c r="N1635" t="s">
        <v>20</v>
      </c>
      <c r="O1635" t="s">
        <v>30</v>
      </c>
      <c r="P1635">
        <v>123</v>
      </c>
      <c r="Q1635">
        <v>53</v>
      </c>
      <c r="R1635" s="2">
        <v>511000</v>
      </c>
      <c r="S1635" s="2" t="s">
        <v>28985</v>
      </c>
    </row>
    <row r="1636" spans="1:22" x14ac:dyDescent="0.25">
      <c r="A1636" s="1" t="s">
        <v>28728</v>
      </c>
      <c r="B1636" s="1" t="s">
        <v>28729</v>
      </c>
      <c r="C1636" s="1" t="s">
        <v>3418</v>
      </c>
      <c r="D1636" s="1" t="s">
        <v>18947</v>
      </c>
      <c r="E1636" t="s">
        <v>14129</v>
      </c>
      <c r="F1636">
        <v>1</v>
      </c>
      <c r="G1636">
        <v>1</v>
      </c>
      <c r="H1636">
        <v>1</v>
      </c>
      <c r="I1636" t="s">
        <v>3419</v>
      </c>
      <c r="J1636" t="s">
        <v>16</v>
      </c>
      <c r="K1636" t="s">
        <v>26</v>
      </c>
      <c r="L1636" s="1" t="s">
        <v>3420</v>
      </c>
      <c r="M1636" t="s">
        <v>3421</v>
      </c>
      <c r="N1636" t="s">
        <v>20</v>
      </c>
      <c r="O1636" t="s">
        <v>30</v>
      </c>
      <c r="P1636">
        <v>387</v>
      </c>
      <c r="Q1636">
        <v>111</v>
      </c>
      <c r="R1636" s="2">
        <v>1115000</v>
      </c>
      <c r="S1636" s="2" t="s">
        <v>28985</v>
      </c>
    </row>
    <row r="1637" spans="1:22" x14ac:dyDescent="0.25">
      <c r="A1637" s="1" t="s">
        <v>28728</v>
      </c>
      <c r="B1637" s="1" t="s">
        <v>28729</v>
      </c>
      <c r="C1637" s="1" t="s">
        <v>3422</v>
      </c>
      <c r="D1637" s="1" t="s">
        <v>18948</v>
      </c>
      <c r="E1637" t="s">
        <v>14130</v>
      </c>
      <c r="F1637">
        <v>1</v>
      </c>
      <c r="G1637">
        <v>1</v>
      </c>
      <c r="H1637">
        <v>2</v>
      </c>
      <c r="I1637" t="s">
        <v>25830</v>
      </c>
      <c r="J1637" t="s">
        <v>16</v>
      </c>
      <c r="K1637" t="s">
        <v>26</v>
      </c>
      <c r="L1637" s="1" t="s">
        <v>3423</v>
      </c>
      <c r="M1637" t="s">
        <v>2385</v>
      </c>
      <c r="N1637" t="s">
        <v>20</v>
      </c>
      <c r="O1637" t="s">
        <v>30</v>
      </c>
      <c r="P1637">
        <v>130</v>
      </c>
      <c r="Q1637">
        <v>38</v>
      </c>
      <c r="R1637" s="2">
        <v>238000</v>
      </c>
      <c r="S1637" s="2" t="s">
        <v>28985</v>
      </c>
    </row>
    <row r="1638" spans="1:22" x14ac:dyDescent="0.25">
      <c r="A1638" s="1" t="s">
        <v>28728</v>
      </c>
      <c r="B1638" s="1" t="s">
        <v>28729</v>
      </c>
      <c r="C1638" s="1" t="s">
        <v>3422</v>
      </c>
      <c r="D1638" s="1" t="s">
        <v>18948</v>
      </c>
      <c r="E1638" t="s">
        <v>14130</v>
      </c>
      <c r="F1638">
        <v>1</v>
      </c>
      <c r="G1638">
        <v>2</v>
      </c>
      <c r="H1638">
        <v>2</v>
      </c>
      <c r="I1638" t="s">
        <v>1215</v>
      </c>
      <c r="J1638" t="s">
        <v>52</v>
      </c>
      <c r="K1638" t="s">
        <v>17</v>
      </c>
      <c r="L1638" s="1" t="s">
        <v>18</v>
      </c>
      <c r="M1638" t="s">
        <v>2385</v>
      </c>
      <c r="N1638" t="s">
        <v>20</v>
      </c>
      <c r="O1638" t="s">
        <v>30</v>
      </c>
      <c r="P1638">
        <v>130</v>
      </c>
      <c r="Q1638">
        <v>38</v>
      </c>
      <c r="R1638" s="2">
        <v>238000</v>
      </c>
      <c r="S1638" s="2" t="s">
        <v>28985</v>
      </c>
    </row>
    <row r="1639" spans="1:22" x14ac:dyDescent="0.25">
      <c r="A1639" s="1" t="s">
        <v>28728</v>
      </c>
      <c r="B1639" s="1" t="s">
        <v>28729</v>
      </c>
      <c r="C1639" s="1" t="s">
        <v>3424</v>
      </c>
      <c r="D1639" s="1" t="s">
        <v>18949</v>
      </c>
      <c r="E1639" t="s">
        <v>14131</v>
      </c>
      <c r="F1639">
        <v>1</v>
      </c>
      <c r="G1639">
        <v>1</v>
      </c>
      <c r="H1639">
        <v>1</v>
      </c>
      <c r="I1639" t="s">
        <v>2924</v>
      </c>
      <c r="J1639" t="s">
        <v>52</v>
      </c>
      <c r="K1639" t="s">
        <v>17</v>
      </c>
      <c r="L1639" s="1" t="s">
        <v>18</v>
      </c>
      <c r="M1639" t="s">
        <v>3425</v>
      </c>
      <c r="N1639" t="s">
        <v>20</v>
      </c>
      <c r="O1639" t="s">
        <v>2331</v>
      </c>
      <c r="P1639">
        <v>154</v>
      </c>
      <c r="Q1639">
        <v>45</v>
      </c>
      <c r="R1639" s="2">
        <v>618000</v>
      </c>
      <c r="S1639" s="2" t="s">
        <v>28985</v>
      </c>
    </row>
    <row r="1640" spans="1:22" x14ac:dyDescent="0.25">
      <c r="A1640" s="1" t="s">
        <v>28728</v>
      </c>
      <c r="B1640" s="1" t="s">
        <v>28729</v>
      </c>
      <c r="C1640" s="1" t="s">
        <v>3426</v>
      </c>
      <c r="D1640" s="1" t="s">
        <v>18950</v>
      </c>
      <c r="E1640" t="s">
        <v>14132</v>
      </c>
      <c r="F1640">
        <v>1</v>
      </c>
      <c r="G1640">
        <v>1</v>
      </c>
      <c r="H1640">
        <v>1</v>
      </c>
      <c r="I1640" t="s">
        <v>2924</v>
      </c>
      <c r="J1640" t="s">
        <v>52</v>
      </c>
      <c r="K1640" t="s">
        <v>17</v>
      </c>
      <c r="L1640" s="1" t="s">
        <v>18</v>
      </c>
      <c r="M1640" t="s">
        <v>3427</v>
      </c>
      <c r="N1640" t="s">
        <v>20</v>
      </c>
      <c r="O1640" t="s">
        <v>2346</v>
      </c>
      <c r="P1640">
        <v>4000</v>
      </c>
      <c r="Q1640">
        <v>0</v>
      </c>
      <c r="R1640" s="2">
        <v>253000</v>
      </c>
      <c r="S1640" s="2" t="s">
        <v>28985</v>
      </c>
    </row>
    <row r="1641" spans="1:22" x14ac:dyDescent="0.25">
      <c r="A1641" s="1" t="s">
        <v>28728</v>
      </c>
      <c r="B1641" s="1" t="s">
        <v>28729</v>
      </c>
      <c r="C1641" s="1" t="s">
        <v>3428</v>
      </c>
      <c r="D1641" s="1" t="s">
        <v>18951</v>
      </c>
      <c r="E1641" t="s">
        <v>14133</v>
      </c>
      <c r="F1641">
        <v>1</v>
      </c>
      <c r="G1641">
        <v>1</v>
      </c>
      <c r="H1641">
        <v>1</v>
      </c>
      <c r="I1641" t="s">
        <v>25831</v>
      </c>
      <c r="J1641" t="s">
        <v>16</v>
      </c>
      <c r="K1641" t="s">
        <v>26</v>
      </c>
      <c r="L1641" s="1" t="s">
        <v>3429</v>
      </c>
      <c r="M1641" t="s">
        <v>3430</v>
      </c>
      <c r="N1641" t="s">
        <v>20</v>
      </c>
      <c r="O1641" t="s">
        <v>30</v>
      </c>
      <c r="P1641">
        <v>15360</v>
      </c>
      <c r="Q1641">
        <v>123</v>
      </c>
      <c r="R1641" s="2">
        <v>2114000</v>
      </c>
      <c r="S1641" s="2" t="s">
        <v>28985</v>
      </c>
    </row>
    <row r="1642" spans="1:22" x14ac:dyDescent="0.25">
      <c r="A1642" s="1" t="s">
        <v>28728</v>
      </c>
      <c r="B1642" s="1" t="s">
        <v>28729</v>
      </c>
      <c r="C1642" s="1" t="s">
        <v>3431</v>
      </c>
      <c r="D1642" s="1" t="s">
        <v>18952</v>
      </c>
      <c r="E1642" t="s">
        <v>14134</v>
      </c>
      <c r="F1642">
        <v>1</v>
      </c>
      <c r="G1642">
        <v>1</v>
      </c>
      <c r="H1642">
        <v>1</v>
      </c>
      <c r="I1642" t="s">
        <v>25829</v>
      </c>
      <c r="J1642" t="s">
        <v>16</v>
      </c>
      <c r="K1642" t="s">
        <v>26</v>
      </c>
      <c r="L1642" s="1" t="s">
        <v>10890</v>
      </c>
      <c r="M1642" t="s">
        <v>3432</v>
      </c>
      <c r="O1642" t="s">
        <v>30</v>
      </c>
      <c r="P1642">
        <v>9000</v>
      </c>
      <c r="Q1642">
        <v>113</v>
      </c>
      <c r="R1642" s="2">
        <v>1026000</v>
      </c>
      <c r="S1642" s="2" t="s">
        <v>28985</v>
      </c>
      <c r="T1642" t="s">
        <v>25092</v>
      </c>
      <c r="U1642" t="s">
        <v>28408</v>
      </c>
      <c r="V1642" s="9">
        <v>45252</v>
      </c>
    </row>
    <row r="1643" spans="1:22" x14ac:dyDescent="0.25">
      <c r="A1643" s="1" t="s">
        <v>28728</v>
      </c>
      <c r="B1643" s="1" t="s">
        <v>28729</v>
      </c>
      <c r="C1643" s="1" t="s">
        <v>3433</v>
      </c>
      <c r="D1643" s="1" t="s">
        <v>18953</v>
      </c>
      <c r="E1643" t="s">
        <v>14135</v>
      </c>
      <c r="F1643">
        <v>1</v>
      </c>
      <c r="G1643">
        <v>1</v>
      </c>
      <c r="H1643">
        <v>1</v>
      </c>
      <c r="I1643" t="s">
        <v>2924</v>
      </c>
      <c r="J1643" t="s">
        <v>52</v>
      </c>
      <c r="K1643" t="s">
        <v>17</v>
      </c>
      <c r="L1643" s="1" t="s">
        <v>18</v>
      </c>
      <c r="M1643" t="s">
        <v>3434</v>
      </c>
      <c r="N1643" t="s">
        <v>20</v>
      </c>
      <c r="O1643" t="s">
        <v>30</v>
      </c>
      <c r="P1643">
        <v>631</v>
      </c>
      <c r="Q1643">
        <v>205</v>
      </c>
      <c r="R1643" s="2">
        <v>7093000</v>
      </c>
      <c r="S1643" s="2" t="s">
        <v>28985</v>
      </c>
    </row>
    <row r="1644" spans="1:22" x14ac:dyDescent="0.25">
      <c r="A1644" s="1" t="s">
        <v>28728</v>
      </c>
      <c r="B1644" s="1" t="s">
        <v>28729</v>
      </c>
      <c r="C1644" s="1" t="s">
        <v>3435</v>
      </c>
      <c r="D1644" s="1" t="s">
        <v>18954</v>
      </c>
      <c r="E1644" t="s">
        <v>14136</v>
      </c>
      <c r="F1644">
        <v>1</v>
      </c>
      <c r="G1644">
        <v>1</v>
      </c>
      <c r="H1644">
        <v>1</v>
      </c>
      <c r="I1644" t="s">
        <v>2924</v>
      </c>
      <c r="J1644" t="s">
        <v>52</v>
      </c>
      <c r="K1644" t="s">
        <v>17</v>
      </c>
      <c r="L1644" s="1" t="s">
        <v>18</v>
      </c>
      <c r="M1644" t="s">
        <v>3436</v>
      </c>
      <c r="N1644" t="s">
        <v>20</v>
      </c>
      <c r="O1644" t="s">
        <v>30</v>
      </c>
      <c r="P1644">
        <v>50000</v>
      </c>
      <c r="Q1644">
        <v>70</v>
      </c>
      <c r="R1644" s="2">
        <v>3767000</v>
      </c>
      <c r="S1644" s="2" t="s">
        <v>28985</v>
      </c>
    </row>
    <row r="1645" spans="1:22" x14ac:dyDescent="0.25">
      <c r="A1645" s="1" t="s">
        <v>28728</v>
      </c>
      <c r="B1645" s="1" t="s">
        <v>28729</v>
      </c>
      <c r="C1645" s="1" t="s">
        <v>3437</v>
      </c>
      <c r="D1645" s="1" t="s">
        <v>18955</v>
      </c>
      <c r="E1645" t="s">
        <v>14137</v>
      </c>
      <c r="F1645">
        <v>1</v>
      </c>
      <c r="G1645">
        <v>1</v>
      </c>
      <c r="H1645">
        <v>2</v>
      </c>
      <c r="I1645" t="s">
        <v>3438</v>
      </c>
      <c r="J1645" t="s">
        <v>16</v>
      </c>
      <c r="K1645" t="s">
        <v>26</v>
      </c>
      <c r="L1645" s="1" t="s">
        <v>3439</v>
      </c>
      <c r="M1645" t="s">
        <v>3370</v>
      </c>
      <c r="N1645" t="s">
        <v>20</v>
      </c>
      <c r="O1645" t="s">
        <v>30</v>
      </c>
      <c r="P1645">
        <v>15625</v>
      </c>
      <c r="Q1645">
        <v>0</v>
      </c>
      <c r="R1645" s="2">
        <v>817000</v>
      </c>
      <c r="S1645" s="2" t="s">
        <v>28985</v>
      </c>
    </row>
    <row r="1646" spans="1:22" x14ac:dyDescent="0.25">
      <c r="A1646" s="1" t="s">
        <v>28728</v>
      </c>
      <c r="B1646" s="1" t="s">
        <v>28729</v>
      </c>
      <c r="C1646" s="1" t="s">
        <v>3437</v>
      </c>
      <c r="D1646" s="1" t="s">
        <v>18955</v>
      </c>
      <c r="E1646" t="s">
        <v>14137</v>
      </c>
      <c r="F1646">
        <v>1</v>
      </c>
      <c r="G1646">
        <v>2</v>
      </c>
      <c r="H1646">
        <v>2</v>
      </c>
      <c r="I1646" t="s">
        <v>1215</v>
      </c>
      <c r="J1646" t="s">
        <v>52</v>
      </c>
      <c r="K1646" t="s">
        <v>17</v>
      </c>
      <c r="L1646" s="1" t="s">
        <v>18</v>
      </c>
      <c r="M1646" t="s">
        <v>3370</v>
      </c>
      <c r="N1646" t="s">
        <v>20</v>
      </c>
      <c r="O1646" t="s">
        <v>30</v>
      </c>
      <c r="P1646">
        <v>15625</v>
      </c>
      <c r="Q1646">
        <v>0</v>
      </c>
      <c r="R1646" s="2">
        <v>817000</v>
      </c>
      <c r="S1646" s="2" t="s">
        <v>28985</v>
      </c>
    </row>
    <row r="1647" spans="1:22" x14ac:dyDescent="0.25">
      <c r="A1647" s="1" t="s">
        <v>28728</v>
      </c>
      <c r="B1647" s="1" t="s">
        <v>28729</v>
      </c>
      <c r="C1647" s="1" t="s">
        <v>3440</v>
      </c>
      <c r="D1647" s="1" t="s">
        <v>18956</v>
      </c>
      <c r="E1647" t="s">
        <v>14138</v>
      </c>
      <c r="F1647">
        <v>1</v>
      </c>
      <c r="G1647">
        <v>1</v>
      </c>
      <c r="H1647">
        <v>1</v>
      </c>
      <c r="I1647" t="s">
        <v>25832</v>
      </c>
      <c r="J1647" t="s">
        <v>16</v>
      </c>
      <c r="K1647" t="s">
        <v>26</v>
      </c>
      <c r="L1647" s="1" t="s">
        <v>3441</v>
      </c>
      <c r="M1647" t="s">
        <v>2385</v>
      </c>
      <c r="N1647" t="s">
        <v>20</v>
      </c>
      <c r="O1647" t="s">
        <v>30</v>
      </c>
      <c r="P1647">
        <v>683</v>
      </c>
      <c r="Q1647">
        <v>45</v>
      </c>
      <c r="R1647" s="2">
        <v>309000</v>
      </c>
      <c r="S1647" s="2" t="s">
        <v>28985</v>
      </c>
    </row>
    <row r="1648" spans="1:22" x14ac:dyDescent="0.25">
      <c r="A1648" s="1" t="s">
        <v>28728</v>
      </c>
      <c r="B1648" s="1" t="s">
        <v>28729</v>
      </c>
      <c r="C1648" s="1" t="s">
        <v>3442</v>
      </c>
      <c r="D1648" s="1" t="s">
        <v>18957</v>
      </c>
      <c r="E1648" t="s">
        <v>14139</v>
      </c>
      <c r="F1648">
        <v>1</v>
      </c>
      <c r="G1648">
        <v>1</v>
      </c>
      <c r="H1648">
        <v>1</v>
      </c>
      <c r="I1648" t="s">
        <v>3443</v>
      </c>
      <c r="J1648" t="s">
        <v>16</v>
      </c>
      <c r="K1648" t="s">
        <v>26</v>
      </c>
      <c r="L1648" s="1" t="s">
        <v>3444</v>
      </c>
      <c r="M1648" t="s">
        <v>3412</v>
      </c>
      <c r="N1648" t="s">
        <v>20</v>
      </c>
      <c r="O1648" t="s">
        <v>30</v>
      </c>
      <c r="P1648">
        <v>6200</v>
      </c>
      <c r="Q1648">
        <v>87</v>
      </c>
      <c r="R1648" s="2">
        <v>1439000</v>
      </c>
      <c r="S1648" s="2" t="s">
        <v>28985</v>
      </c>
    </row>
    <row r="1649" spans="1:22" x14ac:dyDescent="0.25">
      <c r="A1649" s="1" t="s">
        <v>28728</v>
      </c>
      <c r="B1649" s="1" t="s">
        <v>28729</v>
      </c>
      <c r="C1649" s="1" t="s">
        <v>3445</v>
      </c>
      <c r="D1649" s="1" t="s">
        <v>18958</v>
      </c>
      <c r="E1649" t="s">
        <v>14140</v>
      </c>
      <c r="F1649">
        <v>1</v>
      </c>
      <c r="G1649">
        <v>1</v>
      </c>
      <c r="H1649">
        <v>1</v>
      </c>
      <c r="I1649" t="s">
        <v>25833</v>
      </c>
      <c r="J1649" t="s">
        <v>16</v>
      </c>
      <c r="K1649" t="s">
        <v>26</v>
      </c>
      <c r="L1649" s="1" t="s">
        <v>3446</v>
      </c>
      <c r="M1649" t="s">
        <v>3447</v>
      </c>
      <c r="N1649" t="s">
        <v>20</v>
      </c>
      <c r="O1649" t="s">
        <v>30</v>
      </c>
      <c r="P1649">
        <v>78125</v>
      </c>
      <c r="Q1649">
        <v>147</v>
      </c>
      <c r="R1649" s="2">
        <v>5338000</v>
      </c>
      <c r="S1649" s="2" t="s">
        <v>28985</v>
      </c>
    </row>
    <row r="1650" spans="1:22" x14ac:dyDescent="0.25">
      <c r="A1650" s="1" t="s">
        <v>28728</v>
      </c>
      <c r="B1650" s="1" t="s">
        <v>28729</v>
      </c>
      <c r="C1650" s="1" t="s">
        <v>3448</v>
      </c>
      <c r="D1650" s="1" t="s">
        <v>18959</v>
      </c>
      <c r="E1650" t="s">
        <v>14141</v>
      </c>
      <c r="F1650">
        <v>1</v>
      </c>
      <c r="G1650">
        <v>1</v>
      </c>
      <c r="H1650">
        <v>1</v>
      </c>
      <c r="I1650" t="s">
        <v>25750</v>
      </c>
      <c r="J1650" t="s">
        <v>16</v>
      </c>
      <c r="K1650" t="s">
        <v>26</v>
      </c>
      <c r="L1650" s="1" t="s">
        <v>3008</v>
      </c>
      <c r="M1650" t="s">
        <v>3449</v>
      </c>
      <c r="N1650" t="s">
        <v>20</v>
      </c>
      <c r="O1650" t="s">
        <v>30</v>
      </c>
      <c r="P1650">
        <v>1000</v>
      </c>
      <c r="Q1650">
        <v>25</v>
      </c>
      <c r="R1650" s="2">
        <v>111000</v>
      </c>
      <c r="S1650" s="2" t="s">
        <v>28985</v>
      </c>
    </row>
    <row r="1651" spans="1:22" x14ac:dyDescent="0.25">
      <c r="A1651" s="1" t="s">
        <v>28728</v>
      </c>
      <c r="B1651" s="1" t="s">
        <v>28729</v>
      </c>
      <c r="C1651" s="1" t="s">
        <v>3450</v>
      </c>
      <c r="D1651" s="1" t="s">
        <v>18960</v>
      </c>
      <c r="E1651" t="s">
        <v>14142</v>
      </c>
      <c r="F1651">
        <v>1</v>
      </c>
      <c r="G1651">
        <v>1</v>
      </c>
      <c r="H1651">
        <v>1</v>
      </c>
      <c r="I1651" t="s">
        <v>3451</v>
      </c>
      <c r="J1651" t="s">
        <v>16</v>
      </c>
      <c r="K1651" t="s">
        <v>26</v>
      </c>
      <c r="L1651" s="1" t="s">
        <v>3452</v>
      </c>
      <c r="M1651" t="s">
        <v>3406</v>
      </c>
      <c r="N1651" t="s">
        <v>20</v>
      </c>
      <c r="O1651" t="s">
        <v>30</v>
      </c>
      <c r="P1651">
        <v>1221</v>
      </c>
      <c r="Q1651">
        <v>38</v>
      </c>
      <c r="R1651" s="2">
        <v>260000</v>
      </c>
      <c r="S1651" s="2" t="s">
        <v>28985</v>
      </c>
    </row>
    <row r="1652" spans="1:22" x14ac:dyDescent="0.25">
      <c r="A1652" s="1" t="s">
        <v>28728</v>
      </c>
      <c r="B1652" s="1" t="s">
        <v>28729</v>
      </c>
      <c r="C1652" s="1" t="s">
        <v>3453</v>
      </c>
      <c r="D1652" s="1" t="s">
        <v>18961</v>
      </c>
      <c r="E1652" t="s">
        <v>14143</v>
      </c>
      <c r="F1652">
        <v>1</v>
      </c>
      <c r="G1652">
        <v>1</v>
      </c>
      <c r="H1652">
        <v>2</v>
      </c>
      <c r="I1652" t="s">
        <v>25834</v>
      </c>
      <c r="J1652" t="s">
        <v>16</v>
      </c>
      <c r="K1652" t="s">
        <v>26</v>
      </c>
      <c r="L1652" s="1" t="s">
        <v>3454</v>
      </c>
      <c r="M1652" t="s">
        <v>3455</v>
      </c>
      <c r="N1652" t="s">
        <v>20</v>
      </c>
      <c r="O1652" t="s">
        <v>30</v>
      </c>
      <c r="P1652">
        <v>97500</v>
      </c>
      <c r="Q1652">
        <v>117</v>
      </c>
      <c r="R1652" s="2">
        <v>5816000</v>
      </c>
      <c r="S1652" s="2" t="s">
        <v>28985</v>
      </c>
    </row>
    <row r="1653" spans="1:22" x14ac:dyDescent="0.25">
      <c r="A1653" s="1" t="s">
        <v>28728</v>
      </c>
      <c r="B1653" s="1" t="s">
        <v>28729</v>
      </c>
      <c r="C1653" s="1" t="s">
        <v>3453</v>
      </c>
      <c r="D1653" s="1" t="s">
        <v>18961</v>
      </c>
      <c r="E1653" t="s">
        <v>14143</v>
      </c>
      <c r="F1653">
        <v>1</v>
      </c>
      <c r="G1653">
        <v>2</v>
      </c>
      <c r="H1653">
        <v>2</v>
      </c>
      <c r="I1653" t="s">
        <v>25835</v>
      </c>
      <c r="J1653" t="s">
        <v>16</v>
      </c>
      <c r="K1653" t="s">
        <v>26</v>
      </c>
      <c r="L1653" s="1" t="s">
        <v>3456</v>
      </c>
      <c r="M1653" t="s">
        <v>3455</v>
      </c>
      <c r="N1653" t="s">
        <v>20</v>
      </c>
      <c r="O1653" t="s">
        <v>30</v>
      </c>
      <c r="P1653">
        <v>97500</v>
      </c>
      <c r="Q1653">
        <v>117</v>
      </c>
      <c r="R1653" s="2">
        <v>5816000</v>
      </c>
      <c r="S1653" s="2" t="s">
        <v>28985</v>
      </c>
    </row>
    <row r="1654" spans="1:22" x14ac:dyDescent="0.25">
      <c r="A1654" s="1" t="s">
        <v>28728</v>
      </c>
      <c r="B1654" s="1" t="s">
        <v>28729</v>
      </c>
      <c r="C1654" s="1" t="s">
        <v>3457</v>
      </c>
      <c r="D1654" s="1" t="s">
        <v>18962</v>
      </c>
      <c r="E1654" t="s">
        <v>14144</v>
      </c>
      <c r="F1654">
        <v>1</v>
      </c>
      <c r="G1654">
        <v>1</v>
      </c>
      <c r="H1654">
        <v>1</v>
      </c>
      <c r="I1654" t="s">
        <v>25836</v>
      </c>
      <c r="J1654" t="s">
        <v>16</v>
      </c>
      <c r="K1654" t="s">
        <v>26</v>
      </c>
      <c r="L1654" s="1" t="s">
        <v>3375</v>
      </c>
      <c r="M1654" t="s">
        <v>2369</v>
      </c>
      <c r="N1654" t="s">
        <v>20</v>
      </c>
      <c r="O1654" t="s">
        <v>30</v>
      </c>
      <c r="P1654">
        <v>1312</v>
      </c>
      <c r="Q1654">
        <v>0</v>
      </c>
      <c r="R1654" s="2">
        <v>67500</v>
      </c>
      <c r="S1654" s="2" t="s">
        <v>28985</v>
      </c>
    </row>
    <row r="1655" spans="1:22" x14ac:dyDescent="0.25">
      <c r="A1655" s="1" t="s">
        <v>28728</v>
      </c>
      <c r="B1655" s="1" t="s">
        <v>28729</v>
      </c>
      <c r="C1655" s="1" t="s">
        <v>3458</v>
      </c>
      <c r="D1655" s="1" t="s">
        <v>18963</v>
      </c>
      <c r="E1655" t="s">
        <v>14145</v>
      </c>
      <c r="F1655">
        <v>1</v>
      </c>
      <c r="G1655">
        <v>1</v>
      </c>
      <c r="H1655">
        <v>1</v>
      </c>
      <c r="I1655" t="s">
        <v>25836</v>
      </c>
      <c r="J1655" t="s">
        <v>16</v>
      </c>
      <c r="K1655" t="s">
        <v>26</v>
      </c>
      <c r="L1655" s="1" t="s">
        <v>3375</v>
      </c>
      <c r="M1655" t="s">
        <v>3432</v>
      </c>
      <c r="N1655" t="s">
        <v>20</v>
      </c>
      <c r="O1655" t="s">
        <v>30</v>
      </c>
      <c r="P1655">
        <v>62500</v>
      </c>
      <c r="Q1655">
        <v>0</v>
      </c>
      <c r="R1655" s="2">
        <v>3273000</v>
      </c>
      <c r="S1655" s="2" t="s">
        <v>28985</v>
      </c>
    </row>
    <row r="1656" spans="1:22" x14ac:dyDescent="0.25">
      <c r="A1656" s="1" t="s">
        <v>28728</v>
      </c>
      <c r="B1656" s="1" t="s">
        <v>28729</v>
      </c>
      <c r="C1656" s="1" t="s">
        <v>3459</v>
      </c>
      <c r="D1656" s="1" t="s">
        <v>18964</v>
      </c>
      <c r="E1656" t="s">
        <v>14146</v>
      </c>
      <c r="F1656">
        <v>1</v>
      </c>
      <c r="G1656">
        <v>1</v>
      </c>
      <c r="H1656">
        <v>1</v>
      </c>
      <c r="I1656" t="s">
        <v>25837</v>
      </c>
      <c r="J1656" t="s">
        <v>30</v>
      </c>
      <c r="K1656" t="s">
        <v>26</v>
      </c>
      <c r="L1656" s="1" t="s">
        <v>3460</v>
      </c>
      <c r="M1656" t="s">
        <v>3461</v>
      </c>
      <c r="N1656" t="s">
        <v>20</v>
      </c>
      <c r="O1656" t="s">
        <v>1496</v>
      </c>
      <c r="P1656">
        <v>3738</v>
      </c>
      <c r="Q1656">
        <v>0</v>
      </c>
      <c r="R1656" s="2">
        <v>224000</v>
      </c>
      <c r="S1656" s="2" t="s">
        <v>28985</v>
      </c>
    </row>
    <row r="1657" spans="1:22" x14ac:dyDescent="0.25">
      <c r="A1657" s="1" t="s">
        <v>28728</v>
      </c>
      <c r="B1657" s="1" t="s">
        <v>28729</v>
      </c>
      <c r="C1657" s="1" t="s">
        <v>3462</v>
      </c>
      <c r="D1657" s="1" t="s">
        <v>18965</v>
      </c>
      <c r="E1657" t="s">
        <v>14147</v>
      </c>
      <c r="F1657">
        <v>1</v>
      </c>
      <c r="G1657">
        <v>1</v>
      </c>
      <c r="H1657">
        <v>1</v>
      </c>
      <c r="I1657" t="s">
        <v>25838</v>
      </c>
      <c r="J1657" t="s">
        <v>30</v>
      </c>
      <c r="K1657" t="s">
        <v>26</v>
      </c>
      <c r="L1657" s="1" t="s">
        <v>3463</v>
      </c>
      <c r="M1657" t="s">
        <v>2385</v>
      </c>
      <c r="N1657" t="s">
        <v>20</v>
      </c>
      <c r="O1657" t="s">
        <v>30</v>
      </c>
      <c r="P1657">
        <v>27500</v>
      </c>
      <c r="Q1657">
        <v>61</v>
      </c>
      <c r="R1657" s="2">
        <v>1985000</v>
      </c>
      <c r="S1657" s="2" t="s">
        <v>28985</v>
      </c>
    </row>
    <row r="1658" spans="1:22" x14ac:dyDescent="0.25">
      <c r="A1658" s="1" t="s">
        <v>28728</v>
      </c>
      <c r="B1658" s="1" t="s">
        <v>28729</v>
      </c>
      <c r="C1658" s="1" t="s">
        <v>3464</v>
      </c>
      <c r="D1658" s="1" t="s">
        <v>18966</v>
      </c>
      <c r="E1658" t="s">
        <v>14148</v>
      </c>
      <c r="F1658">
        <v>1</v>
      </c>
      <c r="G1658">
        <v>1</v>
      </c>
      <c r="H1658">
        <v>2</v>
      </c>
      <c r="I1658" t="s">
        <v>25839</v>
      </c>
      <c r="J1658" t="s">
        <v>16</v>
      </c>
      <c r="K1658" t="s">
        <v>26</v>
      </c>
      <c r="L1658" s="1" t="s">
        <v>3465</v>
      </c>
      <c r="M1658" t="s">
        <v>3466</v>
      </c>
      <c r="N1658" t="s">
        <v>20</v>
      </c>
      <c r="O1658" t="s">
        <v>30</v>
      </c>
      <c r="P1658">
        <v>17500</v>
      </c>
      <c r="Q1658">
        <v>0</v>
      </c>
      <c r="R1658" s="2">
        <v>915000</v>
      </c>
      <c r="S1658" s="2" t="s">
        <v>28985</v>
      </c>
    </row>
    <row r="1659" spans="1:22" x14ac:dyDescent="0.25">
      <c r="A1659" s="1" t="s">
        <v>28728</v>
      </c>
      <c r="B1659" s="1" t="s">
        <v>28729</v>
      </c>
      <c r="C1659" s="1" t="s">
        <v>3464</v>
      </c>
      <c r="D1659" s="1" t="s">
        <v>18966</v>
      </c>
      <c r="E1659" t="s">
        <v>14148</v>
      </c>
      <c r="F1659">
        <v>1</v>
      </c>
      <c r="G1659">
        <v>2</v>
      </c>
      <c r="H1659">
        <v>2</v>
      </c>
      <c r="I1659" t="s">
        <v>25840</v>
      </c>
      <c r="J1659" t="s">
        <v>16</v>
      </c>
      <c r="K1659" t="s">
        <v>17</v>
      </c>
      <c r="L1659" s="1" t="s">
        <v>18</v>
      </c>
      <c r="M1659" t="s">
        <v>3466</v>
      </c>
      <c r="N1659" t="s">
        <v>20</v>
      </c>
      <c r="O1659" t="s">
        <v>30</v>
      </c>
      <c r="P1659">
        <v>17500</v>
      </c>
      <c r="Q1659">
        <v>0</v>
      </c>
      <c r="R1659" s="2">
        <v>915000</v>
      </c>
      <c r="S1659" s="2" t="s">
        <v>28985</v>
      </c>
    </row>
    <row r="1660" spans="1:22" x14ac:dyDescent="0.25">
      <c r="A1660" s="1" t="s">
        <v>28728</v>
      </c>
      <c r="B1660" s="1" t="s">
        <v>28729</v>
      </c>
      <c r="C1660" s="1" t="s">
        <v>3467</v>
      </c>
      <c r="D1660" s="1" t="s">
        <v>18967</v>
      </c>
      <c r="E1660" t="s">
        <v>14149</v>
      </c>
      <c r="F1660">
        <v>1</v>
      </c>
      <c r="G1660">
        <v>1</v>
      </c>
      <c r="H1660">
        <v>1</v>
      </c>
      <c r="I1660" t="s">
        <v>25841</v>
      </c>
      <c r="J1660" t="s">
        <v>16</v>
      </c>
      <c r="K1660" t="s">
        <v>26</v>
      </c>
      <c r="L1660" s="1" t="s">
        <v>3468</v>
      </c>
      <c r="M1660" t="s">
        <v>3469</v>
      </c>
      <c r="N1660" t="s">
        <v>20</v>
      </c>
      <c r="O1660" t="s">
        <v>30</v>
      </c>
      <c r="P1660">
        <v>42223</v>
      </c>
      <c r="Q1660">
        <v>87</v>
      </c>
      <c r="R1660" s="2">
        <v>2905000</v>
      </c>
      <c r="S1660" s="2" t="s">
        <v>28985</v>
      </c>
    </row>
    <row r="1661" spans="1:22" x14ac:dyDescent="0.25">
      <c r="A1661" s="1" t="s">
        <v>28728</v>
      </c>
      <c r="B1661" s="1" t="s">
        <v>28729</v>
      </c>
      <c r="C1661" s="1" t="s">
        <v>3470</v>
      </c>
      <c r="D1661" s="1" t="s">
        <v>18968</v>
      </c>
      <c r="E1661" t="s">
        <v>14150</v>
      </c>
      <c r="F1661">
        <v>1</v>
      </c>
      <c r="G1661">
        <v>1</v>
      </c>
      <c r="H1661">
        <v>1</v>
      </c>
      <c r="I1661" t="s">
        <v>25842</v>
      </c>
      <c r="J1661" t="s">
        <v>16</v>
      </c>
      <c r="K1661" t="s">
        <v>26</v>
      </c>
      <c r="L1661" s="1" t="s">
        <v>3471</v>
      </c>
      <c r="M1661" t="s">
        <v>3370</v>
      </c>
      <c r="N1661" t="s">
        <v>20</v>
      </c>
      <c r="O1661" t="s">
        <v>30</v>
      </c>
      <c r="P1661">
        <v>11718</v>
      </c>
      <c r="Q1661">
        <v>0</v>
      </c>
      <c r="R1661" s="2">
        <v>613000</v>
      </c>
      <c r="S1661" s="2" t="s">
        <v>28985</v>
      </c>
    </row>
    <row r="1662" spans="1:22" x14ac:dyDescent="0.25">
      <c r="A1662" s="1" t="s">
        <v>28728</v>
      </c>
      <c r="B1662" s="1" t="s">
        <v>28729</v>
      </c>
      <c r="C1662" s="1" t="s">
        <v>3472</v>
      </c>
      <c r="D1662" s="1" t="s">
        <v>18969</v>
      </c>
      <c r="E1662" t="s">
        <v>14151</v>
      </c>
      <c r="F1662">
        <v>1</v>
      </c>
      <c r="G1662">
        <v>1</v>
      </c>
      <c r="H1662">
        <v>1</v>
      </c>
      <c r="I1662" t="s">
        <v>3473</v>
      </c>
      <c r="J1662" t="s">
        <v>16</v>
      </c>
      <c r="K1662" t="s">
        <v>26</v>
      </c>
      <c r="L1662" s="1" t="s">
        <v>3474</v>
      </c>
      <c r="M1662" t="s">
        <v>3475</v>
      </c>
      <c r="N1662" t="s">
        <v>20</v>
      </c>
      <c r="O1662" t="s">
        <v>30</v>
      </c>
      <c r="P1662">
        <v>30000</v>
      </c>
      <c r="Q1662">
        <v>158</v>
      </c>
      <c r="R1662" s="2">
        <v>3199000</v>
      </c>
      <c r="S1662" s="2" t="s">
        <v>28985</v>
      </c>
    </row>
    <row r="1663" spans="1:22" x14ac:dyDescent="0.25">
      <c r="A1663" s="1" t="s">
        <v>28728</v>
      </c>
      <c r="B1663" s="1" t="s">
        <v>28729</v>
      </c>
      <c r="C1663" s="1" t="s">
        <v>3476</v>
      </c>
      <c r="D1663" s="1" t="s">
        <v>18970</v>
      </c>
      <c r="E1663" t="s">
        <v>14152</v>
      </c>
      <c r="F1663">
        <v>1</v>
      </c>
      <c r="G1663">
        <v>1</v>
      </c>
      <c r="H1663">
        <v>1</v>
      </c>
      <c r="I1663" t="s">
        <v>25843</v>
      </c>
      <c r="J1663" t="s">
        <v>16</v>
      </c>
      <c r="K1663" t="s">
        <v>26</v>
      </c>
      <c r="L1663" s="1" t="s">
        <v>3477</v>
      </c>
      <c r="M1663" t="s">
        <v>3478</v>
      </c>
      <c r="N1663" t="s">
        <v>20</v>
      </c>
      <c r="O1663" t="s">
        <v>30</v>
      </c>
      <c r="P1663">
        <v>98500</v>
      </c>
      <c r="Q1663">
        <v>0</v>
      </c>
      <c r="R1663" s="2">
        <v>5158000</v>
      </c>
      <c r="S1663" s="2" t="s">
        <v>28985</v>
      </c>
    </row>
    <row r="1664" spans="1:22" x14ac:dyDescent="0.25">
      <c r="A1664" s="1" t="s">
        <v>28728</v>
      </c>
      <c r="B1664" s="1" t="s">
        <v>28729</v>
      </c>
      <c r="C1664" s="1" t="s">
        <v>3479</v>
      </c>
      <c r="D1664" s="1" t="s">
        <v>18971</v>
      </c>
      <c r="E1664" t="s">
        <v>14153</v>
      </c>
      <c r="F1664">
        <v>1</v>
      </c>
      <c r="G1664">
        <v>1</v>
      </c>
      <c r="H1664">
        <v>1</v>
      </c>
      <c r="I1664" t="s">
        <v>24773</v>
      </c>
      <c r="J1664" t="s">
        <v>16</v>
      </c>
      <c r="K1664" t="s">
        <v>26</v>
      </c>
      <c r="L1664" s="1" t="s">
        <v>24774</v>
      </c>
      <c r="M1664" t="s">
        <v>3412</v>
      </c>
      <c r="N1664" t="s">
        <v>20</v>
      </c>
      <c r="O1664" t="s">
        <v>30</v>
      </c>
      <c r="P1664">
        <v>40000</v>
      </c>
      <c r="Q1664">
        <v>171</v>
      </c>
      <c r="R1664" s="2">
        <v>3528000</v>
      </c>
      <c r="S1664" s="2" t="s">
        <v>28985</v>
      </c>
      <c r="T1664" s="7" t="s">
        <v>12817</v>
      </c>
      <c r="U1664" s="7" t="s">
        <v>24767</v>
      </c>
      <c r="V1664" s="8">
        <v>44907</v>
      </c>
    </row>
    <row r="1665" spans="1:25" x14ac:dyDescent="0.25">
      <c r="A1665" s="1" t="s">
        <v>28728</v>
      </c>
      <c r="B1665" s="1" t="s">
        <v>28729</v>
      </c>
      <c r="C1665" s="1" t="s">
        <v>3480</v>
      </c>
      <c r="D1665" s="1" t="s">
        <v>18972</v>
      </c>
      <c r="E1665" t="s">
        <v>14154</v>
      </c>
      <c r="F1665">
        <v>1</v>
      </c>
      <c r="G1665">
        <v>1</v>
      </c>
      <c r="H1665">
        <v>1</v>
      </c>
      <c r="I1665" t="s">
        <v>3481</v>
      </c>
      <c r="J1665" t="s">
        <v>16</v>
      </c>
      <c r="K1665" t="s">
        <v>26</v>
      </c>
      <c r="L1665" s="1" t="s">
        <v>3482</v>
      </c>
      <c r="M1665" t="s">
        <v>3432</v>
      </c>
      <c r="N1665" t="s">
        <v>20</v>
      </c>
      <c r="O1665" t="s">
        <v>30</v>
      </c>
      <c r="P1665">
        <v>116250</v>
      </c>
      <c r="Q1665">
        <v>67</v>
      </c>
      <c r="R1665" s="2">
        <v>6495000</v>
      </c>
      <c r="S1665" s="2" t="s">
        <v>28985</v>
      </c>
    </row>
    <row r="1666" spans="1:25" x14ac:dyDescent="0.25">
      <c r="A1666" s="1" t="s">
        <v>28728</v>
      </c>
      <c r="B1666" s="1" t="s">
        <v>28729</v>
      </c>
      <c r="C1666" s="1" t="s">
        <v>3483</v>
      </c>
      <c r="D1666" s="1" t="s">
        <v>18973</v>
      </c>
      <c r="E1666" t="s">
        <v>14155</v>
      </c>
      <c r="F1666">
        <v>1</v>
      </c>
      <c r="G1666">
        <v>1</v>
      </c>
      <c r="H1666">
        <v>1</v>
      </c>
      <c r="I1666" t="s">
        <v>25844</v>
      </c>
      <c r="J1666" t="s">
        <v>16</v>
      </c>
      <c r="K1666" t="s">
        <v>26</v>
      </c>
      <c r="L1666" s="1" t="s">
        <v>3484</v>
      </c>
      <c r="M1666" t="s">
        <v>3485</v>
      </c>
      <c r="N1666" t="s">
        <v>20</v>
      </c>
      <c r="O1666" t="s">
        <v>30</v>
      </c>
      <c r="P1666">
        <v>9150</v>
      </c>
      <c r="Q1666">
        <v>0</v>
      </c>
      <c r="R1666" s="2">
        <v>319000</v>
      </c>
      <c r="S1666" s="2" t="s">
        <v>28985</v>
      </c>
    </row>
    <row r="1667" spans="1:25" x14ac:dyDescent="0.25">
      <c r="A1667" s="1" t="s">
        <v>28728</v>
      </c>
      <c r="B1667" s="1" t="s">
        <v>28729</v>
      </c>
      <c r="C1667" s="1" t="s">
        <v>3486</v>
      </c>
      <c r="D1667" s="1" t="s">
        <v>18974</v>
      </c>
      <c r="E1667" t="s">
        <v>14156</v>
      </c>
      <c r="F1667">
        <v>1</v>
      </c>
      <c r="G1667">
        <v>1</v>
      </c>
      <c r="H1667">
        <v>1</v>
      </c>
      <c r="I1667" t="s">
        <v>28757</v>
      </c>
      <c r="J1667" t="s">
        <v>16</v>
      </c>
      <c r="K1667" t="s">
        <v>26</v>
      </c>
      <c r="L1667" s="1" t="s">
        <v>28758</v>
      </c>
      <c r="M1667" t="s">
        <v>3487</v>
      </c>
      <c r="N1667" t="s">
        <v>20</v>
      </c>
      <c r="O1667" t="s">
        <v>30</v>
      </c>
      <c r="P1667">
        <v>4500</v>
      </c>
      <c r="Q1667">
        <v>0</v>
      </c>
      <c r="R1667" s="2">
        <v>158000</v>
      </c>
      <c r="S1667" s="2" t="s">
        <v>28985</v>
      </c>
      <c r="T1667" s="10" t="s">
        <v>12817</v>
      </c>
      <c r="U1667" s="10" t="s">
        <v>24229</v>
      </c>
      <c r="V1667" s="11">
        <v>44712</v>
      </c>
      <c r="W1667" t="s">
        <v>28732</v>
      </c>
      <c r="X1667" t="s">
        <v>28736</v>
      </c>
      <c r="Y1667" s="9">
        <v>45363</v>
      </c>
    </row>
    <row r="1668" spans="1:25" x14ac:dyDescent="0.25">
      <c r="A1668" s="1" t="s">
        <v>28728</v>
      </c>
      <c r="B1668" s="1" t="s">
        <v>28729</v>
      </c>
      <c r="C1668" s="1" t="s">
        <v>3488</v>
      </c>
      <c r="D1668" s="1" t="s">
        <v>18975</v>
      </c>
      <c r="E1668" t="s">
        <v>14157</v>
      </c>
      <c r="F1668">
        <v>1</v>
      </c>
      <c r="G1668">
        <v>1</v>
      </c>
      <c r="H1668">
        <v>2</v>
      </c>
      <c r="I1668" t="s">
        <v>3489</v>
      </c>
      <c r="J1668" t="s">
        <v>16</v>
      </c>
      <c r="K1668" t="s">
        <v>26</v>
      </c>
      <c r="L1668" s="1" t="s">
        <v>3490</v>
      </c>
      <c r="M1668" t="s">
        <v>3432</v>
      </c>
      <c r="N1668" t="s">
        <v>20</v>
      </c>
      <c r="O1668" t="s">
        <v>30</v>
      </c>
      <c r="P1668">
        <v>21250</v>
      </c>
      <c r="Q1668">
        <v>123</v>
      </c>
      <c r="R1668" s="2">
        <v>2313000</v>
      </c>
      <c r="S1668" s="2" t="s">
        <v>28985</v>
      </c>
    </row>
    <row r="1669" spans="1:25" x14ac:dyDescent="0.25">
      <c r="A1669" s="1" t="s">
        <v>28728</v>
      </c>
      <c r="B1669" s="1" t="s">
        <v>28729</v>
      </c>
      <c r="C1669" s="1" t="s">
        <v>3488</v>
      </c>
      <c r="D1669" s="1" t="s">
        <v>18975</v>
      </c>
      <c r="E1669" t="s">
        <v>14157</v>
      </c>
      <c r="F1669">
        <v>1</v>
      </c>
      <c r="G1669">
        <v>2</v>
      </c>
      <c r="H1669">
        <v>2</v>
      </c>
      <c r="I1669" t="s">
        <v>25845</v>
      </c>
      <c r="J1669" t="s">
        <v>30</v>
      </c>
      <c r="K1669" t="s">
        <v>17</v>
      </c>
      <c r="L1669" s="1" t="s">
        <v>18</v>
      </c>
      <c r="M1669" t="s">
        <v>3432</v>
      </c>
      <c r="N1669" t="s">
        <v>20</v>
      </c>
      <c r="O1669" t="s">
        <v>30</v>
      </c>
      <c r="P1669">
        <v>21250</v>
      </c>
      <c r="Q1669">
        <v>123</v>
      </c>
      <c r="R1669" s="2">
        <v>2313000</v>
      </c>
      <c r="S1669" s="2" t="s">
        <v>28985</v>
      </c>
    </row>
    <row r="1670" spans="1:25" x14ac:dyDescent="0.25">
      <c r="A1670" s="1" t="s">
        <v>28728</v>
      </c>
      <c r="B1670" s="1" t="s">
        <v>28729</v>
      </c>
      <c r="C1670" s="1" t="s">
        <v>3491</v>
      </c>
      <c r="D1670" s="1" t="s">
        <v>18976</v>
      </c>
      <c r="E1670" t="s">
        <v>14158</v>
      </c>
      <c r="F1670">
        <v>1</v>
      </c>
      <c r="G1670">
        <v>1</v>
      </c>
      <c r="H1670">
        <v>1</v>
      </c>
      <c r="I1670" t="s">
        <v>28708</v>
      </c>
      <c r="J1670" t="s">
        <v>16</v>
      </c>
      <c r="K1670" t="s">
        <v>26</v>
      </c>
      <c r="L1670" s="1" t="s">
        <v>28711</v>
      </c>
      <c r="M1670" t="s">
        <v>28709</v>
      </c>
      <c r="O1670" t="s">
        <v>30</v>
      </c>
      <c r="P1670">
        <v>139254</v>
      </c>
      <c r="Q1670">
        <v>0</v>
      </c>
      <c r="R1670" s="2">
        <v>5704000</v>
      </c>
      <c r="S1670" s="2" t="s">
        <v>28985</v>
      </c>
      <c r="T1670" t="s">
        <v>24254</v>
      </c>
      <c r="U1670" t="s">
        <v>28710</v>
      </c>
      <c r="V1670" s="9">
        <v>45272</v>
      </c>
    </row>
    <row r="1671" spans="1:25" x14ac:dyDescent="0.25">
      <c r="A1671" s="1" t="s">
        <v>28728</v>
      </c>
      <c r="B1671" s="1" t="s">
        <v>28729</v>
      </c>
      <c r="C1671" s="1" t="s">
        <v>3493</v>
      </c>
      <c r="D1671" s="1" t="s">
        <v>18977</v>
      </c>
      <c r="E1671" t="s">
        <v>14159</v>
      </c>
      <c r="F1671">
        <v>1</v>
      </c>
      <c r="G1671">
        <v>1</v>
      </c>
      <c r="H1671">
        <v>1</v>
      </c>
      <c r="I1671" t="s">
        <v>25847</v>
      </c>
      <c r="J1671" t="s">
        <v>16</v>
      </c>
      <c r="K1671" t="s">
        <v>17</v>
      </c>
      <c r="L1671" s="1" t="s">
        <v>18</v>
      </c>
      <c r="M1671" t="s">
        <v>3494</v>
      </c>
      <c r="N1671" t="s">
        <v>20</v>
      </c>
      <c r="O1671" t="s">
        <v>1496</v>
      </c>
      <c r="P1671">
        <v>0</v>
      </c>
      <c r="Q1671">
        <v>81</v>
      </c>
      <c r="R1671" s="2">
        <v>650000</v>
      </c>
      <c r="S1671" s="2" t="s">
        <v>28985</v>
      </c>
    </row>
    <row r="1672" spans="1:25" x14ac:dyDescent="0.25">
      <c r="A1672" s="1" t="s">
        <v>28728</v>
      </c>
      <c r="B1672" s="1" t="s">
        <v>28729</v>
      </c>
      <c r="C1672" s="1" t="s">
        <v>3495</v>
      </c>
      <c r="D1672" s="1" t="s">
        <v>18978</v>
      </c>
      <c r="E1672" t="s">
        <v>14160</v>
      </c>
      <c r="F1672">
        <v>1</v>
      </c>
      <c r="G1672">
        <v>1</v>
      </c>
      <c r="H1672">
        <v>1</v>
      </c>
      <c r="I1672" t="s">
        <v>3496</v>
      </c>
      <c r="J1672" t="s">
        <v>16</v>
      </c>
      <c r="K1672" t="s">
        <v>26</v>
      </c>
      <c r="L1672" s="1" t="s">
        <v>3497</v>
      </c>
      <c r="M1672" t="s">
        <v>3475</v>
      </c>
      <c r="N1672" t="s">
        <v>20</v>
      </c>
      <c r="O1672" t="s">
        <v>30</v>
      </c>
      <c r="P1672">
        <v>153000</v>
      </c>
      <c r="Q1672">
        <v>0</v>
      </c>
      <c r="R1672" s="2">
        <v>6533000</v>
      </c>
      <c r="S1672" s="2" t="s">
        <v>28985</v>
      </c>
    </row>
    <row r="1673" spans="1:25" x14ac:dyDescent="0.25">
      <c r="A1673" s="1" t="s">
        <v>28728</v>
      </c>
      <c r="B1673" s="1" t="s">
        <v>28729</v>
      </c>
      <c r="C1673" s="1" t="s">
        <v>3498</v>
      </c>
      <c r="D1673" s="1" t="s">
        <v>18979</v>
      </c>
      <c r="E1673" t="s">
        <v>14161</v>
      </c>
      <c r="F1673">
        <v>1</v>
      </c>
      <c r="G1673">
        <v>1</v>
      </c>
      <c r="H1673">
        <v>2</v>
      </c>
      <c r="I1673" t="s">
        <v>393</v>
      </c>
      <c r="J1673" t="s">
        <v>30</v>
      </c>
      <c r="K1673" t="s">
        <v>26</v>
      </c>
      <c r="L1673" s="1" t="s">
        <v>3499</v>
      </c>
      <c r="M1673" t="s">
        <v>3500</v>
      </c>
      <c r="N1673" t="s">
        <v>20</v>
      </c>
      <c r="O1673" t="s">
        <v>30</v>
      </c>
      <c r="P1673">
        <v>70312</v>
      </c>
      <c r="Q1673">
        <v>49</v>
      </c>
      <c r="R1673" s="2">
        <v>4213000</v>
      </c>
      <c r="S1673" s="2" t="s">
        <v>28985</v>
      </c>
    </row>
    <row r="1674" spans="1:25" x14ac:dyDescent="0.25">
      <c r="A1674" s="1" t="s">
        <v>28728</v>
      </c>
      <c r="B1674" s="1" t="s">
        <v>28729</v>
      </c>
      <c r="C1674" s="1" t="s">
        <v>3498</v>
      </c>
      <c r="D1674" s="1" t="s">
        <v>18979</v>
      </c>
      <c r="E1674" t="s">
        <v>14161</v>
      </c>
      <c r="F1674">
        <v>1</v>
      </c>
      <c r="G1674">
        <v>2</v>
      </c>
      <c r="H1674">
        <v>2</v>
      </c>
      <c r="I1674" t="s">
        <v>25848</v>
      </c>
      <c r="J1674" t="s">
        <v>16</v>
      </c>
      <c r="K1674" t="s">
        <v>17</v>
      </c>
      <c r="L1674" s="1" t="s">
        <v>18</v>
      </c>
      <c r="M1674" t="s">
        <v>3500</v>
      </c>
      <c r="N1674" t="s">
        <v>20</v>
      </c>
      <c r="O1674" t="s">
        <v>30</v>
      </c>
      <c r="P1674">
        <v>70312</v>
      </c>
      <c r="Q1674">
        <v>49</v>
      </c>
      <c r="R1674" s="2">
        <v>4213000</v>
      </c>
      <c r="S1674" s="2" t="s">
        <v>28985</v>
      </c>
    </row>
    <row r="1675" spans="1:25" x14ac:dyDescent="0.25">
      <c r="A1675" s="1" t="s">
        <v>28728</v>
      </c>
      <c r="B1675" s="1" t="s">
        <v>28729</v>
      </c>
      <c r="C1675" s="1" t="s">
        <v>3501</v>
      </c>
      <c r="D1675" s="1" t="s">
        <v>18980</v>
      </c>
      <c r="E1675" t="s">
        <v>14162</v>
      </c>
      <c r="F1675">
        <v>1</v>
      </c>
      <c r="G1675">
        <v>1</v>
      </c>
      <c r="H1675">
        <v>1</v>
      </c>
      <c r="I1675" t="s">
        <v>3502</v>
      </c>
      <c r="J1675" t="s">
        <v>30</v>
      </c>
      <c r="K1675" t="s">
        <v>17</v>
      </c>
      <c r="L1675" s="1" t="s">
        <v>18</v>
      </c>
      <c r="M1675" t="s">
        <v>3503</v>
      </c>
      <c r="N1675" t="s">
        <v>20</v>
      </c>
      <c r="O1675" t="s">
        <v>1496</v>
      </c>
      <c r="P1675">
        <v>0</v>
      </c>
      <c r="Q1675">
        <v>49</v>
      </c>
      <c r="R1675" s="2">
        <v>618000</v>
      </c>
      <c r="S1675" s="2" t="s">
        <v>28985</v>
      </c>
    </row>
    <row r="1676" spans="1:25" x14ac:dyDescent="0.25">
      <c r="A1676" s="1" t="s">
        <v>28728</v>
      </c>
      <c r="B1676" s="1" t="s">
        <v>28729</v>
      </c>
      <c r="C1676" s="1" t="s">
        <v>3504</v>
      </c>
      <c r="D1676" s="1" t="s">
        <v>18981</v>
      </c>
      <c r="E1676" t="s">
        <v>14163</v>
      </c>
      <c r="F1676">
        <v>1</v>
      </c>
      <c r="G1676">
        <v>1</v>
      </c>
      <c r="H1676">
        <v>1</v>
      </c>
      <c r="I1676" t="s">
        <v>2924</v>
      </c>
      <c r="J1676" t="s">
        <v>52</v>
      </c>
      <c r="K1676" t="s">
        <v>1201</v>
      </c>
      <c r="L1676" s="1" t="s">
        <v>3505</v>
      </c>
      <c r="M1676" t="s">
        <v>3506</v>
      </c>
      <c r="N1676" t="s">
        <v>20</v>
      </c>
      <c r="O1676" t="s">
        <v>2346</v>
      </c>
      <c r="P1676">
        <v>55375</v>
      </c>
      <c r="Q1676">
        <v>93</v>
      </c>
      <c r="R1676" s="2">
        <v>3552000</v>
      </c>
      <c r="S1676" s="2" t="s">
        <v>28985</v>
      </c>
      <c r="T1676" t="s">
        <v>24900</v>
      </c>
      <c r="U1676" t="s">
        <v>24901</v>
      </c>
      <c r="V1676" s="9">
        <v>44895</v>
      </c>
      <c r="W1676" t="s">
        <v>29007</v>
      </c>
      <c r="X1676" t="s">
        <v>29008</v>
      </c>
      <c r="Y1676" s="9">
        <v>45658</v>
      </c>
    </row>
    <row r="1677" spans="1:25" x14ac:dyDescent="0.25">
      <c r="A1677" s="1" t="s">
        <v>28728</v>
      </c>
      <c r="B1677" s="1" t="s">
        <v>28729</v>
      </c>
      <c r="C1677" s="1" t="s">
        <v>3507</v>
      </c>
      <c r="D1677" s="1" t="s">
        <v>18982</v>
      </c>
      <c r="E1677" t="s">
        <v>14164</v>
      </c>
      <c r="F1677">
        <v>1</v>
      </c>
      <c r="G1677">
        <v>1</v>
      </c>
      <c r="H1677">
        <v>1</v>
      </c>
      <c r="I1677" t="s">
        <v>2924</v>
      </c>
      <c r="J1677" t="s">
        <v>52</v>
      </c>
      <c r="K1677" t="s">
        <v>17</v>
      </c>
      <c r="L1677" s="1" t="s">
        <v>18</v>
      </c>
      <c r="M1677" t="s">
        <v>3508</v>
      </c>
      <c r="N1677" t="s">
        <v>20</v>
      </c>
      <c r="O1677" t="s">
        <v>214</v>
      </c>
      <c r="P1677">
        <v>3850</v>
      </c>
      <c r="Q1677">
        <v>0</v>
      </c>
      <c r="R1677" s="2">
        <v>241000</v>
      </c>
      <c r="S1677" s="2" t="s">
        <v>28985</v>
      </c>
    </row>
    <row r="1678" spans="1:25" x14ac:dyDescent="0.25">
      <c r="A1678" s="1" t="s">
        <v>28728</v>
      </c>
      <c r="B1678" s="1" t="s">
        <v>28729</v>
      </c>
      <c r="C1678" s="1" t="s">
        <v>3509</v>
      </c>
      <c r="D1678" s="1" t="s">
        <v>18983</v>
      </c>
      <c r="E1678" t="s">
        <v>14165</v>
      </c>
      <c r="F1678">
        <v>1</v>
      </c>
      <c r="G1678">
        <v>1</v>
      </c>
      <c r="H1678">
        <v>2</v>
      </c>
      <c r="I1678" t="s">
        <v>3318</v>
      </c>
      <c r="J1678" t="s">
        <v>16</v>
      </c>
      <c r="K1678" t="s">
        <v>26</v>
      </c>
      <c r="L1678" s="1" t="s">
        <v>3510</v>
      </c>
      <c r="M1678" t="s">
        <v>3511</v>
      </c>
      <c r="N1678" t="s">
        <v>20</v>
      </c>
      <c r="O1678" t="s">
        <v>30</v>
      </c>
      <c r="P1678">
        <v>40774</v>
      </c>
      <c r="Q1678">
        <v>0</v>
      </c>
      <c r="R1678" s="2">
        <v>1423000</v>
      </c>
      <c r="S1678" s="2" t="s">
        <v>28985</v>
      </c>
    </row>
    <row r="1679" spans="1:25" x14ac:dyDescent="0.25">
      <c r="A1679" s="1" t="s">
        <v>28728</v>
      </c>
      <c r="B1679" s="1" t="s">
        <v>28729</v>
      </c>
      <c r="C1679" s="1" t="s">
        <v>3509</v>
      </c>
      <c r="D1679" s="1" t="s">
        <v>18983</v>
      </c>
      <c r="E1679" t="s">
        <v>14165</v>
      </c>
      <c r="F1679">
        <v>1</v>
      </c>
      <c r="G1679">
        <v>2</v>
      </c>
      <c r="H1679">
        <v>2</v>
      </c>
      <c r="I1679" t="s">
        <v>3512</v>
      </c>
      <c r="J1679" t="s">
        <v>16</v>
      </c>
      <c r="K1679" t="s">
        <v>26</v>
      </c>
      <c r="L1679" s="1" t="s">
        <v>3513</v>
      </c>
      <c r="M1679" t="s">
        <v>3511</v>
      </c>
      <c r="N1679" t="s">
        <v>20</v>
      </c>
      <c r="O1679" t="s">
        <v>30</v>
      </c>
      <c r="P1679">
        <v>40774</v>
      </c>
      <c r="Q1679">
        <v>0</v>
      </c>
      <c r="R1679" s="2">
        <v>1423000</v>
      </c>
      <c r="S1679" s="2" t="s">
        <v>28985</v>
      </c>
    </row>
    <row r="1680" spans="1:25" x14ac:dyDescent="0.25">
      <c r="A1680" s="1" t="s">
        <v>28728</v>
      </c>
      <c r="B1680" s="1" t="s">
        <v>28729</v>
      </c>
      <c r="C1680" s="1" t="s">
        <v>3514</v>
      </c>
      <c r="D1680" s="1" t="s">
        <v>18984</v>
      </c>
      <c r="E1680" t="s">
        <v>14166</v>
      </c>
      <c r="F1680">
        <v>1</v>
      </c>
      <c r="G1680">
        <v>1</v>
      </c>
      <c r="H1680">
        <v>1</v>
      </c>
      <c r="I1680" t="s">
        <v>3512</v>
      </c>
      <c r="J1680" t="s">
        <v>16</v>
      </c>
      <c r="K1680" t="s">
        <v>17</v>
      </c>
      <c r="L1680" s="1" t="s">
        <v>18</v>
      </c>
      <c r="M1680" t="s">
        <v>3515</v>
      </c>
      <c r="N1680" t="s">
        <v>20</v>
      </c>
      <c r="O1680" t="s">
        <v>30</v>
      </c>
      <c r="P1680">
        <v>2044</v>
      </c>
      <c r="Q1680">
        <v>19</v>
      </c>
      <c r="R1680" s="2">
        <v>700000</v>
      </c>
      <c r="S1680" s="2" t="s">
        <v>28985</v>
      </c>
    </row>
    <row r="1681" spans="1:19" x14ac:dyDescent="0.25">
      <c r="A1681" s="1" t="s">
        <v>28728</v>
      </c>
      <c r="B1681" s="1" t="s">
        <v>28729</v>
      </c>
      <c r="C1681" s="1" t="s">
        <v>3516</v>
      </c>
      <c r="D1681" s="1" t="s">
        <v>18985</v>
      </c>
      <c r="E1681" t="s">
        <v>14167</v>
      </c>
      <c r="F1681">
        <v>1</v>
      </c>
      <c r="G1681">
        <v>1</v>
      </c>
      <c r="H1681">
        <v>1</v>
      </c>
      <c r="I1681" t="s">
        <v>25846</v>
      </c>
      <c r="J1681" t="s">
        <v>16</v>
      </c>
      <c r="K1681" t="s">
        <v>26</v>
      </c>
      <c r="L1681" s="1" t="s">
        <v>3492</v>
      </c>
      <c r="M1681" t="s">
        <v>3517</v>
      </c>
      <c r="N1681" t="s">
        <v>20</v>
      </c>
      <c r="O1681" t="s">
        <v>30</v>
      </c>
      <c r="P1681">
        <v>62500</v>
      </c>
      <c r="Q1681">
        <v>0</v>
      </c>
      <c r="R1681" s="2">
        <v>2237000</v>
      </c>
      <c r="S1681" s="2" t="s">
        <v>28985</v>
      </c>
    </row>
    <row r="1682" spans="1:19" x14ac:dyDescent="0.25">
      <c r="A1682" s="1" t="s">
        <v>28728</v>
      </c>
      <c r="B1682" s="1" t="s">
        <v>28729</v>
      </c>
      <c r="C1682" s="1" t="s">
        <v>3518</v>
      </c>
      <c r="D1682" s="1" t="s">
        <v>18986</v>
      </c>
      <c r="E1682" t="s">
        <v>14168</v>
      </c>
      <c r="F1682">
        <v>1</v>
      </c>
      <c r="G1682">
        <v>1</v>
      </c>
      <c r="H1682">
        <v>1</v>
      </c>
      <c r="I1682" t="s">
        <v>3519</v>
      </c>
      <c r="J1682" t="s">
        <v>16</v>
      </c>
      <c r="K1682" t="s">
        <v>26</v>
      </c>
      <c r="L1682" s="1" t="s">
        <v>3520</v>
      </c>
      <c r="M1682" t="s">
        <v>3521</v>
      </c>
      <c r="N1682" t="s">
        <v>20</v>
      </c>
      <c r="O1682" t="s">
        <v>30</v>
      </c>
      <c r="P1682">
        <v>42812</v>
      </c>
      <c r="Q1682">
        <v>0</v>
      </c>
      <c r="R1682" s="2">
        <v>1495000</v>
      </c>
      <c r="S1682" s="2" t="s">
        <v>28985</v>
      </c>
    </row>
    <row r="1683" spans="1:19" x14ac:dyDescent="0.25">
      <c r="A1683" s="1" t="s">
        <v>28728</v>
      </c>
      <c r="B1683" s="1" t="s">
        <v>28729</v>
      </c>
      <c r="C1683" s="1" t="s">
        <v>3522</v>
      </c>
      <c r="D1683" s="1" t="s">
        <v>18987</v>
      </c>
      <c r="E1683" t="s">
        <v>14169</v>
      </c>
      <c r="F1683">
        <v>1</v>
      </c>
      <c r="G1683">
        <v>1</v>
      </c>
      <c r="H1683">
        <v>2</v>
      </c>
      <c r="I1683" t="s">
        <v>3523</v>
      </c>
      <c r="J1683" t="s">
        <v>30</v>
      </c>
      <c r="K1683" t="s">
        <v>26</v>
      </c>
      <c r="L1683" s="1" t="s">
        <v>3524</v>
      </c>
      <c r="M1683" t="s">
        <v>3500</v>
      </c>
      <c r="N1683" t="s">
        <v>20</v>
      </c>
      <c r="O1683" t="s">
        <v>30</v>
      </c>
      <c r="P1683">
        <v>62500</v>
      </c>
      <c r="Q1683">
        <v>105</v>
      </c>
      <c r="R1683" s="2">
        <v>2681000</v>
      </c>
      <c r="S1683" s="2" t="s">
        <v>28985</v>
      </c>
    </row>
    <row r="1684" spans="1:19" x14ac:dyDescent="0.25">
      <c r="A1684" s="1" t="s">
        <v>28728</v>
      </c>
      <c r="B1684" s="1" t="s">
        <v>28729</v>
      </c>
      <c r="C1684" s="1" t="s">
        <v>3522</v>
      </c>
      <c r="D1684" s="1" t="s">
        <v>18987</v>
      </c>
      <c r="E1684" t="s">
        <v>14169</v>
      </c>
      <c r="F1684">
        <v>1</v>
      </c>
      <c r="G1684">
        <v>2</v>
      </c>
      <c r="H1684">
        <v>2</v>
      </c>
      <c r="I1684" t="s">
        <v>1215</v>
      </c>
      <c r="J1684" t="s">
        <v>52</v>
      </c>
      <c r="K1684" t="s">
        <v>17</v>
      </c>
      <c r="L1684" s="1" t="s">
        <v>18</v>
      </c>
      <c r="M1684" t="s">
        <v>3500</v>
      </c>
      <c r="N1684" t="s">
        <v>20</v>
      </c>
      <c r="O1684" t="s">
        <v>30</v>
      </c>
      <c r="P1684">
        <v>62500</v>
      </c>
      <c r="Q1684">
        <v>105</v>
      </c>
      <c r="R1684" s="2">
        <v>2681000</v>
      </c>
      <c r="S1684" s="2" t="s">
        <v>28985</v>
      </c>
    </row>
    <row r="1685" spans="1:19" x14ac:dyDescent="0.25">
      <c r="A1685" s="1" t="s">
        <v>28728</v>
      </c>
      <c r="B1685" s="1" t="s">
        <v>28729</v>
      </c>
      <c r="C1685" s="1" t="s">
        <v>3525</v>
      </c>
      <c r="D1685" s="1" t="s">
        <v>18988</v>
      </c>
      <c r="E1685" t="s">
        <v>14170</v>
      </c>
      <c r="F1685">
        <v>1</v>
      </c>
      <c r="G1685">
        <v>1</v>
      </c>
      <c r="H1685">
        <v>1</v>
      </c>
      <c r="I1685" t="s">
        <v>3526</v>
      </c>
      <c r="J1685" t="s">
        <v>16</v>
      </c>
      <c r="K1685" t="s">
        <v>26</v>
      </c>
      <c r="L1685" s="1" t="s">
        <v>3527</v>
      </c>
      <c r="M1685" t="s">
        <v>3528</v>
      </c>
      <c r="N1685" t="s">
        <v>20</v>
      </c>
      <c r="O1685" t="s">
        <v>30</v>
      </c>
      <c r="P1685">
        <v>82500</v>
      </c>
      <c r="Q1685">
        <v>0</v>
      </c>
      <c r="R1685" s="2">
        <v>2882000</v>
      </c>
      <c r="S1685" s="2" t="s">
        <v>28985</v>
      </c>
    </row>
    <row r="1686" spans="1:19" x14ac:dyDescent="0.25">
      <c r="A1686" s="1" t="s">
        <v>28728</v>
      </c>
      <c r="B1686" s="1" t="s">
        <v>28729</v>
      </c>
      <c r="C1686" s="1" t="s">
        <v>3529</v>
      </c>
      <c r="D1686" s="1" t="s">
        <v>18989</v>
      </c>
      <c r="E1686" t="s">
        <v>14171</v>
      </c>
      <c r="F1686">
        <v>1</v>
      </c>
      <c r="G1686">
        <v>1</v>
      </c>
      <c r="H1686">
        <v>1</v>
      </c>
      <c r="I1686" t="s">
        <v>3519</v>
      </c>
      <c r="J1686" t="s">
        <v>16</v>
      </c>
      <c r="K1686" t="s">
        <v>26</v>
      </c>
      <c r="L1686" s="1" t="s">
        <v>3520</v>
      </c>
      <c r="M1686" t="s">
        <v>3530</v>
      </c>
      <c r="N1686" t="s">
        <v>20</v>
      </c>
      <c r="O1686" t="s">
        <v>30</v>
      </c>
      <c r="P1686">
        <v>78125</v>
      </c>
      <c r="Q1686">
        <v>0</v>
      </c>
      <c r="R1686" s="2">
        <v>2728000</v>
      </c>
      <c r="S1686" s="2" t="s">
        <v>28985</v>
      </c>
    </row>
    <row r="1687" spans="1:19" x14ac:dyDescent="0.25">
      <c r="A1687" s="1" t="s">
        <v>28728</v>
      </c>
      <c r="B1687" s="1" t="s">
        <v>28729</v>
      </c>
      <c r="C1687" s="1" t="s">
        <v>3531</v>
      </c>
      <c r="D1687" s="1" t="s">
        <v>18990</v>
      </c>
      <c r="E1687" t="s">
        <v>14172</v>
      </c>
      <c r="F1687">
        <v>1</v>
      </c>
      <c r="G1687">
        <v>1</v>
      </c>
      <c r="H1687">
        <v>1</v>
      </c>
      <c r="I1687" t="s">
        <v>25849</v>
      </c>
      <c r="J1687" t="s">
        <v>16</v>
      </c>
      <c r="K1687" t="s">
        <v>26</v>
      </c>
      <c r="L1687" s="1" t="s">
        <v>3532</v>
      </c>
      <c r="M1687" t="s">
        <v>3533</v>
      </c>
      <c r="N1687" t="s">
        <v>20</v>
      </c>
      <c r="O1687" t="s">
        <v>30</v>
      </c>
      <c r="P1687">
        <v>132813</v>
      </c>
      <c r="Q1687">
        <v>255</v>
      </c>
      <c r="R1687" s="2">
        <v>7236000</v>
      </c>
      <c r="S1687" s="2" t="s">
        <v>28985</v>
      </c>
    </row>
    <row r="1688" spans="1:19" x14ac:dyDescent="0.25">
      <c r="A1688" s="1" t="s">
        <v>28728</v>
      </c>
      <c r="B1688" s="1" t="s">
        <v>28729</v>
      </c>
      <c r="C1688" s="1" t="s">
        <v>3534</v>
      </c>
      <c r="D1688" s="1" t="s">
        <v>18991</v>
      </c>
      <c r="E1688" t="s">
        <v>14173</v>
      </c>
      <c r="F1688">
        <v>1</v>
      </c>
      <c r="G1688">
        <v>1</v>
      </c>
      <c r="H1688">
        <v>1</v>
      </c>
      <c r="I1688" t="s">
        <v>25850</v>
      </c>
      <c r="J1688" t="s">
        <v>16</v>
      </c>
      <c r="K1688" t="s">
        <v>26</v>
      </c>
      <c r="L1688" s="1" t="s">
        <v>3535</v>
      </c>
      <c r="M1688" t="s">
        <v>3530</v>
      </c>
      <c r="N1688" t="s">
        <v>20</v>
      </c>
      <c r="O1688" t="s">
        <v>30</v>
      </c>
      <c r="P1688">
        <v>62500</v>
      </c>
      <c r="Q1688">
        <v>0</v>
      </c>
      <c r="R1688" s="2">
        <v>3164000</v>
      </c>
      <c r="S1688" s="2" t="s">
        <v>28985</v>
      </c>
    </row>
    <row r="1689" spans="1:19" x14ac:dyDescent="0.25">
      <c r="A1689" s="1" t="s">
        <v>28728</v>
      </c>
      <c r="B1689" s="1" t="s">
        <v>28729</v>
      </c>
      <c r="C1689" s="1" t="s">
        <v>3536</v>
      </c>
      <c r="D1689" s="1" t="s">
        <v>18992</v>
      </c>
      <c r="E1689" t="s">
        <v>14174</v>
      </c>
      <c r="F1689">
        <v>1</v>
      </c>
      <c r="G1689">
        <v>1</v>
      </c>
      <c r="H1689">
        <v>1</v>
      </c>
      <c r="I1689" t="s">
        <v>25851</v>
      </c>
      <c r="J1689" t="s">
        <v>16</v>
      </c>
      <c r="K1689" t="s">
        <v>26</v>
      </c>
      <c r="L1689" s="1" t="s">
        <v>3537</v>
      </c>
      <c r="M1689" t="s">
        <v>3538</v>
      </c>
      <c r="N1689" t="s">
        <v>20</v>
      </c>
      <c r="O1689" t="s">
        <v>30</v>
      </c>
      <c r="P1689">
        <v>93750</v>
      </c>
      <c r="Q1689">
        <v>99</v>
      </c>
      <c r="R1689" s="2">
        <v>4346000</v>
      </c>
      <c r="S1689" s="2" t="s">
        <v>28985</v>
      </c>
    </row>
    <row r="1690" spans="1:19" x14ac:dyDescent="0.25">
      <c r="A1690" s="1" t="s">
        <v>28728</v>
      </c>
      <c r="B1690" s="1" t="s">
        <v>28729</v>
      </c>
      <c r="C1690" s="1" t="s">
        <v>3539</v>
      </c>
      <c r="D1690" s="1" t="s">
        <v>18993</v>
      </c>
      <c r="E1690" t="s">
        <v>14175</v>
      </c>
      <c r="F1690">
        <v>1</v>
      </c>
      <c r="G1690">
        <v>1</v>
      </c>
      <c r="H1690">
        <v>3</v>
      </c>
      <c r="I1690" t="s">
        <v>25852</v>
      </c>
      <c r="J1690" t="s">
        <v>16</v>
      </c>
      <c r="K1690" t="s">
        <v>26</v>
      </c>
      <c r="L1690" s="1" t="s">
        <v>226</v>
      </c>
      <c r="M1690" t="s">
        <v>3540</v>
      </c>
      <c r="N1690" t="s">
        <v>20</v>
      </c>
      <c r="O1690" t="s">
        <v>30</v>
      </c>
      <c r="P1690">
        <v>587500</v>
      </c>
      <c r="Q1690">
        <v>443</v>
      </c>
      <c r="R1690" s="2">
        <v>18410000</v>
      </c>
      <c r="S1690" s="2" t="s">
        <v>28985</v>
      </c>
    </row>
    <row r="1691" spans="1:19" x14ac:dyDescent="0.25">
      <c r="A1691" s="1" t="s">
        <v>28728</v>
      </c>
      <c r="B1691" s="1" t="s">
        <v>28729</v>
      </c>
      <c r="C1691" s="1" t="s">
        <v>3539</v>
      </c>
      <c r="D1691" s="1" t="s">
        <v>18993</v>
      </c>
      <c r="E1691" t="s">
        <v>14175</v>
      </c>
      <c r="F1691">
        <v>1</v>
      </c>
      <c r="G1691">
        <v>2</v>
      </c>
      <c r="H1691">
        <v>3</v>
      </c>
      <c r="I1691" t="s">
        <v>25853</v>
      </c>
      <c r="J1691" t="s">
        <v>16</v>
      </c>
      <c r="K1691" t="s">
        <v>26</v>
      </c>
      <c r="L1691" s="1" t="s">
        <v>3541</v>
      </c>
      <c r="M1691" t="s">
        <v>3540</v>
      </c>
      <c r="N1691" t="s">
        <v>20</v>
      </c>
      <c r="O1691" t="s">
        <v>30</v>
      </c>
      <c r="P1691">
        <v>587500</v>
      </c>
      <c r="Q1691">
        <v>443</v>
      </c>
      <c r="R1691" s="2">
        <v>18410000</v>
      </c>
      <c r="S1691" s="2" t="s">
        <v>28985</v>
      </c>
    </row>
    <row r="1692" spans="1:19" x14ac:dyDescent="0.25">
      <c r="A1692" s="1" t="s">
        <v>28728</v>
      </c>
      <c r="B1692" s="1" t="s">
        <v>28729</v>
      </c>
      <c r="C1692" s="1" t="s">
        <v>3539</v>
      </c>
      <c r="D1692" s="1" t="s">
        <v>18993</v>
      </c>
      <c r="E1692" t="s">
        <v>14175</v>
      </c>
      <c r="F1692">
        <v>1</v>
      </c>
      <c r="G1692">
        <v>3</v>
      </c>
      <c r="H1692">
        <v>3</v>
      </c>
      <c r="I1692" t="s">
        <v>232</v>
      </c>
      <c r="J1692" t="s">
        <v>16</v>
      </c>
      <c r="K1692" t="s">
        <v>26</v>
      </c>
      <c r="L1692" s="1" t="s">
        <v>3542</v>
      </c>
      <c r="M1692" t="s">
        <v>3540</v>
      </c>
      <c r="N1692" t="s">
        <v>20</v>
      </c>
      <c r="O1692" t="s">
        <v>30</v>
      </c>
      <c r="P1692">
        <v>587500</v>
      </c>
      <c r="Q1692">
        <v>443</v>
      </c>
      <c r="R1692" s="2">
        <v>18410000</v>
      </c>
      <c r="S1692" s="2" t="s">
        <v>28985</v>
      </c>
    </row>
    <row r="1693" spans="1:19" x14ac:dyDescent="0.25">
      <c r="A1693" s="1" t="s">
        <v>28728</v>
      </c>
      <c r="B1693" s="1" t="s">
        <v>28729</v>
      </c>
      <c r="C1693" s="1" t="s">
        <v>3543</v>
      </c>
      <c r="D1693" s="1" t="s">
        <v>18994</v>
      </c>
      <c r="E1693" t="s">
        <v>14176</v>
      </c>
      <c r="F1693">
        <v>1</v>
      </c>
      <c r="G1693">
        <v>1</v>
      </c>
      <c r="H1693">
        <v>1</v>
      </c>
      <c r="I1693" t="s">
        <v>25854</v>
      </c>
      <c r="J1693" t="s">
        <v>16</v>
      </c>
      <c r="K1693" t="s">
        <v>26</v>
      </c>
      <c r="L1693" s="1" t="s">
        <v>3544</v>
      </c>
      <c r="M1693" t="s">
        <v>3545</v>
      </c>
      <c r="N1693" t="s">
        <v>20</v>
      </c>
      <c r="O1693" t="s">
        <v>30</v>
      </c>
      <c r="P1693">
        <v>140625</v>
      </c>
      <c r="Q1693">
        <v>66</v>
      </c>
      <c r="R1693" s="2">
        <v>809000</v>
      </c>
      <c r="S1693" s="2" t="s">
        <v>28985</v>
      </c>
    </row>
    <row r="1694" spans="1:19" x14ac:dyDescent="0.25">
      <c r="A1694" s="1" t="s">
        <v>28728</v>
      </c>
      <c r="B1694" s="1" t="s">
        <v>28729</v>
      </c>
      <c r="C1694" s="1" t="s">
        <v>3546</v>
      </c>
      <c r="D1694" s="1" t="s">
        <v>18995</v>
      </c>
      <c r="E1694" t="s">
        <v>14177</v>
      </c>
      <c r="F1694">
        <v>1</v>
      </c>
      <c r="G1694">
        <v>1</v>
      </c>
      <c r="H1694">
        <v>1</v>
      </c>
      <c r="I1694" t="s">
        <v>25855</v>
      </c>
      <c r="J1694" t="s">
        <v>16</v>
      </c>
      <c r="K1694" t="s">
        <v>26</v>
      </c>
      <c r="L1694" s="1" t="s">
        <v>3547</v>
      </c>
      <c r="M1694" t="s">
        <v>2369</v>
      </c>
      <c r="N1694" t="s">
        <v>20</v>
      </c>
      <c r="O1694" t="s">
        <v>30</v>
      </c>
      <c r="P1694">
        <v>32000</v>
      </c>
      <c r="Q1694">
        <v>61</v>
      </c>
      <c r="R1694" s="2">
        <v>1880000</v>
      </c>
      <c r="S1694" s="2" t="s">
        <v>28985</v>
      </c>
    </row>
    <row r="1695" spans="1:19" x14ac:dyDescent="0.25">
      <c r="A1695" s="1" t="s">
        <v>28728</v>
      </c>
      <c r="B1695" s="1" t="s">
        <v>28729</v>
      </c>
      <c r="C1695" s="1" t="s">
        <v>3548</v>
      </c>
      <c r="D1695" s="1" t="s">
        <v>18996</v>
      </c>
      <c r="E1695" t="s">
        <v>14178</v>
      </c>
      <c r="F1695">
        <v>1</v>
      </c>
      <c r="G1695">
        <v>1</v>
      </c>
      <c r="H1695">
        <v>1</v>
      </c>
      <c r="I1695" t="s">
        <v>3419</v>
      </c>
      <c r="J1695" t="s">
        <v>16</v>
      </c>
      <c r="K1695" t="s">
        <v>26</v>
      </c>
      <c r="L1695" s="1" t="s">
        <v>3420</v>
      </c>
      <c r="M1695" t="s">
        <v>3370</v>
      </c>
      <c r="N1695" t="s">
        <v>20</v>
      </c>
      <c r="O1695" t="s">
        <v>30</v>
      </c>
      <c r="P1695">
        <v>54688</v>
      </c>
      <c r="Q1695">
        <v>0</v>
      </c>
      <c r="R1695" s="2">
        <v>1911000</v>
      </c>
      <c r="S1695" s="2" t="s">
        <v>28985</v>
      </c>
    </row>
    <row r="1696" spans="1:19" x14ac:dyDescent="0.25">
      <c r="A1696" s="1" t="s">
        <v>28728</v>
      </c>
      <c r="B1696" s="1" t="s">
        <v>28729</v>
      </c>
      <c r="C1696" s="1" t="s">
        <v>3549</v>
      </c>
      <c r="D1696" s="1" t="s">
        <v>18997</v>
      </c>
      <c r="E1696" t="s">
        <v>14179</v>
      </c>
      <c r="F1696">
        <v>1</v>
      </c>
      <c r="G1696">
        <v>1</v>
      </c>
      <c r="H1696">
        <v>1</v>
      </c>
      <c r="I1696" t="s">
        <v>25856</v>
      </c>
      <c r="J1696" t="s">
        <v>16</v>
      </c>
      <c r="K1696" t="s">
        <v>26</v>
      </c>
      <c r="L1696" s="1" t="s">
        <v>3550</v>
      </c>
      <c r="M1696" t="s">
        <v>3551</v>
      </c>
      <c r="N1696" t="s">
        <v>20</v>
      </c>
      <c r="O1696" t="s">
        <v>30</v>
      </c>
      <c r="P1696">
        <v>354688</v>
      </c>
      <c r="Q1696">
        <v>163</v>
      </c>
      <c r="R1696" s="2">
        <v>12924000</v>
      </c>
      <c r="S1696" s="2" t="s">
        <v>28985</v>
      </c>
    </row>
    <row r="1697" spans="1:22" x14ac:dyDescent="0.25">
      <c r="A1697" s="1" t="s">
        <v>28728</v>
      </c>
      <c r="B1697" s="1" t="s">
        <v>28729</v>
      </c>
      <c r="C1697" s="1" t="s">
        <v>3552</v>
      </c>
      <c r="D1697" s="1" t="s">
        <v>18998</v>
      </c>
      <c r="E1697" t="s">
        <v>14180</v>
      </c>
      <c r="F1697">
        <v>1</v>
      </c>
      <c r="G1697">
        <v>1</v>
      </c>
      <c r="H1697">
        <v>1</v>
      </c>
      <c r="I1697" t="s">
        <v>3553</v>
      </c>
      <c r="J1697" t="s">
        <v>16</v>
      </c>
      <c r="K1697" t="s">
        <v>26</v>
      </c>
      <c r="L1697" s="1" t="s">
        <v>3554</v>
      </c>
      <c r="M1697" t="s">
        <v>3555</v>
      </c>
      <c r="N1697" t="s">
        <v>20</v>
      </c>
      <c r="O1697" t="s">
        <v>30</v>
      </c>
      <c r="P1697">
        <v>93750</v>
      </c>
      <c r="Q1697">
        <v>0</v>
      </c>
      <c r="R1697" s="2">
        <v>3273000</v>
      </c>
      <c r="S1697" s="2" t="s">
        <v>28985</v>
      </c>
    </row>
    <row r="1698" spans="1:22" x14ac:dyDescent="0.25">
      <c r="A1698" s="1" t="s">
        <v>28728</v>
      </c>
      <c r="B1698" s="1" t="s">
        <v>28729</v>
      </c>
      <c r="C1698" s="1" t="s">
        <v>3556</v>
      </c>
      <c r="D1698" s="1" t="s">
        <v>18999</v>
      </c>
      <c r="E1698" t="s">
        <v>14181</v>
      </c>
      <c r="F1698">
        <v>1</v>
      </c>
      <c r="G1698">
        <v>1</v>
      </c>
      <c r="H1698">
        <v>1</v>
      </c>
      <c r="I1698" t="s">
        <v>3248</v>
      </c>
      <c r="J1698" t="s">
        <v>16</v>
      </c>
      <c r="K1698" t="s">
        <v>26</v>
      </c>
      <c r="L1698" s="1" t="s">
        <v>3249</v>
      </c>
      <c r="M1698" t="s">
        <v>3557</v>
      </c>
      <c r="N1698" t="s">
        <v>20</v>
      </c>
      <c r="O1698" t="s">
        <v>30</v>
      </c>
      <c r="P1698">
        <v>109375</v>
      </c>
      <c r="Q1698">
        <v>0</v>
      </c>
      <c r="R1698" s="2">
        <v>3819000</v>
      </c>
      <c r="S1698" s="2" t="s">
        <v>28985</v>
      </c>
    </row>
    <row r="1699" spans="1:22" x14ac:dyDescent="0.25">
      <c r="A1699" s="1" t="s">
        <v>28728</v>
      </c>
      <c r="B1699" s="1" t="s">
        <v>28729</v>
      </c>
      <c r="C1699" s="1" t="s">
        <v>3558</v>
      </c>
      <c r="D1699" s="1" t="s">
        <v>19000</v>
      </c>
      <c r="E1699" t="s">
        <v>14182</v>
      </c>
      <c r="F1699">
        <v>1</v>
      </c>
      <c r="G1699">
        <v>1</v>
      </c>
      <c r="H1699">
        <v>1</v>
      </c>
      <c r="I1699" t="s">
        <v>3559</v>
      </c>
      <c r="J1699" t="s">
        <v>16</v>
      </c>
      <c r="K1699" t="s">
        <v>17</v>
      </c>
      <c r="L1699" s="1" t="s">
        <v>18</v>
      </c>
      <c r="M1699" t="s">
        <v>3560</v>
      </c>
      <c r="N1699" t="s">
        <v>20</v>
      </c>
      <c r="O1699" t="s">
        <v>30</v>
      </c>
      <c r="P1699">
        <v>132813</v>
      </c>
      <c r="Q1699">
        <v>52</v>
      </c>
      <c r="R1699" s="2">
        <v>7130000</v>
      </c>
      <c r="S1699" s="2" t="s">
        <v>28985</v>
      </c>
    </row>
    <row r="1700" spans="1:22" x14ac:dyDescent="0.25">
      <c r="A1700" s="1" t="s">
        <v>28728</v>
      </c>
      <c r="B1700" s="1" t="s">
        <v>28729</v>
      </c>
      <c r="C1700" s="1" t="s">
        <v>3561</v>
      </c>
      <c r="D1700" s="1" t="s">
        <v>19001</v>
      </c>
      <c r="E1700" t="s">
        <v>14183</v>
      </c>
      <c r="F1700">
        <v>1</v>
      </c>
      <c r="G1700">
        <v>1</v>
      </c>
      <c r="H1700">
        <v>1</v>
      </c>
      <c r="I1700" t="s">
        <v>3562</v>
      </c>
      <c r="J1700" t="s">
        <v>16</v>
      </c>
      <c r="K1700" t="s">
        <v>26</v>
      </c>
      <c r="L1700" s="1" t="s">
        <v>3563</v>
      </c>
      <c r="M1700" t="s">
        <v>3564</v>
      </c>
      <c r="N1700" t="s">
        <v>20</v>
      </c>
      <c r="O1700" t="s">
        <v>30</v>
      </c>
      <c r="P1700">
        <v>539063</v>
      </c>
      <c r="Q1700">
        <v>224</v>
      </c>
      <c r="R1700" s="2">
        <v>25315000</v>
      </c>
      <c r="S1700" s="2" t="s">
        <v>28985</v>
      </c>
    </row>
    <row r="1701" spans="1:22" x14ac:dyDescent="0.25">
      <c r="A1701" s="1" t="s">
        <v>28728</v>
      </c>
      <c r="B1701" s="1" t="s">
        <v>28729</v>
      </c>
      <c r="C1701" s="1" t="s">
        <v>3565</v>
      </c>
      <c r="D1701" s="1" t="s">
        <v>19002</v>
      </c>
      <c r="E1701" t="s">
        <v>14184</v>
      </c>
      <c r="F1701">
        <v>1</v>
      </c>
      <c r="G1701">
        <v>1</v>
      </c>
      <c r="H1701">
        <v>2</v>
      </c>
      <c r="I1701" t="s">
        <v>25827</v>
      </c>
      <c r="J1701" t="s">
        <v>16</v>
      </c>
      <c r="K1701" t="s">
        <v>26</v>
      </c>
      <c r="L1701" s="1" t="s">
        <v>3394</v>
      </c>
      <c r="M1701" t="s">
        <v>3566</v>
      </c>
      <c r="N1701" t="s">
        <v>20</v>
      </c>
      <c r="O1701" t="s">
        <v>30</v>
      </c>
      <c r="P1701">
        <v>950</v>
      </c>
      <c r="Q1701">
        <v>34</v>
      </c>
      <c r="R1701" s="2">
        <v>164000</v>
      </c>
      <c r="S1701" s="2" t="s">
        <v>28985</v>
      </c>
    </row>
    <row r="1702" spans="1:22" x14ac:dyDescent="0.25">
      <c r="A1702" s="1" t="s">
        <v>28728</v>
      </c>
      <c r="B1702" s="1" t="s">
        <v>28729</v>
      </c>
      <c r="C1702" s="1" t="s">
        <v>3565</v>
      </c>
      <c r="D1702" s="1" t="s">
        <v>19002</v>
      </c>
      <c r="E1702" t="s">
        <v>14184</v>
      </c>
      <c r="F1702">
        <v>1</v>
      </c>
      <c r="G1702">
        <v>2</v>
      </c>
      <c r="H1702">
        <v>2</v>
      </c>
      <c r="I1702" t="s">
        <v>1215</v>
      </c>
      <c r="J1702" t="s">
        <v>52</v>
      </c>
      <c r="K1702" t="s">
        <v>17</v>
      </c>
      <c r="L1702" s="1" t="s">
        <v>18</v>
      </c>
      <c r="M1702" t="s">
        <v>3566</v>
      </c>
      <c r="N1702" t="s">
        <v>20</v>
      </c>
      <c r="O1702" t="s">
        <v>30</v>
      </c>
      <c r="P1702">
        <v>950</v>
      </c>
      <c r="Q1702">
        <v>34</v>
      </c>
      <c r="R1702" s="2">
        <v>164000</v>
      </c>
      <c r="S1702" s="2" t="s">
        <v>28985</v>
      </c>
    </row>
    <row r="1703" spans="1:22" x14ac:dyDescent="0.25">
      <c r="A1703" s="1" t="s">
        <v>28728</v>
      </c>
      <c r="B1703" s="1" t="s">
        <v>28729</v>
      </c>
      <c r="C1703" s="1" t="s">
        <v>3567</v>
      </c>
      <c r="D1703" s="1" t="s">
        <v>19003</v>
      </c>
      <c r="E1703" t="s">
        <v>14185</v>
      </c>
      <c r="F1703">
        <v>1</v>
      </c>
      <c r="G1703">
        <v>1</v>
      </c>
      <c r="H1703">
        <v>1</v>
      </c>
      <c r="I1703" t="s">
        <v>25829</v>
      </c>
      <c r="J1703" t="s">
        <v>16</v>
      </c>
      <c r="K1703" t="s">
        <v>26</v>
      </c>
      <c r="L1703" s="1" t="s">
        <v>10890</v>
      </c>
      <c r="M1703" t="s">
        <v>3569</v>
      </c>
      <c r="N1703" t="s">
        <v>20</v>
      </c>
      <c r="O1703" t="s">
        <v>30</v>
      </c>
      <c r="P1703">
        <v>421875</v>
      </c>
      <c r="Q1703">
        <v>0</v>
      </c>
      <c r="R1703" s="2">
        <v>6954000</v>
      </c>
      <c r="S1703" s="2" t="s">
        <v>28985</v>
      </c>
      <c r="T1703" t="s">
        <v>25051</v>
      </c>
      <c r="U1703" t="s">
        <v>25054</v>
      </c>
      <c r="V1703" s="9" t="s">
        <v>25053</v>
      </c>
    </row>
    <row r="1704" spans="1:22" x14ac:dyDescent="0.25">
      <c r="A1704" s="1" t="s">
        <v>28728</v>
      </c>
      <c r="B1704" s="1" t="s">
        <v>28729</v>
      </c>
      <c r="C1704" s="1" t="s">
        <v>3567</v>
      </c>
      <c r="D1704" s="1" t="s">
        <v>19003</v>
      </c>
      <c r="E1704" t="s">
        <v>14185</v>
      </c>
      <c r="F1704">
        <v>1</v>
      </c>
      <c r="G1704">
        <v>2</v>
      </c>
      <c r="H1704">
        <v>2</v>
      </c>
      <c r="I1704" t="s">
        <v>25055</v>
      </c>
      <c r="J1704" t="s">
        <v>16</v>
      </c>
      <c r="K1704" t="s">
        <v>26</v>
      </c>
      <c r="L1704" s="1" t="s">
        <v>25050</v>
      </c>
      <c r="M1704" t="s">
        <v>3569</v>
      </c>
      <c r="N1704" t="s">
        <v>20</v>
      </c>
      <c r="O1704" t="s">
        <v>30</v>
      </c>
      <c r="P1704">
        <v>421875</v>
      </c>
      <c r="Q1704">
        <v>0</v>
      </c>
      <c r="R1704" s="2">
        <v>6954000</v>
      </c>
      <c r="S1704" s="2" t="s">
        <v>28985</v>
      </c>
      <c r="T1704" t="s">
        <v>25051</v>
      </c>
      <c r="U1704" t="s">
        <v>25054</v>
      </c>
      <c r="V1704" s="9" t="s">
        <v>25053</v>
      </c>
    </row>
    <row r="1705" spans="1:22" x14ac:dyDescent="0.25">
      <c r="A1705" s="1" t="s">
        <v>28728</v>
      </c>
      <c r="B1705" s="1" t="s">
        <v>28729</v>
      </c>
      <c r="C1705" s="1" t="s">
        <v>3570</v>
      </c>
      <c r="D1705" s="1" t="s">
        <v>19004</v>
      </c>
      <c r="E1705" t="s">
        <v>14186</v>
      </c>
      <c r="F1705">
        <v>1</v>
      </c>
      <c r="G1705">
        <v>1</v>
      </c>
      <c r="H1705">
        <v>1</v>
      </c>
      <c r="I1705" t="s">
        <v>3571</v>
      </c>
      <c r="J1705" t="s">
        <v>16</v>
      </c>
      <c r="K1705" t="s">
        <v>26</v>
      </c>
      <c r="L1705" s="1" t="s">
        <v>3572</v>
      </c>
      <c r="M1705" t="s">
        <v>3573</v>
      </c>
      <c r="N1705" t="s">
        <v>20</v>
      </c>
      <c r="O1705" t="s">
        <v>30</v>
      </c>
      <c r="P1705">
        <v>148438</v>
      </c>
      <c r="Q1705">
        <v>55</v>
      </c>
      <c r="R1705" s="2">
        <v>1968000</v>
      </c>
      <c r="S1705" s="2" t="s">
        <v>28985</v>
      </c>
    </row>
    <row r="1706" spans="1:22" x14ac:dyDescent="0.25">
      <c r="A1706" s="1" t="s">
        <v>28728</v>
      </c>
      <c r="B1706" s="1" t="s">
        <v>28729</v>
      </c>
      <c r="C1706" s="1" t="s">
        <v>3574</v>
      </c>
      <c r="D1706" s="1" t="s">
        <v>19005</v>
      </c>
      <c r="E1706" t="s">
        <v>14187</v>
      </c>
      <c r="F1706">
        <v>1</v>
      </c>
      <c r="G1706">
        <v>1</v>
      </c>
      <c r="H1706">
        <v>1</v>
      </c>
      <c r="I1706" t="s">
        <v>25857</v>
      </c>
      <c r="J1706" t="s">
        <v>16</v>
      </c>
      <c r="K1706" t="s">
        <v>26</v>
      </c>
      <c r="L1706" s="1" t="s">
        <v>3575</v>
      </c>
      <c r="M1706" t="s">
        <v>3576</v>
      </c>
      <c r="N1706" t="s">
        <v>20</v>
      </c>
      <c r="O1706" t="s">
        <v>30</v>
      </c>
      <c r="P1706">
        <v>307813</v>
      </c>
      <c r="Q1706">
        <v>208</v>
      </c>
      <c r="R1706" s="2">
        <v>6726000</v>
      </c>
      <c r="S1706" s="2" t="s">
        <v>28985</v>
      </c>
    </row>
    <row r="1707" spans="1:22" x14ac:dyDescent="0.25">
      <c r="A1707" s="1" t="s">
        <v>28728</v>
      </c>
      <c r="B1707" s="1" t="s">
        <v>28729</v>
      </c>
      <c r="C1707" s="1" t="s">
        <v>3577</v>
      </c>
      <c r="D1707" s="1" t="s">
        <v>19006</v>
      </c>
      <c r="E1707" t="s">
        <v>14188</v>
      </c>
      <c r="F1707">
        <v>1</v>
      </c>
      <c r="G1707">
        <v>1</v>
      </c>
      <c r="H1707">
        <v>2</v>
      </c>
      <c r="I1707" t="s">
        <v>3578</v>
      </c>
      <c r="J1707" t="s">
        <v>16</v>
      </c>
      <c r="K1707" t="s">
        <v>26</v>
      </c>
      <c r="L1707" s="1" t="s">
        <v>3579</v>
      </c>
      <c r="M1707" t="s">
        <v>3560</v>
      </c>
      <c r="N1707" t="s">
        <v>20</v>
      </c>
      <c r="O1707" t="s">
        <v>30</v>
      </c>
      <c r="P1707">
        <v>432813</v>
      </c>
      <c r="Q1707">
        <v>412</v>
      </c>
      <c r="R1707" s="2">
        <v>19775000</v>
      </c>
      <c r="S1707" s="2" t="s">
        <v>28985</v>
      </c>
    </row>
    <row r="1708" spans="1:22" x14ac:dyDescent="0.25">
      <c r="A1708" s="1" t="s">
        <v>28728</v>
      </c>
      <c r="B1708" s="1" t="s">
        <v>28729</v>
      </c>
      <c r="C1708" s="1" t="s">
        <v>3577</v>
      </c>
      <c r="D1708" s="1" t="s">
        <v>19006</v>
      </c>
      <c r="E1708" t="s">
        <v>14188</v>
      </c>
      <c r="F1708">
        <v>1</v>
      </c>
      <c r="G1708">
        <v>2</v>
      </c>
      <c r="H1708">
        <v>2</v>
      </c>
      <c r="I1708" t="s">
        <v>25858</v>
      </c>
      <c r="J1708" t="s">
        <v>16</v>
      </c>
      <c r="K1708" t="s">
        <v>17</v>
      </c>
      <c r="L1708" s="1" t="s">
        <v>18</v>
      </c>
      <c r="M1708" t="s">
        <v>3560</v>
      </c>
      <c r="N1708" t="s">
        <v>20</v>
      </c>
      <c r="O1708" t="s">
        <v>30</v>
      </c>
      <c r="P1708">
        <v>432813</v>
      </c>
      <c r="Q1708">
        <v>412</v>
      </c>
      <c r="R1708" s="2">
        <v>19775000</v>
      </c>
      <c r="S1708" s="2" t="s">
        <v>28985</v>
      </c>
    </row>
    <row r="1709" spans="1:22" x14ac:dyDescent="0.25">
      <c r="A1709" s="1" t="s">
        <v>28728</v>
      </c>
      <c r="B1709" s="1" t="s">
        <v>28729</v>
      </c>
      <c r="C1709" s="1" t="s">
        <v>3580</v>
      </c>
      <c r="D1709" s="1" t="s">
        <v>19007</v>
      </c>
      <c r="E1709" t="s">
        <v>14189</v>
      </c>
      <c r="F1709">
        <v>1</v>
      </c>
      <c r="G1709">
        <v>1</v>
      </c>
      <c r="H1709">
        <v>1</v>
      </c>
      <c r="I1709" t="s">
        <v>25859</v>
      </c>
      <c r="J1709" t="s">
        <v>16</v>
      </c>
      <c r="K1709" t="s">
        <v>26</v>
      </c>
      <c r="L1709" s="1" t="s">
        <v>3581</v>
      </c>
      <c r="M1709" t="s">
        <v>3582</v>
      </c>
      <c r="N1709" t="s">
        <v>20</v>
      </c>
      <c r="O1709" t="s">
        <v>30</v>
      </c>
      <c r="P1709">
        <v>154688</v>
      </c>
      <c r="Q1709">
        <v>40</v>
      </c>
      <c r="R1709" s="2">
        <v>7695000</v>
      </c>
      <c r="S1709" s="2" t="s">
        <v>28985</v>
      </c>
    </row>
    <row r="1710" spans="1:22" x14ac:dyDescent="0.25">
      <c r="A1710" s="1" t="s">
        <v>28728</v>
      </c>
      <c r="B1710" s="1" t="s">
        <v>28729</v>
      </c>
      <c r="C1710" s="1" t="s">
        <v>3583</v>
      </c>
      <c r="D1710" s="1" t="s">
        <v>19008</v>
      </c>
      <c r="E1710" t="s">
        <v>14190</v>
      </c>
      <c r="F1710">
        <v>1</v>
      </c>
      <c r="G1710">
        <v>1</v>
      </c>
      <c r="H1710">
        <v>2</v>
      </c>
      <c r="I1710" t="s">
        <v>25829</v>
      </c>
      <c r="K1710" t="s">
        <v>26</v>
      </c>
      <c r="L1710" s="1" t="s">
        <v>10890</v>
      </c>
      <c r="M1710" t="s">
        <v>3584</v>
      </c>
      <c r="N1710" t="s">
        <v>20</v>
      </c>
      <c r="O1710" t="s">
        <v>30</v>
      </c>
      <c r="P1710">
        <v>382813</v>
      </c>
      <c r="Q1710">
        <v>99</v>
      </c>
      <c r="R1710" s="2">
        <v>14195000</v>
      </c>
      <c r="S1710" s="2" t="s">
        <v>28985</v>
      </c>
      <c r="T1710" t="s">
        <v>25051</v>
      </c>
      <c r="U1710" t="s">
        <v>25052</v>
      </c>
      <c r="V1710" s="9" t="s">
        <v>25053</v>
      </c>
    </row>
    <row r="1711" spans="1:22" x14ac:dyDescent="0.25">
      <c r="A1711" s="1" t="s">
        <v>28728</v>
      </c>
      <c r="B1711" s="1" t="s">
        <v>28729</v>
      </c>
      <c r="C1711" s="1" t="s">
        <v>3583</v>
      </c>
      <c r="D1711" s="1" t="s">
        <v>19008</v>
      </c>
      <c r="E1711" t="s">
        <v>14190</v>
      </c>
      <c r="F1711">
        <v>1</v>
      </c>
      <c r="G1711">
        <v>2</v>
      </c>
      <c r="H1711">
        <v>2</v>
      </c>
      <c r="I1711" t="s">
        <v>25049</v>
      </c>
      <c r="K1711" t="s">
        <v>26</v>
      </c>
      <c r="L1711" s="1" t="s">
        <v>25050</v>
      </c>
      <c r="M1711" t="s">
        <v>3584</v>
      </c>
      <c r="N1711" t="s">
        <v>20</v>
      </c>
      <c r="O1711" t="s">
        <v>30</v>
      </c>
      <c r="P1711">
        <v>382813</v>
      </c>
      <c r="Q1711">
        <v>99</v>
      </c>
      <c r="R1711" s="2">
        <v>14195000</v>
      </c>
      <c r="S1711" s="2" t="s">
        <v>28985</v>
      </c>
      <c r="T1711" t="s">
        <v>25051</v>
      </c>
      <c r="U1711" t="s">
        <v>25052</v>
      </c>
      <c r="V1711" s="9" t="s">
        <v>25053</v>
      </c>
    </row>
    <row r="1712" spans="1:22" x14ac:dyDescent="0.25">
      <c r="A1712" s="1" t="s">
        <v>28728</v>
      </c>
      <c r="B1712" s="1" t="s">
        <v>28729</v>
      </c>
      <c r="C1712" s="1" t="s">
        <v>3585</v>
      </c>
      <c r="D1712" s="1" t="s">
        <v>19009</v>
      </c>
      <c r="E1712" t="s">
        <v>14191</v>
      </c>
      <c r="F1712">
        <v>1</v>
      </c>
      <c r="G1712">
        <v>1</v>
      </c>
      <c r="H1712">
        <v>1</v>
      </c>
      <c r="I1712" t="s">
        <v>25607</v>
      </c>
      <c r="J1712" t="s">
        <v>16</v>
      </c>
      <c r="K1712" t="s">
        <v>26</v>
      </c>
      <c r="L1712" s="1" t="s">
        <v>2358</v>
      </c>
      <c r="M1712" t="s">
        <v>3586</v>
      </c>
      <c r="N1712" t="s">
        <v>20</v>
      </c>
      <c r="O1712" t="s">
        <v>30</v>
      </c>
      <c r="P1712">
        <v>170313</v>
      </c>
      <c r="Q1712">
        <v>109</v>
      </c>
      <c r="R1712" s="2">
        <v>6654000</v>
      </c>
      <c r="S1712" s="2" t="s">
        <v>28985</v>
      </c>
    </row>
    <row r="1713" spans="1:19" x14ac:dyDescent="0.25">
      <c r="A1713" s="1" t="s">
        <v>28728</v>
      </c>
      <c r="B1713" s="1" t="s">
        <v>28729</v>
      </c>
      <c r="C1713" s="1" t="s">
        <v>3587</v>
      </c>
      <c r="D1713" s="1" t="s">
        <v>19010</v>
      </c>
      <c r="E1713" t="s">
        <v>14192</v>
      </c>
      <c r="F1713">
        <v>1</v>
      </c>
      <c r="G1713">
        <v>1</v>
      </c>
      <c r="H1713">
        <v>1</v>
      </c>
      <c r="I1713" t="s">
        <v>3588</v>
      </c>
      <c r="J1713" t="s">
        <v>16</v>
      </c>
      <c r="K1713" t="s">
        <v>26</v>
      </c>
      <c r="L1713" s="1" t="s">
        <v>3589</v>
      </c>
      <c r="M1713" t="s">
        <v>3590</v>
      </c>
      <c r="N1713" t="s">
        <v>20</v>
      </c>
      <c r="O1713" t="s">
        <v>30</v>
      </c>
      <c r="P1713">
        <v>140000</v>
      </c>
      <c r="Q1713">
        <v>122</v>
      </c>
      <c r="R1713" s="2">
        <v>6432000</v>
      </c>
      <c r="S1713" s="2" t="s">
        <v>28985</v>
      </c>
    </row>
    <row r="1714" spans="1:19" x14ac:dyDescent="0.25">
      <c r="A1714" s="1" t="s">
        <v>28728</v>
      </c>
      <c r="B1714" s="1" t="s">
        <v>28729</v>
      </c>
      <c r="C1714" s="1" t="s">
        <v>3591</v>
      </c>
      <c r="D1714" s="1" t="s">
        <v>19011</v>
      </c>
      <c r="E1714" t="s">
        <v>14193</v>
      </c>
      <c r="F1714">
        <v>1</v>
      </c>
      <c r="G1714">
        <v>1</v>
      </c>
      <c r="H1714">
        <v>2</v>
      </c>
      <c r="I1714" t="s">
        <v>25860</v>
      </c>
      <c r="J1714" t="s">
        <v>16</v>
      </c>
      <c r="K1714" t="s">
        <v>26</v>
      </c>
      <c r="L1714" s="1" t="s">
        <v>3592</v>
      </c>
      <c r="M1714" t="s">
        <v>3593</v>
      </c>
      <c r="N1714" t="s">
        <v>20</v>
      </c>
      <c r="O1714" t="s">
        <v>30</v>
      </c>
      <c r="P1714">
        <v>1580</v>
      </c>
      <c r="Q1714">
        <v>0</v>
      </c>
      <c r="R1714" s="2">
        <v>54500</v>
      </c>
      <c r="S1714" s="2" t="s">
        <v>28985</v>
      </c>
    </row>
    <row r="1715" spans="1:19" x14ac:dyDescent="0.25">
      <c r="A1715" s="1" t="s">
        <v>28728</v>
      </c>
      <c r="B1715" s="1" t="s">
        <v>28729</v>
      </c>
      <c r="C1715" s="1" t="s">
        <v>3591</v>
      </c>
      <c r="D1715" s="1" t="s">
        <v>19011</v>
      </c>
      <c r="E1715" t="s">
        <v>14193</v>
      </c>
      <c r="F1715">
        <v>1</v>
      </c>
      <c r="G1715">
        <v>2</v>
      </c>
      <c r="H1715">
        <v>2</v>
      </c>
      <c r="I1715" t="s">
        <v>1215</v>
      </c>
      <c r="J1715" t="s">
        <v>52</v>
      </c>
      <c r="K1715" t="s">
        <v>17</v>
      </c>
      <c r="L1715" s="1" t="s">
        <v>18</v>
      </c>
      <c r="M1715" t="s">
        <v>3593</v>
      </c>
      <c r="N1715" t="s">
        <v>20</v>
      </c>
      <c r="O1715" t="s">
        <v>30</v>
      </c>
      <c r="P1715">
        <v>1580</v>
      </c>
      <c r="Q1715">
        <v>0</v>
      </c>
      <c r="R1715" s="2">
        <v>54500</v>
      </c>
      <c r="S1715" s="2" t="s">
        <v>28985</v>
      </c>
    </row>
    <row r="1716" spans="1:19" x14ac:dyDescent="0.25">
      <c r="A1716" s="1" t="s">
        <v>28728</v>
      </c>
      <c r="B1716" s="1" t="s">
        <v>28729</v>
      </c>
      <c r="C1716" s="1" t="s">
        <v>3594</v>
      </c>
      <c r="D1716" s="1" t="s">
        <v>19012</v>
      </c>
      <c r="E1716" t="s">
        <v>14194</v>
      </c>
      <c r="F1716">
        <v>1</v>
      </c>
      <c r="G1716">
        <v>1</v>
      </c>
      <c r="H1716">
        <v>2</v>
      </c>
      <c r="I1716" t="s">
        <v>1215</v>
      </c>
      <c r="J1716" t="s">
        <v>52</v>
      </c>
      <c r="K1716" t="s">
        <v>17</v>
      </c>
      <c r="L1716" s="1" t="s">
        <v>18</v>
      </c>
      <c r="M1716" t="s">
        <v>3595</v>
      </c>
      <c r="N1716" t="s">
        <v>20</v>
      </c>
      <c r="O1716" t="s">
        <v>1496</v>
      </c>
      <c r="P1716">
        <v>900</v>
      </c>
      <c r="Q1716">
        <v>43</v>
      </c>
      <c r="R1716" s="2">
        <v>427000</v>
      </c>
      <c r="S1716" s="2" t="s">
        <v>28985</v>
      </c>
    </row>
    <row r="1717" spans="1:19" x14ac:dyDescent="0.25">
      <c r="A1717" s="1" t="s">
        <v>28728</v>
      </c>
      <c r="B1717" s="1" t="s">
        <v>28729</v>
      </c>
      <c r="C1717" s="1" t="s">
        <v>3594</v>
      </c>
      <c r="D1717" s="1" t="s">
        <v>19012</v>
      </c>
      <c r="E1717" t="s">
        <v>14194</v>
      </c>
      <c r="F1717">
        <v>1</v>
      </c>
      <c r="G1717">
        <v>2</v>
      </c>
      <c r="H1717">
        <v>2</v>
      </c>
      <c r="I1717" t="s">
        <v>25861</v>
      </c>
      <c r="J1717" t="s">
        <v>16</v>
      </c>
      <c r="K1717" t="s">
        <v>26</v>
      </c>
      <c r="L1717" s="1" t="s">
        <v>3596</v>
      </c>
      <c r="M1717" t="s">
        <v>3595</v>
      </c>
      <c r="N1717" t="s">
        <v>20</v>
      </c>
      <c r="O1717" t="s">
        <v>1496</v>
      </c>
      <c r="P1717">
        <v>900</v>
      </c>
      <c r="Q1717">
        <v>43</v>
      </c>
      <c r="R1717" s="2">
        <v>427000</v>
      </c>
      <c r="S1717" s="2" t="s">
        <v>28985</v>
      </c>
    </row>
    <row r="1718" spans="1:19" x14ac:dyDescent="0.25">
      <c r="A1718" s="1" t="s">
        <v>28728</v>
      </c>
      <c r="B1718" s="1" t="s">
        <v>28729</v>
      </c>
      <c r="C1718" s="1" t="s">
        <v>3597</v>
      </c>
      <c r="D1718" s="1" t="s">
        <v>19013</v>
      </c>
      <c r="E1718" t="s">
        <v>14195</v>
      </c>
      <c r="F1718">
        <v>1</v>
      </c>
      <c r="G1718">
        <v>1</v>
      </c>
      <c r="H1718">
        <v>1</v>
      </c>
      <c r="I1718" t="s">
        <v>25862</v>
      </c>
      <c r="J1718" t="s">
        <v>16</v>
      </c>
      <c r="K1718" t="s">
        <v>26</v>
      </c>
      <c r="L1718" s="1" t="s">
        <v>3598</v>
      </c>
      <c r="M1718" t="s">
        <v>3595</v>
      </c>
      <c r="N1718" t="s">
        <v>20</v>
      </c>
      <c r="O1718" t="s">
        <v>30</v>
      </c>
      <c r="P1718">
        <v>15000</v>
      </c>
      <c r="Q1718">
        <v>69</v>
      </c>
      <c r="R1718" s="2">
        <v>1029000</v>
      </c>
      <c r="S1718" s="2" t="s">
        <v>28985</v>
      </c>
    </row>
    <row r="1719" spans="1:19" x14ac:dyDescent="0.25">
      <c r="A1719" s="1" t="s">
        <v>28728</v>
      </c>
      <c r="B1719" s="1" t="s">
        <v>28729</v>
      </c>
      <c r="C1719" s="1" t="s">
        <v>3599</v>
      </c>
      <c r="D1719" s="1" t="s">
        <v>19014</v>
      </c>
      <c r="E1719" t="s">
        <v>14196</v>
      </c>
      <c r="F1719">
        <v>1</v>
      </c>
      <c r="G1719">
        <v>1</v>
      </c>
      <c r="H1719">
        <v>1</v>
      </c>
      <c r="I1719" t="s">
        <v>25863</v>
      </c>
      <c r="J1719" t="s">
        <v>16</v>
      </c>
      <c r="K1719" t="s">
        <v>26</v>
      </c>
      <c r="L1719" s="1" t="s">
        <v>2699</v>
      </c>
      <c r="M1719" t="s">
        <v>3600</v>
      </c>
      <c r="N1719" t="s">
        <v>20</v>
      </c>
      <c r="O1719" t="s">
        <v>30</v>
      </c>
      <c r="P1719">
        <v>46875</v>
      </c>
      <c r="Q1719">
        <v>73</v>
      </c>
      <c r="R1719" s="2">
        <v>2144000</v>
      </c>
      <c r="S1719" s="2" t="s">
        <v>28985</v>
      </c>
    </row>
    <row r="1720" spans="1:19" x14ac:dyDescent="0.25">
      <c r="A1720" s="1" t="s">
        <v>28728</v>
      </c>
      <c r="B1720" s="1" t="s">
        <v>28729</v>
      </c>
      <c r="C1720" s="1" t="s">
        <v>3601</v>
      </c>
      <c r="D1720" s="1" t="s">
        <v>19015</v>
      </c>
      <c r="E1720" t="s">
        <v>14197</v>
      </c>
      <c r="F1720">
        <v>1</v>
      </c>
      <c r="G1720">
        <v>1</v>
      </c>
      <c r="H1720">
        <v>1</v>
      </c>
      <c r="I1720" t="s">
        <v>3602</v>
      </c>
      <c r="J1720" t="s">
        <v>16</v>
      </c>
      <c r="K1720" t="s">
        <v>26</v>
      </c>
      <c r="L1720" s="1" t="s">
        <v>3603</v>
      </c>
      <c r="M1720" t="s">
        <v>3604</v>
      </c>
      <c r="N1720" t="s">
        <v>20</v>
      </c>
      <c r="O1720" t="s">
        <v>30</v>
      </c>
      <c r="P1720">
        <v>200000</v>
      </c>
      <c r="Q1720">
        <v>96</v>
      </c>
      <c r="R1720" s="2">
        <v>10361000</v>
      </c>
      <c r="S1720" s="2" t="s">
        <v>28985</v>
      </c>
    </row>
    <row r="1721" spans="1:19" x14ac:dyDescent="0.25">
      <c r="A1721" s="1" t="s">
        <v>28728</v>
      </c>
      <c r="B1721" s="1" t="s">
        <v>28729</v>
      </c>
      <c r="C1721" s="1" t="s">
        <v>3605</v>
      </c>
      <c r="D1721" s="1" t="s">
        <v>19016</v>
      </c>
      <c r="E1721" t="s">
        <v>14198</v>
      </c>
      <c r="F1721">
        <v>1</v>
      </c>
      <c r="G1721">
        <v>1</v>
      </c>
      <c r="H1721">
        <v>2</v>
      </c>
      <c r="I1721" t="s">
        <v>25864</v>
      </c>
      <c r="J1721" t="s">
        <v>16</v>
      </c>
      <c r="K1721" t="s">
        <v>17</v>
      </c>
      <c r="L1721" s="1" t="s">
        <v>18</v>
      </c>
      <c r="M1721" t="s">
        <v>3606</v>
      </c>
      <c r="N1721" t="s">
        <v>20</v>
      </c>
      <c r="O1721" t="s">
        <v>30</v>
      </c>
      <c r="P1721">
        <v>122500</v>
      </c>
      <c r="Q1721">
        <v>60</v>
      </c>
      <c r="R1721" s="2">
        <v>4915000</v>
      </c>
      <c r="S1721" s="2" t="s">
        <v>28985</v>
      </c>
    </row>
    <row r="1722" spans="1:19" x14ac:dyDescent="0.25">
      <c r="A1722" s="1" t="s">
        <v>28728</v>
      </c>
      <c r="B1722" s="1" t="s">
        <v>28729</v>
      </c>
      <c r="C1722" s="1" t="s">
        <v>3605</v>
      </c>
      <c r="D1722" s="1" t="s">
        <v>19016</v>
      </c>
      <c r="E1722" t="s">
        <v>14198</v>
      </c>
      <c r="F1722">
        <v>1</v>
      </c>
      <c r="G1722">
        <v>2</v>
      </c>
      <c r="H1722">
        <v>2</v>
      </c>
      <c r="I1722" t="s">
        <v>25865</v>
      </c>
      <c r="J1722" t="s">
        <v>16</v>
      </c>
      <c r="K1722" t="s">
        <v>26</v>
      </c>
      <c r="L1722" s="1" t="s">
        <v>3607</v>
      </c>
      <c r="M1722" t="s">
        <v>3606</v>
      </c>
      <c r="N1722" t="s">
        <v>20</v>
      </c>
      <c r="O1722" t="s">
        <v>30</v>
      </c>
      <c r="P1722">
        <v>122500</v>
      </c>
      <c r="Q1722">
        <v>60</v>
      </c>
      <c r="R1722" s="2">
        <v>4915000</v>
      </c>
      <c r="S1722" s="2" t="s">
        <v>28985</v>
      </c>
    </row>
    <row r="1723" spans="1:19" x14ac:dyDescent="0.25">
      <c r="A1723" s="1" t="s">
        <v>28728</v>
      </c>
      <c r="B1723" s="1" t="s">
        <v>28729</v>
      </c>
      <c r="C1723" s="1" t="s">
        <v>3608</v>
      </c>
      <c r="D1723" s="1" t="s">
        <v>19017</v>
      </c>
      <c r="E1723" t="s">
        <v>14199</v>
      </c>
      <c r="F1723">
        <v>1</v>
      </c>
      <c r="G1723">
        <v>1</v>
      </c>
      <c r="H1723">
        <v>1</v>
      </c>
      <c r="I1723" t="s">
        <v>25866</v>
      </c>
      <c r="J1723" t="s">
        <v>16</v>
      </c>
      <c r="K1723" t="s">
        <v>17</v>
      </c>
      <c r="L1723" s="1" t="s">
        <v>18</v>
      </c>
      <c r="M1723" t="s">
        <v>3609</v>
      </c>
      <c r="N1723" t="s">
        <v>20</v>
      </c>
      <c r="O1723" t="s">
        <v>30</v>
      </c>
      <c r="P1723">
        <v>175000</v>
      </c>
      <c r="Q1723">
        <v>114</v>
      </c>
      <c r="R1723" s="2">
        <v>1790000</v>
      </c>
      <c r="S1723" s="2" t="s">
        <v>28985</v>
      </c>
    </row>
    <row r="1724" spans="1:19" x14ac:dyDescent="0.25">
      <c r="A1724" s="1" t="s">
        <v>28728</v>
      </c>
      <c r="B1724" s="1" t="s">
        <v>28729</v>
      </c>
      <c r="C1724" s="1" t="s">
        <v>3610</v>
      </c>
      <c r="D1724" s="1" t="s">
        <v>19018</v>
      </c>
      <c r="E1724" t="s">
        <v>14200</v>
      </c>
      <c r="F1724">
        <v>1</v>
      </c>
      <c r="G1724">
        <v>1</v>
      </c>
      <c r="H1724">
        <v>2</v>
      </c>
      <c r="I1724" t="s">
        <v>3578</v>
      </c>
      <c r="J1724" t="s">
        <v>16</v>
      </c>
      <c r="K1724" t="s">
        <v>26</v>
      </c>
      <c r="L1724" s="1" t="s">
        <v>3579</v>
      </c>
      <c r="M1724" t="s">
        <v>3611</v>
      </c>
      <c r="N1724" t="s">
        <v>20</v>
      </c>
      <c r="O1724" t="s">
        <v>30</v>
      </c>
      <c r="P1724">
        <v>252500</v>
      </c>
      <c r="Q1724">
        <v>711</v>
      </c>
      <c r="R1724" s="2">
        <v>15218000</v>
      </c>
      <c r="S1724" s="2" t="s">
        <v>28985</v>
      </c>
    </row>
    <row r="1725" spans="1:19" x14ac:dyDescent="0.25">
      <c r="A1725" s="1" t="s">
        <v>28728</v>
      </c>
      <c r="B1725" s="1" t="s">
        <v>28729</v>
      </c>
      <c r="C1725" s="1" t="s">
        <v>3610</v>
      </c>
      <c r="D1725" s="1" t="s">
        <v>19018</v>
      </c>
      <c r="E1725" t="s">
        <v>14200</v>
      </c>
      <c r="F1725">
        <v>1</v>
      </c>
      <c r="G1725">
        <v>2</v>
      </c>
      <c r="H1725">
        <v>2</v>
      </c>
      <c r="I1725" t="s">
        <v>25867</v>
      </c>
      <c r="J1725" t="s">
        <v>16</v>
      </c>
      <c r="K1725" t="s">
        <v>17</v>
      </c>
      <c r="L1725" s="1" t="s">
        <v>18</v>
      </c>
      <c r="M1725" t="s">
        <v>3611</v>
      </c>
      <c r="N1725" t="s">
        <v>20</v>
      </c>
      <c r="O1725" t="s">
        <v>30</v>
      </c>
      <c r="P1725">
        <v>252500</v>
      </c>
      <c r="Q1725">
        <v>711</v>
      </c>
      <c r="R1725" s="2">
        <v>15218000</v>
      </c>
      <c r="S1725" s="2" t="s">
        <v>28985</v>
      </c>
    </row>
    <row r="1726" spans="1:19" x14ac:dyDescent="0.25">
      <c r="A1726" s="1" t="s">
        <v>28728</v>
      </c>
      <c r="B1726" s="1" t="s">
        <v>28729</v>
      </c>
      <c r="C1726" s="1" t="s">
        <v>3612</v>
      </c>
      <c r="D1726" s="1" t="s">
        <v>19019</v>
      </c>
      <c r="E1726" t="s">
        <v>14201</v>
      </c>
      <c r="F1726">
        <v>1</v>
      </c>
      <c r="G1726">
        <v>1</v>
      </c>
      <c r="H1726">
        <v>1</v>
      </c>
      <c r="I1726" t="s">
        <v>3613</v>
      </c>
      <c r="J1726" t="s">
        <v>16</v>
      </c>
      <c r="K1726" t="s">
        <v>26</v>
      </c>
      <c r="L1726" s="1" t="s">
        <v>3614</v>
      </c>
      <c r="M1726" t="s">
        <v>3615</v>
      </c>
      <c r="N1726" t="s">
        <v>20</v>
      </c>
      <c r="O1726" t="s">
        <v>30</v>
      </c>
      <c r="P1726">
        <v>225000</v>
      </c>
      <c r="Q1726">
        <v>0</v>
      </c>
      <c r="R1726" s="2">
        <v>941000</v>
      </c>
      <c r="S1726" s="2" t="s">
        <v>28985</v>
      </c>
    </row>
    <row r="1727" spans="1:19" x14ac:dyDescent="0.25">
      <c r="A1727" s="1" t="s">
        <v>28728</v>
      </c>
      <c r="B1727" s="1" t="s">
        <v>28729</v>
      </c>
      <c r="C1727" s="1" t="s">
        <v>3616</v>
      </c>
      <c r="D1727" s="1" t="s">
        <v>19020</v>
      </c>
      <c r="E1727" t="s">
        <v>14202</v>
      </c>
      <c r="F1727">
        <v>1</v>
      </c>
      <c r="G1727">
        <v>1</v>
      </c>
      <c r="H1727">
        <v>1</v>
      </c>
      <c r="I1727" t="s">
        <v>25868</v>
      </c>
      <c r="J1727" t="s">
        <v>16</v>
      </c>
      <c r="K1727" t="s">
        <v>26</v>
      </c>
      <c r="L1727" s="1" t="s">
        <v>3617</v>
      </c>
      <c r="M1727" t="s">
        <v>3618</v>
      </c>
      <c r="N1727" t="s">
        <v>131</v>
      </c>
      <c r="O1727" t="s">
        <v>30</v>
      </c>
      <c r="P1727">
        <v>85000</v>
      </c>
      <c r="Q1727">
        <v>84</v>
      </c>
      <c r="R1727" s="2">
        <v>4001000</v>
      </c>
      <c r="S1727" s="2" t="s">
        <v>28985</v>
      </c>
    </row>
    <row r="1728" spans="1:19" x14ac:dyDescent="0.25">
      <c r="A1728" s="1" t="s">
        <v>28728</v>
      </c>
      <c r="B1728" s="1" t="s">
        <v>28729</v>
      </c>
      <c r="C1728" s="1" t="s">
        <v>3619</v>
      </c>
      <c r="D1728" s="1" t="s">
        <v>19021</v>
      </c>
      <c r="E1728" t="s">
        <v>14203</v>
      </c>
      <c r="F1728">
        <v>1</v>
      </c>
      <c r="G1728">
        <v>1</v>
      </c>
      <c r="H1728">
        <v>1</v>
      </c>
      <c r="I1728" t="s">
        <v>25869</v>
      </c>
      <c r="J1728" t="s">
        <v>16</v>
      </c>
      <c r="K1728" t="s">
        <v>26</v>
      </c>
      <c r="L1728" s="1" t="s">
        <v>3620</v>
      </c>
      <c r="M1728" t="s">
        <v>3621</v>
      </c>
      <c r="N1728" t="s">
        <v>20</v>
      </c>
      <c r="O1728" t="s">
        <v>30</v>
      </c>
      <c r="P1728">
        <v>109375</v>
      </c>
      <c r="Q1728">
        <v>69</v>
      </c>
      <c r="R1728" s="2">
        <v>4302000</v>
      </c>
      <c r="S1728" s="2" t="s">
        <v>28985</v>
      </c>
    </row>
    <row r="1729" spans="1:19" x14ac:dyDescent="0.25">
      <c r="A1729" s="1" t="s">
        <v>28728</v>
      </c>
      <c r="B1729" s="1" t="s">
        <v>28729</v>
      </c>
      <c r="C1729" s="1" t="s">
        <v>3622</v>
      </c>
      <c r="D1729" s="1" t="s">
        <v>19022</v>
      </c>
      <c r="E1729" t="s">
        <v>14204</v>
      </c>
      <c r="F1729">
        <v>1</v>
      </c>
      <c r="G1729">
        <v>1</v>
      </c>
      <c r="H1729">
        <v>1</v>
      </c>
      <c r="I1729" t="s">
        <v>25870</v>
      </c>
      <c r="J1729" t="s">
        <v>30</v>
      </c>
      <c r="K1729" t="s">
        <v>26</v>
      </c>
      <c r="L1729" s="1" t="s">
        <v>3623</v>
      </c>
      <c r="M1729" t="s">
        <v>3624</v>
      </c>
      <c r="N1729" t="s">
        <v>20</v>
      </c>
      <c r="O1729" t="s">
        <v>30</v>
      </c>
      <c r="P1729">
        <v>155000</v>
      </c>
      <c r="Q1729">
        <v>158</v>
      </c>
      <c r="R1729" s="2">
        <v>10810000</v>
      </c>
      <c r="S1729" s="2" t="s">
        <v>28985</v>
      </c>
    </row>
    <row r="1730" spans="1:19" x14ac:dyDescent="0.25">
      <c r="A1730" s="1" t="s">
        <v>28728</v>
      </c>
      <c r="B1730" s="1" t="s">
        <v>28729</v>
      </c>
      <c r="C1730" s="1" t="s">
        <v>3625</v>
      </c>
      <c r="D1730" s="1" t="s">
        <v>19023</v>
      </c>
      <c r="E1730" t="s">
        <v>14205</v>
      </c>
      <c r="F1730">
        <v>1</v>
      </c>
      <c r="G1730">
        <v>1</v>
      </c>
      <c r="H1730">
        <v>1</v>
      </c>
      <c r="I1730" t="s">
        <v>3626</v>
      </c>
      <c r="J1730" t="s">
        <v>16</v>
      </c>
      <c r="K1730" t="s">
        <v>26</v>
      </c>
      <c r="L1730" s="1" t="s">
        <v>3627</v>
      </c>
      <c r="M1730" t="s">
        <v>3628</v>
      </c>
      <c r="N1730" t="s">
        <v>20</v>
      </c>
      <c r="O1730" t="s">
        <v>30</v>
      </c>
      <c r="P1730">
        <v>255000</v>
      </c>
      <c r="Q1730">
        <v>70</v>
      </c>
      <c r="R1730" s="2">
        <v>13914000</v>
      </c>
      <c r="S1730" s="2" t="s">
        <v>28985</v>
      </c>
    </row>
    <row r="1731" spans="1:19" x14ac:dyDescent="0.25">
      <c r="A1731" s="1" t="s">
        <v>28728</v>
      </c>
      <c r="B1731" s="1" t="s">
        <v>28729</v>
      </c>
      <c r="C1731" s="1" t="s">
        <v>3629</v>
      </c>
      <c r="D1731" s="1" t="s">
        <v>19024</v>
      </c>
      <c r="E1731" t="s">
        <v>14206</v>
      </c>
      <c r="F1731">
        <v>1</v>
      </c>
      <c r="G1731">
        <v>1</v>
      </c>
      <c r="H1731">
        <v>2</v>
      </c>
      <c r="I1731" t="s">
        <v>25871</v>
      </c>
      <c r="J1731" t="s">
        <v>16</v>
      </c>
      <c r="K1731" t="s">
        <v>26</v>
      </c>
      <c r="L1731" s="1" t="s">
        <v>3630</v>
      </c>
      <c r="M1731" t="s">
        <v>3631</v>
      </c>
      <c r="N1731" t="s">
        <v>20</v>
      </c>
      <c r="O1731" t="s">
        <v>30</v>
      </c>
      <c r="P1731">
        <v>125000</v>
      </c>
      <c r="Q1731">
        <v>122</v>
      </c>
      <c r="R1731" s="2">
        <v>7291000</v>
      </c>
      <c r="S1731" s="2" t="s">
        <v>28985</v>
      </c>
    </row>
    <row r="1732" spans="1:19" x14ac:dyDescent="0.25">
      <c r="A1732" s="1" t="s">
        <v>28728</v>
      </c>
      <c r="B1732" s="1" t="s">
        <v>28729</v>
      </c>
      <c r="C1732" s="1" t="s">
        <v>3629</v>
      </c>
      <c r="D1732" s="1" t="s">
        <v>19024</v>
      </c>
      <c r="E1732" t="s">
        <v>14206</v>
      </c>
      <c r="F1732">
        <v>1</v>
      </c>
      <c r="G1732">
        <v>2</v>
      </c>
      <c r="H1732">
        <v>2</v>
      </c>
      <c r="I1732" t="s">
        <v>25869</v>
      </c>
      <c r="J1732" t="s">
        <v>16</v>
      </c>
      <c r="K1732" t="s">
        <v>26</v>
      </c>
      <c r="L1732" s="1" t="s">
        <v>3620</v>
      </c>
      <c r="M1732" t="s">
        <v>3631</v>
      </c>
      <c r="N1732" t="s">
        <v>20</v>
      </c>
      <c r="O1732" t="s">
        <v>30</v>
      </c>
      <c r="P1732">
        <v>125000</v>
      </c>
      <c r="Q1732">
        <v>122</v>
      </c>
      <c r="R1732" s="2">
        <v>7291000</v>
      </c>
      <c r="S1732" s="2" t="s">
        <v>28985</v>
      </c>
    </row>
    <row r="1733" spans="1:19" x14ac:dyDescent="0.25">
      <c r="A1733" s="1" t="s">
        <v>28728</v>
      </c>
      <c r="B1733" s="1" t="s">
        <v>28729</v>
      </c>
      <c r="C1733" s="1" t="s">
        <v>3632</v>
      </c>
      <c r="D1733" s="1" t="s">
        <v>19025</v>
      </c>
      <c r="E1733" t="s">
        <v>14207</v>
      </c>
      <c r="F1733">
        <v>1</v>
      </c>
      <c r="G1733">
        <v>1</v>
      </c>
      <c r="H1733">
        <v>1</v>
      </c>
      <c r="I1733" t="s">
        <v>3633</v>
      </c>
      <c r="J1733" t="s">
        <v>16</v>
      </c>
      <c r="K1733" t="s">
        <v>26</v>
      </c>
      <c r="L1733" s="1" t="s">
        <v>3634</v>
      </c>
      <c r="M1733" t="s">
        <v>3635</v>
      </c>
      <c r="N1733" t="s">
        <v>20</v>
      </c>
      <c r="O1733" t="s">
        <v>30</v>
      </c>
      <c r="P1733">
        <v>135000</v>
      </c>
      <c r="Q1733">
        <v>90</v>
      </c>
      <c r="R1733" s="2">
        <v>7723000</v>
      </c>
      <c r="S1733" s="2" t="s">
        <v>28985</v>
      </c>
    </row>
    <row r="1734" spans="1:19" x14ac:dyDescent="0.25">
      <c r="A1734" s="1" t="s">
        <v>28728</v>
      </c>
      <c r="B1734" s="1" t="s">
        <v>28729</v>
      </c>
      <c r="C1734" s="1" t="s">
        <v>3636</v>
      </c>
      <c r="D1734" s="1" t="s">
        <v>19026</v>
      </c>
      <c r="E1734" t="s">
        <v>14208</v>
      </c>
      <c r="F1734">
        <v>1</v>
      </c>
      <c r="G1734">
        <v>1</v>
      </c>
      <c r="H1734">
        <v>1</v>
      </c>
      <c r="I1734" t="s">
        <v>25872</v>
      </c>
      <c r="J1734" t="s">
        <v>16</v>
      </c>
      <c r="K1734" t="s">
        <v>26</v>
      </c>
      <c r="L1734" s="1" t="s">
        <v>3637</v>
      </c>
      <c r="M1734" t="s">
        <v>3638</v>
      </c>
      <c r="N1734" t="s">
        <v>20</v>
      </c>
      <c r="O1734" t="s">
        <v>30</v>
      </c>
      <c r="P1734">
        <v>575000</v>
      </c>
      <c r="Q1734">
        <v>661</v>
      </c>
      <c r="R1734" s="2">
        <v>35315000</v>
      </c>
      <c r="S1734" s="2" t="s">
        <v>28985</v>
      </c>
    </row>
    <row r="1735" spans="1:19" x14ac:dyDescent="0.25">
      <c r="A1735" s="1" t="s">
        <v>28728</v>
      </c>
      <c r="B1735" s="1" t="s">
        <v>28729</v>
      </c>
      <c r="C1735" s="1" t="s">
        <v>3639</v>
      </c>
      <c r="D1735" s="1" t="s">
        <v>19027</v>
      </c>
      <c r="E1735" t="s">
        <v>14209</v>
      </c>
      <c r="F1735">
        <v>1</v>
      </c>
      <c r="G1735">
        <v>1</v>
      </c>
      <c r="H1735">
        <v>1</v>
      </c>
      <c r="I1735" t="s">
        <v>25873</v>
      </c>
      <c r="J1735" t="s">
        <v>16</v>
      </c>
      <c r="K1735" t="s">
        <v>26</v>
      </c>
      <c r="L1735" s="1" t="s">
        <v>3640</v>
      </c>
      <c r="M1735" t="s">
        <v>3641</v>
      </c>
      <c r="N1735" t="s">
        <v>20</v>
      </c>
      <c r="O1735" t="s">
        <v>30</v>
      </c>
      <c r="P1735">
        <v>350000</v>
      </c>
      <c r="Q1735">
        <v>536</v>
      </c>
      <c r="R1735" s="2">
        <v>23977000</v>
      </c>
      <c r="S1735" s="2" t="s">
        <v>28985</v>
      </c>
    </row>
    <row r="1736" spans="1:19" x14ac:dyDescent="0.25">
      <c r="A1736" s="1" t="s">
        <v>28728</v>
      </c>
      <c r="B1736" s="1" t="s">
        <v>28729</v>
      </c>
      <c r="C1736" s="1" t="s">
        <v>3642</v>
      </c>
      <c r="D1736" s="1" t="s">
        <v>19028</v>
      </c>
      <c r="E1736" t="s">
        <v>14210</v>
      </c>
      <c r="F1736">
        <v>1</v>
      </c>
      <c r="G1736">
        <v>1</v>
      </c>
      <c r="H1736">
        <v>2</v>
      </c>
      <c r="I1736" t="s">
        <v>25874</v>
      </c>
      <c r="J1736" t="s">
        <v>16</v>
      </c>
      <c r="K1736" t="s">
        <v>26</v>
      </c>
      <c r="L1736" s="1" t="s">
        <v>3643</v>
      </c>
      <c r="M1736" t="s">
        <v>3644</v>
      </c>
      <c r="N1736" t="s">
        <v>20</v>
      </c>
      <c r="O1736" t="s">
        <v>30</v>
      </c>
      <c r="P1736">
        <v>235000</v>
      </c>
      <c r="Q1736">
        <v>40</v>
      </c>
      <c r="R1736" s="2">
        <v>11327000</v>
      </c>
      <c r="S1736" s="2" t="s">
        <v>28985</v>
      </c>
    </row>
    <row r="1737" spans="1:19" x14ac:dyDescent="0.25">
      <c r="A1737" s="1" t="s">
        <v>28728</v>
      </c>
      <c r="B1737" s="1" t="s">
        <v>28729</v>
      </c>
      <c r="C1737" s="1" t="s">
        <v>3642</v>
      </c>
      <c r="D1737" s="1" t="s">
        <v>19028</v>
      </c>
      <c r="E1737" t="s">
        <v>14210</v>
      </c>
      <c r="F1737">
        <v>1</v>
      </c>
      <c r="G1737">
        <v>2</v>
      </c>
      <c r="H1737">
        <v>2</v>
      </c>
      <c r="I1737" t="s">
        <v>25875</v>
      </c>
      <c r="J1737" t="s">
        <v>16</v>
      </c>
      <c r="K1737" t="s">
        <v>17</v>
      </c>
      <c r="L1737" s="1" t="s">
        <v>18</v>
      </c>
      <c r="M1737" t="s">
        <v>3644</v>
      </c>
      <c r="N1737" t="s">
        <v>20</v>
      </c>
      <c r="O1737" t="s">
        <v>30</v>
      </c>
      <c r="P1737">
        <v>235000</v>
      </c>
      <c r="Q1737">
        <v>40</v>
      </c>
      <c r="R1737" s="2">
        <v>11327000</v>
      </c>
      <c r="S1737" s="2" t="s">
        <v>28985</v>
      </c>
    </row>
    <row r="1738" spans="1:19" x14ac:dyDescent="0.25">
      <c r="A1738" s="1" t="s">
        <v>28728</v>
      </c>
      <c r="B1738" s="1" t="s">
        <v>28729</v>
      </c>
      <c r="C1738" s="1" t="s">
        <v>3645</v>
      </c>
      <c r="D1738" s="1" t="s">
        <v>19029</v>
      </c>
      <c r="E1738" t="s">
        <v>14211</v>
      </c>
      <c r="F1738">
        <v>1</v>
      </c>
      <c r="G1738">
        <v>1</v>
      </c>
      <c r="H1738">
        <v>1</v>
      </c>
      <c r="I1738" t="s">
        <v>25876</v>
      </c>
      <c r="J1738" t="s">
        <v>16</v>
      </c>
      <c r="K1738" t="s">
        <v>26</v>
      </c>
      <c r="L1738" s="1" t="s">
        <v>3646</v>
      </c>
      <c r="M1738" t="s">
        <v>3647</v>
      </c>
      <c r="N1738" t="s">
        <v>20</v>
      </c>
      <c r="O1738" t="s">
        <v>30</v>
      </c>
      <c r="P1738">
        <v>65000</v>
      </c>
      <c r="Q1738">
        <v>86</v>
      </c>
      <c r="R1738" s="2">
        <v>3742000</v>
      </c>
      <c r="S1738" s="2" t="s">
        <v>28985</v>
      </c>
    </row>
    <row r="1739" spans="1:19" x14ac:dyDescent="0.25">
      <c r="A1739" s="1" t="s">
        <v>28728</v>
      </c>
      <c r="B1739" s="1" t="s">
        <v>28729</v>
      </c>
      <c r="C1739" s="1" t="s">
        <v>3648</v>
      </c>
      <c r="D1739" s="1" t="s">
        <v>19030</v>
      </c>
      <c r="E1739" t="s">
        <v>14212</v>
      </c>
      <c r="F1739">
        <v>1</v>
      </c>
      <c r="G1739">
        <v>1</v>
      </c>
      <c r="H1739">
        <v>1</v>
      </c>
      <c r="I1739" t="s">
        <v>25877</v>
      </c>
      <c r="J1739" t="s">
        <v>16</v>
      </c>
      <c r="K1739" t="s">
        <v>26</v>
      </c>
      <c r="L1739" s="1" t="s">
        <v>3649</v>
      </c>
      <c r="M1739" t="s">
        <v>3650</v>
      </c>
      <c r="N1739" t="s">
        <v>20</v>
      </c>
      <c r="O1739" t="s">
        <v>30</v>
      </c>
      <c r="P1739">
        <v>42500</v>
      </c>
      <c r="Q1739">
        <v>69</v>
      </c>
      <c r="R1739" s="2">
        <v>1976000</v>
      </c>
      <c r="S1739" s="2" t="s">
        <v>28985</v>
      </c>
    </row>
    <row r="1740" spans="1:19" x14ac:dyDescent="0.25">
      <c r="A1740" s="1" t="s">
        <v>28728</v>
      </c>
      <c r="B1740" s="1" t="s">
        <v>28729</v>
      </c>
      <c r="C1740" s="1" t="s">
        <v>3651</v>
      </c>
      <c r="D1740" s="1" t="s">
        <v>19031</v>
      </c>
      <c r="E1740" t="s">
        <v>14213</v>
      </c>
      <c r="F1740">
        <v>1</v>
      </c>
      <c r="G1740">
        <v>1</v>
      </c>
      <c r="H1740">
        <v>1</v>
      </c>
      <c r="I1740" t="s">
        <v>3652</v>
      </c>
      <c r="J1740" t="s">
        <v>16</v>
      </c>
      <c r="K1740" t="s">
        <v>26</v>
      </c>
      <c r="L1740" s="1" t="s">
        <v>3653</v>
      </c>
      <c r="M1740" t="s">
        <v>3654</v>
      </c>
      <c r="N1740" t="s">
        <v>20</v>
      </c>
      <c r="O1740" t="s">
        <v>30</v>
      </c>
      <c r="P1740">
        <v>105000</v>
      </c>
      <c r="Q1740">
        <v>75</v>
      </c>
      <c r="R1740" s="2">
        <v>4414000</v>
      </c>
      <c r="S1740" s="2" t="s">
        <v>28985</v>
      </c>
    </row>
    <row r="1741" spans="1:19" x14ac:dyDescent="0.25">
      <c r="A1741" s="1" t="s">
        <v>28728</v>
      </c>
      <c r="B1741" s="1" t="s">
        <v>28729</v>
      </c>
      <c r="C1741" s="1" t="s">
        <v>3655</v>
      </c>
      <c r="D1741" s="1" t="s">
        <v>19032</v>
      </c>
      <c r="E1741" t="s">
        <v>14214</v>
      </c>
      <c r="F1741">
        <v>1</v>
      </c>
      <c r="G1741">
        <v>1</v>
      </c>
      <c r="H1741">
        <v>3</v>
      </c>
      <c r="I1741" t="s">
        <v>3656</v>
      </c>
      <c r="J1741" t="s">
        <v>16</v>
      </c>
      <c r="K1741" t="s">
        <v>26</v>
      </c>
      <c r="L1741" s="1" t="s">
        <v>3657</v>
      </c>
      <c r="M1741" t="s">
        <v>3658</v>
      </c>
      <c r="N1741" t="s">
        <v>20</v>
      </c>
      <c r="O1741" t="s">
        <v>30</v>
      </c>
      <c r="P1741">
        <v>80000</v>
      </c>
      <c r="Q1741">
        <v>62</v>
      </c>
      <c r="R1741" s="2">
        <v>3474000</v>
      </c>
      <c r="S1741" s="2" t="s">
        <v>28985</v>
      </c>
    </row>
    <row r="1742" spans="1:19" x14ac:dyDescent="0.25">
      <c r="A1742" s="1" t="s">
        <v>28728</v>
      </c>
      <c r="B1742" s="1" t="s">
        <v>28729</v>
      </c>
      <c r="C1742" s="1" t="s">
        <v>3655</v>
      </c>
      <c r="D1742" s="1" t="s">
        <v>19032</v>
      </c>
      <c r="E1742" t="s">
        <v>14214</v>
      </c>
      <c r="F1742">
        <v>1</v>
      </c>
      <c r="G1742">
        <v>2</v>
      </c>
      <c r="H1742">
        <v>3</v>
      </c>
      <c r="I1742" t="s">
        <v>3659</v>
      </c>
      <c r="J1742" t="s">
        <v>16</v>
      </c>
      <c r="K1742" t="s">
        <v>26</v>
      </c>
      <c r="L1742" s="1" t="s">
        <v>3660</v>
      </c>
      <c r="M1742" t="s">
        <v>3658</v>
      </c>
      <c r="N1742" t="s">
        <v>20</v>
      </c>
      <c r="O1742" t="s">
        <v>30</v>
      </c>
      <c r="P1742">
        <v>80000</v>
      </c>
      <c r="Q1742">
        <v>62</v>
      </c>
      <c r="R1742" s="2">
        <v>3474000</v>
      </c>
      <c r="S1742" s="2" t="s">
        <v>28985</v>
      </c>
    </row>
    <row r="1743" spans="1:19" x14ac:dyDescent="0.25">
      <c r="A1743" s="1" t="s">
        <v>28728</v>
      </c>
      <c r="B1743" s="1" t="s">
        <v>28729</v>
      </c>
      <c r="C1743" s="1" t="s">
        <v>3655</v>
      </c>
      <c r="D1743" s="1" t="s">
        <v>19032</v>
      </c>
      <c r="E1743" t="s">
        <v>14214</v>
      </c>
      <c r="F1743">
        <v>1</v>
      </c>
      <c r="G1743">
        <v>3</v>
      </c>
      <c r="H1743">
        <v>3</v>
      </c>
      <c r="I1743" t="s">
        <v>25878</v>
      </c>
      <c r="J1743" t="s">
        <v>16</v>
      </c>
      <c r="K1743" t="s">
        <v>17</v>
      </c>
      <c r="L1743" s="1" t="s">
        <v>18</v>
      </c>
      <c r="M1743" t="s">
        <v>3658</v>
      </c>
      <c r="N1743" t="s">
        <v>20</v>
      </c>
      <c r="O1743" t="s">
        <v>30</v>
      </c>
      <c r="P1743">
        <v>80000</v>
      </c>
      <c r="Q1743">
        <v>62</v>
      </c>
      <c r="R1743" s="2">
        <v>3474000</v>
      </c>
      <c r="S1743" s="2" t="s">
        <v>28985</v>
      </c>
    </row>
    <row r="1744" spans="1:19" x14ac:dyDescent="0.25">
      <c r="A1744" s="1" t="s">
        <v>28728</v>
      </c>
      <c r="B1744" s="1" t="s">
        <v>28729</v>
      </c>
      <c r="C1744" s="1" t="s">
        <v>3661</v>
      </c>
      <c r="D1744" s="1" t="s">
        <v>19033</v>
      </c>
      <c r="E1744" t="s">
        <v>14215</v>
      </c>
      <c r="F1744">
        <v>1</v>
      </c>
      <c r="G1744">
        <v>1</v>
      </c>
      <c r="H1744">
        <v>1</v>
      </c>
      <c r="I1744" t="s">
        <v>25879</v>
      </c>
      <c r="J1744" t="s">
        <v>16</v>
      </c>
      <c r="K1744" t="s">
        <v>26</v>
      </c>
      <c r="L1744" s="1" t="s">
        <v>3662</v>
      </c>
      <c r="M1744" t="s">
        <v>3663</v>
      </c>
      <c r="N1744" t="s">
        <v>20</v>
      </c>
      <c r="O1744" t="s">
        <v>30</v>
      </c>
      <c r="P1744">
        <v>165000</v>
      </c>
      <c r="Q1744">
        <v>66</v>
      </c>
      <c r="R1744" s="2">
        <v>9231000</v>
      </c>
      <c r="S1744" s="2" t="s">
        <v>28985</v>
      </c>
    </row>
    <row r="1745" spans="1:19" x14ac:dyDescent="0.25">
      <c r="A1745" s="1" t="s">
        <v>28728</v>
      </c>
      <c r="B1745" s="1" t="s">
        <v>28729</v>
      </c>
      <c r="C1745" s="1" t="s">
        <v>3664</v>
      </c>
      <c r="D1745" s="1" t="s">
        <v>19034</v>
      </c>
      <c r="E1745" t="s">
        <v>14216</v>
      </c>
      <c r="F1745">
        <v>1</v>
      </c>
      <c r="G1745">
        <v>1</v>
      </c>
      <c r="H1745">
        <v>1</v>
      </c>
      <c r="I1745" t="s">
        <v>3090</v>
      </c>
      <c r="J1745" t="s">
        <v>16</v>
      </c>
      <c r="K1745" t="s">
        <v>26</v>
      </c>
      <c r="L1745" s="1" t="s">
        <v>3091</v>
      </c>
      <c r="M1745" t="s">
        <v>2987</v>
      </c>
      <c r="N1745" t="s">
        <v>20</v>
      </c>
      <c r="O1745" t="s">
        <v>30</v>
      </c>
      <c r="P1745">
        <v>27500</v>
      </c>
      <c r="Q1745">
        <v>9</v>
      </c>
      <c r="R1745" s="2">
        <v>1006000</v>
      </c>
      <c r="S1745" s="2" t="s">
        <v>28985</v>
      </c>
    </row>
    <row r="1746" spans="1:19" x14ac:dyDescent="0.25">
      <c r="A1746" s="1" t="s">
        <v>28728</v>
      </c>
      <c r="B1746" s="1" t="s">
        <v>28729</v>
      </c>
      <c r="C1746" s="1" t="s">
        <v>3665</v>
      </c>
      <c r="D1746" s="1" t="s">
        <v>19035</v>
      </c>
      <c r="E1746" t="s">
        <v>14217</v>
      </c>
      <c r="F1746">
        <v>1</v>
      </c>
      <c r="G1746">
        <v>1</v>
      </c>
      <c r="H1746">
        <v>1</v>
      </c>
      <c r="I1746" t="s">
        <v>2901</v>
      </c>
      <c r="J1746" t="s">
        <v>16</v>
      </c>
      <c r="K1746" t="s">
        <v>17</v>
      </c>
      <c r="L1746" s="1" t="s">
        <v>18</v>
      </c>
      <c r="M1746" t="s">
        <v>3666</v>
      </c>
      <c r="N1746" t="s">
        <v>20</v>
      </c>
      <c r="O1746" t="s">
        <v>30</v>
      </c>
      <c r="P1746">
        <v>93750</v>
      </c>
      <c r="Q1746">
        <v>0</v>
      </c>
      <c r="R1746" s="2">
        <v>3273000</v>
      </c>
      <c r="S1746" s="2" t="s">
        <v>28985</v>
      </c>
    </row>
    <row r="1747" spans="1:19" x14ac:dyDescent="0.25">
      <c r="A1747" s="1" t="s">
        <v>28728</v>
      </c>
      <c r="B1747" s="1" t="s">
        <v>28729</v>
      </c>
      <c r="C1747" s="1" t="s">
        <v>3667</v>
      </c>
      <c r="D1747" s="1" t="s">
        <v>19036</v>
      </c>
      <c r="E1747" t="s">
        <v>14218</v>
      </c>
      <c r="F1747">
        <v>1</v>
      </c>
      <c r="G1747">
        <v>1</v>
      </c>
      <c r="H1747">
        <v>1</v>
      </c>
      <c r="I1747" t="s">
        <v>25880</v>
      </c>
      <c r="J1747" t="s">
        <v>16</v>
      </c>
      <c r="K1747" t="s">
        <v>26</v>
      </c>
      <c r="L1747" s="1" t="s">
        <v>3668</v>
      </c>
      <c r="M1747" t="s">
        <v>3669</v>
      </c>
      <c r="N1747" t="s">
        <v>20</v>
      </c>
      <c r="O1747" t="s">
        <v>30</v>
      </c>
      <c r="P1747">
        <v>29000</v>
      </c>
      <c r="Q1747">
        <v>0</v>
      </c>
      <c r="R1747" s="2">
        <v>1108000</v>
      </c>
      <c r="S1747" s="2" t="s">
        <v>28985</v>
      </c>
    </row>
    <row r="1748" spans="1:19" x14ac:dyDescent="0.25">
      <c r="A1748" s="1" t="s">
        <v>28728</v>
      </c>
      <c r="B1748" s="1" t="s">
        <v>28729</v>
      </c>
      <c r="C1748" s="1" t="s">
        <v>3670</v>
      </c>
      <c r="D1748" s="1" t="s">
        <v>19037</v>
      </c>
      <c r="E1748" t="s">
        <v>14219</v>
      </c>
      <c r="F1748">
        <v>1</v>
      </c>
      <c r="G1748">
        <v>1</v>
      </c>
      <c r="H1748">
        <v>2</v>
      </c>
      <c r="I1748" t="s">
        <v>3671</v>
      </c>
      <c r="J1748" t="s">
        <v>16</v>
      </c>
      <c r="K1748" t="s">
        <v>26</v>
      </c>
      <c r="L1748" s="1" t="s">
        <v>3672</v>
      </c>
      <c r="M1748" t="s">
        <v>2987</v>
      </c>
      <c r="N1748" t="s">
        <v>20</v>
      </c>
      <c r="O1748" t="s">
        <v>30</v>
      </c>
      <c r="P1748">
        <v>1200</v>
      </c>
      <c r="Q1748">
        <v>51</v>
      </c>
      <c r="R1748" s="2">
        <v>422000</v>
      </c>
      <c r="S1748" s="2" t="s">
        <v>28985</v>
      </c>
    </row>
    <row r="1749" spans="1:19" x14ac:dyDescent="0.25">
      <c r="A1749" s="1" t="s">
        <v>28728</v>
      </c>
      <c r="B1749" s="1" t="s">
        <v>28729</v>
      </c>
      <c r="C1749" s="1" t="s">
        <v>3670</v>
      </c>
      <c r="D1749" s="1" t="s">
        <v>19037</v>
      </c>
      <c r="E1749" t="s">
        <v>14219</v>
      </c>
      <c r="F1749">
        <v>1</v>
      </c>
      <c r="G1749">
        <v>2</v>
      </c>
      <c r="H1749">
        <v>2</v>
      </c>
      <c r="I1749" t="s">
        <v>1215</v>
      </c>
      <c r="J1749" t="s">
        <v>52</v>
      </c>
      <c r="K1749" t="s">
        <v>17</v>
      </c>
      <c r="L1749" s="1" t="s">
        <v>18</v>
      </c>
      <c r="M1749" t="s">
        <v>2987</v>
      </c>
      <c r="N1749" t="s">
        <v>20</v>
      </c>
      <c r="O1749" t="s">
        <v>30</v>
      </c>
      <c r="P1749">
        <v>1200</v>
      </c>
      <c r="Q1749">
        <v>51</v>
      </c>
      <c r="R1749" s="2">
        <v>422000</v>
      </c>
      <c r="S1749" s="2" t="s">
        <v>28985</v>
      </c>
    </row>
    <row r="1750" spans="1:19" x14ac:dyDescent="0.25">
      <c r="A1750" s="1" t="s">
        <v>28728</v>
      </c>
      <c r="B1750" s="1" t="s">
        <v>28729</v>
      </c>
      <c r="C1750" s="1" t="s">
        <v>3673</v>
      </c>
      <c r="D1750" s="1" t="s">
        <v>19038</v>
      </c>
      <c r="E1750" t="s">
        <v>14220</v>
      </c>
      <c r="F1750">
        <v>1</v>
      </c>
      <c r="G1750">
        <v>1</v>
      </c>
      <c r="H1750">
        <v>1</v>
      </c>
      <c r="I1750" t="s">
        <v>25881</v>
      </c>
      <c r="J1750" t="s">
        <v>16</v>
      </c>
      <c r="K1750" t="s">
        <v>26</v>
      </c>
      <c r="L1750" s="1" t="s">
        <v>3592</v>
      </c>
      <c r="M1750" t="s">
        <v>3674</v>
      </c>
      <c r="N1750" t="s">
        <v>20</v>
      </c>
      <c r="O1750" t="s">
        <v>30</v>
      </c>
      <c r="P1750">
        <v>1350</v>
      </c>
      <c r="Q1750">
        <v>0</v>
      </c>
      <c r="R1750" s="2">
        <v>46000</v>
      </c>
      <c r="S1750" s="2" t="s">
        <v>28985</v>
      </c>
    </row>
    <row r="1751" spans="1:19" x14ac:dyDescent="0.25">
      <c r="A1751" s="1" t="s">
        <v>28728</v>
      </c>
      <c r="B1751" s="1" t="s">
        <v>28729</v>
      </c>
      <c r="C1751" s="1" t="s">
        <v>3675</v>
      </c>
      <c r="D1751" s="1" t="s">
        <v>19039</v>
      </c>
      <c r="E1751" t="s">
        <v>14221</v>
      </c>
      <c r="F1751">
        <v>1</v>
      </c>
      <c r="G1751">
        <v>1</v>
      </c>
      <c r="H1751">
        <v>2</v>
      </c>
      <c r="I1751" t="s">
        <v>3676</v>
      </c>
      <c r="J1751" t="s">
        <v>16</v>
      </c>
      <c r="K1751" t="s">
        <v>26</v>
      </c>
      <c r="L1751" s="1" t="s">
        <v>3677</v>
      </c>
      <c r="M1751" t="s">
        <v>3595</v>
      </c>
      <c r="N1751" t="s">
        <v>20</v>
      </c>
      <c r="O1751" t="s">
        <v>30</v>
      </c>
      <c r="P1751">
        <v>5850</v>
      </c>
      <c r="Q1751">
        <v>0</v>
      </c>
      <c r="R1751" s="2">
        <v>309000</v>
      </c>
      <c r="S1751" s="2" t="s">
        <v>28985</v>
      </c>
    </row>
    <row r="1752" spans="1:19" x14ac:dyDescent="0.25">
      <c r="A1752" s="1" t="s">
        <v>28728</v>
      </c>
      <c r="B1752" s="1" t="s">
        <v>28729</v>
      </c>
      <c r="C1752" s="1" t="s">
        <v>3675</v>
      </c>
      <c r="D1752" s="1" t="s">
        <v>19039</v>
      </c>
      <c r="E1752" t="s">
        <v>14221</v>
      </c>
      <c r="F1752">
        <v>1</v>
      </c>
      <c r="G1752">
        <v>2</v>
      </c>
      <c r="H1752">
        <v>2</v>
      </c>
      <c r="I1752" t="s">
        <v>25882</v>
      </c>
      <c r="J1752" t="s">
        <v>16</v>
      </c>
      <c r="K1752" t="s">
        <v>26</v>
      </c>
      <c r="L1752" s="1" t="s">
        <v>3678</v>
      </c>
      <c r="M1752" t="s">
        <v>3595</v>
      </c>
      <c r="N1752" t="s">
        <v>20</v>
      </c>
      <c r="O1752" t="s">
        <v>30</v>
      </c>
      <c r="P1752">
        <v>5850</v>
      </c>
      <c r="Q1752">
        <v>0</v>
      </c>
      <c r="R1752" s="2">
        <v>309000</v>
      </c>
      <c r="S1752" s="2" t="s">
        <v>28985</v>
      </c>
    </row>
    <row r="1753" spans="1:19" x14ac:dyDescent="0.25">
      <c r="A1753" s="1" t="s">
        <v>28728</v>
      </c>
      <c r="B1753" s="1" t="s">
        <v>28729</v>
      </c>
      <c r="C1753" s="1" t="s">
        <v>3679</v>
      </c>
      <c r="D1753" s="1" t="s">
        <v>19040</v>
      </c>
      <c r="E1753" t="s">
        <v>14222</v>
      </c>
      <c r="F1753">
        <v>1</v>
      </c>
      <c r="G1753">
        <v>1</v>
      </c>
      <c r="H1753">
        <v>1</v>
      </c>
      <c r="I1753" t="s">
        <v>2924</v>
      </c>
      <c r="J1753" t="s">
        <v>52</v>
      </c>
      <c r="K1753" t="s">
        <v>17</v>
      </c>
      <c r="L1753" s="1" t="s">
        <v>18</v>
      </c>
      <c r="M1753" t="s">
        <v>3680</v>
      </c>
      <c r="N1753" t="s">
        <v>20</v>
      </c>
      <c r="O1753" t="s">
        <v>30</v>
      </c>
      <c r="P1753">
        <v>60000</v>
      </c>
      <c r="Q1753">
        <v>228</v>
      </c>
      <c r="R1753" s="2">
        <v>5797000</v>
      </c>
      <c r="S1753" s="2" t="s">
        <v>28985</v>
      </c>
    </row>
    <row r="1754" spans="1:19" x14ac:dyDescent="0.25">
      <c r="A1754" s="1" t="s">
        <v>28728</v>
      </c>
      <c r="B1754" s="1" t="s">
        <v>28729</v>
      </c>
      <c r="C1754" s="1" t="s">
        <v>3681</v>
      </c>
      <c r="D1754" s="1" t="s">
        <v>19041</v>
      </c>
      <c r="E1754" t="s">
        <v>14223</v>
      </c>
      <c r="F1754">
        <v>1</v>
      </c>
      <c r="G1754">
        <v>1</v>
      </c>
      <c r="H1754">
        <v>1</v>
      </c>
      <c r="I1754" t="s">
        <v>25883</v>
      </c>
      <c r="J1754" t="s">
        <v>16</v>
      </c>
      <c r="K1754" t="s">
        <v>26</v>
      </c>
      <c r="L1754" s="1" t="s">
        <v>2079</v>
      </c>
      <c r="M1754" t="s">
        <v>2987</v>
      </c>
      <c r="N1754" t="s">
        <v>20</v>
      </c>
      <c r="O1754" t="s">
        <v>30</v>
      </c>
      <c r="P1754">
        <v>10000</v>
      </c>
      <c r="Q1754">
        <v>0</v>
      </c>
      <c r="R1754" s="2">
        <v>510000</v>
      </c>
      <c r="S1754" s="2" t="s">
        <v>28985</v>
      </c>
    </row>
    <row r="1755" spans="1:19" x14ac:dyDescent="0.25">
      <c r="A1755" s="1" t="s">
        <v>28728</v>
      </c>
      <c r="B1755" s="1" t="s">
        <v>28729</v>
      </c>
      <c r="C1755" s="1" t="s">
        <v>3682</v>
      </c>
      <c r="D1755" s="1" t="s">
        <v>19042</v>
      </c>
      <c r="E1755" t="s">
        <v>14224</v>
      </c>
      <c r="F1755">
        <v>1</v>
      </c>
      <c r="G1755">
        <v>1</v>
      </c>
      <c r="H1755">
        <v>1</v>
      </c>
      <c r="I1755" t="s">
        <v>25883</v>
      </c>
      <c r="J1755" t="s">
        <v>16</v>
      </c>
      <c r="K1755" t="s">
        <v>17</v>
      </c>
      <c r="L1755" s="1" t="s">
        <v>18</v>
      </c>
      <c r="M1755" t="s">
        <v>3683</v>
      </c>
      <c r="N1755" t="s">
        <v>20</v>
      </c>
      <c r="O1755" t="s">
        <v>30</v>
      </c>
      <c r="P1755">
        <v>32500</v>
      </c>
      <c r="Q1755">
        <v>90</v>
      </c>
      <c r="R1755" s="2">
        <v>1681000</v>
      </c>
      <c r="S1755" s="2" t="s">
        <v>28985</v>
      </c>
    </row>
    <row r="1756" spans="1:19" x14ac:dyDescent="0.25">
      <c r="A1756" s="1" t="s">
        <v>28728</v>
      </c>
      <c r="B1756" s="1" t="s">
        <v>28729</v>
      </c>
      <c r="C1756" s="1" t="s">
        <v>3684</v>
      </c>
      <c r="D1756" s="1" t="s">
        <v>19043</v>
      </c>
      <c r="E1756" t="s">
        <v>14225</v>
      </c>
      <c r="F1756">
        <v>1</v>
      </c>
      <c r="G1756">
        <v>1</v>
      </c>
      <c r="H1756">
        <v>1</v>
      </c>
      <c r="I1756" t="s">
        <v>25884</v>
      </c>
      <c r="J1756" t="s">
        <v>16</v>
      </c>
      <c r="K1756" t="s">
        <v>17</v>
      </c>
      <c r="L1756" s="1" t="s">
        <v>18</v>
      </c>
      <c r="M1756" t="s">
        <v>3685</v>
      </c>
      <c r="N1756" t="s">
        <v>20</v>
      </c>
      <c r="O1756" t="s">
        <v>30</v>
      </c>
      <c r="P1756">
        <v>128000</v>
      </c>
      <c r="Q1756">
        <v>718</v>
      </c>
      <c r="R1756" s="2">
        <v>9742000</v>
      </c>
      <c r="S1756" s="2" t="s">
        <v>28985</v>
      </c>
    </row>
    <row r="1757" spans="1:19" x14ac:dyDescent="0.25">
      <c r="A1757" s="1" t="s">
        <v>28728</v>
      </c>
      <c r="B1757" s="1" t="s">
        <v>28729</v>
      </c>
      <c r="C1757" s="1" t="s">
        <v>3686</v>
      </c>
      <c r="D1757" s="1" t="s">
        <v>19044</v>
      </c>
      <c r="E1757" t="s">
        <v>14226</v>
      </c>
      <c r="F1757">
        <v>1</v>
      </c>
      <c r="G1757">
        <v>1</v>
      </c>
      <c r="H1757">
        <v>1</v>
      </c>
      <c r="I1757" t="s">
        <v>25885</v>
      </c>
      <c r="J1757" t="s">
        <v>16</v>
      </c>
      <c r="K1757" t="s">
        <v>26</v>
      </c>
      <c r="L1757" s="1" t="s">
        <v>3687</v>
      </c>
      <c r="M1757" t="s">
        <v>2964</v>
      </c>
      <c r="N1757" t="s">
        <v>20</v>
      </c>
      <c r="O1757" t="s">
        <v>30</v>
      </c>
      <c r="P1757">
        <v>142500</v>
      </c>
      <c r="Q1757">
        <v>558</v>
      </c>
      <c r="R1757" s="2">
        <v>9790000</v>
      </c>
      <c r="S1757" s="2" t="s">
        <v>28985</v>
      </c>
    </row>
    <row r="1758" spans="1:19" x14ac:dyDescent="0.25">
      <c r="A1758" s="1" t="s">
        <v>28728</v>
      </c>
      <c r="B1758" s="1" t="s">
        <v>28729</v>
      </c>
      <c r="C1758" s="1" t="s">
        <v>3688</v>
      </c>
      <c r="D1758" s="1" t="s">
        <v>19045</v>
      </c>
      <c r="E1758" t="s">
        <v>14227</v>
      </c>
      <c r="F1758">
        <v>1</v>
      </c>
      <c r="G1758">
        <v>1</v>
      </c>
      <c r="H1758">
        <v>1</v>
      </c>
      <c r="I1758" t="s">
        <v>25886</v>
      </c>
      <c r="J1758" t="s">
        <v>52</v>
      </c>
      <c r="K1758" t="s">
        <v>17</v>
      </c>
      <c r="L1758" s="1" t="s">
        <v>18</v>
      </c>
      <c r="M1758" t="s">
        <v>3689</v>
      </c>
      <c r="N1758" t="s">
        <v>20</v>
      </c>
      <c r="O1758" t="s">
        <v>2331</v>
      </c>
      <c r="P1758">
        <v>252</v>
      </c>
      <c r="Q1758">
        <v>114</v>
      </c>
      <c r="R1758" s="2">
        <v>4500000</v>
      </c>
      <c r="S1758" s="2" t="s">
        <v>28985</v>
      </c>
    </row>
    <row r="1759" spans="1:19" x14ac:dyDescent="0.25">
      <c r="A1759" s="1" t="s">
        <v>28728</v>
      </c>
      <c r="B1759" s="1" t="s">
        <v>28729</v>
      </c>
      <c r="C1759" s="1" t="s">
        <v>3690</v>
      </c>
      <c r="D1759" s="1" t="s">
        <v>19046</v>
      </c>
      <c r="E1759" t="s">
        <v>14228</v>
      </c>
      <c r="F1759">
        <v>1</v>
      </c>
      <c r="G1759">
        <v>1</v>
      </c>
      <c r="H1759">
        <v>1</v>
      </c>
      <c r="I1759" t="s">
        <v>3691</v>
      </c>
      <c r="J1759" t="s">
        <v>16</v>
      </c>
      <c r="K1759" t="s">
        <v>17</v>
      </c>
      <c r="L1759" s="1" t="s">
        <v>18</v>
      </c>
      <c r="M1759" t="s">
        <v>2964</v>
      </c>
      <c r="N1759" t="s">
        <v>20</v>
      </c>
      <c r="O1759" t="s">
        <v>30</v>
      </c>
      <c r="P1759">
        <v>67500</v>
      </c>
      <c r="Q1759">
        <v>99</v>
      </c>
      <c r="R1759" s="2">
        <v>3200000</v>
      </c>
      <c r="S1759" s="2" t="s">
        <v>28985</v>
      </c>
    </row>
    <row r="1760" spans="1:19" x14ac:dyDescent="0.25">
      <c r="A1760" s="1" t="s">
        <v>28728</v>
      </c>
      <c r="B1760" s="1" t="s">
        <v>28729</v>
      </c>
      <c r="C1760" s="1" t="s">
        <v>3692</v>
      </c>
      <c r="D1760" s="1" t="s">
        <v>19047</v>
      </c>
      <c r="E1760" t="s">
        <v>14229</v>
      </c>
      <c r="F1760">
        <v>1</v>
      </c>
      <c r="G1760">
        <v>1</v>
      </c>
      <c r="H1760">
        <v>1</v>
      </c>
      <c r="I1760" t="s">
        <v>25739</v>
      </c>
      <c r="J1760" t="s">
        <v>16</v>
      </c>
      <c r="K1760" t="s">
        <v>26</v>
      </c>
      <c r="L1760" s="1" t="s">
        <v>2963</v>
      </c>
      <c r="M1760" t="s">
        <v>3693</v>
      </c>
      <c r="N1760" t="s">
        <v>20</v>
      </c>
      <c r="O1760" t="s">
        <v>30</v>
      </c>
      <c r="P1760">
        <v>82813</v>
      </c>
      <c r="Q1760">
        <v>0</v>
      </c>
      <c r="R1760" s="2">
        <v>2894000</v>
      </c>
      <c r="S1760" s="2" t="s">
        <v>28985</v>
      </c>
    </row>
    <row r="1761" spans="1:25" x14ac:dyDescent="0.25">
      <c r="A1761" s="1" t="s">
        <v>28728</v>
      </c>
      <c r="B1761" s="1" t="s">
        <v>28729</v>
      </c>
      <c r="C1761" s="1" t="s">
        <v>3694</v>
      </c>
      <c r="D1761" s="1" t="s">
        <v>19048</v>
      </c>
      <c r="E1761" t="s">
        <v>14230</v>
      </c>
      <c r="F1761">
        <v>1</v>
      </c>
      <c r="G1761">
        <v>1</v>
      </c>
      <c r="H1761">
        <v>1</v>
      </c>
      <c r="I1761" t="s">
        <v>25013</v>
      </c>
      <c r="J1761" t="s">
        <v>16</v>
      </c>
      <c r="K1761" t="s">
        <v>26</v>
      </c>
      <c r="L1761" s="1" t="s">
        <v>9524</v>
      </c>
      <c r="M1761" t="s">
        <v>3695</v>
      </c>
      <c r="N1761" t="s">
        <v>20</v>
      </c>
      <c r="O1761" t="s">
        <v>30</v>
      </c>
      <c r="P1761">
        <v>175000</v>
      </c>
      <c r="Q1761">
        <v>92</v>
      </c>
      <c r="R1761" s="2">
        <v>6845000</v>
      </c>
      <c r="S1761" s="2" t="s">
        <v>28985</v>
      </c>
      <c r="T1761" s="10" t="s">
        <v>12817</v>
      </c>
      <c r="U1761" s="10" t="s">
        <v>25014</v>
      </c>
      <c r="V1761" s="11" t="s">
        <v>25015</v>
      </c>
    </row>
    <row r="1762" spans="1:25" x14ac:dyDescent="0.25">
      <c r="A1762" s="1" t="s">
        <v>28728</v>
      </c>
      <c r="B1762" s="1" t="s">
        <v>28729</v>
      </c>
      <c r="C1762" s="1" t="s">
        <v>3696</v>
      </c>
      <c r="D1762" s="1" t="s">
        <v>19049</v>
      </c>
      <c r="E1762" t="s">
        <v>14231</v>
      </c>
      <c r="F1762">
        <v>1</v>
      </c>
      <c r="G1762">
        <v>1</v>
      </c>
      <c r="H1762">
        <v>1</v>
      </c>
      <c r="I1762" t="s">
        <v>10933</v>
      </c>
      <c r="J1762" t="s">
        <v>16</v>
      </c>
      <c r="K1762" t="s">
        <v>26</v>
      </c>
      <c r="L1762" s="1" t="s">
        <v>10934</v>
      </c>
      <c r="M1762" t="s">
        <v>3666</v>
      </c>
      <c r="N1762" t="s">
        <v>20</v>
      </c>
      <c r="O1762" t="s">
        <v>30</v>
      </c>
      <c r="P1762">
        <v>30000</v>
      </c>
      <c r="Q1762">
        <v>124</v>
      </c>
      <c r="R1762" s="2">
        <v>2335000</v>
      </c>
      <c r="S1762" s="2" t="s">
        <v>28985</v>
      </c>
      <c r="T1762" s="7" t="s">
        <v>12817</v>
      </c>
      <c r="U1762" s="7" t="s">
        <v>24767</v>
      </c>
      <c r="V1762" s="8">
        <v>44907</v>
      </c>
      <c r="W1762" t="s">
        <v>29032</v>
      </c>
      <c r="X1762" t="s">
        <v>29616</v>
      </c>
      <c r="Y1762" s="9">
        <v>45881</v>
      </c>
    </row>
    <row r="1763" spans="1:25" x14ac:dyDescent="0.25">
      <c r="A1763" s="1" t="s">
        <v>28728</v>
      </c>
      <c r="B1763" s="1" t="s">
        <v>28729</v>
      </c>
      <c r="C1763" s="1" t="s">
        <v>3697</v>
      </c>
      <c r="D1763" s="1" t="s">
        <v>19050</v>
      </c>
      <c r="E1763" t="s">
        <v>14232</v>
      </c>
      <c r="F1763">
        <v>1</v>
      </c>
      <c r="G1763">
        <v>1</v>
      </c>
      <c r="H1763">
        <v>1</v>
      </c>
      <c r="I1763" t="s">
        <v>3698</v>
      </c>
      <c r="J1763" t="s">
        <v>16</v>
      </c>
      <c r="K1763" t="s">
        <v>17</v>
      </c>
      <c r="L1763" s="1" t="s">
        <v>18</v>
      </c>
      <c r="M1763" t="s">
        <v>3699</v>
      </c>
      <c r="N1763" t="s">
        <v>20</v>
      </c>
      <c r="O1763" t="s">
        <v>1496</v>
      </c>
      <c r="P1763">
        <v>0</v>
      </c>
      <c r="Q1763">
        <v>80</v>
      </c>
      <c r="R1763" s="2">
        <v>392000</v>
      </c>
      <c r="S1763" s="2" t="s">
        <v>28985</v>
      </c>
    </row>
    <row r="1764" spans="1:25" x14ac:dyDescent="0.25">
      <c r="A1764" s="1" t="s">
        <v>28728</v>
      </c>
      <c r="B1764" s="1" t="s">
        <v>28729</v>
      </c>
      <c r="C1764" s="1" t="s">
        <v>3700</v>
      </c>
      <c r="D1764" s="1" t="s">
        <v>19051</v>
      </c>
      <c r="E1764" t="s">
        <v>14233</v>
      </c>
      <c r="F1764">
        <v>1</v>
      </c>
      <c r="G1764">
        <v>1</v>
      </c>
      <c r="H1764">
        <v>1</v>
      </c>
      <c r="I1764" t="s">
        <v>3701</v>
      </c>
      <c r="J1764" t="s">
        <v>16</v>
      </c>
      <c r="K1764" t="s">
        <v>26</v>
      </c>
      <c r="L1764" s="1" t="s">
        <v>3702</v>
      </c>
      <c r="M1764" t="s">
        <v>3703</v>
      </c>
      <c r="N1764" t="s">
        <v>20</v>
      </c>
      <c r="O1764" t="s">
        <v>30</v>
      </c>
      <c r="P1764">
        <v>31250</v>
      </c>
      <c r="Q1764">
        <v>39</v>
      </c>
      <c r="R1764" s="2">
        <v>1256000</v>
      </c>
      <c r="S1764" s="2" t="s">
        <v>28985</v>
      </c>
    </row>
    <row r="1765" spans="1:25" x14ac:dyDescent="0.25">
      <c r="A1765" s="1" t="s">
        <v>28728</v>
      </c>
      <c r="B1765" s="1" t="s">
        <v>28729</v>
      </c>
      <c r="C1765" s="1" t="s">
        <v>3704</v>
      </c>
      <c r="D1765" s="1" t="s">
        <v>19052</v>
      </c>
      <c r="E1765" t="s">
        <v>14234</v>
      </c>
      <c r="F1765">
        <v>1</v>
      </c>
      <c r="G1765">
        <v>1</v>
      </c>
      <c r="H1765">
        <v>1</v>
      </c>
      <c r="I1765" t="s">
        <v>25564</v>
      </c>
      <c r="J1765" t="s">
        <v>16</v>
      </c>
      <c r="K1765" t="s">
        <v>26</v>
      </c>
      <c r="L1765" s="1" t="s">
        <v>2146</v>
      </c>
      <c r="M1765" t="s">
        <v>3705</v>
      </c>
      <c r="N1765" t="s">
        <v>20</v>
      </c>
      <c r="O1765" t="s">
        <v>30</v>
      </c>
      <c r="P1765">
        <v>39063</v>
      </c>
      <c r="Q1765">
        <v>29</v>
      </c>
      <c r="R1765" s="2">
        <v>1537000</v>
      </c>
      <c r="S1765" s="2" t="s">
        <v>28985</v>
      </c>
    </row>
    <row r="1766" spans="1:25" x14ac:dyDescent="0.25">
      <c r="A1766" s="1" t="s">
        <v>28728</v>
      </c>
      <c r="B1766" s="1" t="s">
        <v>28729</v>
      </c>
      <c r="C1766" s="1" t="s">
        <v>3706</v>
      </c>
      <c r="D1766" s="1" t="s">
        <v>19053</v>
      </c>
      <c r="E1766" t="s">
        <v>14235</v>
      </c>
      <c r="F1766">
        <v>1</v>
      </c>
      <c r="G1766">
        <v>1</v>
      </c>
      <c r="H1766">
        <v>3</v>
      </c>
      <c r="I1766" t="s">
        <v>25887</v>
      </c>
      <c r="J1766" t="s">
        <v>16</v>
      </c>
      <c r="K1766" t="s">
        <v>26</v>
      </c>
      <c r="L1766" s="1" t="s">
        <v>3707</v>
      </c>
      <c r="M1766" t="s">
        <v>3708</v>
      </c>
      <c r="N1766" t="s">
        <v>20</v>
      </c>
      <c r="O1766" t="s">
        <v>30</v>
      </c>
      <c r="P1766">
        <v>128000</v>
      </c>
      <c r="Q1766">
        <v>50</v>
      </c>
      <c r="R1766" s="2">
        <v>4772000</v>
      </c>
      <c r="S1766" s="2" t="s">
        <v>28985</v>
      </c>
    </row>
    <row r="1767" spans="1:25" x14ac:dyDescent="0.25">
      <c r="A1767" s="1" t="s">
        <v>28728</v>
      </c>
      <c r="B1767" s="1" t="s">
        <v>28729</v>
      </c>
      <c r="C1767" s="1" t="s">
        <v>3706</v>
      </c>
      <c r="D1767" s="1" t="s">
        <v>19053</v>
      </c>
      <c r="E1767" t="s">
        <v>14235</v>
      </c>
      <c r="F1767">
        <v>1</v>
      </c>
      <c r="G1767">
        <v>2</v>
      </c>
      <c r="H1767">
        <v>3</v>
      </c>
      <c r="I1767" t="s">
        <v>25766</v>
      </c>
      <c r="J1767" t="s">
        <v>16</v>
      </c>
      <c r="K1767" t="s">
        <v>17</v>
      </c>
      <c r="L1767" s="1" t="s">
        <v>18</v>
      </c>
      <c r="M1767" t="s">
        <v>3708</v>
      </c>
      <c r="N1767" t="s">
        <v>20</v>
      </c>
      <c r="O1767" t="s">
        <v>30</v>
      </c>
      <c r="P1767">
        <v>128000</v>
      </c>
      <c r="Q1767">
        <v>50</v>
      </c>
      <c r="R1767" s="2">
        <v>4772000</v>
      </c>
      <c r="S1767" s="2" t="s">
        <v>28985</v>
      </c>
    </row>
    <row r="1768" spans="1:25" x14ac:dyDescent="0.25">
      <c r="A1768" s="1" t="s">
        <v>28728</v>
      </c>
      <c r="B1768" s="1" t="s">
        <v>28729</v>
      </c>
      <c r="C1768" s="1" t="s">
        <v>3706</v>
      </c>
      <c r="D1768" s="1" t="s">
        <v>19053</v>
      </c>
      <c r="E1768" t="s">
        <v>14235</v>
      </c>
      <c r="F1768">
        <v>1</v>
      </c>
      <c r="G1768">
        <v>3</v>
      </c>
      <c r="H1768">
        <v>3</v>
      </c>
      <c r="I1768" t="s">
        <v>25765</v>
      </c>
      <c r="J1768" t="s">
        <v>30</v>
      </c>
      <c r="K1768" t="s">
        <v>17</v>
      </c>
      <c r="L1768" s="1" t="s">
        <v>18</v>
      </c>
      <c r="M1768" t="s">
        <v>3708</v>
      </c>
      <c r="N1768" t="s">
        <v>20</v>
      </c>
      <c r="O1768" t="s">
        <v>30</v>
      </c>
      <c r="P1768">
        <v>128000</v>
      </c>
      <c r="Q1768">
        <v>50</v>
      </c>
      <c r="R1768" s="2">
        <v>4772000</v>
      </c>
      <c r="S1768" s="2" t="s">
        <v>28985</v>
      </c>
    </row>
    <row r="1769" spans="1:25" s="25" customFormat="1" x14ac:dyDescent="0.25">
      <c r="A1769" s="24" t="s">
        <v>28728</v>
      </c>
      <c r="B1769" s="24" t="s">
        <v>28729</v>
      </c>
      <c r="C1769" s="24" t="s">
        <v>3709</v>
      </c>
      <c r="D1769" s="24" t="s">
        <v>19054</v>
      </c>
      <c r="E1769" s="25" t="s">
        <v>14236</v>
      </c>
      <c r="F1769" s="25">
        <v>1</v>
      </c>
      <c r="G1769" s="25">
        <v>1</v>
      </c>
      <c r="H1769" s="25">
        <v>1</v>
      </c>
      <c r="I1769" s="25" t="s">
        <v>25888</v>
      </c>
      <c r="J1769" s="25" t="s">
        <v>16</v>
      </c>
      <c r="K1769" s="25" t="s">
        <v>26</v>
      </c>
      <c r="L1769" s="24" t="s">
        <v>3710</v>
      </c>
      <c r="M1769" s="25" t="s">
        <v>3699</v>
      </c>
      <c r="N1769" s="25" t="s">
        <v>20</v>
      </c>
      <c r="O1769" s="25" t="s">
        <v>30</v>
      </c>
      <c r="P1769" s="25">
        <v>42500</v>
      </c>
      <c r="Q1769" s="25">
        <v>59</v>
      </c>
      <c r="R1769" s="26">
        <v>1953000</v>
      </c>
      <c r="S1769" s="26" t="s">
        <v>28985</v>
      </c>
      <c r="T1769" s="25" t="s">
        <v>29617</v>
      </c>
      <c r="U1769" s="30" t="s">
        <v>29658</v>
      </c>
      <c r="V1769" s="29">
        <v>45635</v>
      </c>
    </row>
    <row r="1770" spans="1:25" x14ac:dyDescent="0.25">
      <c r="A1770" s="1" t="s">
        <v>28728</v>
      </c>
      <c r="B1770" s="1" t="s">
        <v>28729</v>
      </c>
      <c r="C1770" s="1" t="s">
        <v>3711</v>
      </c>
      <c r="D1770" s="1" t="s">
        <v>19055</v>
      </c>
      <c r="E1770" t="s">
        <v>14237</v>
      </c>
      <c r="F1770">
        <v>1</v>
      </c>
      <c r="G1770">
        <v>1</v>
      </c>
      <c r="H1770">
        <v>1</v>
      </c>
      <c r="I1770" t="s">
        <v>25889</v>
      </c>
      <c r="J1770" t="s">
        <v>52</v>
      </c>
      <c r="K1770" t="s">
        <v>17</v>
      </c>
      <c r="L1770" s="1" t="s">
        <v>18</v>
      </c>
      <c r="M1770" t="s">
        <v>3689</v>
      </c>
      <c r="N1770" t="s">
        <v>20</v>
      </c>
      <c r="O1770" t="s">
        <v>2331</v>
      </c>
      <c r="P1770">
        <v>260</v>
      </c>
      <c r="Q1770">
        <v>67</v>
      </c>
      <c r="R1770" s="2">
        <v>2650000</v>
      </c>
      <c r="S1770" s="2" t="s">
        <v>28985</v>
      </c>
    </row>
    <row r="1771" spans="1:25" x14ac:dyDescent="0.25">
      <c r="A1771" s="1" t="s">
        <v>28728</v>
      </c>
      <c r="B1771" s="1" t="s">
        <v>28729</v>
      </c>
      <c r="C1771" s="1" t="s">
        <v>3712</v>
      </c>
      <c r="D1771" s="1" t="s">
        <v>19056</v>
      </c>
      <c r="E1771" t="s">
        <v>14238</v>
      </c>
      <c r="F1771">
        <v>1</v>
      </c>
      <c r="G1771">
        <v>1</v>
      </c>
      <c r="H1771">
        <v>1</v>
      </c>
      <c r="I1771" t="s">
        <v>25890</v>
      </c>
      <c r="J1771" t="s">
        <v>16</v>
      </c>
      <c r="K1771" t="s">
        <v>26</v>
      </c>
      <c r="L1771" s="1" t="s">
        <v>3713</v>
      </c>
      <c r="M1771" t="s">
        <v>3699</v>
      </c>
      <c r="N1771" t="s">
        <v>20</v>
      </c>
      <c r="O1771" t="s">
        <v>30</v>
      </c>
      <c r="P1771">
        <v>197500</v>
      </c>
      <c r="Q1771">
        <v>206</v>
      </c>
      <c r="R1771" s="2">
        <v>9550000</v>
      </c>
      <c r="S1771" s="2" t="s">
        <v>28985</v>
      </c>
    </row>
    <row r="1772" spans="1:25" x14ac:dyDescent="0.25">
      <c r="A1772" s="1" t="s">
        <v>28728</v>
      </c>
      <c r="B1772" s="1" t="s">
        <v>28729</v>
      </c>
      <c r="C1772" s="1" t="s">
        <v>3714</v>
      </c>
      <c r="D1772" s="1" t="s">
        <v>19057</v>
      </c>
      <c r="E1772" t="s">
        <v>14239</v>
      </c>
      <c r="F1772">
        <v>1</v>
      </c>
      <c r="G1772">
        <v>1</v>
      </c>
      <c r="H1772">
        <v>1</v>
      </c>
      <c r="I1772" t="s">
        <v>3715</v>
      </c>
      <c r="J1772" t="s">
        <v>16</v>
      </c>
      <c r="K1772" t="s">
        <v>26</v>
      </c>
      <c r="L1772" s="1" t="s">
        <v>3716</v>
      </c>
      <c r="M1772" t="s">
        <v>3717</v>
      </c>
      <c r="N1772" t="s">
        <v>20</v>
      </c>
      <c r="O1772" t="s">
        <v>30</v>
      </c>
      <c r="P1772">
        <v>116000</v>
      </c>
      <c r="Q1772">
        <v>76</v>
      </c>
      <c r="R1772" s="2">
        <v>4487000</v>
      </c>
      <c r="S1772" s="2" t="s">
        <v>28985</v>
      </c>
    </row>
    <row r="1773" spans="1:25" x14ac:dyDescent="0.25">
      <c r="A1773" s="1" t="s">
        <v>28728</v>
      </c>
      <c r="B1773" s="1" t="s">
        <v>28729</v>
      </c>
      <c r="C1773" s="1" t="s">
        <v>3718</v>
      </c>
      <c r="D1773" s="1" t="s">
        <v>19058</v>
      </c>
      <c r="E1773" t="s">
        <v>14240</v>
      </c>
      <c r="F1773">
        <v>1</v>
      </c>
      <c r="G1773">
        <v>1</v>
      </c>
      <c r="H1773">
        <v>1</v>
      </c>
      <c r="I1773" t="s">
        <v>3701</v>
      </c>
      <c r="J1773" t="s">
        <v>16</v>
      </c>
      <c r="K1773" t="s">
        <v>26</v>
      </c>
      <c r="L1773" s="1" t="s">
        <v>3702</v>
      </c>
      <c r="M1773" t="s">
        <v>2964</v>
      </c>
      <c r="N1773" t="s">
        <v>20</v>
      </c>
      <c r="O1773" t="s">
        <v>30</v>
      </c>
      <c r="P1773">
        <v>89212</v>
      </c>
      <c r="Q1773">
        <v>104</v>
      </c>
      <c r="R1773" s="2">
        <v>4231000</v>
      </c>
      <c r="S1773" s="2" t="s">
        <v>28985</v>
      </c>
      <c r="T1773" t="s">
        <v>12798</v>
      </c>
      <c r="U1773" t="s">
        <v>25096</v>
      </c>
      <c r="V1773" s="9">
        <v>45133</v>
      </c>
      <c r="W1773" t="s">
        <v>28783</v>
      </c>
      <c r="X1773" t="s">
        <v>29704</v>
      </c>
      <c r="Y1773" s="9">
        <v>45890</v>
      </c>
    </row>
    <row r="1774" spans="1:25" x14ac:dyDescent="0.25">
      <c r="A1774" s="1" t="s">
        <v>28728</v>
      </c>
      <c r="B1774" s="1" t="s">
        <v>28729</v>
      </c>
      <c r="C1774" s="1" t="s">
        <v>3719</v>
      </c>
      <c r="D1774" s="1" t="s">
        <v>19059</v>
      </c>
      <c r="E1774" t="s">
        <v>14241</v>
      </c>
      <c r="F1774">
        <v>1</v>
      </c>
      <c r="G1774">
        <v>1</v>
      </c>
      <c r="H1774">
        <v>1</v>
      </c>
      <c r="I1774" t="s">
        <v>25891</v>
      </c>
      <c r="J1774" t="s">
        <v>16</v>
      </c>
      <c r="K1774" t="s">
        <v>26</v>
      </c>
      <c r="L1774" s="1" t="s">
        <v>3720</v>
      </c>
      <c r="M1774" t="s">
        <v>3666</v>
      </c>
      <c r="N1774" t="s">
        <v>20</v>
      </c>
      <c r="O1774" t="s">
        <v>30</v>
      </c>
      <c r="P1774">
        <v>10000</v>
      </c>
      <c r="Q1774">
        <v>131</v>
      </c>
      <c r="R1774" s="2">
        <v>1954000</v>
      </c>
      <c r="S1774" s="2" t="s">
        <v>28985</v>
      </c>
    </row>
    <row r="1775" spans="1:25" x14ac:dyDescent="0.25">
      <c r="A1775" s="1" t="s">
        <v>28728</v>
      </c>
      <c r="B1775" s="1" t="s">
        <v>28729</v>
      </c>
      <c r="C1775" s="1" t="s">
        <v>3721</v>
      </c>
      <c r="D1775" s="1" t="s">
        <v>19060</v>
      </c>
      <c r="E1775" t="s">
        <v>14242</v>
      </c>
      <c r="F1775">
        <v>1</v>
      </c>
      <c r="G1775">
        <v>1</v>
      </c>
      <c r="H1775">
        <v>2</v>
      </c>
      <c r="I1775" t="s">
        <v>25892</v>
      </c>
      <c r="J1775" t="s">
        <v>16</v>
      </c>
      <c r="K1775" t="s">
        <v>26</v>
      </c>
      <c r="L1775" s="1" t="s">
        <v>3722</v>
      </c>
      <c r="M1775" t="s">
        <v>3723</v>
      </c>
      <c r="N1775" t="s">
        <v>20</v>
      </c>
      <c r="O1775" t="s">
        <v>30</v>
      </c>
      <c r="P1775">
        <v>227500</v>
      </c>
      <c r="Q1775">
        <v>203</v>
      </c>
      <c r="R1775" s="2">
        <v>10621000</v>
      </c>
      <c r="S1775" s="2" t="s">
        <v>28985</v>
      </c>
    </row>
    <row r="1776" spans="1:25" x14ac:dyDescent="0.25">
      <c r="A1776" s="1" t="s">
        <v>28728</v>
      </c>
      <c r="B1776" s="1" t="s">
        <v>28729</v>
      </c>
      <c r="C1776" s="1" t="s">
        <v>3721</v>
      </c>
      <c r="D1776" s="1" t="s">
        <v>19060</v>
      </c>
      <c r="E1776" t="s">
        <v>14242</v>
      </c>
      <c r="F1776">
        <v>1</v>
      </c>
      <c r="G1776">
        <v>2</v>
      </c>
      <c r="H1776">
        <v>2</v>
      </c>
      <c r="I1776" t="s">
        <v>25893</v>
      </c>
      <c r="J1776" t="s">
        <v>16</v>
      </c>
      <c r="K1776" t="s">
        <v>26</v>
      </c>
      <c r="L1776" s="1" t="s">
        <v>3724</v>
      </c>
      <c r="M1776" t="s">
        <v>3723</v>
      </c>
      <c r="N1776" t="s">
        <v>20</v>
      </c>
      <c r="O1776" t="s">
        <v>30</v>
      </c>
      <c r="P1776">
        <v>227500</v>
      </c>
      <c r="Q1776">
        <v>203</v>
      </c>
      <c r="R1776" s="2">
        <v>10621000</v>
      </c>
      <c r="S1776" s="2" t="s">
        <v>28985</v>
      </c>
    </row>
    <row r="1777" spans="1:19" x14ac:dyDescent="0.25">
      <c r="A1777" s="1" t="s">
        <v>28728</v>
      </c>
      <c r="B1777" s="1" t="s">
        <v>28729</v>
      </c>
      <c r="C1777" s="1" t="s">
        <v>3725</v>
      </c>
      <c r="D1777" s="1" t="s">
        <v>19061</v>
      </c>
      <c r="E1777" t="s">
        <v>14243</v>
      </c>
      <c r="F1777">
        <v>1</v>
      </c>
      <c r="G1777">
        <v>1</v>
      </c>
      <c r="H1777">
        <v>1</v>
      </c>
      <c r="I1777" t="s">
        <v>3726</v>
      </c>
      <c r="J1777" t="s">
        <v>16</v>
      </c>
      <c r="K1777" t="s">
        <v>26</v>
      </c>
      <c r="L1777" s="1" t="s">
        <v>3727</v>
      </c>
      <c r="M1777" t="s">
        <v>3728</v>
      </c>
      <c r="N1777" t="s">
        <v>20</v>
      </c>
      <c r="O1777" t="s">
        <v>1496</v>
      </c>
      <c r="P1777">
        <v>2500</v>
      </c>
      <c r="Q1777">
        <v>170</v>
      </c>
      <c r="R1777" s="2">
        <v>3417000</v>
      </c>
      <c r="S1777" s="2" t="s">
        <v>28985</v>
      </c>
    </row>
    <row r="1778" spans="1:19" x14ac:dyDescent="0.25">
      <c r="A1778" s="1" t="s">
        <v>28728</v>
      </c>
      <c r="B1778" s="1" t="s">
        <v>28729</v>
      </c>
      <c r="C1778" s="1" t="s">
        <v>3729</v>
      </c>
      <c r="D1778" s="1" t="s">
        <v>19062</v>
      </c>
      <c r="E1778" t="s">
        <v>14244</v>
      </c>
      <c r="F1778">
        <v>1</v>
      </c>
      <c r="G1778">
        <v>1</v>
      </c>
      <c r="H1778">
        <v>1</v>
      </c>
      <c r="I1778" t="s">
        <v>25894</v>
      </c>
      <c r="J1778" t="s">
        <v>52</v>
      </c>
      <c r="K1778" t="s">
        <v>17</v>
      </c>
      <c r="L1778" s="1" t="s">
        <v>18</v>
      </c>
      <c r="M1778" t="s">
        <v>3730</v>
      </c>
      <c r="N1778" t="s">
        <v>20</v>
      </c>
      <c r="O1778" t="s">
        <v>30</v>
      </c>
      <c r="P1778">
        <v>80</v>
      </c>
      <c r="Q1778">
        <v>55</v>
      </c>
      <c r="R1778" s="2">
        <v>1361000</v>
      </c>
      <c r="S1778" s="2" t="s">
        <v>28985</v>
      </c>
    </row>
    <row r="1779" spans="1:19" x14ac:dyDescent="0.25">
      <c r="A1779" s="1" t="s">
        <v>28728</v>
      </c>
      <c r="B1779" s="1" t="s">
        <v>28729</v>
      </c>
      <c r="C1779" s="1" t="s">
        <v>3731</v>
      </c>
      <c r="D1779" s="1" t="s">
        <v>19063</v>
      </c>
      <c r="E1779" t="s">
        <v>14245</v>
      </c>
      <c r="F1779">
        <v>1</v>
      </c>
      <c r="G1779">
        <v>1</v>
      </c>
      <c r="H1779">
        <v>1</v>
      </c>
      <c r="I1779" t="s">
        <v>25889</v>
      </c>
      <c r="J1779" t="s">
        <v>52</v>
      </c>
      <c r="K1779" t="s">
        <v>17</v>
      </c>
      <c r="L1779" s="1" t="s">
        <v>18</v>
      </c>
      <c r="M1779" t="s">
        <v>3732</v>
      </c>
      <c r="N1779" t="s">
        <v>20</v>
      </c>
      <c r="O1779" t="s">
        <v>2331</v>
      </c>
      <c r="P1779">
        <v>352</v>
      </c>
      <c r="Q1779">
        <v>219</v>
      </c>
      <c r="R1779" s="2">
        <v>7617000</v>
      </c>
      <c r="S1779" s="2" t="s">
        <v>28985</v>
      </c>
    </row>
    <row r="1780" spans="1:19" x14ac:dyDescent="0.25">
      <c r="A1780" s="1" t="s">
        <v>28728</v>
      </c>
      <c r="B1780" s="1" t="s">
        <v>28729</v>
      </c>
      <c r="C1780" s="1" t="s">
        <v>3733</v>
      </c>
      <c r="D1780" s="1" t="s">
        <v>19064</v>
      </c>
      <c r="E1780" t="s">
        <v>14246</v>
      </c>
      <c r="F1780">
        <v>1</v>
      </c>
      <c r="G1780">
        <v>1</v>
      </c>
      <c r="H1780">
        <v>1</v>
      </c>
      <c r="I1780" t="s">
        <v>3734</v>
      </c>
      <c r="J1780" t="s">
        <v>16</v>
      </c>
      <c r="K1780" t="s">
        <v>26</v>
      </c>
      <c r="L1780" s="1" t="s">
        <v>3735</v>
      </c>
      <c r="M1780" t="s">
        <v>3736</v>
      </c>
      <c r="N1780" t="s">
        <v>20</v>
      </c>
      <c r="O1780" t="s">
        <v>1496</v>
      </c>
      <c r="P1780">
        <v>650</v>
      </c>
      <c r="Q1780">
        <v>253</v>
      </c>
      <c r="R1780" s="2">
        <v>7034000</v>
      </c>
      <c r="S1780" s="2" t="s">
        <v>28985</v>
      </c>
    </row>
    <row r="1781" spans="1:19" x14ac:dyDescent="0.25">
      <c r="A1781" s="1" t="s">
        <v>28728</v>
      </c>
      <c r="B1781" s="1" t="s">
        <v>28729</v>
      </c>
      <c r="C1781" s="1" t="s">
        <v>3737</v>
      </c>
      <c r="D1781" s="1" t="s">
        <v>19065</v>
      </c>
      <c r="E1781" t="s">
        <v>14247</v>
      </c>
      <c r="F1781">
        <v>1</v>
      </c>
      <c r="G1781">
        <v>1</v>
      </c>
      <c r="H1781">
        <v>1</v>
      </c>
      <c r="I1781" t="s">
        <v>25895</v>
      </c>
      <c r="J1781" t="s">
        <v>16</v>
      </c>
      <c r="K1781" t="s">
        <v>17</v>
      </c>
      <c r="L1781" s="1" t="s">
        <v>18</v>
      </c>
      <c r="M1781" t="s">
        <v>3738</v>
      </c>
      <c r="N1781" t="s">
        <v>20</v>
      </c>
      <c r="O1781" t="s">
        <v>30</v>
      </c>
      <c r="P1781">
        <v>5000</v>
      </c>
      <c r="Q1781">
        <v>72</v>
      </c>
      <c r="R1781" s="2">
        <v>886000</v>
      </c>
      <c r="S1781" s="2" t="s">
        <v>28985</v>
      </c>
    </row>
    <row r="1782" spans="1:19" x14ac:dyDescent="0.25">
      <c r="A1782" s="1" t="s">
        <v>28728</v>
      </c>
      <c r="B1782" s="1" t="s">
        <v>28729</v>
      </c>
      <c r="C1782" s="1" t="s">
        <v>3739</v>
      </c>
      <c r="D1782" s="1" t="s">
        <v>19066</v>
      </c>
      <c r="E1782" t="s">
        <v>14248</v>
      </c>
      <c r="F1782">
        <v>1</v>
      </c>
      <c r="G1782">
        <v>1</v>
      </c>
      <c r="H1782">
        <v>2</v>
      </c>
      <c r="I1782" t="s">
        <v>25896</v>
      </c>
      <c r="J1782" t="s">
        <v>16</v>
      </c>
      <c r="K1782" t="s">
        <v>26</v>
      </c>
      <c r="L1782" s="1" t="s">
        <v>3740</v>
      </c>
      <c r="M1782" t="s">
        <v>3741</v>
      </c>
      <c r="N1782" t="s">
        <v>20</v>
      </c>
      <c r="O1782" t="s">
        <v>30</v>
      </c>
      <c r="P1782">
        <v>40000</v>
      </c>
      <c r="Q1782">
        <v>83</v>
      </c>
      <c r="R1782" s="2">
        <v>2849000</v>
      </c>
      <c r="S1782" s="2" t="s">
        <v>28985</v>
      </c>
    </row>
    <row r="1783" spans="1:19" x14ac:dyDescent="0.25">
      <c r="A1783" s="1" t="s">
        <v>28728</v>
      </c>
      <c r="B1783" s="1" t="s">
        <v>28729</v>
      </c>
      <c r="C1783" s="1" t="s">
        <v>3739</v>
      </c>
      <c r="D1783" s="1" t="s">
        <v>19066</v>
      </c>
      <c r="E1783" t="s">
        <v>14248</v>
      </c>
      <c r="F1783">
        <v>1</v>
      </c>
      <c r="G1783">
        <v>2</v>
      </c>
      <c r="H1783">
        <v>2</v>
      </c>
      <c r="I1783" t="s">
        <v>25897</v>
      </c>
      <c r="J1783" t="s">
        <v>16</v>
      </c>
      <c r="K1783" t="s">
        <v>17</v>
      </c>
      <c r="L1783" s="1" t="s">
        <v>18</v>
      </c>
      <c r="M1783" t="s">
        <v>3741</v>
      </c>
      <c r="N1783" t="s">
        <v>20</v>
      </c>
      <c r="O1783" t="s">
        <v>30</v>
      </c>
      <c r="P1783">
        <v>40000</v>
      </c>
      <c r="Q1783">
        <v>83</v>
      </c>
      <c r="R1783" s="2">
        <v>2849000</v>
      </c>
      <c r="S1783" s="2" t="s">
        <v>28985</v>
      </c>
    </row>
    <row r="1784" spans="1:19" x14ac:dyDescent="0.25">
      <c r="A1784" s="1" t="s">
        <v>28728</v>
      </c>
      <c r="B1784" s="1" t="s">
        <v>28729</v>
      </c>
      <c r="C1784" s="1" t="s">
        <v>3742</v>
      </c>
      <c r="D1784" s="1" t="s">
        <v>19067</v>
      </c>
      <c r="E1784" t="s">
        <v>14249</v>
      </c>
      <c r="F1784">
        <v>1</v>
      </c>
      <c r="G1784">
        <v>1</v>
      </c>
      <c r="H1784">
        <v>1</v>
      </c>
      <c r="I1784" t="s">
        <v>25898</v>
      </c>
      <c r="J1784" t="s">
        <v>16</v>
      </c>
      <c r="K1784" t="s">
        <v>26</v>
      </c>
      <c r="L1784" s="1" t="s">
        <v>3743</v>
      </c>
      <c r="M1784" t="s">
        <v>3744</v>
      </c>
      <c r="N1784" t="s">
        <v>20</v>
      </c>
      <c r="O1784" t="s">
        <v>1496</v>
      </c>
      <c r="P1784">
        <v>440</v>
      </c>
      <c r="Q1784">
        <v>71</v>
      </c>
      <c r="R1784" s="2">
        <v>667000</v>
      </c>
      <c r="S1784" s="2" t="s">
        <v>28985</v>
      </c>
    </row>
    <row r="1785" spans="1:19" x14ac:dyDescent="0.25">
      <c r="A1785" s="1" t="s">
        <v>28728</v>
      </c>
      <c r="B1785" s="1" t="s">
        <v>28729</v>
      </c>
      <c r="C1785" s="1" t="s">
        <v>3745</v>
      </c>
      <c r="D1785" s="1" t="s">
        <v>19068</v>
      </c>
      <c r="E1785" t="s">
        <v>14250</v>
      </c>
      <c r="F1785">
        <v>1</v>
      </c>
      <c r="G1785">
        <v>1</v>
      </c>
      <c r="H1785">
        <v>1</v>
      </c>
      <c r="I1785" t="s">
        <v>3746</v>
      </c>
      <c r="J1785" t="s">
        <v>16</v>
      </c>
      <c r="K1785" t="s">
        <v>26</v>
      </c>
      <c r="L1785" s="1" t="s">
        <v>3747</v>
      </c>
      <c r="M1785" t="s">
        <v>3738</v>
      </c>
      <c r="N1785" t="s">
        <v>20</v>
      </c>
      <c r="O1785" t="s">
        <v>30</v>
      </c>
      <c r="P1785">
        <v>15625</v>
      </c>
      <c r="Q1785">
        <v>110</v>
      </c>
      <c r="R1785" s="2">
        <v>1875000</v>
      </c>
      <c r="S1785" s="2" t="s">
        <v>28985</v>
      </c>
    </row>
    <row r="1786" spans="1:19" x14ac:dyDescent="0.25">
      <c r="A1786" s="1" t="s">
        <v>28728</v>
      </c>
      <c r="B1786" s="1" t="s">
        <v>28729</v>
      </c>
      <c r="C1786" s="1" t="s">
        <v>3748</v>
      </c>
      <c r="D1786" s="1" t="s">
        <v>19069</v>
      </c>
      <c r="E1786" t="s">
        <v>14251</v>
      </c>
      <c r="F1786">
        <v>1</v>
      </c>
      <c r="G1786">
        <v>1</v>
      </c>
      <c r="H1786">
        <v>1</v>
      </c>
      <c r="I1786" t="s">
        <v>25899</v>
      </c>
      <c r="J1786" t="s">
        <v>16</v>
      </c>
      <c r="K1786" t="s">
        <v>26</v>
      </c>
      <c r="L1786" s="1" t="s">
        <v>3749</v>
      </c>
      <c r="M1786" t="s">
        <v>3750</v>
      </c>
      <c r="N1786" t="s">
        <v>20</v>
      </c>
      <c r="O1786" t="s">
        <v>30</v>
      </c>
      <c r="P1786">
        <v>304990</v>
      </c>
      <c r="Q1786">
        <v>433</v>
      </c>
      <c r="R1786" s="2">
        <v>15626000</v>
      </c>
      <c r="S1786" s="2" t="s">
        <v>28985</v>
      </c>
    </row>
    <row r="1787" spans="1:19" x14ac:dyDescent="0.25">
      <c r="A1787" s="1" t="s">
        <v>28728</v>
      </c>
      <c r="B1787" s="1" t="s">
        <v>28729</v>
      </c>
      <c r="C1787" s="1" t="s">
        <v>3751</v>
      </c>
      <c r="D1787" s="1" t="s">
        <v>19070</v>
      </c>
      <c r="E1787" t="s">
        <v>14252</v>
      </c>
      <c r="F1787">
        <v>1</v>
      </c>
      <c r="G1787">
        <v>1</v>
      </c>
      <c r="H1787">
        <v>1</v>
      </c>
      <c r="I1787" t="s">
        <v>3752</v>
      </c>
      <c r="J1787" t="s">
        <v>16</v>
      </c>
      <c r="K1787" t="s">
        <v>26</v>
      </c>
      <c r="L1787" s="1" t="s">
        <v>3753</v>
      </c>
      <c r="M1787" t="s">
        <v>3754</v>
      </c>
      <c r="N1787" t="s">
        <v>20</v>
      </c>
      <c r="O1787" t="s">
        <v>30</v>
      </c>
      <c r="P1787">
        <v>5000</v>
      </c>
      <c r="Q1787">
        <v>34</v>
      </c>
      <c r="R1787" s="2">
        <v>317000</v>
      </c>
      <c r="S1787" s="2" t="s">
        <v>28985</v>
      </c>
    </row>
    <row r="1788" spans="1:19" x14ac:dyDescent="0.25">
      <c r="A1788" s="1" t="s">
        <v>28728</v>
      </c>
      <c r="B1788" s="1" t="s">
        <v>28729</v>
      </c>
      <c r="C1788" s="1" t="s">
        <v>3755</v>
      </c>
      <c r="D1788" s="1" t="s">
        <v>19071</v>
      </c>
      <c r="E1788" t="s">
        <v>14253</v>
      </c>
      <c r="F1788">
        <v>1</v>
      </c>
      <c r="G1788">
        <v>1</v>
      </c>
      <c r="H1788">
        <v>2</v>
      </c>
      <c r="I1788" t="s">
        <v>25182</v>
      </c>
      <c r="J1788" t="s">
        <v>16</v>
      </c>
      <c r="K1788" t="s">
        <v>26</v>
      </c>
      <c r="L1788" s="1" t="s">
        <v>3756</v>
      </c>
      <c r="M1788" t="s">
        <v>3757</v>
      </c>
      <c r="N1788" t="s">
        <v>20</v>
      </c>
      <c r="O1788" t="s">
        <v>30</v>
      </c>
      <c r="P1788">
        <v>40625</v>
      </c>
      <c r="Q1788">
        <v>47</v>
      </c>
      <c r="R1788" s="2">
        <v>1452000</v>
      </c>
      <c r="S1788" s="2" t="s">
        <v>28985</v>
      </c>
    </row>
    <row r="1789" spans="1:19" x14ac:dyDescent="0.25">
      <c r="A1789" s="1" t="s">
        <v>28728</v>
      </c>
      <c r="B1789" s="1" t="s">
        <v>28729</v>
      </c>
      <c r="C1789" s="1" t="s">
        <v>3755</v>
      </c>
      <c r="D1789" s="1" t="s">
        <v>19071</v>
      </c>
      <c r="E1789" t="s">
        <v>14253</v>
      </c>
      <c r="F1789">
        <v>1</v>
      </c>
      <c r="G1789">
        <v>2</v>
      </c>
      <c r="H1789">
        <v>2</v>
      </c>
      <c r="I1789" t="s">
        <v>25900</v>
      </c>
      <c r="J1789" t="s">
        <v>16</v>
      </c>
      <c r="K1789" t="s">
        <v>17</v>
      </c>
      <c r="L1789" s="1" t="s">
        <v>18</v>
      </c>
      <c r="M1789" t="s">
        <v>3757</v>
      </c>
      <c r="N1789" t="s">
        <v>20</v>
      </c>
      <c r="O1789" t="s">
        <v>30</v>
      </c>
      <c r="P1789">
        <v>40625</v>
      </c>
      <c r="Q1789">
        <v>47</v>
      </c>
      <c r="R1789" s="2">
        <v>1452000</v>
      </c>
      <c r="S1789" s="2" t="s">
        <v>28985</v>
      </c>
    </row>
    <row r="1790" spans="1:19" x14ac:dyDescent="0.25">
      <c r="A1790" s="1" t="s">
        <v>28728</v>
      </c>
      <c r="B1790" s="1" t="s">
        <v>28729</v>
      </c>
      <c r="C1790" s="1" t="s">
        <v>3758</v>
      </c>
      <c r="D1790" s="1" t="s">
        <v>19072</v>
      </c>
      <c r="E1790" t="s">
        <v>14254</v>
      </c>
      <c r="F1790">
        <v>1</v>
      </c>
      <c r="G1790">
        <v>1</v>
      </c>
      <c r="H1790">
        <v>1</v>
      </c>
      <c r="I1790" t="s">
        <v>3759</v>
      </c>
      <c r="J1790" t="s">
        <v>16</v>
      </c>
      <c r="K1790" t="s">
        <v>26</v>
      </c>
      <c r="L1790" s="1" t="s">
        <v>3760</v>
      </c>
      <c r="M1790" t="s">
        <v>3761</v>
      </c>
      <c r="N1790" t="s">
        <v>20</v>
      </c>
      <c r="O1790" t="s">
        <v>30</v>
      </c>
      <c r="P1790">
        <v>46875</v>
      </c>
      <c r="Q1790">
        <v>81</v>
      </c>
      <c r="R1790" s="2">
        <v>763000</v>
      </c>
      <c r="S1790" s="2" t="s">
        <v>28985</v>
      </c>
    </row>
    <row r="1791" spans="1:19" x14ac:dyDescent="0.25">
      <c r="A1791" s="1" t="s">
        <v>28728</v>
      </c>
      <c r="B1791" s="1" t="s">
        <v>28729</v>
      </c>
      <c r="C1791" s="1" t="s">
        <v>3762</v>
      </c>
      <c r="D1791" s="1" t="s">
        <v>19073</v>
      </c>
      <c r="E1791" t="s">
        <v>14255</v>
      </c>
      <c r="F1791">
        <v>1</v>
      </c>
      <c r="G1791">
        <v>1</v>
      </c>
      <c r="H1791">
        <v>1</v>
      </c>
      <c r="I1791" t="s">
        <v>25901</v>
      </c>
      <c r="J1791" t="s">
        <v>16</v>
      </c>
      <c r="K1791" t="s">
        <v>17</v>
      </c>
      <c r="L1791" s="1" t="s">
        <v>18</v>
      </c>
      <c r="M1791" t="s">
        <v>3761</v>
      </c>
      <c r="N1791" t="s">
        <v>20</v>
      </c>
      <c r="O1791" t="s">
        <v>30</v>
      </c>
      <c r="P1791">
        <v>31250</v>
      </c>
      <c r="Q1791">
        <v>38</v>
      </c>
      <c r="R1791" s="2">
        <v>1906000</v>
      </c>
      <c r="S1791" s="2" t="s">
        <v>28985</v>
      </c>
    </row>
    <row r="1792" spans="1:19" x14ac:dyDescent="0.25">
      <c r="A1792" s="1" t="s">
        <v>28728</v>
      </c>
      <c r="B1792" s="1" t="s">
        <v>28729</v>
      </c>
      <c r="C1792" s="1" t="s">
        <v>3763</v>
      </c>
      <c r="D1792" s="1" t="s">
        <v>19074</v>
      </c>
      <c r="E1792" t="s">
        <v>14256</v>
      </c>
      <c r="F1792">
        <v>1</v>
      </c>
      <c r="G1792">
        <v>1</v>
      </c>
      <c r="H1792">
        <v>1</v>
      </c>
      <c r="I1792" t="s">
        <v>25902</v>
      </c>
      <c r="J1792" t="s">
        <v>16</v>
      </c>
      <c r="K1792" t="s">
        <v>26</v>
      </c>
      <c r="L1792" s="1" t="s">
        <v>3764</v>
      </c>
      <c r="M1792" t="s">
        <v>3750</v>
      </c>
      <c r="N1792" t="s">
        <v>20</v>
      </c>
      <c r="O1792" t="s">
        <v>30</v>
      </c>
      <c r="P1792">
        <v>58000</v>
      </c>
      <c r="Q1792">
        <v>52</v>
      </c>
      <c r="R1792" s="2">
        <v>3306000</v>
      </c>
      <c r="S1792" s="2" t="s">
        <v>28985</v>
      </c>
    </row>
    <row r="1793" spans="1:19" x14ac:dyDescent="0.25">
      <c r="A1793" s="1" t="s">
        <v>28728</v>
      </c>
      <c r="B1793" s="1" t="s">
        <v>28729</v>
      </c>
      <c r="C1793" s="1" t="s">
        <v>3765</v>
      </c>
      <c r="D1793" s="1" t="s">
        <v>19075</v>
      </c>
      <c r="E1793" t="s">
        <v>14257</v>
      </c>
      <c r="F1793">
        <v>1</v>
      </c>
      <c r="G1793">
        <v>1</v>
      </c>
      <c r="H1793">
        <v>1</v>
      </c>
      <c r="I1793" t="s">
        <v>25903</v>
      </c>
      <c r="J1793" t="s">
        <v>16</v>
      </c>
      <c r="K1793" t="s">
        <v>26</v>
      </c>
      <c r="L1793" s="1" t="s">
        <v>3766</v>
      </c>
      <c r="M1793" t="s">
        <v>3767</v>
      </c>
      <c r="N1793" t="s">
        <v>20</v>
      </c>
      <c r="O1793" t="s">
        <v>30</v>
      </c>
      <c r="P1793">
        <v>23438</v>
      </c>
      <c r="Q1793">
        <v>29</v>
      </c>
      <c r="R1793" s="2">
        <v>1431000</v>
      </c>
      <c r="S1793" s="2" t="s">
        <v>28985</v>
      </c>
    </row>
    <row r="1794" spans="1:19" x14ac:dyDescent="0.25">
      <c r="A1794" s="1" t="s">
        <v>28728</v>
      </c>
      <c r="B1794" s="1" t="s">
        <v>28729</v>
      </c>
      <c r="C1794" s="1" t="s">
        <v>3768</v>
      </c>
      <c r="D1794" s="1" t="s">
        <v>19076</v>
      </c>
      <c r="E1794" t="s">
        <v>14258</v>
      </c>
      <c r="F1794">
        <v>1</v>
      </c>
      <c r="G1794">
        <v>1</v>
      </c>
      <c r="H1794">
        <v>1</v>
      </c>
      <c r="I1794" t="s">
        <v>3769</v>
      </c>
      <c r="J1794" t="s">
        <v>16</v>
      </c>
      <c r="K1794" t="s">
        <v>26</v>
      </c>
      <c r="L1794" s="1" t="s">
        <v>3770</v>
      </c>
      <c r="M1794" t="s">
        <v>3771</v>
      </c>
      <c r="N1794" t="s">
        <v>20</v>
      </c>
      <c r="O1794" t="s">
        <v>30</v>
      </c>
      <c r="P1794">
        <v>10000</v>
      </c>
      <c r="Q1794">
        <v>131</v>
      </c>
      <c r="R1794" s="2">
        <v>2906000</v>
      </c>
      <c r="S1794" s="2" t="s">
        <v>28985</v>
      </c>
    </row>
    <row r="1795" spans="1:19" x14ac:dyDescent="0.25">
      <c r="A1795" s="1" t="s">
        <v>28728</v>
      </c>
      <c r="B1795" s="1" t="s">
        <v>28729</v>
      </c>
      <c r="C1795" s="1" t="s">
        <v>3772</v>
      </c>
      <c r="D1795" s="1" t="s">
        <v>19077</v>
      </c>
      <c r="E1795" t="s">
        <v>14259</v>
      </c>
      <c r="F1795">
        <v>1</v>
      </c>
      <c r="G1795">
        <v>1</v>
      </c>
      <c r="H1795">
        <v>1</v>
      </c>
      <c r="I1795" t="s">
        <v>3773</v>
      </c>
      <c r="J1795" t="s">
        <v>16</v>
      </c>
      <c r="K1795" t="s">
        <v>26</v>
      </c>
      <c r="L1795" s="1" t="s">
        <v>3774</v>
      </c>
      <c r="M1795" t="s">
        <v>3750</v>
      </c>
      <c r="N1795" t="s">
        <v>20</v>
      </c>
      <c r="O1795" t="s">
        <v>30</v>
      </c>
      <c r="P1795">
        <v>62625</v>
      </c>
      <c r="Q1795">
        <v>0</v>
      </c>
      <c r="R1795" s="2">
        <v>3277000</v>
      </c>
      <c r="S1795" s="2" t="s">
        <v>28985</v>
      </c>
    </row>
    <row r="1796" spans="1:19" x14ac:dyDescent="0.25">
      <c r="A1796" s="1" t="s">
        <v>28728</v>
      </c>
      <c r="B1796" s="1" t="s">
        <v>28729</v>
      </c>
      <c r="C1796" s="1" t="s">
        <v>3775</v>
      </c>
      <c r="D1796" s="1" t="s">
        <v>19078</v>
      </c>
      <c r="E1796" t="s">
        <v>14260</v>
      </c>
      <c r="F1796">
        <v>1</v>
      </c>
      <c r="G1796">
        <v>1</v>
      </c>
      <c r="H1796">
        <v>1</v>
      </c>
      <c r="I1796" t="s">
        <v>1218</v>
      </c>
      <c r="J1796" t="s">
        <v>16</v>
      </c>
      <c r="K1796" t="s">
        <v>26</v>
      </c>
      <c r="L1796" s="1" t="s">
        <v>1219</v>
      </c>
      <c r="M1796" t="s">
        <v>3776</v>
      </c>
      <c r="N1796" t="s">
        <v>20</v>
      </c>
      <c r="O1796" t="s">
        <v>1496</v>
      </c>
      <c r="P1796">
        <v>0</v>
      </c>
      <c r="Q1796">
        <v>56</v>
      </c>
      <c r="R1796" s="2">
        <v>163000</v>
      </c>
      <c r="S1796" s="2" t="s">
        <v>28985</v>
      </c>
    </row>
    <row r="1797" spans="1:19" x14ac:dyDescent="0.25">
      <c r="A1797" s="1" t="s">
        <v>28728</v>
      </c>
      <c r="B1797" s="1" t="s">
        <v>28729</v>
      </c>
      <c r="C1797" s="1" t="s">
        <v>3777</v>
      </c>
      <c r="D1797" s="1" t="s">
        <v>19079</v>
      </c>
      <c r="E1797" t="s">
        <v>14261</v>
      </c>
      <c r="F1797">
        <v>1</v>
      </c>
      <c r="G1797">
        <v>1</v>
      </c>
      <c r="H1797">
        <v>1</v>
      </c>
      <c r="I1797" t="s">
        <v>25904</v>
      </c>
      <c r="J1797" t="s">
        <v>16</v>
      </c>
      <c r="K1797" t="s">
        <v>26</v>
      </c>
      <c r="L1797" s="1" t="s">
        <v>3778</v>
      </c>
      <c r="M1797" t="s">
        <v>3750</v>
      </c>
      <c r="N1797" t="s">
        <v>20</v>
      </c>
      <c r="O1797" t="s">
        <v>30</v>
      </c>
      <c r="P1797">
        <v>15625</v>
      </c>
      <c r="Q1797">
        <v>86</v>
      </c>
      <c r="R1797" s="2">
        <v>1027000</v>
      </c>
      <c r="S1797" s="2" t="s">
        <v>28985</v>
      </c>
    </row>
    <row r="1798" spans="1:19" x14ac:dyDescent="0.25">
      <c r="A1798" s="1" t="s">
        <v>28728</v>
      </c>
      <c r="B1798" s="1" t="s">
        <v>28729</v>
      </c>
      <c r="C1798" s="1" t="s">
        <v>3779</v>
      </c>
      <c r="D1798" s="1" t="s">
        <v>19080</v>
      </c>
      <c r="E1798" t="s">
        <v>14262</v>
      </c>
      <c r="F1798">
        <v>1</v>
      </c>
      <c r="G1798">
        <v>1</v>
      </c>
      <c r="H1798">
        <v>1</v>
      </c>
      <c r="I1798" t="s">
        <v>3773</v>
      </c>
      <c r="J1798" t="s">
        <v>16</v>
      </c>
      <c r="K1798" t="s">
        <v>26</v>
      </c>
      <c r="L1798" s="1" t="s">
        <v>3774</v>
      </c>
      <c r="M1798" t="s">
        <v>3780</v>
      </c>
      <c r="N1798" t="s">
        <v>20</v>
      </c>
      <c r="O1798" t="s">
        <v>30</v>
      </c>
      <c r="P1798">
        <v>6950</v>
      </c>
      <c r="Q1798">
        <v>44</v>
      </c>
      <c r="R1798" s="2">
        <v>676000</v>
      </c>
      <c r="S1798" s="2" t="s">
        <v>28985</v>
      </c>
    </row>
    <row r="1799" spans="1:19" x14ac:dyDescent="0.25">
      <c r="A1799" s="1" t="s">
        <v>28728</v>
      </c>
      <c r="B1799" s="1" t="s">
        <v>28729</v>
      </c>
      <c r="C1799" s="1" t="s">
        <v>3781</v>
      </c>
      <c r="D1799" s="1" t="s">
        <v>19081</v>
      </c>
      <c r="E1799" t="s">
        <v>14263</v>
      </c>
      <c r="F1799">
        <v>1</v>
      </c>
      <c r="G1799">
        <v>1</v>
      </c>
      <c r="H1799">
        <v>1</v>
      </c>
      <c r="I1799" t="s">
        <v>3782</v>
      </c>
      <c r="J1799" t="s">
        <v>16</v>
      </c>
      <c r="K1799" t="s">
        <v>17</v>
      </c>
      <c r="L1799" s="1" t="s">
        <v>18</v>
      </c>
      <c r="M1799" t="s">
        <v>3783</v>
      </c>
      <c r="N1799" t="s">
        <v>20</v>
      </c>
      <c r="O1799" t="s">
        <v>30</v>
      </c>
      <c r="P1799">
        <v>31250</v>
      </c>
      <c r="Q1799">
        <v>55</v>
      </c>
      <c r="R1799" s="2">
        <v>1869000</v>
      </c>
      <c r="S1799" s="2" t="s">
        <v>28985</v>
      </c>
    </row>
    <row r="1800" spans="1:19" x14ac:dyDescent="0.25">
      <c r="A1800" s="1" t="s">
        <v>28728</v>
      </c>
      <c r="B1800" s="1" t="s">
        <v>28729</v>
      </c>
      <c r="C1800" s="1" t="s">
        <v>3784</v>
      </c>
      <c r="D1800" s="1" t="s">
        <v>19082</v>
      </c>
      <c r="E1800" t="s">
        <v>14264</v>
      </c>
      <c r="F1800">
        <v>1</v>
      </c>
      <c r="G1800">
        <v>1</v>
      </c>
      <c r="H1800">
        <v>1</v>
      </c>
      <c r="I1800" t="s">
        <v>25905</v>
      </c>
      <c r="J1800" t="s">
        <v>16</v>
      </c>
      <c r="K1800" t="s">
        <v>26</v>
      </c>
      <c r="L1800" s="1" t="s">
        <v>3785</v>
      </c>
      <c r="M1800" t="s">
        <v>3786</v>
      </c>
      <c r="N1800" t="s">
        <v>20</v>
      </c>
      <c r="O1800" t="s">
        <v>30</v>
      </c>
      <c r="P1800">
        <v>31250</v>
      </c>
      <c r="Q1800">
        <v>0</v>
      </c>
      <c r="R1800" s="2">
        <v>1639000</v>
      </c>
      <c r="S1800" s="2" t="s">
        <v>28985</v>
      </c>
    </row>
    <row r="1801" spans="1:19" x14ac:dyDescent="0.25">
      <c r="A1801" s="1" t="s">
        <v>28728</v>
      </c>
      <c r="B1801" s="1" t="s">
        <v>28729</v>
      </c>
      <c r="C1801" s="1" t="s">
        <v>3787</v>
      </c>
      <c r="D1801" s="1" t="s">
        <v>19083</v>
      </c>
      <c r="E1801" t="s">
        <v>14265</v>
      </c>
      <c r="F1801">
        <v>1</v>
      </c>
      <c r="G1801">
        <v>1</v>
      </c>
      <c r="H1801">
        <v>1</v>
      </c>
      <c r="I1801" t="s">
        <v>25906</v>
      </c>
      <c r="J1801" t="s">
        <v>16</v>
      </c>
      <c r="K1801" t="s">
        <v>26</v>
      </c>
      <c r="L1801" s="1" t="s">
        <v>3788</v>
      </c>
      <c r="M1801" t="s">
        <v>3789</v>
      </c>
      <c r="N1801" t="s">
        <v>20</v>
      </c>
      <c r="O1801" t="s">
        <v>30</v>
      </c>
      <c r="P1801">
        <v>5000</v>
      </c>
      <c r="Q1801">
        <v>56</v>
      </c>
      <c r="R1801" s="2">
        <v>491000</v>
      </c>
      <c r="S1801" s="2" t="s">
        <v>28985</v>
      </c>
    </row>
    <row r="1802" spans="1:19" x14ac:dyDescent="0.25">
      <c r="A1802" s="1" t="s">
        <v>28728</v>
      </c>
      <c r="B1802" s="1" t="s">
        <v>28729</v>
      </c>
      <c r="C1802" s="1" t="s">
        <v>3790</v>
      </c>
      <c r="D1802" s="1" t="s">
        <v>19084</v>
      </c>
      <c r="E1802" t="s">
        <v>14266</v>
      </c>
      <c r="F1802">
        <v>1</v>
      </c>
      <c r="G1802">
        <v>1</v>
      </c>
      <c r="H1802">
        <v>1</v>
      </c>
      <c r="I1802" t="s">
        <v>25211</v>
      </c>
      <c r="J1802" t="s">
        <v>16</v>
      </c>
      <c r="K1802" t="s">
        <v>26</v>
      </c>
      <c r="L1802" s="1" t="s">
        <v>450</v>
      </c>
      <c r="M1802" t="s">
        <v>3791</v>
      </c>
      <c r="N1802" t="s">
        <v>20</v>
      </c>
      <c r="O1802" t="s">
        <v>30</v>
      </c>
      <c r="P1802">
        <v>118750</v>
      </c>
      <c r="Q1802">
        <v>156</v>
      </c>
      <c r="R1802" s="2">
        <v>7313000</v>
      </c>
      <c r="S1802" s="2" t="s">
        <v>28985</v>
      </c>
    </row>
    <row r="1803" spans="1:19" x14ac:dyDescent="0.25">
      <c r="A1803" s="1" t="s">
        <v>28728</v>
      </c>
      <c r="B1803" s="1" t="s">
        <v>28729</v>
      </c>
      <c r="C1803" s="1" t="s">
        <v>3792</v>
      </c>
      <c r="D1803" s="1" t="s">
        <v>19085</v>
      </c>
      <c r="E1803" t="s">
        <v>14267</v>
      </c>
      <c r="F1803">
        <v>1</v>
      </c>
      <c r="G1803">
        <v>1</v>
      </c>
      <c r="H1803">
        <v>1</v>
      </c>
      <c r="I1803" t="s">
        <v>25907</v>
      </c>
      <c r="J1803" t="s">
        <v>16</v>
      </c>
      <c r="K1803" t="s">
        <v>26</v>
      </c>
      <c r="L1803" s="1" t="s">
        <v>3793</v>
      </c>
      <c r="M1803" t="s">
        <v>3794</v>
      </c>
      <c r="N1803" t="s">
        <v>20</v>
      </c>
      <c r="O1803" t="s">
        <v>30</v>
      </c>
      <c r="P1803">
        <v>140625</v>
      </c>
      <c r="Q1803">
        <v>111</v>
      </c>
      <c r="R1803" s="2">
        <v>7834000</v>
      </c>
      <c r="S1803" s="2" t="s">
        <v>28985</v>
      </c>
    </row>
    <row r="1804" spans="1:19" x14ac:dyDescent="0.25">
      <c r="A1804" s="1" t="s">
        <v>28728</v>
      </c>
      <c r="B1804" s="1" t="s">
        <v>28729</v>
      </c>
      <c r="C1804" s="1" t="s">
        <v>3795</v>
      </c>
      <c r="D1804" s="1" t="s">
        <v>19086</v>
      </c>
      <c r="E1804" t="s">
        <v>14268</v>
      </c>
      <c r="F1804">
        <v>1</v>
      </c>
      <c r="G1804">
        <v>1</v>
      </c>
      <c r="H1804">
        <v>1</v>
      </c>
      <c r="I1804" t="s">
        <v>25908</v>
      </c>
      <c r="J1804" t="s">
        <v>16</v>
      </c>
      <c r="K1804" t="s">
        <v>26</v>
      </c>
      <c r="L1804" s="1" t="s">
        <v>3796</v>
      </c>
      <c r="M1804" t="s">
        <v>3797</v>
      </c>
      <c r="N1804" t="s">
        <v>20</v>
      </c>
      <c r="O1804" t="s">
        <v>30</v>
      </c>
      <c r="P1804">
        <v>70312</v>
      </c>
      <c r="Q1804">
        <v>110</v>
      </c>
      <c r="R1804" s="2">
        <v>4456000</v>
      </c>
      <c r="S1804" s="2" t="s">
        <v>28985</v>
      </c>
    </row>
    <row r="1805" spans="1:19" x14ac:dyDescent="0.25">
      <c r="A1805" s="1" t="s">
        <v>28728</v>
      </c>
      <c r="B1805" s="1" t="s">
        <v>28729</v>
      </c>
      <c r="C1805" s="1" t="s">
        <v>3798</v>
      </c>
      <c r="D1805" s="1" t="s">
        <v>19087</v>
      </c>
      <c r="E1805" t="s">
        <v>14269</v>
      </c>
      <c r="F1805">
        <v>1</v>
      </c>
      <c r="G1805">
        <v>1</v>
      </c>
      <c r="H1805">
        <v>1</v>
      </c>
      <c r="I1805" t="s">
        <v>3759</v>
      </c>
      <c r="J1805" t="s">
        <v>16</v>
      </c>
      <c r="K1805" t="s">
        <v>26</v>
      </c>
      <c r="L1805" s="1" t="s">
        <v>3760</v>
      </c>
      <c r="M1805" t="s">
        <v>3799</v>
      </c>
      <c r="N1805" t="s">
        <v>20</v>
      </c>
      <c r="O1805" t="s">
        <v>30</v>
      </c>
      <c r="P1805">
        <v>63750</v>
      </c>
      <c r="Q1805">
        <v>77</v>
      </c>
      <c r="R1805" s="2">
        <v>5344000</v>
      </c>
      <c r="S1805" s="2" t="s">
        <v>28985</v>
      </c>
    </row>
    <row r="1806" spans="1:19" x14ac:dyDescent="0.25">
      <c r="A1806" s="1" t="s">
        <v>28728</v>
      </c>
      <c r="B1806" s="1" t="s">
        <v>28729</v>
      </c>
      <c r="C1806" s="1" t="s">
        <v>3800</v>
      </c>
      <c r="D1806" s="1" t="s">
        <v>19088</v>
      </c>
      <c r="E1806" t="s">
        <v>14270</v>
      </c>
      <c r="F1806">
        <v>1</v>
      </c>
      <c r="G1806">
        <v>1</v>
      </c>
      <c r="H1806">
        <v>1</v>
      </c>
      <c r="I1806" t="s">
        <v>25909</v>
      </c>
      <c r="J1806" t="s">
        <v>30</v>
      </c>
      <c r="K1806" t="s">
        <v>26</v>
      </c>
      <c r="L1806" s="1" t="s">
        <v>3801</v>
      </c>
      <c r="M1806" t="s">
        <v>3802</v>
      </c>
      <c r="N1806" t="s">
        <v>20</v>
      </c>
      <c r="O1806" t="s">
        <v>30</v>
      </c>
      <c r="P1806">
        <v>562500</v>
      </c>
      <c r="Q1806">
        <v>332</v>
      </c>
      <c r="R1806" s="2">
        <v>31794000</v>
      </c>
      <c r="S1806" s="2" t="s">
        <v>28985</v>
      </c>
    </row>
    <row r="1807" spans="1:19" x14ac:dyDescent="0.25">
      <c r="A1807" s="1" t="s">
        <v>28728</v>
      </c>
      <c r="B1807" s="1" t="s">
        <v>28729</v>
      </c>
      <c r="C1807" s="1" t="s">
        <v>3803</v>
      </c>
      <c r="D1807" s="1" t="s">
        <v>19089</v>
      </c>
      <c r="E1807" t="s">
        <v>14271</v>
      </c>
      <c r="F1807">
        <v>1</v>
      </c>
      <c r="G1807">
        <v>1</v>
      </c>
      <c r="H1807">
        <v>2</v>
      </c>
      <c r="I1807" t="s">
        <v>25910</v>
      </c>
      <c r="J1807" t="s">
        <v>16</v>
      </c>
      <c r="K1807" t="s">
        <v>17</v>
      </c>
      <c r="L1807" s="1" t="s">
        <v>18</v>
      </c>
      <c r="M1807" t="s">
        <v>3804</v>
      </c>
      <c r="N1807" t="s">
        <v>20</v>
      </c>
      <c r="O1807" t="s">
        <v>30</v>
      </c>
      <c r="P1807">
        <v>15625</v>
      </c>
      <c r="Q1807">
        <v>102</v>
      </c>
      <c r="R1807" s="2">
        <v>1435000</v>
      </c>
      <c r="S1807" s="2" t="s">
        <v>28985</v>
      </c>
    </row>
    <row r="1808" spans="1:19" x14ac:dyDescent="0.25">
      <c r="A1808" s="1" t="s">
        <v>28728</v>
      </c>
      <c r="B1808" s="1" t="s">
        <v>28729</v>
      </c>
      <c r="C1808" s="1" t="s">
        <v>3803</v>
      </c>
      <c r="D1808" s="1" t="s">
        <v>19089</v>
      </c>
      <c r="E1808" t="s">
        <v>14271</v>
      </c>
      <c r="F1808">
        <v>1</v>
      </c>
      <c r="G1808">
        <v>2</v>
      </c>
      <c r="H1808">
        <v>2</v>
      </c>
      <c r="I1808" t="s">
        <v>3805</v>
      </c>
      <c r="J1808" t="s">
        <v>16</v>
      </c>
      <c r="K1808" t="s">
        <v>17</v>
      </c>
      <c r="L1808" s="1" t="s">
        <v>18</v>
      </c>
      <c r="M1808" t="s">
        <v>3804</v>
      </c>
      <c r="N1808" t="s">
        <v>20</v>
      </c>
      <c r="O1808" t="s">
        <v>30</v>
      </c>
      <c r="P1808">
        <v>15625</v>
      </c>
      <c r="Q1808">
        <v>102</v>
      </c>
      <c r="R1808" s="2">
        <v>1435000</v>
      </c>
      <c r="S1808" s="2" t="s">
        <v>28985</v>
      </c>
    </row>
    <row r="1809" spans="1:19" x14ac:dyDescent="0.25">
      <c r="A1809" s="1" t="s">
        <v>28728</v>
      </c>
      <c r="B1809" s="1" t="s">
        <v>28729</v>
      </c>
      <c r="C1809" s="1" t="s">
        <v>3806</v>
      </c>
      <c r="D1809" s="1" t="s">
        <v>19090</v>
      </c>
      <c r="E1809" t="s">
        <v>14272</v>
      </c>
      <c r="F1809">
        <v>1</v>
      </c>
      <c r="G1809">
        <v>1</v>
      </c>
      <c r="H1809">
        <v>1</v>
      </c>
      <c r="I1809" t="s">
        <v>25911</v>
      </c>
      <c r="J1809" t="s">
        <v>16</v>
      </c>
      <c r="K1809" t="s">
        <v>26</v>
      </c>
      <c r="L1809" s="1" t="s">
        <v>3807</v>
      </c>
      <c r="M1809" t="s">
        <v>3808</v>
      </c>
      <c r="N1809" t="s">
        <v>20</v>
      </c>
      <c r="O1809" t="s">
        <v>30</v>
      </c>
      <c r="P1809">
        <v>15625</v>
      </c>
      <c r="Q1809">
        <v>15</v>
      </c>
      <c r="R1809" s="2">
        <v>854000</v>
      </c>
      <c r="S1809" s="2" t="s">
        <v>28985</v>
      </c>
    </row>
    <row r="1810" spans="1:19" x14ac:dyDescent="0.25">
      <c r="A1810" s="1" t="s">
        <v>28728</v>
      </c>
      <c r="B1810" s="1" t="s">
        <v>28729</v>
      </c>
      <c r="C1810" s="1" t="s">
        <v>3809</v>
      </c>
      <c r="D1810" s="1" t="s">
        <v>19091</v>
      </c>
      <c r="E1810" t="s">
        <v>14273</v>
      </c>
      <c r="F1810">
        <v>1</v>
      </c>
      <c r="G1810">
        <v>1</v>
      </c>
      <c r="H1810">
        <v>1</v>
      </c>
      <c r="I1810" t="s">
        <v>25912</v>
      </c>
      <c r="J1810" t="s">
        <v>16</v>
      </c>
      <c r="K1810" t="s">
        <v>26</v>
      </c>
      <c r="L1810" s="1" t="s">
        <v>3810</v>
      </c>
      <c r="M1810" t="s">
        <v>3771</v>
      </c>
      <c r="N1810" t="s">
        <v>20</v>
      </c>
      <c r="O1810" t="s">
        <v>30</v>
      </c>
      <c r="P1810">
        <v>20800</v>
      </c>
      <c r="Q1810">
        <v>23</v>
      </c>
      <c r="R1810" s="2">
        <v>1187000</v>
      </c>
      <c r="S1810" s="2" t="s">
        <v>28985</v>
      </c>
    </row>
    <row r="1811" spans="1:19" x14ac:dyDescent="0.25">
      <c r="A1811" s="1" t="s">
        <v>28728</v>
      </c>
      <c r="B1811" s="1" t="s">
        <v>28729</v>
      </c>
      <c r="C1811" s="1" t="s">
        <v>3811</v>
      </c>
      <c r="D1811" s="1" t="s">
        <v>19092</v>
      </c>
      <c r="E1811" t="s">
        <v>14274</v>
      </c>
      <c r="F1811">
        <v>1</v>
      </c>
      <c r="G1811">
        <v>1</v>
      </c>
      <c r="H1811">
        <v>1</v>
      </c>
      <c r="I1811" t="s">
        <v>3773</v>
      </c>
      <c r="J1811" t="s">
        <v>16</v>
      </c>
      <c r="K1811" t="s">
        <v>26</v>
      </c>
      <c r="L1811" s="1" t="s">
        <v>3774</v>
      </c>
      <c r="M1811" t="s">
        <v>3812</v>
      </c>
      <c r="N1811" t="s">
        <v>20</v>
      </c>
      <c r="O1811" t="s">
        <v>30</v>
      </c>
      <c r="P1811">
        <v>78125</v>
      </c>
      <c r="Q1811">
        <v>70</v>
      </c>
      <c r="R1811" s="2">
        <v>4387000</v>
      </c>
      <c r="S1811" s="2" t="s">
        <v>28985</v>
      </c>
    </row>
    <row r="1812" spans="1:19" x14ac:dyDescent="0.25">
      <c r="A1812" s="1" t="s">
        <v>28728</v>
      </c>
      <c r="B1812" s="1" t="s">
        <v>28729</v>
      </c>
      <c r="C1812" s="1" t="s">
        <v>3813</v>
      </c>
      <c r="D1812" s="1" t="s">
        <v>19093</v>
      </c>
      <c r="E1812" t="s">
        <v>14275</v>
      </c>
      <c r="F1812">
        <v>1</v>
      </c>
      <c r="G1812">
        <v>1</v>
      </c>
      <c r="H1812">
        <v>1</v>
      </c>
      <c r="I1812" t="s">
        <v>25913</v>
      </c>
      <c r="J1812" t="s">
        <v>16</v>
      </c>
      <c r="K1812" t="s">
        <v>26</v>
      </c>
      <c r="L1812" s="1" t="s">
        <v>3814</v>
      </c>
      <c r="M1812" t="s">
        <v>3815</v>
      </c>
      <c r="N1812" t="s">
        <v>20</v>
      </c>
      <c r="O1812" t="s">
        <v>30</v>
      </c>
      <c r="P1812">
        <v>140625</v>
      </c>
      <c r="Q1812">
        <v>43</v>
      </c>
      <c r="R1812" s="2">
        <v>7628000</v>
      </c>
      <c r="S1812" s="2" t="s">
        <v>28985</v>
      </c>
    </row>
    <row r="1813" spans="1:19" x14ac:dyDescent="0.25">
      <c r="A1813" s="1" t="s">
        <v>28728</v>
      </c>
      <c r="B1813" s="1" t="s">
        <v>28729</v>
      </c>
      <c r="C1813" s="1" t="s">
        <v>3816</v>
      </c>
      <c r="D1813" s="1" t="s">
        <v>19094</v>
      </c>
      <c r="E1813" t="s">
        <v>14276</v>
      </c>
      <c r="F1813">
        <v>1</v>
      </c>
      <c r="G1813">
        <v>1</v>
      </c>
      <c r="H1813">
        <v>2</v>
      </c>
      <c r="I1813" t="s">
        <v>3817</v>
      </c>
      <c r="J1813" t="s">
        <v>30</v>
      </c>
      <c r="K1813" t="s">
        <v>17</v>
      </c>
      <c r="L1813" s="1" t="s">
        <v>18</v>
      </c>
      <c r="M1813" t="s">
        <v>3818</v>
      </c>
      <c r="N1813" t="s">
        <v>20</v>
      </c>
      <c r="O1813" t="s">
        <v>30</v>
      </c>
      <c r="P1813">
        <v>160938</v>
      </c>
      <c r="Q1813">
        <v>38</v>
      </c>
      <c r="R1813" s="2">
        <v>8660000</v>
      </c>
      <c r="S1813" s="2" t="s">
        <v>28985</v>
      </c>
    </row>
    <row r="1814" spans="1:19" x14ac:dyDescent="0.25">
      <c r="A1814" s="1" t="s">
        <v>28728</v>
      </c>
      <c r="B1814" s="1" t="s">
        <v>28729</v>
      </c>
      <c r="C1814" s="1" t="s">
        <v>3816</v>
      </c>
      <c r="D1814" s="1" t="s">
        <v>19094</v>
      </c>
      <c r="E1814" t="s">
        <v>14276</v>
      </c>
      <c r="F1814">
        <v>1</v>
      </c>
      <c r="G1814">
        <v>2</v>
      </c>
      <c r="H1814">
        <v>2</v>
      </c>
      <c r="I1814" t="s">
        <v>3819</v>
      </c>
      <c r="J1814" t="s">
        <v>16</v>
      </c>
      <c r="K1814" t="s">
        <v>17</v>
      </c>
      <c r="L1814" s="1" t="s">
        <v>18</v>
      </c>
      <c r="M1814" t="s">
        <v>3818</v>
      </c>
      <c r="N1814" t="s">
        <v>20</v>
      </c>
      <c r="O1814" t="s">
        <v>30</v>
      </c>
      <c r="P1814">
        <v>160938</v>
      </c>
      <c r="Q1814">
        <v>38</v>
      </c>
      <c r="R1814" s="2">
        <v>8660000</v>
      </c>
      <c r="S1814" s="2" t="s">
        <v>28985</v>
      </c>
    </row>
    <row r="1815" spans="1:19" x14ac:dyDescent="0.25">
      <c r="A1815" s="1" t="s">
        <v>28728</v>
      </c>
      <c r="B1815" s="1" t="s">
        <v>28729</v>
      </c>
      <c r="C1815" s="1" t="s">
        <v>3820</v>
      </c>
      <c r="D1815" s="1" t="s">
        <v>19095</v>
      </c>
      <c r="E1815" t="s">
        <v>14277</v>
      </c>
      <c r="F1815">
        <v>1</v>
      </c>
      <c r="G1815">
        <v>1</v>
      </c>
      <c r="H1815">
        <v>1</v>
      </c>
      <c r="I1815" t="s">
        <v>25914</v>
      </c>
      <c r="J1815" t="s">
        <v>16</v>
      </c>
      <c r="K1815" t="s">
        <v>26</v>
      </c>
      <c r="L1815" s="1" t="s">
        <v>3821</v>
      </c>
      <c r="M1815" t="s">
        <v>3822</v>
      </c>
      <c r="N1815" t="s">
        <v>20</v>
      </c>
      <c r="O1815" t="s">
        <v>30</v>
      </c>
      <c r="P1815">
        <v>409395</v>
      </c>
      <c r="Q1815">
        <v>397</v>
      </c>
      <c r="R1815" s="2">
        <v>14680000</v>
      </c>
      <c r="S1815" s="2" t="s">
        <v>28985</v>
      </c>
    </row>
    <row r="1816" spans="1:19" x14ac:dyDescent="0.25">
      <c r="A1816" s="1" t="s">
        <v>28728</v>
      </c>
      <c r="B1816" s="1" t="s">
        <v>28729</v>
      </c>
      <c r="C1816" s="1" t="s">
        <v>3823</v>
      </c>
      <c r="D1816" s="1" t="s">
        <v>19096</v>
      </c>
      <c r="E1816" t="s">
        <v>14278</v>
      </c>
      <c r="F1816">
        <v>1</v>
      </c>
      <c r="G1816">
        <v>1</v>
      </c>
      <c r="H1816">
        <v>2</v>
      </c>
      <c r="I1816" t="s">
        <v>3817</v>
      </c>
      <c r="J1816" t="s">
        <v>30</v>
      </c>
      <c r="K1816" t="s">
        <v>17</v>
      </c>
      <c r="L1816" s="1" t="s">
        <v>18</v>
      </c>
      <c r="M1816" t="s">
        <v>3791</v>
      </c>
      <c r="N1816" t="s">
        <v>20</v>
      </c>
      <c r="O1816" t="s">
        <v>30</v>
      </c>
      <c r="P1816">
        <v>70000</v>
      </c>
      <c r="Q1816">
        <v>0</v>
      </c>
      <c r="R1816" s="2">
        <v>3668000</v>
      </c>
      <c r="S1816" s="2" t="s">
        <v>28985</v>
      </c>
    </row>
    <row r="1817" spans="1:19" x14ac:dyDescent="0.25">
      <c r="A1817" s="1" t="s">
        <v>28728</v>
      </c>
      <c r="B1817" s="1" t="s">
        <v>28729</v>
      </c>
      <c r="C1817" s="1" t="s">
        <v>3823</v>
      </c>
      <c r="D1817" s="1" t="s">
        <v>19096</v>
      </c>
      <c r="E1817" t="s">
        <v>14278</v>
      </c>
      <c r="F1817">
        <v>1</v>
      </c>
      <c r="G1817">
        <v>2</v>
      </c>
      <c r="H1817">
        <v>2</v>
      </c>
      <c r="I1817" t="s">
        <v>3824</v>
      </c>
      <c r="J1817" t="s">
        <v>16</v>
      </c>
      <c r="K1817" t="s">
        <v>17</v>
      </c>
      <c r="L1817" s="1" t="s">
        <v>18</v>
      </c>
      <c r="M1817" t="s">
        <v>3791</v>
      </c>
      <c r="N1817" t="s">
        <v>20</v>
      </c>
      <c r="O1817" t="s">
        <v>30</v>
      </c>
      <c r="P1817">
        <v>70000</v>
      </c>
      <c r="Q1817">
        <v>0</v>
      </c>
      <c r="R1817" s="2">
        <v>3668000</v>
      </c>
      <c r="S1817" s="2" t="s">
        <v>28985</v>
      </c>
    </row>
    <row r="1818" spans="1:19" x14ac:dyDescent="0.25">
      <c r="A1818" s="1" t="s">
        <v>28728</v>
      </c>
      <c r="B1818" s="1" t="s">
        <v>28729</v>
      </c>
      <c r="C1818" s="1" t="s">
        <v>3825</v>
      </c>
      <c r="D1818" s="1" t="s">
        <v>19097</v>
      </c>
      <c r="E1818" t="s">
        <v>14279</v>
      </c>
      <c r="F1818">
        <v>1</v>
      </c>
      <c r="G1818">
        <v>1</v>
      </c>
      <c r="H1818">
        <v>1</v>
      </c>
      <c r="I1818" t="s">
        <v>3826</v>
      </c>
      <c r="J1818" t="s">
        <v>16</v>
      </c>
      <c r="K1818" t="s">
        <v>26</v>
      </c>
      <c r="L1818" s="1" t="s">
        <v>3827</v>
      </c>
      <c r="M1818" t="s">
        <v>3828</v>
      </c>
      <c r="N1818" t="s">
        <v>20</v>
      </c>
      <c r="O1818" t="s">
        <v>30</v>
      </c>
      <c r="P1818">
        <v>474048</v>
      </c>
      <c r="Q1818">
        <v>0</v>
      </c>
      <c r="R1818" s="2">
        <v>24831000</v>
      </c>
      <c r="S1818" s="2" t="s">
        <v>28985</v>
      </c>
    </row>
    <row r="1819" spans="1:19" x14ac:dyDescent="0.25">
      <c r="A1819" s="1" t="s">
        <v>28728</v>
      </c>
      <c r="B1819" s="1" t="s">
        <v>28729</v>
      </c>
      <c r="C1819" s="1" t="s">
        <v>3829</v>
      </c>
      <c r="D1819" s="1" t="s">
        <v>19098</v>
      </c>
      <c r="E1819" t="s">
        <v>14280</v>
      </c>
      <c r="F1819">
        <v>1</v>
      </c>
      <c r="G1819">
        <v>1</v>
      </c>
      <c r="H1819">
        <v>2</v>
      </c>
      <c r="I1819" t="s">
        <v>3830</v>
      </c>
      <c r="J1819" t="s">
        <v>16</v>
      </c>
      <c r="K1819" t="s">
        <v>26</v>
      </c>
      <c r="L1819" s="1" t="s">
        <v>3831</v>
      </c>
      <c r="M1819" t="s">
        <v>3832</v>
      </c>
      <c r="N1819" t="s">
        <v>20</v>
      </c>
      <c r="O1819" t="s">
        <v>30</v>
      </c>
      <c r="P1819">
        <v>203125</v>
      </c>
      <c r="Q1819">
        <v>216</v>
      </c>
      <c r="R1819" s="2">
        <v>12155000</v>
      </c>
      <c r="S1819" s="2" t="s">
        <v>28985</v>
      </c>
    </row>
    <row r="1820" spans="1:19" x14ac:dyDescent="0.25">
      <c r="A1820" s="1" t="s">
        <v>28728</v>
      </c>
      <c r="B1820" s="1" t="s">
        <v>28729</v>
      </c>
      <c r="C1820" s="1" t="s">
        <v>3829</v>
      </c>
      <c r="D1820" s="1" t="s">
        <v>19098</v>
      </c>
      <c r="E1820" t="s">
        <v>14280</v>
      </c>
      <c r="F1820">
        <v>1</v>
      </c>
      <c r="G1820">
        <v>2</v>
      </c>
      <c r="H1820">
        <v>2</v>
      </c>
      <c r="I1820" t="s">
        <v>25915</v>
      </c>
      <c r="J1820" t="s">
        <v>16</v>
      </c>
      <c r="K1820" t="s">
        <v>26</v>
      </c>
      <c r="L1820" s="1" t="s">
        <v>3833</v>
      </c>
      <c r="M1820" t="s">
        <v>3832</v>
      </c>
      <c r="N1820" t="s">
        <v>20</v>
      </c>
      <c r="O1820" t="s">
        <v>30</v>
      </c>
      <c r="P1820">
        <v>203125</v>
      </c>
      <c r="Q1820">
        <v>216</v>
      </c>
      <c r="R1820" s="2">
        <v>12155000</v>
      </c>
      <c r="S1820" s="2" t="s">
        <v>28985</v>
      </c>
    </row>
    <row r="1821" spans="1:19" x14ac:dyDescent="0.25">
      <c r="A1821" s="1" t="s">
        <v>28728</v>
      </c>
      <c r="B1821" s="1" t="s">
        <v>28729</v>
      </c>
      <c r="C1821" s="1" t="s">
        <v>3834</v>
      </c>
      <c r="D1821" s="1" t="s">
        <v>19099</v>
      </c>
      <c r="E1821" t="s">
        <v>14281</v>
      </c>
      <c r="F1821">
        <v>1</v>
      </c>
      <c r="G1821">
        <v>1</v>
      </c>
      <c r="H1821">
        <v>1</v>
      </c>
      <c r="I1821" t="s">
        <v>3835</v>
      </c>
      <c r="J1821" t="s">
        <v>16</v>
      </c>
      <c r="K1821" t="s">
        <v>17</v>
      </c>
      <c r="L1821" s="1" t="s">
        <v>18</v>
      </c>
      <c r="M1821" t="s">
        <v>3836</v>
      </c>
      <c r="N1821" t="s">
        <v>20</v>
      </c>
      <c r="O1821" t="s">
        <v>30</v>
      </c>
      <c r="P1821">
        <v>15625</v>
      </c>
      <c r="Q1821">
        <v>87</v>
      </c>
      <c r="R1821" s="2">
        <v>1345000</v>
      </c>
      <c r="S1821" s="2" t="s">
        <v>28985</v>
      </c>
    </row>
    <row r="1822" spans="1:19" x14ac:dyDescent="0.25">
      <c r="A1822" s="1" t="s">
        <v>28728</v>
      </c>
      <c r="B1822" s="1" t="s">
        <v>28729</v>
      </c>
      <c r="C1822" s="1" t="s">
        <v>3837</v>
      </c>
      <c r="D1822" s="1" t="s">
        <v>19100</v>
      </c>
      <c r="E1822" t="s">
        <v>14282</v>
      </c>
      <c r="F1822">
        <v>1</v>
      </c>
      <c r="G1822">
        <v>1</v>
      </c>
      <c r="H1822">
        <v>1</v>
      </c>
      <c r="I1822" t="s">
        <v>25916</v>
      </c>
      <c r="J1822" t="s">
        <v>52</v>
      </c>
      <c r="K1822" t="s">
        <v>17</v>
      </c>
      <c r="L1822" s="1" t="s">
        <v>18</v>
      </c>
      <c r="M1822" t="s">
        <v>3838</v>
      </c>
      <c r="N1822" t="s">
        <v>20</v>
      </c>
      <c r="O1822" t="s">
        <v>2331</v>
      </c>
      <c r="P1822">
        <v>240</v>
      </c>
      <c r="Q1822">
        <v>85</v>
      </c>
      <c r="R1822" s="2">
        <v>3048000</v>
      </c>
      <c r="S1822" s="2" t="s">
        <v>28985</v>
      </c>
    </row>
    <row r="1823" spans="1:19" x14ac:dyDescent="0.25">
      <c r="A1823" s="1" t="s">
        <v>28728</v>
      </c>
      <c r="B1823" s="1" t="s">
        <v>28729</v>
      </c>
      <c r="C1823" s="1" t="s">
        <v>3839</v>
      </c>
      <c r="D1823" s="1" t="s">
        <v>19101</v>
      </c>
      <c r="E1823" t="s">
        <v>14283</v>
      </c>
      <c r="F1823">
        <v>1</v>
      </c>
      <c r="G1823">
        <v>1</v>
      </c>
      <c r="H1823">
        <v>1</v>
      </c>
      <c r="I1823" t="s">
        <v>3840</v>
      </c>
      <c r="J1823" t="s">
        <v>16</v>
      </c>
      <c r="K1823" t="s">
        <v>26</v>
      </c>
      <c r="L1823" s="1" t="s">
        <v>3841</v>
      </c>
      <c r="M1823" t="s">
        <v>3842</v>
      </c>
      <c r="N1823" t="s">
        <v>20</v>
      </c>
      <c r="O1823" t="s">
        <v>30</v>
      </c>
      <c r="P1823">
        <v>40000</v>
      </c>
      <c r="Q1823">
        <v>46</v>
      </c>
      <c r="R1823" s="2">
        <v>2374000</v>
      </c>
      <c r="S1823" s="2" t="s">
        <v>28985</v>
      </c>
    </row>
    <row r="1824" spans="1:19" x14ac:dyDescent="0.25">
      <c r="A1824" s="1" t="s">
        <v>28728</v>
      </c>
      <c r="B1824" s="1" t="s">
        <v>28729</v>
      </c>
      <c r="C1824" s="1" t="s">
        <v>3843</v>
      </c>
      <c r="D1824" s="1" t="s">
        <v>19102</v>
      </c>
      <c r="E1824" t="s">
        <v>14284</v>
      </c>
      <c r="F1824">
        <v>1</v>
      </c>
      <c r="G1824">
        <v>1</v>
      </c>
      <c r="H1824">
        <v>1</v>
      </c>
      <c r="I1824" t="s">
        <v>3840</v>
      </c>
      <c r="J1824" t="s">
        <v>16</v>
      </c>
      <c r="K1824" t="s">
        <v>26</v>
      </c>
      <c r="L1824" s="1" t="s">
        <v>3841</v>
      </c>
      <c r="M1824" t="s">
        <v>3844</v>
      </c>
      <c r="N1824" t="s">
        <v>20</v>
      </c>
      <c r="O1824" t="s">
        <v>30</v>
      </c>
      <c r="P1824">
        <v>33000</v>
      </c>
      <c r="Q1824">
        <v>109</v>
      </c>
      <c r="R1824" s="2">
        <v>1813000</v>
      </c>
      <c r="S1824" s="2" t="s">
        <v>28985</v>
      </c>
    </row>
    <row r="1825" spans="1:22" x14ac:dyDescent="0.25">
      <c r="A1825" s="1" t="s">
        <v>28728</v>
      </c>
      <c r="B1825" s="1" t="s">
        <v>28729</v>
      </c>
      <c r="C1825" s="1" t="s">
        <v>3845</v>
      </c>
      <c r="D1825" s="1" t="s">
        <v>19103</v>
      </c>
      <c r="E1825" t="s">
        <v>14285</v>
      </c>
      <c r="F1825">
        <v>1</v>
      </c>
      <c r="G1825">
        <v>1</v>
      </c>
      <c r="H1825">
        <v>1</v>
      </c>
      <c r="I1825" t="s">
        <v>25917</v>
      </c>
      <c r="J1825" t="s">
        <v>16</v>
      </c>
      <c r="K1825" t="s">
        <v>26</v>
      </c>
      <c r="L1825" s="1" t="s">
        <v>3846</v>
      </c>
      <c r="M1825" t="s">
        <v>3847</v>
      </c>
      <c r="N1825" t="s">
        <v>20</v>
      </c>
      <c r="O1825" t="s">
        <v>30</v>
      </c>
      <c r="P1825">
        <v>85938</v>
      </c>
      <c r="Q1825">
        <v>66</v>
      </c>
      <c r="R1825" s="2">
        <v>4902000</v>
      </c>
      <c r="S1825" s="2" t="s">
        <v>28985</v>
      </c>
    </row>
    <row r="1826" spans="1:22" x14ac:dyDescent="0.25">
      <c r="A1826" s="1" t="s">
        <v>28728</v>
      </c>
      <c r="B1826" s="1" t="s">
        <v>28729</v>
      </c>
      <c r="C1826" s="1" t="s">
        <v>3848</v>
      </c>
      <c r="D1826" s="1" t="s">
        <v>19104</v>
      </c>
      <c r="E1826" t="s">
        <v>14286</v>
      </c>
      <c r="F1826">
        <v>1</v>
      </c>
      <c r="G1826">
        <v>1</v>
      </c>
      <c r="H1826">
        <v>1</v>
      </c>
      <c r="I1826" t="s">
        <v>25918</v>
      </c>
      <c r="J1826" t="s">
        <v>16</v>
      </c>
      <c r="K1826" t="s">
        <v>26</v>
      </c>
      <c r="L1826" s="1" t="s">
        <v>3849</v>
      </c>
      <c r="M1826" t="s">
        <v>3850</v>
      </c>
      <c r="N1826" t="s">
        <v>20</v>
      </c>
      <c r="O1826" t="s">
        <v>30</v>
      </c>
      <c r="P1826">
        <v>375000</v>
      </c>
      <c r="Q1826">
        <v>55</v>
      </c>
      <c r="R1826" s="2">
        <v>1908000</v>
      </c>
      <c r="S1826" s="2" t="s">
        <v>28985</v>
      </c>
    </row>
    <row r="1827" spans="1:22" x14ac:dyDescent="0.25">
      <c r="A1827" s="1" t="s">
        <v>28728</v>
      </c>
      <c r="B1827" s="1" t="s">
        <v>28729</v>
      </c>
      <c r="C1827" s="1" t="s">
        <v>3851</v>
      </c>
      <c r="D1827" s="1" t="s">
        <v>19105</v>
      </c>
      <c r="E1827" t="s">
        <v>14287</v>
      </c>
      <c r="F1827">
        <v>1</v>
      </c>
      <c r="G1827">
        <v>1</v>
      </c>
      <c r="H1827">
        <v>1</v>
      </c>
      <c r="I1827" t="s">
        <v>25919</v>
      </c>
      <c r="J1827" t="s">
        <v>16</v>
      </c>
      <c r="K1827" t="s">
        <v>17</v>
      </c>
      <c r="L1827" s="1" t="s">
        <v>18</v>
      </c>
      <c r="M1827" t="s">
        <v>3852</v>
      </c>
      <c r="N1827" t="s">
        <v>20</v>
      </c>
      <c r="O1827" t="s">
        <v>30</v>
      </c>
      <c r="P1827">
        <v>122286</v>
      </c>
      <c r="Q1827">
        <v>166</v>
      </c>
      <c r="R1827" s="2">
        <v>7568000</v>
      </c>
      <c r="S1827" s="2" t="s">
        <v>28985</v>
      </c>
    </row>
    <row r="1828" spans="1:22" x14ac:dyDescent="0.25">
      <c r="A1828" s="1" t="s">
        <v>28728</v>
      </c>
      <c r="B1828" s="1" t="s">
        <v>28729</v>
      </c>
      <c r="C1828" s="1" t="s">
        <v>3853</v>
      </c>
      <c r="D1828" s="1" t="s">
        <v>19106</v>
      </c>
      <c r="E1828" t="s">
        <v>14288</v>
      </c>
      <c r="F1828">
        <v>1</v>
      </c>
      <c r="G1828">
        <v>1</v>
      </c>
      <c r="H1828">
        <v>1</v>
      </c>
      <c r="I1828" t="s">
        <v>3562</v>
      </c>
      <c r="J1828" t="s">
        <v>16</v>
      </c>
      <c r="K1828" t="s">
        <v>26</v>
      </c>
      <c r="L1828" s="1" t="s">
        <v>3563</v>
      </c>
      <c r="M1828" t="s">
        <v>3854</v>
      </c>
      <c r="N1828" t="s">
        <v>20</v>
      </c>
      <c r="O1828" t="s">
        <v>30</v>
      </c>
      <c r="P1828">
        <v>234375</v>
      </c>
      <c r="Q1828">
        <v>163</v>
      </c>
      <c r="R1828" s="2">
        <v>13420000</v>
      </c>
      <c r="S1828" s="2" t="s">
        <v>28985</v>
      </c>
    </row>
    <row r="1829" spans="1:22" x14ac:dyDescent="0.25">
      <c r="A1829" s="1" t="s">
        <v>28728</v>
      </c>
      <c r="B1829" s="1" t="s">
        <v>28729</v>
      </c>
      <c r="C1829" s="1" t="s">
        <v>3855</v>
      </c>
      <c r="D1829" s="1" t="s">
        <v>19107</v>
      </c>
      <c r="E1829" t="s">
        <v>14289</v>
      </c>
      <c r="F1829">
        <v>1</v>
      </c>
      <c r="G1829">
        <v>1</v>
      </c>
      <c r="H1829">
        <v>1</v>
      </c>
      <c r="I1829" t="s">
        <v>25920</v>
      </c>
      <c r="J1829" t="s">
        <v>16</v>
      </c>
      <c r="K1829" t="s">
        <v>17</v>
      </c>
      <c r="L1829" s="1" t="s">
        <v>18</v>
      </c>
      <c r="M1829" t="s">
        <v>3856</v>
      </c>
      <c r="N1829" t="s">
        <v>20</v>
      </c>
      <c r="O1829" t="s">
        <v>30</v>
      </c>
      <c r="P1829">
        <v>54960</v>
      </c>
      <c r="Q1829">
        <v>74</v>
      </c>
      <c r="R1829" s="2">
        <v>3330000</v>
      </c>
      <c r="S1829" s="2" t="s">
        <v>28985</v>
      </c>
    </row>
    <row r="1830" spans="1:22" x14ac:dyDescent="0.25">
      <c r="A1830" s="1" t="s">
        <v>28728</v>
      </c>
      <c r="B1830" s="1" t="s">
        <v>28729</v>
      </c>
      <c r="C1830" s="1" t="s">
        <v>3857</v>
      </c>
      <c r="D1830" s="1" t="s">
        <v>19108</v>
      </c>
      <c r="E1830" t="s">
        <v>14290</v>
      </c>
      <c r="F1830">
        <v>1</v>
      </c>
      <c r="G1830">
        <v>1</v>
      </c>
      <c r="H1830">
        <v>1</v>
      </c>
      <c r="I1830" t="s">
        <v>29733</v>
      </c>
      <c r="J1830" t="s">
        <v>16</v>
      </c>
      <c r="K1830" t="s">
        <v>26</v>
      </c>
      <c r="L1830" s="1" t="s">
        <v>29734</v>
      </c>
      <c r="M1830" t="s">
        <v>3858</v>
      </c>
      <c r="N1830" t="s">
        <v>20</v>
      </c>
      <c r="O1830" t="s">
        <v>30</v>
      </c>
      <c r="P1830">
        <v>70313</v>
      </c>
      <c r="Q1830">
        <v>70</v>
      </c>
      <c r="R1830" s="2">
        <v>4107000</v>
      </c>
      <c r="S1830" s="2" t="s">
        <v>28985</v>
      </c>
      <c r="T1830" t="s">
        <v>12817</v>
      </c>
      <c r="U1830" t="s">
        <v>29735</v>
      </c>
      <c r="V1830" s="9">
        <v>45982</v>
      </c>
    </row>
    <row r="1831" spans="1:22" x14ac:dyDescent="0.25">
      <c r="A1831" s="1" t="s">
        <v>28728</v>
      </c>
      <c r="B1831" s="1" t="s">
        <v>28729</v>
      </c>
      <c r="C1831" s="1" t="s">
        <v>3859</v>
      </c>
      <c r="D1831" s="1" t="s">
        <v>19109</v>
      </c>
      <c r="E1831" t="s">
        <v>14291</v>
      </c>
      <c r="F1831">
        <v>1</v>
      </c>
      <c r="G1831">
        <v>1</v>
      </c>
      <c r="H1831">
        <v>1</v>
      </c>
      <c r="I1831" t="s">
        <v>3860</v>
      </c>
      <c r="J1831" t="s">
        <v>16</v>
      </c>
      <c r="K1831" t="s">
        <v>26</v>
      </c>
      <c r="L1831" s="1" t="s">
        <v>3861</v>
      </c>
      <c r="M1831" t="s">
        <v>3858</v>
      </c>
      <c r="N1831" t="s">
        <v>20</v>
      </c>
      <c r="O1831" t="s">
        <v>30</v>
      </c>
      <c r="P1831">
        <v>168750</v>
      </c>
      <c r="Q1831">
        <v>121</v>
      </c>
      <c r="R1831" s="2">
        <v>9685000</v>
      </c>
      <c r="S1831" s="2" t="s">
        <v>28985</v>
      </c>
    </row>
    <row r="1832" spans="1:22" x14ac:dyDescent="0.25">
      <c r="A1832" s="1" t="s">
        <v>28728</v>
      </c>
      <c r="B1832" s="1" t="s">
        <v>28729</v>
      </c>
      <c r="C1832" s="1" t="s">
        <v>3862</v>
      </c>
      <c r="D1832" s="1" t="s">
        <v>19110</v>
      </c>
      <c r="E1832" t="s">
        <v>14292</v>
      </c>
      <c r="F1832">
        <v>1</v>
      </c>
      <c r="G1832">
        <v>1</v>
      </c>
      <c r="H1832">
        <v>1</v>
      </c>
      <c r="I1832" t="s">
        <v>25921</v>
      </c>
      <c r="J1832" t="s">
        <v>16</v>
      </c>
      <c r="K1832" t="s">
        <v>26</v>
      </c>
      <c r="L1832" s="1" t="s">
        <v>3863</v>
      </c>
      <c r="M1832" t="s">
        <v>3864</v>
      </c>
      <c r="N1832" t="s">
        <v>20</v>
      </c>
      <c r="O1832" t="s">
        <v>30</v>
      </c>
      <c r="P1832">
        <v>31250</v>
      </c>
      <c r="Q1832">
        <v>68</v>
      </c>
      <c r="R1832" s="2">
        <v>2047000</v>
      </c>
      <c r="S1832" s="2" t="s">
        <v>28985</v>
      </c>
    </row>
    <row r="1833" spans="1:22" x14ac:dyDescent="0.25">
      <c r="A1833" s="1" t="s">
        <v>28728</v>
      </c>
      <c r="B1833" s="1" t="s">
        <v>28729</v>
      </c>
      <c r="C1833" s="1" t="s">
        <v>3865</v>
      </c>
      <c r="D1833" s="1" t="s">
        <v>19111</v>
      </c>
      <c r="E1833" t="s">
        <v>14293</v>
      </c>
      <c r="F1833">
        <v>1</v>
      </c>
      <c r="G1833">
        <v>1</v>
      </c>
      <c r="H1833">
        <v>1</v>
      </c>
      <c r="I1833" t="s">
        <v>2924</v>
      </c>
      <c r="J1833" t="s">
        <v>52</v>
      </c>
      <c r="K1833" t="s">
        <v>17</v>
      </c>
      <c r="L1833" s="1" t="s">
        <v>18</v>
      </c>
      <c r="M1833" t="s">
        <v>3866</v>
      </c>
      <c r="N1833" t="s">
        <v>20</v>
      </c>
      <c r="O1833" t="s">
        <v>30</v>
      </c>
      <c r="P1833">
        <v>144</v>
      </c>
      <c r="Q1833">
        <v>71</v>
      </c>
      <c r="R1833" s="2">
        <v>2452000</v>
      </c>
      <c r="S1833" s="2" t="s">
        <v>28985</v>
      </c>
    </row>
    <row r="1834" spans="1:22" x14ac:dyDescent="0.25">
      <c r="A1834" s="1" t="s">
        <v>28728</v>
      </c>
      <c r="B1834" s="1" t="s">
        <v>28729</v>
      </c>
      <c r="C1834" s="1" t="s">
        <v>3867</v>
      </c>
      <c r="D1834" s="1" t="s">
        <v>19112</v>
      </c>
      <c r="E1834" t="s">
        <v>14294</v>
      </c>
      <c r="F1834">
        <v>1</v>
      </c>
      <c r="G1834">
        <v>1</v>
      </c>
      <c r="H1834">
        <v>1</v>
      </c>
      <c r="I1834" t="s">
        <v>25922</v>
      </c>
      <c r="J1834" t="s">
        <v>52</v>
      </c>
      <c r="K1834" t="s">
        <v>17</v>
      </c>
      <c r="L1834" s="1" t="s">
        <v>18</v>
      </c>
      <c r="M1834" t="s">
        <v>3868</v>
      </c>
      <c r="N1834" t="s">
        <v>20</v>
      </c>
      <c r="O1834" t="s">
        <v>2346</v>
      </c>
      <c r="P1834">
        <v>1590</v>
      </c>
      <c r="Q1834">
        <v>0</v>
      </c>
      <c r="R1834" s="2">
        <v>99500</v>
      </c>
      <c r="S1834" s="2" t="s">
        <v>28985</v>
      </c>
    </row>
    <row r="1835" spans="1:22" x14ac:dyDescent="0.25">
      <c r="A1835" s="1" t="s">
        <v>28728</v>
      </c>
      <c r="B1835" s="1" t="s">
        <v>28729</v>
      </c>
      <c r="C1835" s="1" t="s">
        <v>3869</v>
      </c>
      <c r="D1835" s="1" t="s">
        <v>19113</v>
      </c>
      <c r="E1835" t="s">
        <v>14295</v>
      </c>
      <c r="F1835">
        <v>1</v>
      </c>
      <c r="G1835">
        <v>1</v>
      </c>
      <c r="H1835">
        <v>1</v>
      </c>
      <c r="I1835" t="s">
        <v>25923</v>
      </c>
      <c r="J1835" t="s">
        <v>16</v>
      </c>
      <c r="K1835" t="s">
        <v>26</v>
      </c>
      <c r="L1835" s="1" t="s">
        <v>3870</v>
      </c>
      <c r="M1835" t="s">
        <v>3871</v>
      </c>
      <c r="N1835" t="s">
        <v>20</v>
      </c>
      <c r="O1835" t="s">
        <v>30</v>
      </c>
      <c r="P1835">
        <v>20000</v>
      </c>
      <c r="Q1835">
        <v>73</v>
      </c>
      <c r="R1835" s="2">
        <v>705000</v>
      </c>
      <c r="S1835" s="2" t="s">
        <v>28985</v>
      </c>
    </row>
    <row r="1836" spans="1:22" x14ac:dyDescent="0.25">
      <c r="A1836" s="1" t="s">
        <v>28728</v>
      </c>
      <c r="B1836" s="1" t="s">
        <v>28729</v>
      </c>
      <c r="C1836" s="1" t="s">
        <v>3872</v>
      </c>
      <c r="D1836" s="1" t="s">
        <v>19114</v>
      </c>
      <c r="E1836" t="s">
        <v>14296</v>
      </c>
      <c r="F1836">
        <v>1</v>
      </c>
      <c r="G1836">
        <v>1</v>
      </c>
      <c r="H1836">
        <v>1</v>
      </c>
      <c r="I1836" t="s">
        <v>25924</v>
      </c>
      <c r="J1836" t="s">
        <v>16</v>
      </c>
      <c r="K1836" t="s">
        <v>26</v>
      </c>
      <c r="L1836" s="1" t="s">
        <v>3873</v>
      </c>
      <c r="M1836" t="s">
        <v>3874</v>
      </c>
      <c r="N1836" t="s">
        <v>20</v>
      </c>
      <c r="O1836" t="s">
        <v>30</v>
      </c>
      <c r="P1836">
        <v>180000</v>
      </c>
      <c r="Q1836">
        <v>0</v>
      </c>
      <c r="R1836" s="2">
        <v>1716000</v>
      </c>
      <c r="S1836" s="2" t="s">
        <v>28985</v>
      </c>
    </row>
    <row r="1837" spans="1:22" x14ac:dyDescent="0.25">
      <c r="A1837" s="1" t="s">
        <v>28728</v>
      </c>
      <c r="B1837" s="1" t="s">
        <v>28729</v>
      </c>
      <c r="C1837" s="1" t="s">
        <v>3875</v>
      </c>
      <c r="D1837" s="1" t="s">
        <v>19115</v>
      </c>
      <c r="E1837" t="s">
        <v>14297</v>
      </c>
      <c r="F1837">
        <v>1</v>
      </c>
      <c r="G1837">
        <v>1</v>
      </c>
      <c r="H1837">
        <v>1</v>
      </c>
      <c r="I1837" t="s">
        <v>3496</v>
      </c>
      <c r="J1837" t="s">
        <v>16</v>
      </c>
      <c r="K1837" t="s">
        <v>26</v>
      </c>
      <c r="L1837" s="1" t="s">
        <v>3497</v>
      </c>
      <c r="M1837" t="s">
        <v>3475</v>
      </c>
      <c r="N1837" t="s">
        <v>20</v>
      </c>
      <c r="O1837" t="s">
        <v>30</v>
      </c>
      <c r="P1837">
        <v>20312</v>
      </c>
      <c r="Q1837">
        <v>0</v>
      </c>
      <c r="R1837" s="2">
        <v>1065000</v>
      </c>
      <c r="S1837" s="2" t="s">
        <v>28985</v>
      </c>
    </row>
    <row r="1838" spans="1:22" x14ac:dyDescent="0.25">
      <c r="A1838" s="1" t="s">
        <v>28728</v>
      </c>
      <c r="B1838" s="1" t="s">
        <v>28729</v>
      </c>
      <c r="C1838" s="1" t="s">
        <v>3876</v>
      </c>
      <c r="D1838" s="1" t="s">
        <v>19116</v>
      </c>
      <c r="E1838" t="s">
        <v>14298</v>
      </c>
      <c r="F1838">
        <v>1</v>
      </c>
      <c r="G1838">
        <v>1</v>
      </c>
      <c r="H1838">
        <v>1</v>
      </c>
      <c r="I1838" t="s">
        <v>25917</v>
      </c>
      <c r="J1838" t="s">
        <v>16</v>
      </c>
      <c r="K1838" t="s">
        <v>26</v>
      </c>
      <c r="L1838" s="1" t="s">
        <v>3846</v>
      </c>
      <c r="M1838" t="s">
        <v>3847</v>
      </c>
      <c r="N1838" t="s">
        <v>20</v>
      </c>
      <c r="O1838" t="s">
        <v>30</v>
      </c>
      <c r="P1838">
        <v>100000</v>
      </c>
      <c r="Q1838">
        <v>0</v>
      </c>
      <c r="R1838" s="2">
        <v>5238000</v>
      </c>
      <c r="S1838" s="2" t="s">
        <v>28985</v>
      </c>
    </row>
    <row r="1839" spans="1:22" x14ac:dyDescent="0.25">
      <c r="A1839" s="1" t="s">
        <v>28728</v>
      </c>
      <c r="B1839" s="1" t="s">
        <v>28729</v>
      </c>
      <c r="C1839" s="1" t="s">
        <v>3877</v>
      </c>
      <c r="D1839" s="1" t="s">
        <v>19117</v>
      </c>
      <c r="E1839" t="s">
        <v>14299</v>
      </c>
      <c r="F1839">
        <v>1</v>
      </c>
      <c r="G1839">
        <v>1</v>
      </c>
      <c r="H1839">
        <v>2</v>
      </c>
      <c r="I1839" t="s">
        <v>25925</v>
      </c>
      <c r="J1839" t="s">
        <v>16</v>
      </c>
      <c r="K1839" t="s">
        <v>26</v>
      </c>
      <c r="L1839" s="1" t="s">
        <v>3878</v>
      </c>
      <c r="M1839" t="s">
        <v>3370</v>
      </c>
      <c r="N1839" t="s">
        <v>20</v>
      </c>
      <c r="O1839" t="s">
        <v>1496</v>
      </c>
      <c r="P1839">
        <v>153</v>
      </c>
      <c r="Q1839">
        <v>0</v>
      </c>
      <c r="R1839" s="2">
        <v>8900</v>
      </c>
      <c r="S1839" s="2" t="s">
        <v>28985</v>
      </c>
    </row>
    <row r="1840" spans="1:22" x14ac:dyDescent="0.25">
      <c r="A1840" s="1" t="s">
        <v>28728</v>
      </c>
      <c r="B1840" s="1" t="s">
        <v>28729</v>
      </c>
      <c r="C1840" s="1" t="s">
        <v>3877</v>
      </c>
      <c r="D1840" s="1" t="s">
        <v>19117</v>
      </c>
      <c r="E1840" t="s">
        <v>14299</v>
      </c>
      <c r="F1840">
        <v>1</v>
      </c>
      <c r="G1840">
        <v>2</v>
      </c>
      <c r="H1840">
        <v>2</v>
      </c>
      <c r="I1840" t="s">
        <v>1215</v>
      </c>
      <c r="J1840" t="s">
        <v>52</v>
      </c>
      <c r="K1840" t="s">
        <v>17</v>
      </c>
      <c r="L1840" s="1" t="s">
        <v>18</v>
      </c>
      <c r="M1840" t="s">
        <v>3370</v>
      </c>
      <c r="N1840" t="s">
        <v>20</v>
      </c>
      <c r="O1840" t="s">
        <v>1496</v>
      </c>
      <c r="P1840">
        <v>153</v>
      </c>
      <c r="Q1840">
        <v>0</v>
      </c>
      <c r="R1840" s="2">
        <v>8900</v>
      </c>
      <c r="S1840" s="2" t="s">
        <v>28985</v>
      </c>
    </row>
    <row r="1841" spans="1:22" x14ac:dyDescent="0.25">
      <c r="A1841" s="1" t="s">
        <v>28728</v>
      </c>
      <c r="B1841" s="1" t="s">
        <v>28729</v>
      </c>
      <c r="C1841" s="1" t="s">
        <v>3879</v>
      </c>
      <c r="D1841" s="1" t="s">
        <v>19118</v>
      </c>
      <c r="E1841" t="s">
        <v>14300</v>
      </c>
      <c r="F1841">
        <v>1</v>
      </c>
      <c r="G1841">
        <v>1</v>
      </c>
      <c r="H1841">
        <v>1</v>
      </c>
      <c r="I1841" t="s">
        <v>3880</v>
      </c>
      <c r="J1841" t="s">
        <v>16</v>
      </c>
      <c r="K1841" t="s">
        <v>26</v>
      </c>
      <c r="L1841" s="1" t="s">
        <v>3881</v>
      </c>
      <c r="M1841" t="s">
        <v>3812</v>
      </c>
      <c r="N1841" t="s">
        <v>20</v>
      </c>
      <c r="O1841" t="s">
        <v>30</v>
      </c>
      <c r="P1841">
        <v>25000</v>
      </c>
      <c r="Q1841">
        <v>77</v>
      </c>
      <c r="R1841" s="2">
        <v>2433000</v>
      </c>
      <c r="S1841" s="2" t="s">
        <v>28985</v>
      </c>
    </row>
    <row r="1842" spans="1:22" x14ac:dyDescent="0.25">
      <c r="A1842" s="1" t="s">
        <v>28728</v>
      </c>
      <c r="B1842" s="1" t="s">
        <v>28729</v>
      </c>
      <c r="C1842" s="1" t="s">
        <v>3882</v>
      </c>
      <c r="D1842" s="1" t="s">
        <v>19119</v>
      </c>
      <c r="E1842" t="s">
        <v>14301</v>
      </c>
      <c r="F1842">
        <v>1</v>
      </c>
      <c r="G1842">
        <v>1</v>
      </c>
      <c r="H1842">
        <v>1</v>
      </c>
      <c r="I1842" t="s">
        <v>3883</v>
      </c>
      <c r="J1842" t="s">
        <v>16</v>
      </c>
      <c r="K1842" t="s">
        <v>26</v>
      </c>
      <c r="L1842" s="1" t="s">
        <v>3884</v>
      </c>
      <c r="M1842" t="s">
        <v>3885</v>
      </c>
      <c r="N1842" t="s">
        <v>20</v>
      </c>
      <c r="O1842" t="s">
        <v>30</v>
      </c>
      <c r="P1842">
        <v>990000</v>
      </c>
      <c r="Q1842">
        <v>268</v>
      </c>
      <c r="R1842" s="2">
        <v>53737000</v>
      </c>
      <c r="S1842" s="2" t="s">
        <v>28985</v>
      </c>
    </row>
    <row r="1843" spans="1:22" x14ac:dyDescent="0.25">
      <c r="A1843" s="1" t="s">
        <v>28728</v>
      </c>
      <c r="B1843" s="1" t="s">
        <v>28729</v>
      </c>
      <c r="C1843" s="1" t="s">
        <v>3886</v>
      </c>
      <c r="D1843" s="1" t="s">
        <v>19120</v>
      </c>
      <c r="E1843" t="s">
        <v>14302</v>
      </c>
      <c r="F1843">
        <v>1</v>
      </c>
      <c r="G1843">
        <v>1</v>
      </c>
      <c r="H1843">
        <v>1</v>
      </c>
      <c r="I1843" t="s">
        <v>25926</v>
      </c>
      <c r="J1843" t="s">
        <v>16</v>
      </c>
      <c r="K1843" t="s">
        <v>26</v>
      </c>
      <c r="L1843" s="1" t="s">
        <v>3887</v>
      </c>
      <c r="M1843" t="s">
        <v>3888</v>
      </c>
      <c r="N1843" t="s">
        <v>20</v>
      </c>
      <c r="O1843" t="s">
        <v>30</v>
      </c>
      <c r="P1843">
        <v>182500</v>
      </c>
      <c r="Q1843">
        <v>60</v>
      </c>
      <c r="R1843" s="2">
        <v>10168000</v>
      </c>
      <c r="S1843" s="2" t="s">
        <v>28985</v>
      </c>
    </row>
    <row r="1844" spans="1:22" x14ac:dyDescent="0.25">
      <c r="A1844" s="1" t="s">
        <v>28728</v>
      </c>
      <c r="B1844" s="1" t="s">
        <v>28729</v>
      </c>
      <c r="C1844" s="1" t="s">
        <v>3889</v>
      </c>
      <c r="D1844" s="1" t="s">
        <v>19121</v>
      </c>
      <c r="E1844" t="s">
        <v>14303</v>
      </c>
      <c r="F1844">
        <v>1</v>
      </c>
      <c r="G1844">
        <v>1</v>
      </c>
      <c r="H1844">
        <v>1</v>
      </c>
      <c r="I1844" t="s">
        <v>25927</v>
      </c>
      <c r="J1844" t="s">
        <v>16</v>
      </c>
      <c r="K1844" t="s">
        <v>26</v>
      </c>
      <c r="L1844" s="1" t="s">
        <v>3890</v>
      </c>
      <c r="M1844" t="s">
        <v>3891</v>
      </c>
      <c r="N1844" t="s">
        <v>20</v>
      </c>
      <c r="O1844" t="s">
        <v>30</v>
      </c>
      <c r="P1844">
        <v>80000</v>
      </c>
      <c r="Q1844">
        <v>66</v>
      </c>
      <c r="R1844" s="2">
        <v>4806000</v>
      </c>
      <c r="S1844" s="2" t="s">
        <v>28985</v>
      </c>
    </row>
    <row r="1845" spans="1:22" x14ac:dyDescent="0.25">
      <c r="A1845" s="1" t="s">
        <v>28728</v>
      </c>
      <c r="B1845" s="1" t="s">
        <v>28729</v>
      </c>
      <c r="C1845" s="1" t="s">
        <v>3892</v>
      </c>
      <c r="D1845" s="1" t="s">
        <v>19122</v>
      </c>
      <c r="E1845" t="s">
        <v>14304</v>
      </c>
      <c r="F1845">
        <v>1</v>
      </c>
      <c r="G1845">
        <v>1</v>
      </c>
      <c r="H1845">
        <v>1</v>
      </c>
      <c r="I1845" t="s">
        <v>25928</v>
      </c>
      <c r="J1845" t="s">
        <v>16</v>
      </c>
      <c r="K1845" t="s">
        <v>26</v>
      </c>
      <c r="L1845" s="1" t="s">
        <v>3893</v>
      </c>
      <c r="M1845" t="s">
        <v>3888</v>
      </c>
      <c r="N1845" t="s">
        <v>20</v>
      </c>
      <c r="O1845" t="s">
        <v>30</v>
      </c>
      <c r="P1845">
        <v>80000</v>
      </c>
      <c r="Q1845">
        <v>91</v>
      </c>
      <c r="R1845" s="2">
        <v>5084000</v>
      </c>
      <c r="S1845" s="2" t="s">
        <v>28985</v>
      </c>
    </row>
    <row r="1846" spans="1:22" x14ac:dyDescent="0.25">
      <c r="A1846" s="1" t="s">
        <v>28728</v>
      </c>
      <c r="B1846" s="1" t="s">
        <v>28729</v>
      </c>
      <c r="C1846" s="1" t="s">
        <v>3894</v>
      </c>
      <c r="D1846" s="1" t="s">
        <v>19123</v>
      </c>
      <c r="E1846" t="s">
        <v>14305</v>
      </c>
      <c r="F1846">
        <v>1</v>
      </c>
      <c r="G1846">
        <v>1</v>
      </c>
      <c r="H1846">
        <v>1</v>
      </c>
      <c r="I1846" t="s">
        <v>3895</v>
      </c>
      <c r="J1846" t="s">
        <v>16</v>
      </c>
      <c r="K1846" t="s">
        <v>26</v>
      </c>
      <c r="L1846" s="1" t="s">
        <v>3896</v>
      </c>
      <c r="M1846" t="s">
        <v>3897</v>
      </c>
      <c r="N1846" t="s">
        <v>20</v>
      </c>
      <c r="O1846" t="s">
        <v>30</v>
      </c>
      <c r="P1846">
        <v>120000</v>
      </c>
      <c r="Q1846">
        <v>112</v>
      </c>
      <c r="R1846" s="2">
        <v>1740000</v>
      </c>
      <c r="S1846" s="2" t="s">
        <v>28985</v>
      </c>
    </row>
    <row r="1847" spans="1:22" x14ac:dyDescent="0.25">
      <c r="A1847" s="1" t="s">
        <v>28728</v>
      </c>
      <c r="B1847" s="1" t="s">
        <v>28729</v>
      </c>
      <c r="C1847" s="1" t="s">
        <v>3898</v>
      </c>
      <c r="D1847" s="1" t="s">
        <v>19124</v>
      </c>
      <c r="E1847" t="s">
        <v>14306</v>
      </c>
      <c r="F1847">
        <v>1</v>
      </c>
      <c r="G1847">
        <v>1</v>
      </c>
      <c r="H1847">
        <v>1</v>
      </c>
      <c r="I1847" t="s">
        <v>25929</v>
      </c>
      <c r="J1847" t="s">
        <v>16</v>
      </c>
      <c r="K1847" t="s">
        <v>26</v>
      </c>
      <c r="L1847" s="1" t="s">
        <v>3899</v>
      </c>
      <c r="M1847" t="s">
        <v>3132</v>
      </c>
      <c r="N1847" t="s">
        <v>20</v>
      </c>
      <c r="O1847" t="s">
        <v>30</v>
      </c>
      <c r="P1847">
        <v>55000</v>
      </c>
      <c r="Q1847">
        <v>106</v>
      </c>
      <c r="R1847" s="2">
        <v>4098000</v>
      </c>
      <c r="S1847" s="2" t="s">
        <v>28985</v>
      </c>
    </row>
    <row r="1848" spans="1:22" x14ac:dyDescent="0.25">
      <c r="A1848" s="1" t="s">
        <v>28728</v>
      </c>
      <c r="B1848" s="1" t="s">
        <v>28729</v>
      </c>
      <c r="C1848" s="1" t="s">
        <v>3900</v>
      </c>
      <c r="D1848" s="1" t="s">
        <v>19125</v>
      </c>
      <c r="E1848" t="s">
        <v>14307</v>
      </c>
      <c r="F1848">
        <v>1</v>
      </c>
      <c r="G1848">
        <v>1</v>
      </c>
      <c r="H1848">
        <v>1</v>
      </c>
      <c r="I1848" t="s">
        <v>1290</v>
      </c>
      <c r="J1848" t="s">
        <v>16</v>
      </c>
      <c r="K1848" t="s">
        <v>26</v>
      </c>
      <c r="L1848" s="1" t="s">
        <v>1291</v>
      </c>
      <c r="M1848" t="s">
        <v>3901</v>
      </c>
      <c r="N1848" t="s">
        <v>20</v>
      </c>
      <c r="O1848" t="s">
        <v>30</v>
      </c>
      <c r="P1848">
        <v>372500</v>
      </c>
      <c r="Q1848">
        <v>720</v>
      </c>
      <c r="R1848" s="2">
        <v>25568000</v>
      </c>
      <c r="S1848" s="2" t="s">
        <v>28985</v>
      </c>
    </row>
    <row r="1849" spans="1:22" x14ac:dyDescent="0.25">
      <c r="A1849" s="1" t="s">
        <v>28728</v>
      </c>
      <c r="B1849" s="1" t="s">
        <v>28729</v>
      </c>
      <c r="C1849" s="1" t="s">
        <v>3902</v>
      </c>
      <c r="D1849" s="1" t="s">
        <v>19126</v>
      </c>
      <c r="E1849" t="s">
        <v>14308</v>
      </c>
      <c r="F1849">
        <v>1</v>
      </c>
      <c r="G1849">
        <v>1</v>
      </c>
      <c r="H1849">
        <v>1</v>
      </c>
      <c r="I1849" t="s">
        <v>25930</v>
      </c>
      <c r="J1849" t="s">
        <v>16</v>
      </c>
      <c r="K1849" t="s">
        <v>26</v>
      </c>
      <c r="L1849" s="1" t="s">
        <v>3903</v>
      </c>
      <c r="M1849" t="s">
        <v>28859</v>
      </c>
      <c r="N1849" t="s">
        <v>20</v>
      </c>
      <c r="O1849" t="s">
        <v>30</v>
      </c>
      <c r="P1849">
        <v>100000</v>
      </c>
      <c r="Q1849">
        <v>25</v>
      </c>
      <c r="R1849" s="2">
        <v>855000</v>
      </c>
      <c r="S1849" s="2" t="s">
        <v>28985</v>
      </c>
      <c r="T1849" t="s">
        <v>12798</v>
      </c>
      <c r="U1849" t="s">
        <v>28860</v>
      </c>
      <c r="V1849" s="9">
        <v>45609</v>
      </c>
    </row>
    <row r="1850" spans="1:22" x14ac:dyDescent="0.25">
      <c r="A1850" s="1" t="s">
        <v>28728</v>
      </c>
      <c r="B1850" s="1" t="s">
        <v>28729</v>
      </c>
      <c r="C1850" s="1" t="s">
        <v>3904</v>
      </c>
      <c r="D1850" s="1" t="s">
        <v>19127</v>
      </c>
      <c r="E1850" t="s">
        <v>14309</v>
      </c>
      <c r="F1850">
        <v>1</v>
      </c>
      <c r="G1850">
        <v>1</v>
      </c>
      <c r="H1850">
        <v>1</v>
      </c>
      <c r="I1850" t="s">
        <v>25931</v>
      </c>
      <c r="J1850" t="s">
        <v>16</v>
      </c>
      <c r="K1850" t="s">
        <v>26</v>
      </c>
      <c r="L1850" s="1" t="s">
        <v>3603</v>
      </c>
      <c r="M1850" t="s">
        <v>3130</v>
      </c>
      <c r="N1850" t="s">
        <v>20</v>
      </c>
      <c r="O1850" t="s">
        <v>1496</v>
      </c>
      <c r="P1850">
        <v>20000</v>
      </c>
      <c r="Q1850">
        <v>128</v>
      </c>
      <c r="R1850" s="2">
        <v>2788000</v>
      </c>
      <c r="S1850" s="2" t="s">
        <v>28985</v>
      </c>
    </row>
    <row r="1851" spans="1:22" x14ac:dyDescent="0.25">
      <c r="A1851" s="1" t="s">
        <v>28728</v>
      </c>
      <c r="B1851" s="1" t="s">
        <v>28729</v>
      </c>
      <c r="C1851" s="1" t="s">
        <v>3905</v>
      </c>
      <c r="D1851" s="1" t="s">
        <v>19128</v>
      </c>
      <c r="E1851" t="s">
        <v>14310</v>
      </c>
      <c r="F1851">
        <v>1</v>
      </c>
      <c r="G1851">
        <v>1</v>
      </c>
      <c r="H1851">
        <v>1</v>
      </c>
      <c r="I1851" t="s">
        <v>25932</v>
      </c>
      <c r="J1851" t="s">
        <v>16</v>
      </c>
      <c r="K1851" t="s">
        <v>26</v>
      </c>
      <c r="L1851" s="1" t="s">
        <v>3906</v>
      </c>
      <c r="M1851" t="s">
        <v>3370</v>
      </c>
      <c r="N1851" t="s">
        <v>20</v>
      </c>
      <c r="O1851" t="s">
        <v>30</v>
      </c>
      <c r="P1851">
        <v>31250</v>
      </c>
      <c r="Q1851">
        <v>0</v>
      </c>
      <c r="R1851" s="2">
        <v>1639000</v>
      </c>
      <c r="S1851" s="2" t="s">
        <v>28985</v>
      </c>
    </row>
    <row r="1852" spans="1:22" x14ac:dyDescent="0.25">
      <c r="A1852" s="1" t="s">
        <v>28728</v>
      </c>
      <c r="B1852" s="1" t="s">
        <v>28729</v>
      </c>
      <c r="C1852" s="1" t="s">
        <v>3907</v>
      </c>
      <c r="D1852" s="1" t="s">
        <v>19129</v>
      </c>
      <c r="E1852" t="s">
        <v>14311</v>
      </c>
      <c r="F1852">
        <v>1</v>
      </c>
      <c r="G1852">
        <v>1</v>
      </c>
      <c r="H1852">
        <v>3</v>
      </c>
      <c r="I1852" t="s">
        <v>25853</v>
      </c>
      <c r="J1852" t="s">
        <v>16</v>
      </c>
      <c r="K1852" t="s">
        <v>26</v>
      </c>
      <c r="L1852" s="1" t="s">
        <v>3541</v>
      </c>
      <c r="M1852" t="s">
        <v>3908</v>
      </c>
      <c r="N1852" t="s">
        <v>20</v>
      </c>
      <c r="O1852" t="s">
        <v>30</v>
      </c>
      <c r="P1852">
        <v>89063</v>
      </c>
      <c r="Q1852">
        <v>32</v>
      </c>
      <c r="R1852" s="2">
        <v>3160000</v>
      </c>
      <c r="S1852" s="2" t="s">
        <v>28985</v>
      </c>
    </row>
    <row r="1853" spans="1:22" x14ac:dyDescent="0.25">
      <c r="A1853" s="1" t="s">
        <v>28728</v>
      </c>
      <c r="B1853" s="1" t="s">
        <v>28729</v>
      </c>
      <c r="C1853" s="1" t="s">
        <v>3907</v>
      </c>
      <c r="D1853" s="1" t="s">
        <v>19129</v>
      </c>
      <c r="E1853" t="s">
        <v>14311</v>
      </c>
      <c r="F1853">
        <v>1</v>
      </c>
      <c r="G1853">
        <v>2</v>
      </c>
      <c r="H1853">
        <v>3</v>
      </c>
      <c r="I1853" t="s">
        <v>25852</v>
      </c>
      <c r="J1853" t="s">
        <v>16</v>
      </c>
      <c r="K1853" t="s">
        <v>26</v>
      </c>
      <c r="L1853" s="1" t="s">
        <v>226</v>
      </c>
      <c r="M1853" t="s">
        <v>3908</v>
      </c>
      <c r="N1853" t="s">
        <v>20</v>
      </c>
      <c r="O1853" t="s">
        <v>30</v>
      </c>
      <c r="P1853">
        <v>89063</v>
      </c>
      <c r="Q1853">
        <v>32</v>
      </c>
      <c r="R1853" s="2">
        <v>3160000</v>
      </c>
      <c r="S1853" s="2" t="s">
        <v>28985</v>
      </c>
    </row>
    <row r="1854" spans="1:22" x14ac:dyDescent="0.25">
      <c r="A1854" s="1" t="s">
        <v>28728</v>
      </c>
      <c r="B1854" s="1" t="s">
        <v>28729</v>
      </c>
      <c r="C1854" s="1" t="s">
        <v>3907</v>
      </c>
      <c r="D1854" s="1" t="s">
        <v>19129</v>
      </c>
      <c r="E1854" t="s">
        <v>14311</v>
      </c>
      <c r="F1854">
        <v>1</v>
      </c>
      <c r="G1854">
        <v>3</v>
      </c>
      <c r="H1854">
        <v>3</v>
      </c>
      <c r="I1854" t="s">
        <v>232</v>
      </c>
      <c r="J1854" t="s">
        <v>16</v>
      </c>
      <c r="K1854" t="s">
        <v>26</v>
      </c>
      <c r="L1854" s="1" t="s">
        <v>3542</v>
      </c>
      <c r="M1854" t="s">
        <v>3908</v>
      </c>
      <c r="N1854" t="s">
        <v>20</v>
      </c>
      <c r="O1854" t="s">
        <v>30</v>
      </c>
      <c r="P1854">
        <v>89063</v>
      </c>
      <c r="Q1854">
        <v>32</v>
      </c>
      <c r="R1854" s="2">
        <v>3160000</v>
      </c>
      <c r="S1854" s="2" t="s">
        <v>28985</v>
      </c>
    </row>
    <row r="1855" spans="1:22" x14ac:dyDescent="0.25">
      <c r="A1855" s="1" t="s">
        <v>28728</v>
      </c>
      <c r="B1855" s="1" t="s">
        <v>28729</v>
      </c>
      <c r="C1855" s="1" t="s">
        <v>3909</v>
      </c>
      <c r="D1855" s="1" t="s">
        <v>19130</v>
      </c>
      <c r="E1855" t="s">
        <v>14312</v>
      </c>
      <c r="F1855">
        <v>1</v>
      </c>
      <c r="G1855">
        <v>1</v>
      </c>
      <c r="H1855">
        <v>2</v>
      </c>
      <c r="I1855" t="s">
        <v>3910</v>
      </c>
      <c r="J1855" t="s">
        <v>16</v>
      </c>
      <c r="K1855" t="s">
        <v>26</v>
      </c>
      <c r="L1855" s="1" t="s">
        <v>3911</v>
      </c>
      <c r="M1855" t="s">
        <v>3370</v>
      </c>
      <c r="N1855" t="s">
        <v>20</v>
      </c>
      <c r="O1855" t="s">
        <v>214</v>
      </c>
      <c r="P1855">
        <v>207</v>
      </c>
      <c r="Q1855">
        <v>0</v>
      </c>
      <c r="R1855" s="2">
        <v>12500</v>
      </c>
      <c r="S1855" s="2" t="s">
        <v>28985</v>
      </c>
    </row>
    <row r="1856" spans="1:22" x14ac:dyDescent="0.25">
      <c r="A1856" s="1" t="s">
        <v>28728</v>
      </c>
      <c r="B1856" s="1" t="s">
        <v>28729</v>
      </c>
      <c r="C1856" s="1" t="s">
        <v>3909</v>
      </c>
      <c r="D1856" s="1" t="s">
        <v>19130</v>
      </c>
      <c r="E1856" t="s">
        <v>14312</v>
      </c>
      <c r="F1856">
        <v>1</v>
      </c>
      <c r="G1856">
        <v>2</v>
      </c>
      <c r="H1856">
        <v>2</v>
      </c>
      <c r="I1856" t="s">
        <v>1215</v>
      </c>
      <c r="J1856" t="s">
        <v>52</v>
      </c>
      <c r="K1856" t="s">
        <v>17</v>
      </c>
      <c r="L1856" s="1" t="s">
        <v>18</v>
      </c>
      <c r="M1856" t="s">
        <v>3370</v>
      </c>
      <c r="N1856" t="s">
        <v>20</v>
      </c>
      <c r="O1856" t="s">
        <v>214</v>
      </c>
      <c r="P1856">
        <v>207</v>
      </c>
      <c r="Q1856">
        <v>0</v>
      </c>
      <c r="R1856" s="2">
        <v>12500</v>
      </c>
      <c r="S1856" s="2" t="s">
        <v>28985</v>
      </c>
    </row>
    <row r="1857" spans="1:19" x14ac:dyDescent="0.25">
      <c r="A1857" s="1" t="s">
        <v>28728</v>
      </c>
      <c r="B1857" s="1" t="s">
        <v>28729</v>
      </c>
      <c r="C1857" s="1" t="s">
        <v>3912</v>
      </c>
      <c r="D1857" s="1" t="s">
        <v>19131</v>
      </c>
      <c r="E1857" t="s">
        <v>14313</v>
      </c>
      <c r="F1857">
        <v>1</v>
      </c>
      <c r="G1857">
        <v>1</v>
      </c>
      <c r="H1857">
        <v>1</v>
      </c>
      <c r="I1857" t="s">
        <v>25933</v>
      </c>
      <c r="J1857" t="s">
        <v>16</v>
      </c>
      <c r="K1857" t="s">
        <v>17</v>
      </c>
      <c r="L1857" s="1" t="s">
        <v>18</v>
      </c>
      <c r="M1857" t="s">
        <v>3913</v>
      </c>
      <c r="N1857" t="s">
        <v>20</v>
      </c>
      <c r="O1857" t="s">
        <v>30</v>
      </c>
      <c r="P1857">
        <v>117500</v>
      </c>
      <c r="Q1857">
        <v>84</v>
      </c>
      <c r="R1857" s="2">
        <v>7375000</v>
      </c>
      <c r="S1857" s="2" t="s">
        <v>28985</v>
      </c>
    </row>
    <row r="1858" spans="1:19" x14ac:dyDescent="0.25">
      <c r="A1858" s="1" t="s">
        <v>28728</v>
      </c>
      <c r="B1858" s="1" t="s">
        <v>28729</v>
      </c>
      <c r="C1858" s="1" t="s">
        <v>3914</v>
      </c>
      <c r="D1858" s="1" t="s">
        <v>19132</v>
      </c>
      <c r="E1858" t="s">
        <v>14314</v>
      </c>
      <c r="F1858">
        <v>1</v>
      </c>
      <c r="G1858">
        <v>1</v>
      </c>
      <c r="H1858">
        <v>1</v>
      </c>
      <c r="I1858" t="s">
        <v>3915</v>
      </c>
      <c r="J1858" t="s">
        <v>16</v>
      </c>
      <c r="K1858" t="s">
        <v>26</v>
      </c>
      <c r="L1858" s="1" t="s">
        <v>3916</v>
      </c>
      <c r="M1858" t="s">
        <v>3917</v>
      </c>
      <c r="N1858" t="s">
        <v>20</v>
      </c>
      <c r="O1858" t="s">
        <v>30</v>
      </c>
      <c r="P1858">
        <v>295000</v>
      </c>
      <c r="Q1858">
        <v>288</v>
      </c>
      <c r="R1858" s="2">
        <v>17780000</v>
      </c>
      <c r="S1858" s="2" t="s">
        <v>28985</v>
      </c>
    </row>
    <row r="1859" spans="1:19" x14ac:dyDescent="0.25">
      <c r="A1859" s="1" t="s">
        <v>28728</v>
      </c>
      <c r="B1859" s="1" t="s">
        <v>28729</v>
      </c>
      <c r="C1859" s="1" t="s">
        <v>3918</v>
      </c>
      <c r="D1859" s="1" t="s">
        <v>19133</v>
      </c>
      <c r="E1859" t="s">
        <v>14315</v>
      </c>
      <c r="F1859">
        <v>1</v>
      </c>
      <c r="G1859">
        <v>1</v>
      </c>
      <c r="H1859">
        <v>1</v>
      </c>
      <c r="I1859" t="s">
        <v>2924</v>
      </c>
      <c r="J1859" t="s">
        <v>52</v>
      </c>
      <c r="K1859" t="s">
        <v>17</v>
      </c>
      <c r="L1859" s="1" t="s">
        <v>18</v>
      </c>
      <c r="M1859" t="s">
        <v>3370</v>
      </c>
      <c r="N1859" t="s">
        <v>20</v>
      </c>
      <c r="O1859" t="s">
        <v>1496</v>
      </c>
      <c r="P1859">
        <v>11000</v>
      </c>
      <c r="Q1859">
        <v>0</v>
      </c>
      <c r="R1859" s="2">
        <v>693000</v>
      </c>
      <c r="S1859" s="2" t="s">
        <v>28985</v>
      </c>
    </row>
    <row r="1860" spans="1:19" x14ac:dyDescent="0.25">
      <c r="A1860" s="1" t="s">
        <v>28728</v>
      </c>
      <c r="B1860" s="1" t="s">
        <v>28729</v>
      </c>
      <c r="C1860" s="1" t="s">
        <v>3919</v>
      </c>
      <c r="D1860" s="1" t="s">
        <v>19134</v>
      </c>
      <c r="E1860" t="s">
        <v>14316</v>
      </c>
      <c r="F1860">
        <v>1</v>
      </c>
      <c r="G1860">
        <v>1</v>
      </c>
      <c r="H1860">
        <v>1</v>
      </c>
      <c r="I1860" t="s">
        <v>3920</v>
      </c>
      <c r="J1860" t="s">
        <v>16</v>
      </c>
      <c r="K1860" t="s">
        <v>26</v>
      </c>
      <c r="L1860" s="1" t="s">
        <v>3921</v>
      </c>
      <c r="M1860" t="s">
        <v>3922</v>
      </c>
      <c r="N1860" t="s">
        <v>20</v>
      </c>
      <c r="O1860" t="s">
        <v>30</v>
      </c>
      <c r="P1860">
        <v>155000</v>
      </c>
      <c r="Q1860">
        <v>66</v>
      </c>
      <c r="R1860" s="2">
        <v>8892000</v>
      </c>
      <c r="S1860" s="2" t="s">
        <v>28985</v>
      </c>
    </row>
    <row r="1861" spans="1:19" x14ac:dyDescent="0.25">
      <c r="A1861" s="1" t="s">
        <v>28728</v>
      </c>
      <c r="B1861" s="1" t="s">
        <v>28729</v>
      </c>
      <c r="C1861" s="1" t="s">
        <v>3923</v>
      </c>
      <c r="D1861" s="1" t="s">
        <v>19135</v>
      </c>
      <c r="E1861" t="s">
        <v>14317</v>
      </c>
      <c r="F1861">
        <v>1</v>
      </c>
      <c r="G1861">
        <v>1</v>
      </c>
      <c r="H1861">
        <v>1</v>
      </c>
      <c r="I1861" t="s">
        <v>25934</v>
      </c>
      <c r="J1861" t="s">
        <v>16</v>
      </c>
      <c r="K1861" t="s">
        <v>26</v>
      </c>
      <c r="L1861" s="1" t="s">
        <v>3924</v>
      </c>
      <c r="M1861" t="s">
        <v>3925</v>
      </c>
      <c r="N1861" t="s">
        <v>20</v>
      </c>
      <c r="O1861" t="s">
        <v>30</v>
      </c>
      <c r="P1861">
        <v>107500</v>
      </c>
      <c r="Q1861">
        <v>60</v>
      </c>
      <c r="R1861" s="2">
        <v>6267000</v>
      </c>
      <c r="S1861" s="2" t="s">
        <v>28985</v>
      </c>
    </row>
    <row r="1862" spans="1:19" x14ac:dyDescent="0.25">
      <c r="A1862" s="1" t="s">
        <v>28728</v>
      </c>
      <c r="B1862" s="1" t="s">
        <v>28729</v>
      </c>
      <c r="C1862" s="1" t="s">
        <v>3926</v>
      </c>
      <c r="D1862" s="1" t="s">
        <v>19136</v>
      </c>
      <c r="E1862" t="s">
        <v>14318</v>
      </c>
      <c r="F1862">
        <v>1</v>
      </c>
      <c r="G1862">
        <v>1</v>
      </c>
      <c r="H1862">
        <v>1</v>
      </c>
      <c r="I1862" t="s">
        <v>25935</v>
      </c>
      <c r="J1862" t="s">
        <v>16</v>
      </c>
      <c r="K1862" t="s">
        <v>26</v>
      </c>
      <c r="L1862" s="1" t="s">
        <v>3927</v>
      </c>
      <c r="M1862" t="s">
        <v>3928</v>
      </c>
      <c r="N1862" t="s">
        <v>20</v>
      </c>
      <c r="O1862" t="s">
        <v>30</v>
      </c>
      <c r="P1862">
        <v>102500</v>
      </c>
      <c r="Q1862">
        <v>186</v>
      </c>
      <c r="R1862" s="2">
        <v>6999000</v>
      </c>
      <c r="S1862" s="2" t="s">
        <v>28985</v>
      </c>
    </row>
    <row r="1863" spans="1:19" x14ac:dyDescent="0.25">
      <c r="A1863" s="1" t="s">
        <v>28728</v>
      </c>
      <c r="B1863" s="1" t="s">
        <v>28729</v>
      </c>
      <c r="C1863" s="1" t="s">
        <v>3929</v>
      </c>
      <c r="D1863" s="1" t="s">
        <v>19137</v>
      </c>
      <c r="E1863" t="s">
        <v>14319</v>
      </c>
      <c r="F1863">
        <v>1</v>
      </c>
      <c r="G1863">
        <v>1</v>
      </c>
      <c r="H1863">
        <v>1</v>
      </c>
      <c r="I1863" t="s">
        <v>3930</v>
      </c>
      <c r="J1863" t="s">
        <v>16</v>
      </c>
      <c r="K1863" t="s">
        <v>26</v>
      </c>
      <c r="L1863" s="1" t="s">
        <v>288</v>
      </c>
      <c r="M1863" t="s">
        <v>3931</v>
      </c>
      <c r="N1863" t="s">
        <v>20</v>
      </c>
      <c r="O1863" t="s">
        <v>1496</v>
      </c>
      <c r="P1863">
        <v>77500</v>
      </c>
      <c r="Q1863">
        <v>202</v>
      </c>
      <c r="R1863" s="2">
        <v>7164000</v>
      </c>
      <c r="S1863" s="2" t="s">
        <v>28985</v>
      </c>
    </row>
    <row r="1864" spans="1:19" x14ac:dyDescent="0.25">
      <c r="A1864" s="1" t="s">
        <v>28728</v>
      </c>
      <c r="B1864" s="1" t="s">
        <v>28729</v>
      </c>
      <c r="C1864" s="1" t="s">
        <v>3932</v>
      </c>
      <c r="D1864" s="1" t="s">
        <v>19138</v>
      </c>
      <c r="E1864" t="s">
        <v>14320</v>
      </c>
      <c r="F1864">
        <v>1</v>
      </c>
      <c r="G1864">
        <v>1</v>
      </c>
      <c r="H1864">
        <v>1</v>
      </c>
      <c r="I1864" t="s">
        <v>25936</v>
      </c>
      <c r="J1864" t="s">
        <v>16</v>
      </c>
      <c r="K1864" t="s">
        <v>17</v>
      </c>
      <c r="L1864" s="1" t="s">
        <v>18</v>
      </c>
      <c r="M1864" t="s">
        <v>3933</v>
      </c>
      <c r="N1864" t="s">
        <v>20</v>
      </c>
      <c r="O1864" t="s">
        <v>30</v>
      </c>
      <c r="P1864">
        <v>147500</v>
      </c>
      <c r="Q1864">
        <v>133</v>
      </c>
      <c r="R1864" s="2">
        <v>9370000</v>
      </c>
      <c r="S1864" s="2" t="s">
        <v>28985</v>
      </c>
    </row>
    <row r="1865" spans="1:19" x14ac:dyDescent="0.25">
      <c r="A1865" s="1" t="s">
        <v>28728</v>
      </c>
      <c r="B1865" s="1" t="s">
        <v>28729</v>
      </c>
      <c r="C1865" s="1" t="s">
        <v>3934</v>
      </c>
      <c r="D1865" s="1" t="s">
        <v>19139</v>
      </c>
      <c r="E1865" t="s">
        <v>14321</v>
      </c>
      <c r="F1865">
        <v>1</v>
      </c>
      <c r="G1865">
        <v>1</v>
      </c>
      <c r="H1865">
        <v>1</v>
      </c>
      <c r="I1865" t="s">
        <v>25937</v>
      </c>
      <c r="J1865" t="s">
        <v>16</v>
      </c>
      <c r="K1865" t="s">
        <v>26</v>
      </c>
      <c r="L1865" s="1" t="s">
        <v>3935</v>
      </c>
      <c r="M1865" t="s">
        <v>3936</v>
      </c>
      <c r="N1865" t="s">
        <v>20</v>
      </c>
      <c r="O1865" t="s">
        <v>30</v>
      </c>
      <c r="P1865">
        <v>57500</v>
      </c>
      <c r="Q1865">
        <v>109</v>
      </c>
      <c r="R1865" s="2">
        <v>4172000</v>
      </c>
      <c r="S1865" s="2" t="s">
        <v>28985</v>
      </c>
    </row>
    <row r="1866" spans="1:19" x14ac:dyDescent="0.25">
      <c r="A1866" s="1" t="s">
        <v>28728</v>
      </c>
      <c r="B1866" s="1" t="s">
        <v>28729</v>
      </c>
      <c r="C1866" s="1" t="s">
        <v>3937</v>
      </c>
      <c r="D1866" s="1" t="s">
        <v>19140</v>
      </c>
      <c r="E1866" t="s">
        <v>14322</v>
      </c>
      <c r="F1866">
        <v>1</v>
      </c>
      <c r="G1866">
        <v>1</v>
      </c>
      <c r="H1866">
        <v>1</v>
      </c>
      <c r="I1866" t="s">
        <v>25938</v>
      </c>
      <c r="J1866" t="s">
        <v>16</v>
      </c>
      <c r="K1866" t="s">
        <v>26</v>
      </c>
      <c r="L1866" s="1" t="s">
        <v>3938</v>
      </c>
      <c r="M1866" t="s">
        <v>3699</v>
      </c>
      <c r="N1866" t="s">
        <v>20</v>
      </c>
      <c r="O1866" t="s">
        <v>30</v>
      </c>
      <c r="P1866">
        <v>29472</v>
      </c>
      <c r="Q1866">
        <v>0</v>
      </c>
      <c r="R1866" s="2">
        <v>1029000</v>
      </c>
      <c r="S1866" s="2" t="s">
        <v>28985</v>
      </c>
    </row>
    <row r="1867" spans="1:19" x14ac:dyDescent="0.25">
      <c r="A1867" s="1" t="s">
        <v>28728</v>
      </c>
      <c r="B1867" s="1" t="s">
        <v>28729</v>
      </c>
      <c r="C1867" s="1" t="s">
        <v>3939</v>
      </c>
      <c r="D1867" s="1" t="s">
        <v>19141</v>
      </c>
      <c r="E1867" t="s">
        <v>14323</v>
      </c>
      <c r="F1867">
        <v>1</v>
      </c>
      <c r="G1867">
        <v>1</v>
      </c>
      <c r="H1867">
        <v>1</v>
      </c>
      <c r="I1867" t="s">
        <v>25939</v>
      </c>
      <c r="J1867" t="s">
        <v>16</v>
      </c>
      <c r="K1867" t="s">
        <v>17</v>
      </c>
      <c r="L1867" s="1" t="s">
        <v>18</v>
      </c>
      <c r="M1867" t="s">
        <v>3940</v>
      </c>
      <c r="N1867" t="s">
        <v>20</v>
      </c>
      <c r="O1867" t="s">
        <v>30</v>
      </c>
      <c r="P1867">
        <v>30000</v>
      </c>
      <c r="Q1867">
        <v>0</v>
      </c>
      <c r="R1867" s="2">
        <v>1571000</v>
      </c>
      <c r="S1867" s="2" t="s">
        <v>28985</v>
      </c>
    </row>
    <row r="1868" spans="1:19" x14ac:dyDescent="0.25">
      <c r="A1868" s="1" t="s">
        <v>28728</v>
      </c>
      <c r="B1868" s="1" t="s">
        <v>28729</v>
      </c>
      <c r="C1868" s="1" t="s">
        <v>3941</v>
      </c>
      <c r="D1868" s="1" t="s">
        <v>19142</v>
      </c>
      <c r="E1868" t="s">
        <v>14324</v>
      </c>
      <c r="F1868">
        <v>1</v>
      </c>
      <c r="G1868">
        <v>1</v>
      </c>
      <c r="H1868">
        <v>1</v>
      </c>
      <c r="I1868" t="s">
        <v>25940</v>
      </c>
      <c r="J1868" t="s">
        <v>16</v>
      </c>
      <c r="K1868" t="s">
        <v>26</v>
      </c>
      <c r="L1868" s="1" t="s">
        <v>3942</v>
      </c>
      <c r="M1868" t="s">
        <v>3943</v>
      </c>
      <c r="N1868" t="s">
        <v>20</v>
      </c>
      <c r="O1868" t="s">
        <v>30</v>
      </c>
      <c r="P1868">
        <v>125000</v>
      </c>
      <c r="Q1868">
        <v>512</v>
      </c>
      <c r="R1868" s="2">
        <v>9019000</v>
      </c>
      <c r="S1868" s="2" t="s">
        <v>28985</v>
      </c>
    </row>
    <row r="1869" spans="1:19" x14ac:dyDescent="0.25">
      <c r="A1869" s="1" t="s">
        <v>28728</v>
      </c>
      <c r="B1869" s="1" t="s">
        <v>28729</v>
      </c>
      <c r="C1869" s="1" t="s">
        <v>3944</v>
      </c>
      <c r="D1869" s="1" t="s">
        <v>19143</v>
      </c>
      <c r="E1869" t="s">
        <v>14325</v>
      </c>
      <c r="F1869">
        <v>1</v>
      </c>
      <c r="G1869">
        <v>1</v>
      </c>
      <c r="H1869">
        <v>1</v>
      </c>
      <c r="I1869" t="s">
        <v>3945</v>
      </c>
      <c r="J1869" t="s">
        <v>16</v>
      </c>
      <c r="K1869" t="s">
        <v>26</v>
      </c>
      <c r="L1869" s="1" t="s">
        <v>3946</v>
      </c>
      <c r="M1869" t="s">
        <v>3947</v>
      </c>
      <c r="N1869" t="s">
        <v>20</v>
      </c>
      <c r="O1869" t="s">
        <v>30</v>
      </c>
      <c r="P1869">
        <v>287500</v>
      </c>
      <c r="Q1869">
        <v>22</v>
      </c>
      <c r="R1869" s="2">
        <v>10258000</v>
      </c>
      <c r="S1869" s="2" t="s">
        <v>28985</v>
      </c>
    </row>
    <row r="1870" spans="1:19" x14ac:dyDescent="0.25">
      <c r="A1870" s="1" t="s">
        <v>28728</v>
      </c>
      <c r="B1870" s="1" t="s">
        <v>28729</v>
      </c>
      <c r="C1870" s="1" t="s">
        <v>3948</v>
      </c>
      <c r="D1870" s="1" t="s">
        <v>19144</v>
      </c>
      <c r="E1870" t="s">
        <v>14326</v>
      </c>
      <c r="F1870">
        <v>1</v>
      </c>
      <c r="G1870">
        <v>1</v>
      </c>
      <c r="H1870">
        <v>1</v>
      </c>
      <c r="I1870" t="s">
        <v>25941</v>
      </c>
      <c r="J1870" t="s">
        <v>16</v>
      </c>
      <c r="K1870" t="s">
        <v>26</v>
      </c>
      <c r="L1870" s="1" t="s">
        <v>3949</v>
      </c>
      <c r="M1870" t="s">
        <v>3950</v>
      </c>
      <c r="N1870" t="s">
        <v>20</v>
      </c>
      <c r="O1870" t="s">
        <v>30</v>
      </c>
      <c r="P1870">
        <v>102500</v>
      </c>
      <c r="Q1870">
        <v>45</v>
      </c>
      <c r="R1870" s="2">
        <v>5720000</v>
      </c>
      <c r="S1870" s="2" t="s">
        <v>28985</v>
      </c>
    </row>
    <row r="1871" spans="1:19" x14ac:dyDescent="0.25">
      <c r="A1871" s="1" t="s">
        <v>28728</v>
      </c>
      <c r="B1871" s="1" t="s">
        <v>28729</v>
      </c>
      <c r="C1871" s="1" t="s">
        <v>3951</v>
      </c>
      <c r="D1871" s="1" t="s">
        <v>19145</v>
      </c>
      <c r="E1871" t="s">
        <v>14327</v>
      </c>
      <c r="F1871">
        <v>1</v>
      </c>
      <c r="G1871">
        <v>1</v>
      </c>
      <c r="H1871">
        <v>2</v>
      </c>
      <c r="I1871" t="s">
        <v>25941</v>
      </c>
      <c r="J1871" t="s">
        <v>16</v>
      </c>
      <c r="K1871" t="s">
        <v>26</v>
      </c>
      <c r="L1871" s="1" t="s">
        <v>3949</v>
      </c>
      <c r="M1871" t="s">
        <v>3952</v>
      </c>
      <c r="N1871" t="s">
        <v>20</v>
      </c>
      <c r="O1871" t="s">
        <v>30</v>
      </c>
      <c r="P1871">
        <v>85990</v>
      </c>
      <c r="Q1871">
        <v>0</v>
      </c>
      <c r="R1871" s="2">
        <v>4504000</v>
      </c>
      <c r="S1871" s="2" t="s">
        <v>28985</v>
      </c>
    </row>
    <row r="1872" spans="1:19" x14ac:dyDescent="0.25">
      <c r="A1872" s="1" t="s">
        <v>28728</v>
      </c>
      <c r="B1872" s="1" t="s">
        <v>28729</v>
      </c>
      <c r="C1872" s="1" t="s">
        <v>3951</v>
      </c>
      <c r="D1872" s="1" t="s">
        <v>19145</v>
      </c>
      <c r="E1872" t="s">
        <v>14327</v>
      </c>
      <c r="F1872">
        <v>1</v>
      </c>
      <c r="G1872">
        <v>2</v>
      </c>
      <c r="H1872">
        <v>2</v>
      </c>
      <c r="I1872" t="s">
        <v>25942</v>
      </c>
      <c r="J1872" t="s">
        <v>16</v>
      </c>
      <c r="K1872" t="s">
        <v>17</v>
      </c>
      <c r="L1872" s="1" t="s">
        <v>18</v>
      </c>
      <c r="M1872" t="s">
        <v>3952</v>
      </c>
      <c r="N1872" t="s">
        <v>20</v>
      </c>
      <c r="O1872" t="s">
        <v>30</v>
      </c>
      <c r="P1872">
        <v>85990</v>
      </c>
      <c r="Q1872">
        <v>0</v>
      </c>
      <c r="R1872" s="2">
        <v>4504000</v>
      </c>
      <c r="S1872" s="2" t="s">
        <v>28985</v>
      </c>
    </row>
    <row r="1873" spans="1:22" x14ac:dyDescent="0.25">
      <c r="A1873" s="1" t="s">
        <v>28728</v>
      </c>
      <c r="B1873" s="1" t="s">
        <v>28729</v>
      </c>
      <c r="C1873" s="1" t="s">
        <v>3953</v>
      </c>
      <c r="D1873" s="1" t="s">
        <v>19146</v>
      </c>
      <c r="E1873" t="s">
        <v>14328</v>
      </c>
      <c r="F1873">
        <v>1</v>
      </c>
      <c r="G1873">
        <v>1</v>
      </c>
      <c r="H1873">
        <v>1</v>
      </c>
      <c r="I1873" t="s">
        <v>25943</v>
      </c>
      <c r="J1873" t="s">
        <v>16</v>
      </c>
      <c r="K1873" t="s">
        <v>26</v>
      </c>
      <c r="L1873" s="1" t="s">
        <v>3954</v>
      </c>
      <c r="M1873" t="s">
        <v>3955</v>
      </c>
      <c r="N1873" t="s">
        <v>20</v>
      </c>
      <c r="O1873" t="s">
        <v>30</v>
      </c>
      <c r="P1873">
        <v>285000</v>
      </c>
      <c r="Q1873">
        <v>501</v>
      </c>
      <c r="R1873" s="2">
        <v>15622000</v>
      </c>
      <c r="S1873" s="2" t="s">
        <v>28985</v>
      </c>
    </row>
    <row r="1874" spans="1:22" x14ac:dyDescent="0.25">
      <c r="A1874" s="1" t="s">
        <v>28728</v>
      </c>
      <c r="B1874" s="1" t="s">
        <v>28729</v>
      </c>
      <c r="C1874" s="1" t="s">
        <v>3956</v>
      </c>
      <c r="D1874" s="1" t="s">
        <v>19147</v>
      </c>
      <c r="E1874" t="s">
        <v>14329</v>
      </c>
      <c r="F1874">
        <v>1</v>
      </c>
      <c r="G1874">
        <v>1</v>
      </c>
      <c r="H1874">
        <v>4</v>
      </c>
      <c r="I1874" t="s">
        <v>3957</v>
      </c>
      <c r="J1874" t="s">
        <v>16</v>
      </c>
      <c r="K1874" t="s">
        <v>26</v>
      </c>
      <c r="L1874" s="1" t="s">
        <v>3958</v>
      </c>
      <c r="M1874" t="s">
        <v>3959</v>
      </c>
      <c r="N1874" t="s">
        <v>20</v>
      </c>
      <c r="O1874" t="s">
        <v>30</v>
      </c>
      <c r="P1874">
        <v>515625</v>
      </c>
      <c r="Q1874">
        <v>511</v>
      </c>
      <c r="R1874" s="2">
        <v>32680000</v>
      </c>
      <c r="S1874" s="2" t="s">
        <v>28985</v>
      </c>
    </row>
    <row r="1875" spans="1:22" x14ac:dyDescent="0.25">
      <c r="A1875" s="1" t="s">
        <v>28728</v>
      </c>
      <c r="B1875" s="1" t="s">
        <v>28729</v>
      </c>
      <c r="C1875" s="1" t="s">
        <v>3956</v>
      </c>
      <c r="D1875" s="1" t="s">
        <v>19147</v>
      </c>
      <c r="E1875" t="s">
        <v>14329</v>
      </c>
      <c r="F1875">
        <v>1</v>
      </c>
      <c r="G1875">
        <v>2</v>
      </c>
      <c r="H1875">
        <v>4</v>
      </c>
      <c r="I1875" t="s">
        <v>25944</v>
      </c>
      <c r="J1875" t="s">
        <v>30</v>
      </c>
      <c r="K1875" t="s">
        <v>17</v>
      </c>
      <c r="L1875" s="1" t="s">
        <v>18</v>
      </c>
      <c r="M1875" t="s">
        <v>3959</v>
      </c>
      <c r="N1875" t="s">
        <v>20</v>
      </c>
      <c r="O1875" t="s">
        <v>30</v>
      </c>
      <c r="P1875">
        <v>515625</v>
      </c>
      <c r="Q1875">
        <v>511</v>
      </c>
      <c r="R1875" s="2">
        <v>32680000</v>
      </c>
      <c r="S1875" s="2" t="s">
        <v>28985</v>
      </c>
    </row>
    <row r="1876" spans="1:22" x14ac:dyDescent="0.25">
      <c r="A1876" s="1" t="s">
        <v>28728</v>
      </c>
      <c r="B1876" s="1" t="s">
        <v>28729</v>
      </c>
      <c r="C1876" s="1" t="s">
        <v>3956</v>
      </c>
      <c r="D1876" s="1" t="s">
        <v>19147</v>
      </c>
      <c r="E1876" t="s">
        <v>14329</v>
      </c>
      <c r="F1876">
        <v>1</v>
      </c>
      <c r="G1876">
        <v>3</v>
      </c>
      <c r="H1876">
        <v>4</v>
      </c>
      <c r="I1876" t="s">
        <v>3960</v>
      </c>
      <c r="J1876" t="s">
        <v>16</v>
      </c>
      <c r="K1876" t="s">
        <v>26</v>
      </c>
      <c r="L1876" s="1" t="s">
        <v>3961</v>
      </c>
      <c r="M1876" t="s">
        <v>3959</v>
      </c>
      <c r="N1876" t="s">
        <v>20</v>
      </c>
      <c r="O1876" t="s">
        <v>30</v>
      </c>
      <c r="P1876">
        <v>515625</v>
      </c>
      <c r="Q1876">
        <v>511</v>
      </c>
      <c r="R1876" s="2">
        <v>32680000</v>
      </c>
      <c r="S1876" s="2" t="s">
        <v>28985</v>
      </c>
    </row>
    <row r="1877" spans="1:22" x14ac:dyDescent="0.25">
      <c r="A1877" s="1" t="s">
        <v>28728</v>
      </c>
      <c r="B1877" s="1" t="s">
        <v>28729</v>
      </c>
      <c r="C1877" s="1" t="s">
        <v>3956</v>
      </c>
      <c r="D1877" s="1" t="s">
        <v>19147</v>
      </c>
      <c r="E1877" t="s">
        <v>14329</v>
      </c>
      <c r="F1877">
        <v>1</v>
      </c>
      <c r="G1877">
        <v>4</v>
      </c>
      <c r="H1877">
        <v>4</v>
      </c>
      <c r="I1877" t="s">
        <v>25945</v>
      </c>
      <c r="J1877" t="s">
        <v>16</v>
      </c>
      <c r="K1877" t="s">
        <v>17</v>
      </c>
      <c r="L1877" s="1" t="s">
        <v>18</v>
      </c>
      <c r="M1877" t="s">
        <v>3959</v>
      </c>
      <c r="N1877" t="s">
        <v>20</v>
      </c>
      <c r="O1877" t="s">
        <v>30</v>
      </c>
      <c r="P1877">
        <v>515625</v>
      </c>
      <c r="Q1877">
        <v>511</v>
      </c>
      <c r="R1877" s="2">
        <v>32680000</v>
      </c>
      <c r="S1877" s="2" t="s">
        <v>28985</v>
      </c>
    </row>
    <row r="1878" spans="1:22" x14ac:dyDescent="0.25">
      <c r="A1878" s="1" t="s">
        <v>28728</v>
      </c>
      <c r="B1878" s="1" t="s">
        <v>28729</v>
      </c>
      <c r="C1878" s="1" t="s">
        <v>3962</v>
      </c>
      <c r="D1878" s="1" t="s">
        <v>19148</v>
      </c>
      <c r="E1878" t="s">
        <v>14330</v>
      </c>
      <c r="F1878">
        <v>1</v>
      </c>
      <c r="G1878">
        <v>1</v>
      </c>
      <c r="H1878">
        <v>1</v>
      </c>
      <c r="I1878" t="s">
        <v>7137</v>
      </c>
      <c r="J1878" t="s">
        <v>16</v>
      </c>
      <c r="K1878" t="s">
        <v>26</v>
      </c>
      <c r="L1878" s="1" t="s">
        <v>7138</v>
      </c>
      <c r="M1878" t="s">
        <v>3964</v>
      </c>
      <c r="N1878" t="s">
        <v>20</v>
      </c>
      <c r="O1878" t="s">
        <v>30</v>
      </c>
      <c r="P1878">
        <v>250000</v>
      </c>
      <c r="Q1878">
        <v>519</v>
      </c>
      <c r="R1878" s="2">
        <v>20757000</v>
      </c>
      <c r="S1878" s="2" t="s">
        <v>28985</v>
      </c>
      <c r="T1878" s="10" t="s">
        <v>12817</v>
      </c>
      <c r="U1878" s="10" t="s">
        <v>22457</v>
      </c>
      <c r="V1878" s="11">
        <v>44699</v>
      </c>
    </row>
    <row r="1879" spans="1:22" x14ac:dyDescent="0.25">
      <c r="A1879" s="1" t="s">
        <v>28728</v>
      </c>
      <c r="B1879" s="1" t="s">
        <v>28729</v>
      </c>
      <c r="C1879" s="1" t="s">
        <v>3965</v>
      </c>
      <c r="D1879" s="1" t="s">
        <v>19149</v>
      </c>
      <c r="E1879" t="s">
        <v>14331</v>
      </c>
      <c r="F1879">
        <v>1</v>
      </c>
      <c r="G1879">
        <v>1</v>
      </c>
      <c r="H1879">
        <v>1</v>
      </c>
      <c r="I1879" t="s">
        <v>25934</v>
      </c>
      <c r="J1879" t="s">
        <v>16</v>
      </c>
      <c r="K1879" t="s">
        <v>26</v>
      </c>
      <c r="L1879" s="1" t="s">
        <v>3924</v>
      </c>
      <c r="M1879" t="s">
        <v>3966</v>
      </c>
      <c r="N1879" t="s">
        <v>20</v>
      </c>
      <c r="O1879" t="s">
        <v>30</v>
      </c>
      <c r="P1879">
        <v>90000</v>
      </c>
      <c r="Q1879">
        <v>90</v>
      </c>
      <c r="R1879" s="2">
        <v>5610000</v>
      </c>
      <c r="S1879" s="2" t="s">
        <v>28985</v>
      </c>
    </row>
    <row r="1880" spans="1:22" x14ac:dyDescent="0.25">
      <c r="A1880" s="1" t="s">
        <v>28728</v>
      </c>
      <c r="B1880" s="1" t="s">
        <v>28729</v>
      </c>
      <c r="C1880" s="1" t="s">
        <v>3967</v>
      </c>
      <c r="D1880" s="1" t="s">
        <v>19150</v>
      </c>
      <c r="E1880" t="s">
        <v>14332</v>
      </c>
      <c r="F1880">
        <v>1</v>
      </c>
      <c r="G1880">
        <v>1</v>
      </c>
      <c r="H1880">
        <v>1</v>
      </c>
      <c r="I1880" t="s">
        <v>1215</v>
      </c>
      <c r="J1880" t="s">
        <v>16</v>
      </c>
      <c r="K1880" t="s">
        <v>17</v>
      </c>
      <c r="L1880" s="1" t="s">
        <v>18</v>
      </c>
      <c r="M1880" t="s">
        <v>3968</v>
      </c>
      <c r="N1880" t="s">
        <v>16</v>
      </c>
      <c r="O1880" t="s">
        <v>131</v>
      </c>
      <c r="P1880">
        <v>197500</v>
      </c>
      <c r="Q1880">
        <v>0</v>
      </c>
      <c r="R1880" s="2">
        <v>10347000</v>
      </c>
      <c r="S1880" s="2" t="s">
        <v>28985</v>
      </c>
    </row>
    <row r="1881" spans="1:22" x14ac:dyDescent="0.25">
      <c r="A1881" s="1" t="s">
        <v>28728</v>
      </c>
      <c r="B1881" s="1" t="s">
        <v>28729</v>
      </c>
      <c r="C1881" s="1" t="s">
        <v>3969</v>
      </c>
      <c r="D1881" s="1" t="s">
        <v>19151</v>
      </c>
      <c r="E1881" t="s">
        <v>14333</v>
      </c>
      <c r="F1881">
        <v>1</v>
      </c>
      <c r="G1881">
        <v>1</v>
      </c>
      <c r="H1881">
        <v>1</v>
      </c>
      <c r="I1881" t="s">
        <v>25946</v>
      </c>
      <c r="J1881" t="s">
        <v>16</v>
      </c>
      <c r="K1881" t="s">
        <v>26</v>
      </c>
      <c r="L1881" s="1" t="s">
        <v>3970</v>
      </c>
      <c r="M1881" t="s">
        <v>3971</v>
      </c>
      <c r="N1881" t="s">
        <v>20</v>
      </c>
      <c r="O1881" t="s">
        <v>30</v>
      </c>
      <c r="P1881">
        <v>234375</v>
      </c>
      <c r="Q1881">
        <v>0</v>
      </c>
      <c r="R1881" s="2">
        <v>12278000</v>
      </c>
      <c r="S1881" s="2" t="s">
        <v>28985</v>
      </c>
    </row>
    <row r="1882" spans="1:22" x14ac:dyDescent="0.25">
      <c r="A1882" s="1" t="s">
        <v>28728</v>
      </c>
      <c r="B1882" s="1" t="s">
        <v>28729</v>
      </c>
      <c r="C1882" s="1" t="s">
        <v>3972</v>
      </c>
      <c r="D1882" s="1" t="s">
        <v>19152</v>
      </c>
      <c r="E1882" t="s">
        <v>14334</v>
      </c>
      <c r="F1882">
        <v>1</v>
      </c>
      <c r="G1882">
        <v>1</v>
      </c>
      <c r="H1882">
        <v>1</v>
      </c>
      <c r="I1882" t="s">
        <v>3973</v>
      </c>
      <c r="J1882" t="s">
        <v>16</v>
      </c>
      <c r="K1882" t="s">
        <v>26</v>
      </c>
      <c r="L1882" s="1" t="s">
        <v>3974</v>
      </c>
      <c r="M1882" t="s">
        <v>3975</v>
      </c>
      <c r="N1882" t="s">
        <v>20</v>
      </c>
      <c r="O1882" t="s">
        <v>30</v>
      </c>
      <c r="P1882">
        <v>62500</v>
      </c>
      <c r="Q1882">
        <v>32</v>
      </c>
      <c r="R1882" s="2">
        <v>3497000</v>
      </c>
      <c r="S1882" s="2" t="s">
        <v>28985</v>
      </c>
    </row>
    <row r="1883" spans="1:22" x14ac:dyDescent="0.25">
      <c r="A1883" s="1" t="s">
        <v>28728</v>
      </c>
      <c r="B1883" s="1" t="s">
        <v>28729</v>
      </c>
      <c r="C1883" s="1" t="s">
        <v>3976</v>
      </c>
      <c r="D1883" s="1" t="s">
        <v>19153</v>
      </c>
      <c r="E1883" t="s">
        <v>14335</v>
      </c>
      <c r="F1883">
        <v>1</v>
      </c>
      <c r="G1883">
        <v>1</v>
      </c>
      <c r="H1883">
        <v>6</v>
      </c>
      <c r="I1883" t="s">
        <v>3977</v>
      </c>
      <c r="J1883" t="s">
        <v>16</v>
      </c>
      <c r="K1883" t="s">
        <v>26</v>
      </c>
      <c r="L1883" s="1" t="s">
        <v>3978</v>
      </c>
      <c r="M1883" t="s">
        <v>3979</v>
      </c>
      <c r="N1883" t="s">
        <v>20</v>
      </c>
      <c r="O1883" t="s">
        <v>30</v>
      </c>
      <c r="P1883">
        <v>46875</v>
      </c>
      <c r="Q1883">
        <v>129</v>
      </c>
      <c r="R1883" s="2">
        <v>4035000</v>
      </c>
      <c r="S1883" s="2" t="s">
        <v>28985</v>
      </c>
    </row>
    <row r="1884" spans="1:22" x14ac:dyDescent="0.25">
      <c r="A1884" s="1" t="s">
        <v>28728</v>
      </c>
      <c r="B1884" s="1" t="s">
        <v>28729</v>
      </c>
      <c r="C1884" s="1" t="s">
        <v>3976</v>
      </c>
      <c r="D1884" s="1" t="s">
        <v>19153</v>
      </c>
      <c r="E1884" t="s">
        <v>14335</v>
      </c>
      <c r="F1884">
        <v>1</v>
      </c>
      <c r="G1884">
        <v>2</v>
      </c>
      <c r="H1884">
        <v>6</v>
      </c>
      <c r="I1884" t="s">
        <v>25947</v>
      </c>
      <c r="J1884" t="s">
        <v>16</v>
      </c>
      <c r="K1884" t="s">
        <v>26</v>
      </c>
      <c r="L1884" s="1" t="s">
        <v>3980</v>
      </c>
      <c r="M1884" t="s">
        <v>3979</v>
      </c>
      <c r="N1884" t="s">
        <v>20</v>
      </c>
      <c r="O1884" t="s">
        <v>30</v>
      </c>
      <c r="P1884">
        <v>46875</v>
      </c>
      <c r="Q1884">
        <v>129</v>
      </c>
      <c r="R1884" s="2">
        <v>4035000</v>
      </c>
      <c r="S1884" s="2" t="s">
        <v>28985</v>
      </c>
    </row>
    <row r="1885" spans="1:22" x14ac:dyDescent="0.25">
      <c r="A1885" s="1" t="s">
        <v>28728</v>
      </c>
      <c r="B1885" s="1" t="s">
        <v>28729</v>
      </c>
      <c r="C1885" s="1" t="s">
        <v>3976</v>
      </c>
      <c r="D1885" s="1" t="s">
        <v>19153</v>
      </c>
      <c r="E1885" t="s">
        <v>14335</v>
      </c>
      <c r="F1885">
        <v>1</v>
      </c>
      <c r="G1885">
        <v>3</v>
      </c>
      <c r="H1885">
        <v>6</v>
      </c>
      <c r="I1885" t="s">
        <v>25948</v>
      </c>
      <c r="J1885" t="s">
        <v>16</v>
      </c>
      <c r="K1885" t="s">
        <v>26</v>
      </c>
      <c r="L1885" s="1" t="s">
        <v>3981</v>
      </c>
      <c r="M1885" t="s">
        <v>3979</v>
      </c>
      <c r="N1885" t="s">
        <v>20</v>
      </c>
      <c r="O1885" t="s">
        <v>30</v>
      </c>
      <c r="P1885">
        <v>46875</v>
      </c>
      <c r="Q1885">
        <v>129</v>
      </c>
      <c r="R1885" s="2">
        <v>4035000</v>
      </c>
      <c r="S1885" s="2" t="s">
        <v>28985</v>
      </c>
    </row>
    <row r="1886" spans="1:22" x14ac:dyDescent="0.25">
      <c r="A1886" s="1" t="s">
        <v>28728</v>
      </c>
      <c r="B1886" s="1" t="s">
        <v>28729</v>
      </c>
      <c r="C1886" s="1" t="s">
        <v>3976</v>
      </c>
      <c r="D1886" s="1" t="s">
        <v>19153</v>
      </c>
      <c r="E1886" t="s">
        <v>14335</v>
      </c>
      <c r="F1886">
        <v>1</v>
      </c>
      <c r="G1886">
        <v>4</v>
      </c>
      <c r="H1886">
        <v>6</v>
      </c>
      <c r="I1886" t="s">
        <v>25949</v>
      </c>
      <c r="J1886" t="s">
        <v>16</v>
      </c>
      <c r="K1886" t="s">
        <v>26</v>
      </c>
      <c r="L1886" s="1" t="s">
        <v>3982</v>
      </c>
      <c r="M1886" t="s">
        <v>3979</v>
      </c>
      <c r="N1886">
        <v>0</v>
      </c>
      <c r="O1886" t="s">
        <v>30</v>
      </c>
      <c r="P1886">
        <v>46875</v>
      </c>
      <c r="Q1886">
        <v>129</v>
      </c>
      <c r="R1886" s="2">
        <v>4035000</v>
      </c>
      <c r="S1886" s="2" t="s">
        <v>28985</v>
      </c>
    </row>
    <row r="1887" spans="1:22" x14ac:dyDescent="0.25">
      <c r="A1887" s="1" t="s">
        <v>28728</v>
      </c>
      <c r="B1887" s="1" t="s">
        <v>28729</v>
      </c>
      <c r="C1887" s="1" t="s">
        <v>3976</v>
      </c>
      <c r="D1887" s="1" t="s">
        <v>19153</v>
      </c>
      <c r="E1887" t="s">
        <v>14335</v>
      </c>
      <c r="F1887">
        <v>1</v>
      </c>
      <c r="G1887">
        <v>5</v>
      </c>
      <c r="H1887">
        <v>6</v>
      </c>
      <c r="I1887" t="s">
        <v>25950</v>
      </c>
      <c r="J1887" t="s">
        <v>16</v>
      </c>
      <c r="K1887" t="s">
        <v>26</v>
      </c>
      <c r="L1887" s="1" t="s">
        <v>3983</v>
      </c>
      <c r="M1887" t="s">
        <v>3979</v>
      </c>
      <c r="N1887" t="s">
        <v>20</v>
      </c>
      <c r="O1887" t="s">
        <v>30</v>
      </c>
      <c r="P1887">
        <v>46875</v>
      </c>
      <c r="Q1887">
        <v>129</v>
      </c>
      <c r="R1887" s="2">
        <v>4035000</v>
      </c>
      <c r="S1887" s="2" t="s">
        <v>28985</v>
      </c>
    </row>
    <row r="1888" spans="1:22" x14ac:dyDescent="0.25">
      <c r="A1888" s="1" t="s">
        <v>28728</v>
      </c>
      <c r="B1888" s="1" t="s">
        <v>28729</v>
      </c>
      <c r="C1888" s="1" t="s">
        <v>3976</v>
      </c>
      <c r="D1888" s="1" t="s">
        <v>19153</v>
      </c>
      <c r="E1888" t="s">
        <v>14335</v>
      </c>
      <c r="F1888">
        <v>1</v>
      </c>
      <c r="G1888">
        <v>6</v>
      </c>
      <c r="H1888">
        <v>6</v>
      </c>
      <c r="I1888" t="s">
        <v>25951</v>
      </c>
      <c r="J1888" t="s">
        <v>16</v>
      </c>
      <c r="K1888" t="s">
        <v>26</v>
      </c>
      <c r="L1888" s="1" t="s">
        <v>3984</v>
      </c>
      <c r="M1888" t="s">
        <v>3979</v>
      </c>
      <c r="N1888" t="s">
        <v>20</v>
      </c>
      <c r="O1888" t="s">
        <v>30</v>
      </c>
      <c r="P1888">
        <v>46875</v>
      </c>
      <c r="Q1888">
        <v>129</v>
      </c>
      <c r="R1888" s="2">
        <v>4035000</v>
      </c>
      <c r="S1888" s="2" t="s">
        <v>28985</v>
      </c>
    </row>
    <row r="1889" spans="1:19" x14ac:dyDescent="0.25">
      <c r="A1889" s="1" t="s">
        <v>28728</v>
      </c>
      <c r="B1889" s="1" t="s">
        <v>28729</v>
      </c>
      <c r="C1889" s="1" t="s">
        <v>3985</v>
      </c>
      <c r="D1889" s="1" t="s">
        <v>19154</v>
      </c>
      <c r="E1889" t="s">
        <v>14336</v>
      </c>
      <c r="F1889">
        <v>1</v>
      </c>
      <c r="G1889">
        <v>1</v>
      </c>
      <c r="H1889">
        <v>1</v>
      </c>
      <c r="I1889" t="s">
        <v>3986</v>
      </c>
      <c r="J1889" t="s">
        <v>16</v>
      </c>
      <c r="K1889" t="s">
        <v>26</v>
      </c>
      <c r="L1889" s="1" t="s">
        <v>3987</v>
      </c>
      <c r="M1889" t="s">
        <v>3988</v>
      </c>
      <c r="N1889" t="s">
        <v>20</v>
      </c>
      <c r="O1889" t="s">
        <v>30</v>
      </c>
      <c r="P1889">
        <v>33303</v>
      </c>
      <c r="Q1889">
        <v>168</v>
      </c>
      <c r="R1889" s="2">
        <v>3155000</v>
      </c>
      <c r="S1889" s="2" t="s">
        <v>28985</v>
      </c>
    </row>
    <row r="1890" spans="1:19" x14ac:dyDescent="0.25">
      <c r="A1890" s="1" t="s">
        <v>28728</v>
      </c>
      <c r="B1890" s="1" t="s">
        <v>28729</v>
      </c>
      <c r="C1890" s="1" t="s">
        <v>3989</v>
      </c>
      <c r="D1890" s="1" t="s">
        <v>19155</v>
      </c>
      <c r="E1890" t="s">
        <v>14337</v>
      </c>
      <c r="F1890">
        <v>1</v>
      </c>
      <c r="G1890">
        <v>1</v>
      </c>
      <c r="H1890">
        <v>1</v>
      </c>
      <c r="I1890" t="s">
        <v>25182</v>
      </c>
      <c r="J1890" t="s">
        <v>16</v>
      </c>
      <c r="K1890" t="s">
        <v>26</v>
      </c>
      <c r="L1890" s="1" t="s">
        <v>320</v>
      </c>
      <c r="M1890" t="s">
        <v>3990</v>
      </c>
      <c r="N1890" t="s">
        <v>20</v>
      </c>
      <c r="O1890" t="s">
        <v>30</v>
      </c>
      <c r="P1890">
        <v>3125</v>
      </c>
      <c r="Q1890">
        <v>152</v>
      </c>
      <c r="R1890" s="2">
        <v>3960000</v>
      </c>
      <c r="S1890" s="2" t="s">
        <v>28985</v>
      </c>
    </row>
    <row r="1891" spans="1:19" x14ac:dyDescent="0.25">
      <c r="A1891" s="1" t="s">
        <v>28728</v>
      </c>
      <c r="B1891" s="1" t="s">
        <v>28729</v>
      </c>
      <c r="C1891" s="1" t="s">
        <v>3991</v>
      </c>
      <c r="D1891" s="1" t="s">
        <v>19156</v>
      </c>
      <c r="E1891" t="s">
        <v>14338</v>
      </c>
      <c r="F1891">
        <v>1</v>
      </c>
      <c r="G1891">
        <v>1</v>
      </c>
      <c r="H1891">
        <v>1</v>
      </c>
      <c r="I1891" t="s">
        <v>3734</v>
      </c>
      <c r="J1891" t="s">
        <v>16</v>
      </c>
      <c r="K1891" t="s">
        <v>26</v>
      </c>
      <c r="L1891" s="1" t="s">
        <v>3992</v>
      </c>
      <c r="M1891" t="s">
        <v>3738</v>
      </c>
      <c r="N1891" t="s">
        <v>20</v>
      </c>
      <c r="O1891" t="s">
        <v>1496</v>
      </c>
      <c r="P1891">
        <v>46</v>
      </c>
      <c r="Q1891">
        <v>12</v>
      </c>
      <c r="R1891" s="2">
        <v>73000</v>
      </c>
      <c r="S1891" s="2" t="s">
        <v>28985</v>
      </c>
    </row>
    <row r="1892" spans="1:19" x14ac:dyDescent="0.25">
      <c r="A1892" s="1" t="s">
        <v>28728</v>
      </c>
      <c r="B1892" s="1" t="s">
        <v>28729</v>
      </c>
      <c r="C1892" s="1" t="s">
        <v>3993</v>
      </c>
      <c r="D1892" s="1" t="s">
        <v>19157</v>
      </c>
      <c r="E1892" t="s">
        <v>14339</v>
      </c>
      <c r="F1892">
        <v>1</v>
      </c>
      <c r="G1892">
        <v>1</v>
      </c>
      <c r="H1892">
        <v>1</v>
      </c>
      <c r="I1892" t="s">
        <v>3994</v>
      </c>
      <c r="J1892" t="s">
        <v>16</v>
      </c>
      <c r="K1892" t="s">
        <v>17</v>
      </c>
      <c r="L1892" s="1" t="s">
        <v>18</v>
      </c>
      <c r="M1892" t="s">
        <v>3995</v>
      </c>
      <c r="N1892" t="s">
        <v>20</v>
      </c>
      <c r="O1892" t="s">
        <v>30</v>
      </c>
      <c r="P1892">
        <v>437500</v>
      </c>
      <c r="Q1892">
        <v>411</v>
      </c>
      <c r="R1892" s="2">
        <v>27570000</v>
      </c>
      <c r="S1892" s="2" t="s">
        <v>28985</v>
      </c>
    </row>
    <row r="1893" spans="1:19" x14ac:dyDescent="0.25">
      <c r="A1893" s="1" t="s">
        <v>28728</v>
      </c>
      <c r="B1893" s="1" t="s">
        <v>28729</v>
      </c>
      <c r="C1893" s="1" t="s">
        <v>3996</v>
      </c>
      <c r="D1893" s="1" t="s">
        <v>19158</v>
      </c>
      <c r="E1893" t="s">
        <v>14340</v>
      </c>
      <c r="F1893">
        <v>1</v>
      </c>
      <c r="G1893">
        <v>1</v>
      </c>
      <c r="H1893">
        <v>6</v>
      </c>
      <c r="I1893" t="s">
        <v>3997</v>
      </c>
      <c r="J1893" t="s">
        <v>30</v>
      </c>
      <c r="K1893" t="s">
        <v>26</v>
      </c>
      <c r="L1893" s="1" t="s">
        <v>3998</v>
      </c>
      <c r="M1893" t="s">
        <v>3999</v>
      </c>
      <c r="N1893" t="s">
        <v>20</v>
      </c>
      <c r="O1893" t="s">
        <v>30</v>
      </c>
      <c r="P1893">
        <v>546875</v>
      </c>
      <c r="Q1893">
        <v>167</v>
      </c>
      <c r="R1893" s="2">
        <v>4928000</v>
      </c>
      <c r="S1893" s="2" t="s">
        <v>28985</v>
      </c>
    </row>
    <row r="1894" spans="1:19" x14ac:dyDescent="0.25">
      <c r="A1894" s="1" t="s">
        <v>28728</v>
      </c>
      <c r="B1894" s="1" t="s">
        <v>28729</v>
      </c>
      <c r="C1894" s="1" t="s">
        <v>3996</v>
      </c>
      <c r="D1894" s="1" t="s">
        <v>19158</v>
      </c>
      <c r="E1894" t="s">
        <v>14340</v>
      </c>
      <c r="F1894">
        <v>1</v>
      </c>
      <c r="G1894">
        <v>2</v>
      </c>
      <c r="H1894">
        <v>6</v>
      </c>
      <c r="I1894" t="s">
        <v>4000</v>
      </c>
      <c r="J1894" t="s">
        <v>16</v>
      </c>
      <c r="K1894" t="s">
        <v>17</v>
      </c>
      <c r="L1894" s="1" t="s">
        <v>18</v>
      </c>
      <c r="M1894" t="s">
        <v>3999</v>
      </c>
      <c r="N1894" t="s">
        <v>20</v>
      </c>
      <c r="O1894" t="s">
        <v>30</v>
      </c>
      <c r="P1894">
        <v>546875</v>
      </c>
      <c r="Q1894">
        <v>167</v>
      </c>
      <c r="R1894" s="2">
        <v>4928000</v>
      </c>
      <c r="S1894" s="2" t="s">
        <v>28985</v>
      </c>
    </row>
    <row r="1895" spans="1:19" x14ac:dyDescent="0.25">
      <c r="A1895" s="1" t="s">
        <v>28728</v>
      </c>
      <c r="B1895" s="1" t="s">
        <v>28729</v>
      </c>
      <c r="C1895" s="1" t="s">
        <v>3996</v>
      </c>
      <c r="D1895" s="1" t="s">
        <v>19158</v>
      </c>
      <c r="E1895" t="s">
        <v>14340</v>
      </c>
      <c r="F1895">
        <v>1</v>
      </c>
      <c r="G1895">
        <v>3</v>
      </c>
      <c r="H1895">
        <v>6</v>
      </c>
      <c r="I1895" t="s">
        <v>4001</v>
      </c>
      <c r="J1895" t="s">
        <v>16</v>
      </c>
      <c r="K1895" t="s">
        <v>17</v>
      </c>
      <c r="L1895" s="1" t="s">
        <v>18</v>
      </c>
      <c r="M1895" t="s">
        <v>3999</v>
      </c>
      <c r="N1895" t="s">
        <v>20</v>
      </c>
      <c r="O1895" t="s">
        <v>30</v>
      </c>
      <c r="P1895">
        <v>546875</v>
      </c>
      <c r="Q1895">
        <v>167</v>
      </c>
      <c r="R1895" s="2">
        <v>4928000</v>
      </c>
      <c r="S1895" s="2" t="s">
        <v>28985</v>
      </c>
    </row>
    <row r="1896" spans="1:19" x14ac:dyDescent="0.25">
      <c r="A1896" s="1" t="s">
        <v>28728</v>
      </c>
      <c r="B1896" s="1" t="s">
        <v>28729</v>
      </c>
      <c r="C1896" s="1" t="s">
        <v>3996</v>
      </c>
      <c r="D1896" s="1" t="s">
        <v>19158</v>
      </c>
      <c r="E1896" t="s">
        <v>14340</v>
      </c>
      <c r="F1896">
        <v>1</v>
      </c>
      <c r="G1896">
        <v>4</v>
      </c>
      <c r="H1896">
        <v>6</v>
      </c>
      <c r="I1896" t="s">
        <v>4002</v>
      </c>
      <c r="J1896" t="s">
        <v>16</v>
      </c>
      <c r="K1896" t="s">
        <v>17</v>
      </c>
      <c r="L1896" s="1" t="s">
        <v>18</v>
      </c>
      <c r="M1896" t="s">
        <v>3999</v>
      </c>
      <c r="N1896" t="s">
        <v>20</v>
      </c>
      <c r="O1896" t="s">
        <v>30</v>
      </c>
      <c r="P1896">
        <v>546875</v>
      </c>
      <c r="Q1896">
        <v>167</v>
      </c>
      <c r="R1896" s="2">
        <v>4928000</v>
      </c>
      <c r="S1896" s="2" t="s">
        <v>28985</v>
      </c>
    </row>
    <row r="1897" spans="1:19" x14ac:dyDescent="0.25">
      <c r="A1897" s="1" t="s">
        <v>28728</v>
      </c>
      <c r="B1897" s="1" t="s">
        <v>28729</v>
      </c>
      <c r="C1897" s="1" t="s">
        <v>3996</v>
      </c>
      <c r="D1897" s="1" t="s">
        <v>19158</v>
      </c>
      <c r="E1897" t="s">
        <v>14340</v>
      </c>
      <c r="F1897">
        <v>1</v>
      </c>
      <c r="G1897">
        <v>5</v>
      </c>
      <c r="H1897">
        <v>6</v>
      </c>
      <c r="I1897" t="s">
        <v>4003</v>
      </c>
      <c r="J1897" t="s">
        <v>16</v>
      </c>
      <c r="K1897" t="s">
        <v>17</v>
      </c>
      <c r="L1897" s="1" t="s">
        <v>18</v>
      </c>
      <c r="M1897" t="s">
        <v>3999</v>
      </c>
      <c r="N1897" t="s">
        <v>20</v>
      </c>
      <c r="O1897" t="s">
        <v>30</v>
      </c>
      <c r="P1897">
        <v>546875</v>
      </c>
      <c r="Q1897">
        <v>167</v>
      </c>
      <c r="R1897" s="2">
        <v>4928000</v>
      </c>
      <c r="S1897" s="2" t="s">
        <v>28985</v>
      </c>
    </row>
    <row r="1898" spans="1:19" x14ac:dyDescent="0.25">
      <c r="A1898" s="1" t="s">
        <v>28728</v>
      </c>
      <c r="B1898" s="1" t="s">
        <v>28729</v>
      </c>
      <c r="C1898" s="1" t="s">
        <v>3996</v>
      </c>
      <c r="D1898" s="1" t="s">
        <v>19158</v>
      </c>
      <c r="E1898" t="s">
        <v>14340</v>
      </c>
      <c r="F1898">
        <v>1</v>
      </c>
      <c r="G1898">
        <v>6</v>
      </c>
      <c r="H1898">
        <v>6</v>
      </c>
      <c r="I1898" t="s">
        <v>4004</v>
      </c>
      <c r="J1898" t="s">
        <v>16</v>
      </c>
      <c r="K1898" t="s">
        <v>17</v>
      </c>
      <c r="L1898" s="1" t="s">
        <v>18</v>
      </c>
      <c r="M1898" t="s">
        <v>3999</v>
      </c>
      <c r="N1898" t="s">
        <v>20</v>
      </c>
      <c r="O1898" t="s">
        <v>30</v>
      </c>
      <c r="P1898">
        <v>546875</v>
      </c>
      <c r="Q1898">
        <v>167</v>
      </c>
      <c r="R1898" s="2">
        <v>4928000</v>
      </c>
      <c r="S1898" s="2" t="s">
        <v>28985</v>
      </c>
    </row>
    <row r="1899" spans="1:19" x14ac:dyDescent="0.25">
      <c r="A1899" s="1" t="s">
        <v>28728</v>
      </c>
      <c r="B1899" s="1" t="s">
        <v>28729</v>
      </c>
      <c r="C1899" s="1" t="s">
        <v>4005</v>
      </c>
      <c r="D1899" s="1" t="s">
        <v>19159</v>
      </c>
      <c r="E1899" t="s">
        <v>14341</v>
      </c>
      <c r="F1899">
        <v>1</v>
      </c>
      <c r="G1899">
        <v>1</v>
      </c>
      <c r="H1899">
        <v>6</v>
      </c>
      <c r="I1899" t="s">
        <v>3997</v>
      </c>
      <c r="J1899" t="s">
        <v>30</v>
      </c>
      <c r="K1899" t="s">
        <v>26</v>
      </c>
      <c r="L1899" s="1" t="s">
        <v>3998</v>
      </c>
      <c r="M1899" t="s">
        <v>4006</v>
      </c>
      <c r="N1899" t="s">
        <v>20</v>
      </c>
      <c r="O1899" t="s">
        <v>30</v>
      </c>
      <c r="P1899">
        <v>557500</v>
      </c>
      <c r="Q1899">
        <v>528</v>
      </c>
      <c r="R1899" s="2">
        <v>10264000</v>
      </c>
      <c r="S1899" s="2" t="s">
        <v>28985</v>
      </c>
    </row>
    <row r="1900" spans="1:19" x14ac:dyDescent="0.25">
      <c r="A1900" s="1" t="s">
        <v>28728</v>
      </c>
      <c r="B1900" s="1" t="s">
        <v>28729</v>
      </c>
      <c r="C1900" s="1" t="s">
        <v>4005</v>
      </c>
      <c r="D1900" s="1" t="s">
        <v>19159</v>
      </c>
      <c r="E1900" t="s">
        <v>14341</v>
      </c>
      <c r="F1900">
        <v>1</v>
      </c>
      <c r="G1900">
        <v>2</v>
      </c>
      <c r="H1900">
        <v>6</v>
      </c>
      <c r="I1900" t="s">
        <v>4000</v>
      </c>
      <c r="J1900" t="s">
        <v>16</v>
      </c>
      <c r="K1900" t="s">
        <v>17</v>
      </c>
      <c r="L1900" s="1" t="s">
        <v>18</v>
      </c>
      <c r="M1900" t="s">
        <v>4006</v>
      </c>
      <c r="N1900" t="s">
        <v>20</v>
      </c>
      <c r="O1900" t="s">
        <v>30</v>
      </c>
      <c r="P1900">
        <v>557500</v>
      </c>
      <c r="Q1900">
        <v>528</v>
      </c>
      <c r="R1900" s="2">
        <v>10264000</v>
      </c>
      <c r="S1900" s="2" t="s">
        <v>28985</v>
      </c>
    </row>
    <row r="1901" spans="1:19" x14ac:dyDescent="0.25">
      <c r="A1901" s="1" t="s">
        <v>28728</v>
      </c>
      <c r="B1901" s="1" t="s">
        <v>28729</v>
      </c>
      <c r="C1901" s="1" t="s">
        <v>4005</v>
      </c>
      <c r="D1901" s="1" t="s">
        <v>19159</v>
      </c>
      <c r="E1901" t="s">
        <v>14341</v>
      </c>
      <c r="F1901">
        <v>1</v>
      </c>
      <c r="G1901">
        <v>3</v>
      </c>
      <c r="H1901">
        <v>6</v>
      </c>
      <c r="I1901" t="s">
        <v>4001</v>
      </c>
      <c r="J1901" t="s">
        <v>16</v>
      </c>
      <c r="K1901" t="s">
        <v>17</v>
      </c>
      <c r="L1901" s="1" t="s">
        <v>18</v>
      </c>
      <c r="M1901" t="s">
        <v>4006</v>
      </c>
      <c r="N1901" t="s">
        <v>20</v>
      </c>
      <c r="O1901" t="s">
        <v>30</v>
      </c>
      <c r="P1901">
        <v>557500</v>
      </c>
      <c r="Q1901">
        <v>528</v>
      </c>
      <c r="R1901" s="2">
        <v>10264000</v>
      </c>
      <c r="S1901" s="2" t="s">
        <v>28985</v>
      </c>
    </row>
    <row r="1902" spans="1:19" x14ac:dyDescent="0.25">
      <c r="A1902" s="1" t="s">
        <v>28728</v>
      </c>
      <c r="B1902" s="1" t="s">
        <v>28729</v>
      </c>
      <c r="C1902" s="1" t="s">
        <v>4005</v>
      </c>
      <c r="D1902" s="1" t="s">
        <v>19159</v>
      </c>
      <c r="E1902" t="s">
        <v>14341</v>
      </c>
      <c r="F1902">
        <v>1</v>
      </c>
      <c r="G1902">
        <v>4</v>
      </c>
      <c r="H1902">
        <v>6</v>
      </c>
      <c r="I1902" t="s">
        <v>4002</v>
      </c>
      <c r="J1902" t="s">
        <v>16</v>
      </c>
      <c r="K1902" t="s">
        <v>17</v>
      </c>
      <c r="L1902" s="1" t="s">
        <v>18</v>
      </c>
      <c r="M1902" t="s">
        <v>4006</v>
      </c>
      <c r="N1902" t="s">
        <v>20</v>
      </c>
      <c r="O1902" t="s">
        <v>30</v>
      </c>
      <c r="P1902">
        <v>557500</v>
      </c>
      <c r="Q1902">
        <v>528</v>
      </c>
      <c r="R1902" s="2">
        <v>10264000</v>
      </c>
      <c r="S1902" s="2" t="s">
        <v>28985</v>
      </c>
    </row>
    <row r="1903" spans="1:19" x14ac:dyDescent="0.25">
      <c r="A1903" s="1" t="s">
        <v>28728</v>
      </c>
      <c r="B1903" s="1" t="s">
        <v>28729</v>
      </c>
      <c r="C1903" s="1" t="s">
        <v>4005</v>
      </c>
      <c r="D1903" s="1" t="s">
        <v>19159</v>
      </c>
      <c r="E1903" t="s">
        <v>14341</v>
      </c>
      <c r="F1903">
        <v>1</v>
      </c>
      <c r="G1903">
        <v>5</v>
      </c>
      <c r="H1903">
        <v>6</v>
      </c>
      <c r="I1903" t="s">
        <v>4003</v>
      </c>
      <c r="J1903" t="s">
        <v>16</v>
      </c>
      <c r="K1903" t="s">
        <v>17</v>
      </c>
      <c r="L1903" s="1" t="s">
        <v>18</v>
      </c>
      <c r="M1903" t="s">
        <v>4006</v>
      </c>
      <c r="N1903" t="s">
        <v>20</v>
      </c>
      <c r="O1903" t="s">
        <v>30</v>
      </c>
      <c r="P1903">
        <v>557500</v>
      </c>
      <c r="Q1903">
        <v>528</v>
      </c>
      <c r="R1903" s="2">
        <v>10264000</v>
      </c>
      <c r="S1903" s="2" t="s">
        <v>28985</v>
      </c>
    </row>
    <row r="1904" spans="1:19" x14ac:dyDescent="0.25">
      <c r="A1904" s="1" t="s">
        <v>28728</v>
      </c>
      <c r="B1904" s="1" t="s">
        <v>28729</v>
      </c>
      <c r="C1904" s="1" t="s">
        <v>4005</v>
      </c>
      <c r="D1904" s="1" t="s">
        <v>19159</v>
      </c>
      <c r="E1904" t="s">
        <v>14341</v>
      </c>
      <c r="F1904">
        <v>1</v>
      </c>
      <c r="G1904">
        <v>6</v>
      </c>
      <c r="H1904">
        <v>6</v>
      </c>
      <c r="I1904" t="s">
        <v>4004</v>
      </c>
      <c r="J1904" t="s">
        <v>16</v>
      </c>
      <c r="K1904" t="s">
        <v>17</v>
      </c>
      <c r="L1904" s="1" t="s">
        <v>18</v>
      </c>
      <c r="M1904" t="s">
        <v>4006</v>
      </c>
      <c r="N1904" t="s">
        <v>20</v>
      </c>
      <c r="O1904" t="s">
        <v>30</v>
      </c>
      <c r="P1904">
        <v>557500</v>
      </c>
      <c r="Q1904">
        <v>528</v>
      </c>
      <c r="R1904" s="2">
        <v>10264000</v>
      </c>
      <c r="S1904" s="2" t="s">
        <v>28985</v>
      </c>
    </row>
    <row r="1905" spans="1:22" x14ac:dyDescent="0.25">
      <c r="A1905" s="1" t="s">
        <v>28728</v>
      </c>
      <c r="B1905" s="1" t="s">
        <v>28729</v>
      </c>
      <c r="C1905" s="1" t="s">
        <v>4007</v>
      </c>
      <c r="D1905" s="1" t="s">
        <v>19160</v>
      </c>
      <c r="E1905" t="s">
        <v>14342</v>
      </c>
      <c r="F1905">
        <v>1</v>
      </c>
      <c r="G1905">
        <v>1</v>
      </c>
      <c r="H1905">
        <v>1</v>
      </c>
      <c r="I1905" t="s">
        <v>25918</v>
      </c>
      <c r="J1905" t="s">
        <v>16</v>
      </c>
      <c r="K1905" t="s">
        <v>26</v>
      </c>
      <c r="L1905" s="1" t="s">
        <v>4008</v>
      </c>
      <c r="M1905" t="s">
        <v>4009</v>
      </c>
      <c r="N1905" t="s">
        <v>20</v>
      </c>
      <c r="O1905" t="s">
        <v>30</v>
      </c>
      <c r="P1905">
        <v>392500</v>
      </c>
      <c r="Q1905">
        <v>575</v>
      </c>
      <c r="R1905" s="2">
        <v>7015000</v>
      </c>
      <c r="S1905" s="2" t="s">
        <v>28985</v>
      </c>
    </row>
    <row r="1906" spans="1:22" x14ac:dyDescent="0.25">
      <c r="A1906" s="1" t="s">
        <v>28728</v>
      </c>
      <c r="B1906" s="1" t="s">
        <v>28729</v>
      </c>
      <c r="C1906" s="1" t="s">
        <v>4010</v>
      </c>
      <c r="D1906" s="1" t="s">
        <v>19161</v>
      </c>
      <c r="E1906" t="s">
        <v>14343</v>
      </c>
      <c r="F1906">
        <v>1</v>
      </c>
      <c r="G1906">
        <v>1</v>
      </c>
      <c r="H1906">
        <v>1</v>
      </c>
      <c r="I1906" t="s">
        <v>2924</v>
      </c>
      <c r="J1906" t="s">
        <v>52</v>
      </c>
      <c r="K1906" t="s">
        <v>17</v>
      </c>
      <c r="L1906" s="1" t="s">
        <v>18</v>
      </c>
      <c r="M1906" t="s">
        <v>3337</v>
      </c>
      <c r="N1906" t="s">
        <v>20</v>
      </c>
      <c r="O1906" t="s">
        <v>30</v>
      </c>
      <c r="P1906">
        <v>62500</v>
      </c>
      <c r="Q1906">
        <v>91</v>
      </c>
      <c r="R1906" s="2">
        <v>3358000</v>
      </c>
      <c r="S1906" s="2" t="s">
        <v>28985</v>
      </c>
    </row>
    <row r="1907" spans="1:22" x14ac:dyDescent="0.25">
      <c r="A1907" s="1" t="s">
        <v>28728</v>
      </c>
      <c r="B1907" s="1" t="s">
        <v>28729</v>
      </c>
      <c r="C1907" s="1" t="s">
        <v>4011</v>
      </c>
      <c r="D1907" s="1" t="s">
        <v>19162</v>
      </c>
      <c r="E1907" t="s">
        <v>14344</v>
      </c>
      <c r="F1907">
        <v>1</v>
      </c>
      <c r="G1907">
        <v>1</v>
      </c>
      <c r="H1907">
        <v>2</v>
      </c>
      <c r="I1907" t="s">
        <v>4012</v>
      </c>
      <c r="J1907" t="s">
        <v>16</v>
      </c>
      <c r="K1907" t="s">
        <v>26</v>
      </c>
      <c r="L1907" s="1" t="s">
        <v>4013</v>
      </c>
      <c r="M1907" t="s">
        <v>3771</v>
      </c>
      <c r="N1907" t="s">
        <v>20</v>
      </c>
      <c r="O1907" t="s">
        <v>30</v>
      </c>
      <c r="P1907">
        <v>82813</v>
      </c>
      <c r="Q1907">
        <v>121</v>
      </c>
      <c r="R1907" s="2">
        <v>6696000</v>
      </c>
      <c r="S1907" s="2" t="s">
        <v>28985</v>
      </c>
    </row>
    <row r="1908" spans="1:22" x14ac:dyDescent="0.25">
      <c r="A1908" s="1" t="s">
        <v>28728</v>
      </c>
      <c r="B1908" s="1" t="s">
        <v>28729</v>
      </c>
      <c r="C1908" s="1" t="s">
        <v>4011</v>
      </c>
      <c r="D1908" s="1" t="s">
        <v>19162</v>
      </c>
      <c r="E1908" t="s">
        <v>14344</v>
      </c>
      <c r="F1908">
        <v>1</v>
      </c>
      <c r="G1908">
        <v>2</v>
      </c>
      <c r="H1908">
        <v>2</v>
      </c>
      <c r="I1908" t="s">
        <v>1215</v>
      </c>
      <c r="J1908" t="s">
        <v>52</v>
      </c>
      <c r="K1908" t="s">
        <v>17</v>
      </c>
      <c r="L1908" s="1" t="s">
        <v>18</v>
      </c>
      <c r="M1908" t="s">
        <v>3771</v>
      </c>
      <c r="N1908" t="s">
        <v>20</v>
      </c>
      <c r="O1908" t="s">
        <v>30</v>
      </c>
      <c r="P1908">
        <v>82813</v>
      </c>
      <c r="Q1908">
        <v>121</v>
      </c>
      <c r="R1908" s="2">
        <v>6696000</v>
      </c>
      <c r="S1908" s="2" t="s">
        <v>28985</v>
      </c>
    </row>
    <row r="1909" spans="1:22" x14ac:dyDescent="0.25">
      <c r="A1909" s="1" t="s">
        <v>28728</v>
      </c>
      <c r="B1909" s="1" t="s">
        <v>28729</v>
      </c>
      <c r="C1909" s="1" t="s">
        <v>4014</v>
      </c>
      <c r="D1909" s="1" t="s">
        <v>19163</v>
      </c>
      <c r="E1909" t="s">
        <v>14345</v>
      </c>
      <c r="F1909">
        <v>1</v>
      </c>
      <c r="G1909">
        <v>1</v>
      </c>
      <c r="H1909">
        <v>1</v>
      </c>
      <c r="I1909" t="s">
        <v>4015</v>
      </c>
      <c r="J1909" t="s">
        <v>16</v>
      </c>
      <c r="K1909" t="s">
        <v>26</v>
      </c>
      <c r="L1909" s="1" t="s">
        <v>4016</v>
      </c>
      <c r="M1909" t="s">
        <v>3812</v>
      </c>
      <c r="N1909" t="s">
        <v>20</v>
      </c>
      <c r="O1909" t="s">
        <v>30</v>
      </c>
      <c r="P1909">
        <v>125000</v>
      </c>
      <c r="Q1909">
        <v>106</v>
      </c>
      <c r="R1909" s="2">
        <v>5789000</v>
      </c>
      <c r="S1909" s="2" t="s">
        <v>28985</v>
      </c>
    </row>
    <row r="1910" spans="1:22" x14ac:dyDescent="0.25">
      <c r="A1910" s="1" t="s">
        <v>28728</v>
      </c>
      <c r="B1910" s="1" t="s">
        <v>28729</v>
      </c>
      <c r="C1910" s="1" t="s">
        <v>4017</v>
      </c>
      <c r="D1910" s="1" t="s">
        <v>19164</v>
      </c>
      <c r="E1910" t="s">
        <v>14346</v>
      </c>
      <c r="F1910">
        <v>1</v>
      </c>
      <c r="G1910">
        <v>1</v>
      </c>
      <c r="H1910">
        <v>1</v>
      </c>
      <c r="I1910" t="s">
        <v>25905</v>
      </c>
      <c r="J1910" t="s">
        <v>16</v>
      </c>
      <c r="K1910" t="s">
        <v>26</v>
      </c>
      <c r="L1910" s="1" t="s">
        <v>3785</v>
      </c>
      <c r="M1910" t="s">
        <v>3789</v>
      </c>
      <c r="N1910" t="s">
        <v>20</v>
      </c>
      <c r="O1910" t="s">
        <v>30</v>
      </c>
      <c r="P1910">
        <v>62500</v>
      </c>
      <c r="Q1910">
        <v>65</v>
      </c>
      <c r="R1910" s="2">
        <v>3670000</v>
      </c>
      <c r="S1910" s="2" t="s">
        <v>28985</v>
      </c>
    </row>
    <row r="1911" spans="1:22" x14ac:dyDescent="0.25">
      <c r="A1911" s="1" t="s">
        <v>28728</v>
      </c>
      <c r="B1911" s="1" t="s">
        <v>28729</v>
      </c>
      <c r="C1911" s="1" t="s">
        <v>4018</v>
      </c>
      <c r="D1911" s="1" t="s">
        <v>19165</v>
      </c>
      <c r="E1911" t="s">
        <v>14347</v>
      </c>
      <c r="F1911">
        <v>1</v>
      </c>
      <c r="G1911">
        <v>1</v>
      </c>
      <c r="H1911">
        <v>1</v>
      </c>
      <c r="I1911" t="s">
        <v>25905</v>
      </c>
      <c r="J1911" t="s">
        <v>16</v>
      </c>
      <c r="K1911" t="s">
        <v>26</v>
      </c>
      <c r="L1911" s="1" t="s">
        <v>3785</v>
      </c>
      <c r="M1911" t="s">
        <v>4019</v>
      </c>
      <c r="N1911" t="s">
        <v>20</v>
      </c>
      <c r="O1911" t="s">
        <v>30</v>
      </c>
      <c r="P1911">
        <v>23438</v>
      </c>
      <c r="Q1911">
        <v>0</v>
      </c>
      <c r="R1911" s="2">
        <v>1227000</v>
      </c>
      <c r="S1911" s="2" t="s">
        <v>28985</v>
      </c>
    </row>
    <row r="1912" spans="1:22" x14ac:dyDescent="0.25">
      <c r="A1912" s="1" t="s">
        <v>28728</v>
      </c>
      <c r="B1912" s="1" t="s">
        <v>28729</v>
      </c>
      <c r="C1912" s="1" t="s">
        <v>4020</v>
      </c>
      <c r="D1912" s="1" t="s">
        <v>19166</v>
      </c>
      <c r="E1912" t="s">
        <v>14348</v>
      </c>
      <c r="F1912">
        <v>1</v>
      </c>
      <c r="G1912">
        <v>1</v>
      </c>
      <c r="H1912">
        <v>1</v>
      </c>
      <c r="I1912" t="s">
        <v>4021</v>
      </c>
      <c r="J1912" t="s">
        <v>16</v>
      </c>
      <c r="K1912" t="s">
        <v>26</v>
      </c>
      <c r="L1912" s="1" t="s">
        <v>4022</v>
      </c>
      <c r="M1912" t="s">
        <v>4023</v>
      </c>
      <c r="N1912" t="s">
        <v>20</v>
      </c>
      <c r="O1912" t="s">
        <v>30</v>
      </c>
      <c r="P1912">
        <v>62500</v>
      </c>
      <c r="Q1912">
        <v>480</v>
      </c>
      <c r="R1912" s="2">
        <v>7853000</v>
      </c>
      <c r="S1912" s="2" t="s">
        <v>28985</v>
      </c>
    </row>
    <row r="1913" spans="1:22" x14ac:dyDescent="0.25">
      <c r="A1913" s="1" t="s">
        <v>28728</v>
      </c>
      <c r="B1913" s="1" t="s">
        <v>28729</v>
      </c>
      <c r="C1913" s="1" t="s">
        <v>4024</v>
      </c>
      <c r="D1913" s="1" t="s">
        <v>19167</v>
      </c>
      <c r="E1913" t="s">
        <v>14349</v>
      </c>
      <c r="F1913">
        <v>1</v>
      </c>
      <c r="G1913">
        <v>1</v>
      </c>
      <c r="H1913">
        <v>1</v>
      </c>
      <c r="I1913" t="s">
        <v>12771</v>
      </c>
      <c r="J1913" t="s">
        <v>16</v>
      </c>
      <c r="K1913" t="s">
        <v>26</v>
      </c>
      <c r="L1913" s="1" t="s">
        <v>3963</v>
      </c>
      <c r="M1913" t="s">
        <v>4025</v>
      </c>
      <c r="N1913" t="s">
        <v>20</v>
      </c>
      <c r="O1913" t="s">
        <v>30</v>
      </c>
      <c r="P1913">
        <v>843750</v>
      </c>
      <c r="Q1913">
        <v>48</v>
      </c>
      <c r="R1913" s="2">
        <v>44489000</v>
      </c>
      <c r="S1913" s="2" t="s">
        <v>28985</v>
      </c>
      <c r="T1913" t="s">
        <v>12817</v>
      </c>
      <c r="U1913" t="s">
        <v>12799</v>
      </c>
      <c r="V1913" s="5">
        <v>44613</v>
      </c>
    </row>
    <row r="1914" spans="1:22" x14ac:dyDescent="0.25">
      <c r="A1914" s="1" t="s">
        <v>28728</v>
      </c>
      <c r="B1914" s="1" t="s">
        <v>28729</v>
      </c>
      <c r="C1914" s="1" t="s">
        <v>4026</v>
      </c>
      <c r="D1914" s="1" t="s">
        <v>19168</v>
      </c>
      <c r="E1914" t="s">
        <v>14350</v>
      </c>
      <c r="F1914">
        <v>1</v>
      </c>
      <c r="G1914">
        <v>1</v>
      </c>
      <c r="H1914">
        <v>1</v>
      </c>
      <c r="I1914" t="s">
        <v>2326</v>
      </c>
      <c r="J1914" t="s">
        <v>16</v>
      </c>
      <c r="K1914" t="s">
        <v>26</v>
      </c>
      <c r="L1914" s="1" t="s">
        <v>2327</v>
      </c>
      <c r="M1914" t="s">
        <v>4027</v>
      </c>
      <c r="N1914" t="s">
        <v>20</v>
      </c>
      <c r="O1914" t="s">
        <v>30</v>
      </c>
      <c r="P1914">
        <v>29295</v>
      </c>
      <c r="Q1914">
        <v>117</v>
      </c>
      <c r="R1914" s="2">
        <v>2355000</v>
      </c>
      <c r="S1914" s="2" t="s">
        <v>28985</v>
      </c>
    </row>
    <row r="1915" spans="1:22" x14ac:dyDescent="0.25">
      <c r="A1915" s="1" t="s">
        <v>28728</v>
      </c>
      <c r="B1915" s="1" t="s">
        <v>28729</v>
      </c>
      <c r="C1915" s="1" t="s">
        <v>4028</v>
      </c>
      <c r="D1915" s="1" t="s">
        <v>19169</v>
      </c>
      <c r="E1915" t="s">
        <v>14351</v>
      </c>
      <c r="F1915">
        <v>1</v>
      </c>
      <c r="G1915">
        <v>1</v>
      </c>
      <c r="H1915">
        <v>2</v>
      </c>
      <c r="I1915" t="s">
        <v>25952</v>
      </c>
      <c r="J1915" t="s">
        <v>16</v>
      </c>
      <c r="K1915" t="s">
        <v>17</v>
      </c>
      <c r="L1915" s="1" t="s">
        <v>18</v>
      </c>
      <c r="M1915" t="s">
        <v>4029</v>
      </c>
      <c r="N1915" t="s">
        <v>20</v>
      </c>
      <c r="O1915" t="s">
        <v>1496</v>
      </c>
      <c r="P1915">
        <v>218750</v>
      </c>
      <c r="Q1915">
        <v>0</v>
      </c>
      <c r="R1915" s="2">
        <v>13101000</v>
      </c>
      <c r="S1915" s="2" t="s">
        <v>28985</v>
      </c>
    </row>
    <row r="1916" spans="1:22" x14ac:dyDescent="0.25">
      <c r="A1916" s="1" t="s">
        <v>28728</v>
      </c>
      <c r="B1916" s="1" t="s">
        <v>28729</v>
      </c>
      <c r="C1916" s="1" t="s">
        <v>4028</v>
      </c>
      <c r="D1916" s="1" t="s">
        <v>19169</v>
      </c>
      <c r="E1916" t="s">
        <v>14351</v>
      </c>
      <c r="F1916">
        <v>1</v>
      </c>
      <c r="G1916">
        <v>2</v>
      </c>
      <c r="H1916">
        <v>2</v>
      </c>
      <c r="I1916" t="s">
        <v>25953</v>
      </c>
      <c r="J1916" t="s">
        <v>16</v>
      </c>
      <c r="K1916" t="s">
        <v>17</v>
      </c>
      <c r="L1916" s="1" t="s">
        <v>18</v>
      </c>
      <c r="M1916" t="s">
        <v>4029</v>
      </c>
      <c r="N1916" t="s">
        <v>20</v>
      </c>
      <c r="O1916" t="s">
        <v>1496</v>
      </c>
      <c r="P1916">
        <v>218750</v>
      </c>
      <c r="Q1916">
        <v>0</v>
      </c>
      <c r="R1916" s="2">
        <v>13101000</v>
      </c>
      <c r="S1916" s="2" t="s">
        <v>28985</v>
      </c>
    </row>
    <row r="1917" spans="1:22" x14ac:dyDescent="0.25">
      <c r="A1917" s="1" t="s">
        <v>28728</v>
      </c>
      <c r="B1917" s="1" t="s">
        <v>28729</v>
      </c>
      <c r="C1917" s="1" t="s">
        <v>4030</v>
      </c>
      <c r="D1917" s="1" t="s">
        <v>19170</v>
      </c>
      <c r="E1917" t="s">
        <v>14352</v>
      </c>
      <c r="F1917">
        <v>1</v>
      </c>
      <c r="G1917">
        <v>1</v>
      </c>
      <c r="H1917">
        <v>1</v>
      </c>
      <c r="I1917" t="s">
        <v>25954</v>
      </c>
      <c r="J1917" t="s">
        <v>16</v>
      </c>
      <c r="K1917" t="s">
        <v>26</v>
      </c>
      <c r="L1917" s="1" t="s">
        <v>4031</v>
      </c>
      <c r="M1917" t="s">
        <v>4032</v>
      </c>
      <c r="N1917" t="s">
        <v>20</v>
      </c>
      <c r="O1917" t="s">
        <v>30</v>
      </c>
      <c r="P1917">
        <v>63750</v>
      </c>
      <c r="Q1917">
        <v>387</v>
      </c>
      <c r="R1917" s="2">
        <v>6068000</v>
      </c>
      <c r="S1917" s="2" t="s">
        <v>28985</v>
      </c>
    </row>
    <row r="1918" spans="1:22" x14ac:dyDescent="0.25">
      <c r="A1918" s="1" t="s">
        <v>28728</v>
      </c>
      <c r="B1918" s="1" t="s">
        <v>28729</v>
      </c>
      <c r="C1918" s="1" t="s">
        <v>4033</v>
      </c>
      <c r="D1918" s="1" t="s">
        <v>19171</v>
      </c>
      <c r="E1918" t="s">
        <v>14353</v>
      </c>
      <c r="F1918">
        <v>1</v>
      </c>
      <c r="G1918">
        <v>1</v>
      </c>
      <c r="H1918">
        <v>1</v>
      </c>
      <c r="I1918" t="s">
        <v>25819</v>
      </c>
      <c r="J1918" t="s">
        <v>16</v>
      </c>
      <c r="K1918" t="s">
        <v>26</v>
      </c>
      <c r="L1918" s="1" t="s">
        <v>2270</v>
      </c>
      <c r="M1918" t="s">
        <v>4034</v>
      </c>
      <c r="N1918" t="s">
        <v>20</v>
      </c>
      <c r="O1918" t="s">
        <v>30</v>
      </c>
      <c r="P1918">
        <v>31250</v>
      </c>
      <c r="Q1918">
        <v>79</v>
      </c>
      <c r="R1918" s="2">
        <v>2320000</v>
      </c>
      <c r="S1918" s="2" t="s">
        <v>28985</v>
      </c>
    </row>
    <row r="1919" spans="1:22" x14ac:dyDescent="0.25">
      <c r="A1919" s="1" t="s">
        <v>28728</v>
      </c>
      <c r="B1919" s="1" t="s">
        <v>28729</v>
      </c>
      <c r="C1919" s="1" t="s">
        <v>4035</v>
      </c>
      <c r="D1919" s="1" t="s">
        <v>19172</v>
      </c>
      <c r="E1919" t="s">
        <v>14354</v>
      </c>
      <c r="F1919">
        <v>1</v>
      </c>
      <c r="G1919">
        <v>1</v>
      </c>
      <c r="H1919">
        <v>1</v>
      </c>
      <c r="I1919" t="s">
        <v>25839</v>
      </c>
      <c r="J1919" t="s">
        <v>16</v>
      </c>
      <c r="K1919" t="s">
        <v>26</v>
      </c>
      <c r="L1919" s="1" t="s">
        <v>4036</v>
      </c>
      <c r="M1919" t="s">
        <v>4037</v>
      </c>
      <c r="N1919" t="s">
        <v>20</v>
      </c>
      <c r="O1919" t="s">
        <v>30</v>
      </c>
      <c r="P1919">
        <v>10000</v>
      </c>
      <c r="Q1919">
        <v>119</v>
      </c>
      <c r="R1919" s="2">
        <v>1681000</v>
      </c>
      <c r="S1919" s="2" t="s">
        <v>28985</v>
      </c>
    </row>
    <row r="1920" spans="1:22" x14ac:dyDescent="0.25">
      <c r="A1920" s="1" t="s">
        <v>28728</v>
      </c>
      <c r="B1920" s="1" t="s">
        <v>28729</v>
      </c>
      <c r="C1920" s="1" t="s">
        <v>4038</v>
      </c>
      <c r="D1920" s="1" t="s">
        <v>19173</v>
      </c>
      <c r="E1920" t="s">
        <v>14355</v>
      </c>
      <c r="F1920">
        <v>1</v>
      </c>
      <c r="G1920">
        <v>1</v>
      </c>
      <c r="H1920">
        <v>1</v>
      </c>
      <c r="I1920" t="s">
        <v>25955</v>
      </c>
      <c r="J1920" t="s">
        <v>16</v>
      </c>
      <c r="K1920" t="s">
        <v>26</v>
      </c>
      <c r="L1920" s="1" t="s">
        <v>4039</v>
      </c>
      <c r="M1920" t="s">
        <v>4034</v>
      </c>
      <c r="N1920" t="s">
        <v>20</v>
      </c>
      <c r="O1920" t="s">
        <v>1496</v>
      </c>
      <c r="P1920">
        <v>46880</v>
      </c>
      <c r="Q1920">
        <v>0</v>
      </c>
      <c r="R1920" s="2">
        <v>2810000</v>
      </c>
      <c r="S1920" s="2" t="s">
        <v>28985</v>
      </c>
    </row>
    <row r="1921" spans="1:19" x14ac:dyDescent="0.25">
      <c r="A1921" s="1" t="s">
        <v>28728</v>
      </c>
      <c r="B1921" s="1" t="s">
        <v>28729</v>
      </c>
      <c r="C1921" s="1" t="s">
        <v>4040</v>
      </c>
      <c r="D1921" s="1" t="s">
        <v>19174</v>
      </c>
      <c r="E1921" t="s">
        <v>14356</v>
      </c>
      <c r="F1921">
        <v>1</v>
      </c>
      <c r="G1921">
        <v>1</v>
      </c>
      <c r="H1921">
        <v>2</v>
      </c>
      <c r="I1921" t="s">
        <v>25956</v>
      </c>
      <c r="J1921" t="s">
        <v>16</v>
      </c>
      <c r="K1921" t="s">
        <v>17</v>
      </c>
      <c r="L1921" s="1" t="s">
        <v>18</v>
      </c>
      <c r="M1921" t="s">
        <v>4041</v>
      </c>
      <c r="N1921" t="s">
        <v>20</v>
      </c>
      <c r="O1921" t="s">
        <v>30</v>
      </c>
      <c r="P1921">
        <v>504</v>
      </c>
      <c r="Q1921">
        <v>119</v>
      </c>
      <c r="R1921" s="2">
        <v>528000</v>
      </c>
      <c r="S1921" s="2" t="s">
        <v>28985</v>
      </c>
    </row>
    <row r="1922" spans="1:19" x14ac:dyDescent="0.25">
      <c r="A1922" s="1" t="s">
        <v>28728</v>
      </c>
      <c r="B1922" s="1" t="s">
        <v>28729</v>
      </c>
      <c r="C1922" s="1" t="s">
        <v>4040</v>
      </c>
      <c r="D1922" s="1" t="s">
        <v>19174</v>
      </c>
      <c r="E1922" t="s">
        <v>14356</v>
      </c>
      <c r="F1922">
        <v>1</v>
      </c>
      <c r="G1922">
        <v>2</v>
      </c>
      <c r="H1922">
        <v>2</v>
      </c>
      <c r="I1922" t="s">
        <v>1215</v>
      </c>
      <c r="J1922" t="s">
        <v>52</v>
      </c>
      <c r="K1922" t="s">
        <v>17</v>
      </c>
      <c r="L1922" s="1" t="s">
        <v>18</v>
      </c>
      <c r="M1922" t="s">
        <v>4041</v>
      </c>
      <c r="N1922" t="s">
        <v>20</v>
      </c>
      <c r="O1922" t="s">
        <v>30</v>
      </c>
      <c r="P1922">
        <v>504</v>
      </c>
      <c r="Q1922">
        <v>119</v>
      </c>
      <c r="R1922" s="2">
        <v>528000</v>
      </c>
      <c r="S1922" s="2" t="s">
        <v>28985</v>
      </c>
    </row>
    <row r="1923" spans="1:19" x14ac:dyDescent="0.25">
      <c r="A1923" s="1" t="s">
        <v>28728</v>
      </c>
      <c r="B1923" s="1" t="s">
        <v>28729</v>
      </c>
      <c r="C1923" s="1" t="s">
        <v>4042</v>
      </c>
      <c r="D1923" s="1" t="s">
        <v>19175</v>
      </c>
      <c r="E1923" t="s">
        <v>14357</v>
      </c>
      <c r="F1923">
        <v>1</v>
      </c>
      <c r="G1923">
        <v>1</v>
      </c>
      <c r="H1923">
        <v>1</v>
      </c>
      <c r="I1923" t="s">
        <v>25167</v>
      </c>
      <c r="J1923" t="s">
        <v>16</v>
      </c>
      <c r="K1923" t="s">
        <v>26</v>
      </c>
      <c r="L1923" s="1" t="s">
        <v>4043</v>
      </c>
      <c r="M1923" t="s">
        <v>4044</v>
      </c>
      <c r="N1923" t="s">
        <v>20</v>
      </c>
      <c r="O1923" t="s">
        <v>30</v>
      </c>
      <c r="P1923">
        <v>140625</v>
      </c>
      <c r="Q1923">
        <v>470</v>
      </c>
      <c r="R1923" s="2">
        <v>11265000</v>
      </c>
      <c r="S1923" s="2" t="s">
        <v>28985</v>
      </c>
    </row>
    <row r="1924" spans="1:19" x14ac:dyDescent="0.25">
      <c r="A1924" s="1" t="s">
        <v>28728</v>
      </c>
      <c r="B1924" s="1" t="s">
        <v>28729</v>
      </c>
      <c r="C1924" s="1" t="s">
        <v>4045</v>
      </c>
      <c r="D1924" s="1" t="s">
        <v>19176</v>
      </c>
      <c r="E1924" t="s">
        <v>14358</v>
      </c>
      <c r="F1924">
        <v>1</v>
      </c>
      <c r="G1924">
        <v>1</v>
      </c>
      <c r="H1924">
        <v>1</v>
      </c>
      <c r="I1924" t="s">
        <v>2405</v>
      </c>
      <c r="J1924" t="s">
        <v>30</v>
      </c>
      <c r="K1924" t="s">
        <v>26</v>
      </c>
      <c r="L1924" s="1" t="s">
        <v>4046</v>
      </c>
      <c r="M1924" t="s">
        <v>4047</v>
      </c>
      <c r="N1924" t="s">
        <v>20</v>
      </c>
      <c r="O1924" t="s">
        <v>30</v>
      </c>
      <c r="P1924">
        <v>184375</v>
      </c>
      <c r="Q1924">
        <v>0</v>
      </c>
      <c r="R1924" s="2">
        <v>773000</v>
      </c>
      <c r="S1924" s="2" t="s">
        <v>28985</v>
      </c>
    </row>
    <row r="1925" spans="1:19" x14ac:dyDescent="0.25">
      <c r="A1925" s="1" t="s">
        <v>28728</v>
      </c>
      <c r="B1925" s="1" t="s">
        <v>28729</v>
      </c>
      <c r="C1925" s="1" t="s">
        <v>4048</v>
      </c>
      <c r="D1925" s="1" t="s">
        <v>19177</v>
      </c>
      <c r="E1925" t="s">
        <v>14359</v>
      </c>
      <c r="F1925">
        <v>1</v>
      </c>
      <c r="G1925">
        <v>1</v>
      </c>
      <c r="H1925">
        <v>1</v>
      </c>
      <c r="I1925" t="s">
        <v>4049</v>
      </c>
      <c r="J1925" t="s">
        <v>16</v>
      </c>
      <c r="K1925" t="s">
        <v>26</v>
      </c>
      <c r="L1925" s="1" t="s">
        <v>4050</v>
      </c>
      <c r="M1925" t="s">
        <v>4051</v>
      </c>
      <c r="N1925" t="s">
        <v>20</v>
      </c>
      <c r="O1925" t="s">
        <v>30</v>
      </c>
      <c r="P1925">
        <v>365484</v>
      </c>
      <c r="Q1925">
        <v>1260</v>
      </c>
      <c r="R1925" s="2">
        <v>31898000</v>
      </c>
      <c r="S1925" s="2" t="s">
        <v>28985</v>
      </c>
    </row>
    <row r="1926" spans="1:19" x14ac:dyDescent="0.25">
      <c r="A1926" s="1" t="s">
        <v>28728</v>
      </c>
      <c r="B1926" s="1" t="s">
        <v>28729</v>
      </c>
      <c r="C1926" s="1" t="s">
        <v>4052</v>
      </c>
      <c r="D1926" s="1" t="s">
        <v>19178</v>
      </c>
      <c r="E1926" t="s">
        <v>14360</v>
      </c>
      <c r="F1926">
        <v>1</v>
      </c>
      <c r="G1926">
        <v>1</v>
      </c>
      <c r="H1926">
        <v>1</v>
      </c>
      <c r="I1926" t="s">
        <v>25957</v>
      </c>
      <c r="J1926" t="s">
        <v>16</v>
      </c>
      <c r="K1926" t="s">
        <v>17</v>
      </c>
      <c r="L1926" s="1" t="s">
        <v>18</v>
      </c>
      <c r="M1926" t="s">
        <v>4053</v>
      </c>
      <c r="N1926" t="s">
        <v>20</v>
      </c>
      <c r="O1926" t="s">
        <v>30</v>
      </c>
      <c r="P1926">
        <v>256500</v>
      </c>
      <c r="Q1926">
        <v>0</v>
      </c>
      <c r="R1926" s="2">
        <v>13436000</v>
      </c>
      <c r="S1926" s="2" t="s">
        <v>28985</v>
      </c>
    </row>
    <row r="1927" spans="1:19" x14ac:dyDescent="0.25">
      <c r="A1927" s="1" t="s">
        <v>28728</v>
      </c>
      <c r="B1927" s="1" t="s">
        <v>28729</v>
      </c>
      <c r="C1927" s="1" t="s">
        <v>4054</v>
      </c>
      <c r="D1927" s="1" t="s">
        <v>19179</v>
      </c>
      <c r="E1927" t="s">
        <v>14361</v>
      </c>
      <c r="F1927">
        <v>1</v>
      </c>
      <c r="G1927">
        <v>1</v>
      </c>
      <c r="H1927">
        <v>1</v>
      </c>
      <c r="I1927" t="s">
        <v>4055</v>
      </c>
      <c r="J1927" t="s">
        <v>16</v>
      </c>
      <c r="K1927" t="s">
        <v>26</v>
      </c>
      <c r="L1927" s="1" t="s">
        <v>4056</v>
      </c>
      <c r="M1927" t="s">
        <v>4057</v>
      </c>
      <c r="N1927" t="s">
        <v>20</v>
      </c>
      <c r="O1927" t="s">
        <v>30</v>
      </c>
      <c r="P1927">
        <v>0</v>
      </c>
      <c r="Q1927">
        <v>46</v>
      </c>
      <c r="R1927" s="2">
        <v>237000</v>
      </c>
      <c r="S1927" s="2" t="s">
        <v>28985</v>
      </c>
    </row>
    <row r="1928" spans="1:19" x14ac:dyDescent="0.25">
      <c r="A1928" s="1" t="s">
        <v>28728</v>
      </c>
      <c r="B1928" s="1" t="s">
        <v>28729</v>
      </c>
      <c r="C1928" s="1" t="s">
        <v>4058</v>
      </c>
      <c r="D1928" s="1" t="s">
        <v>19180</v>
      </c>
      <c r="E1928" t="s">
        <v>14362</v>
      </c>
      <c r="F1928">
        <v>1</v>
      </c>
      <c r="G1928">
        <v>1</v>
      </c>
      <c r="H1928">
        <v>1</v>
      </c>
      <c r="I1928" t="s">
        <v>25957</v>
      </c>
      <c r="J1928" t="s">
        <v>16</v>
      </c>
      <c r="K1928" t="s">
        <v>17</v>
      </c>
      <c r="L1928" s="1" t="s">
        <v>18</v>
      </c>
      <c r="M1928" t="s">
        <v>3897</v>
      </c>
      <c r="N1928" t="s">
        <v>20</v>
      </c>
      <c r="O1928" t="s">
        <v>30</v>
      </c>
      <c r="P1928">
        <v>183500</v>
      </c>
      <c r="Q1928">
        <v>0</v>
      </c>
      <c r="R1928" s="2">
        <v>9611000</v>
      </c>
      <c r="S1928" s="2" t="s">
        <v>28985</v>
      </c>
    </row>
    <row r="1929" spans="1:19" x14ac:dyDescent="0.25">
      <c r="A1929" s="1" t="s">
        <v>28728</v>
      </c>
      <c r="B1929" s="1" t="s">
        <v>28729</v>
      </c>
      <c r="C1929" s="1" t="s">
        <v>4059</v>
      </c>
      <c r="D1929" s="1" t="s">
        <v>19181</v>
      </c>
      <c r="E1929" t="s">
        <v>14363</v>
      </c>
      <c r="F1929">
        <v>1</v>
      </c>
      <c r="G1929">
        <v>1</v>
      </c>
      <c r="H1929">
        <v>2</v>
      </c>
      <c r="I1929" t="s">
        <v>25958</v>
      </c>
      <c r="J1929" t="s">
        <v>16</v>
      </c>
      <c r="K1929" t="s">
        <v>26</v>
      </c>
      <c r="L1929" s="1" t="s">
        <v>4060</v>
      </c>
      <c r="M1929" t="s">
        <v>3132</v>
      </c>
      <c r="N1929" t="s">
        <v>20</v>
      </c>
      <c r="O1929" t="s">
        <v>30</v>
      </c>
      <c r="P1929">
        <v>18200</v>
      </c>
      <c r="Q1929">
        <v>91</v>
      </c>
      <c r="R1929" s="2">
        <v>1988000</v>
      </c>
      <c r="S1929" s="2" t="s">
        <v>28985</v>
      </c>
    </row>
    <row r="1930" spans="1:19" x14ac:dyDescent="0.25">
      <c r="A1930" s="1" t="s">
        <v>28728</v>
      </c>
      <c r="B1930" s="1" t="s">
        <v>28729</v>
      </c>
      <c r="C1930" s="1" t="s">
        <v>4059</v>
      </c>
      <c r="D1930" s="1" t="s">
        <v>19181</v>
      </c>
      <c r="E1930" t="s">
        <v>14363</v>
      </c>
      <c r="F1930">
        <v>1</v>
      </c>
      <c r="G1930">
        <v>2</v>
      </c>
      <c r="H1930">
        <v>2</v>
      </c>
      <c r="I1930" t="s">
        <v>1215</v>
      </c>
      <c r="J1930" t="s">
        <v>52</v>
      </c>
      <c r="K1930" t="s">
        <v>17</v>
      </c>
      <c r="L1930" s="1" t="s">
        <v>18</v>
      </c>
      <c r="M1930" t="s">
        <v>3132</v>
      </c>
      <c r="N1930" t="s">
        <v>20</v>
      </c>
      <c r="O1930" t="s">
        <v>30</v>
      </c>
      <c r="P1930">
        <v>18200</v>
      </c>
      <c r="Q1930">
        <v>91</v>
      </c>
      <c r="R1930" s="2">
        <v>1988000</v>
      </c>
      <c r="S1930" s="2" t="s">
        <v>28985</v>
      </c>
    </row>
    <row r="1931" spans="1:19" x14ac:dyDescent="0.25">
      <c r="A1931" s="1" t="s">
        <v>28728</v>
      </c>
      <c r="B1931" s="1" t="s">
        <v>28729</v>
      </c>
      <c r="C1931" s="1" t="s">
        <v>4061</v>
      </c>
      <c r="D1931" s="1" t="s">
        <v>19182</v>
      </c>
      <c r="E1931" t="s">
        <v>14364</v>
      </c>
      <c r="F1931">
        <v>1</v>
      </c>
      <c r="G1931">
        <v>1</v>
      </c>
      <c r="H1931">
        <v>2</v>
      </c>
      <c r="I1931" t="s">
        <v>4062</v>
      </c>
      <c r="J1931" t="s">
        <v>16</v>
      </c>
      <c r="K1931" t="s">
        <v>26</v>
      </c>
      <c r="L1931" s="1" t="s">
        <v>4063</v>
      </c>
      <c r="M1931" t="s">
        <v>4057</v>
      </c>
      <c r="N1931" t="s">
        <v>20</v>
      </c>
      <c r="O1931" t="s">
        <v>30</v>
      </c>
      <c r="P1931">
        <v>1200</v>
      </c>
      <c r="Q1931">
        <v>46</v>
      </c>
      <c r="R1931" s="2">
        <v>341000</v>
      </c>
      <c r="S1931" s="2" t="s">
        <v>28985</v>
      </c>
    </row>
    <row r="1932" spans="1:19" x14ac:dyDescent="0.25">
      <c r="A1932" s="1" t="s">
        <v>28728</v>
      </c>
      <c r="B1932" s="1" t="s">
        <v>28729</v>
      </c>
      <c r="C1932" s="1" t="s">
        <v>4061</v>
      </c>
      <c r="D1932" s="1" t="s">
        <v>19182</v>
      </c>
      <c r="E1932" t="s">
        <v>14364</v>
      </c>
      <c r="F1932">
        <v>1</v>
      </c>
      <c r="G1932">
        <v>2</v>
      </c>
      <c r="H1932">
        <v>2</v>
      </c>
      <c r="I1932" t="s">
        <v>1215</v>
      </c>
      <c r="J1932" t="s">
        <v>52</v>
      </c>
      <c r="K1932" t="s">
        <v>17</v>
      </c>
      <c r="L1932" s="1" t="s">
        <v>18</v>
      </c>
      <c r="M1932" t="s">
        <v>4057</v>
      </c>
      <c r="N1932" t="s">
        <v>20</v>
      </c>
      <c r="O1932" t="s">
        <v>30</v>
      </c>
      <c r="P1932">
        <v>1200</v>
      </c>
      <c r="Q1932">
        <v>46</v>
      </c>
      <c r="R1932" s="2">
        <v>341000</v>
      </c>
      <c r="S1932" s="2" t="s">
        <v>28985</v>
      </c>
    </row>
    <row r="1933" spans="1:19" x14ac:dyDescent="0.25">
      <c r="A1933" s="1" t="s">
        <v>28728</v>
      </c>
      <c r="B1933" s="1" t="s">
        <v>28729</v>
      </c>
      <c r="C1933" s="1" t="s">
        <v>4064</v>
      </c>
      <c r="D1933" s="1" t="s">
        <v>19183</v>
      </c>
      <c r="E1933" t="s">
        <v>14365</v>
      </c>
      <c r="F1933">
        <v>1</v>
      </c>
      <c r="G1933">
        <v>1</v>
      </c>
      <c r="H1933">
        <v>1</v>
      </c>
      <c r="I1933" t="s">
        <v>1218</v>
      </c>
      <c r="J1933" t="s">
        <v>16</v>
      </c>
      <c r="K1933" t="s">
        <v>26</v>
      </c>
      <c r="L1933" s="1" t="s">
        <v>1219</v>
      </c>
      <c r="M1933" t="s">
        <v>3771</v>
      </c>
      <c r="N1933" t="s">
        <v>20</v>
      </c>
      <c r="O1933" t="s">
        <v>30</v>
      </c>
      <c r="P1933">
        <v>6270</v>
      </c>
      <c r="Q1933">
        <v>56</v>
      </c>
      <c r="R1933" s="2">
        <v>829000</v>
      </c>
      <c r="S1933" s="2" t="s">
        <v>28985</v>
      </c>
    </row>
    <row r="1934" spans="1:19" x14ac:dyDescent="0.25">
      <c r="A1934" s="1" t="s">
        <v>28728</v>
      </c>
      <c r="B1934" s="1" t="s">
        <v>28729</v>
      </c>
      <c r="C1934" s="1" t="s">
        <v>4065</v>
      </c>
      <c r="D1934" s="1" t="s">
        <v>19184</v>
      </c>
      <c r="E1934" t="s">
        <v>14366</v>
      </c>
      <c r="F1934">
        <v>1</v>
      </c>
      <c r="G1934">
        <v>1</v>
      </c>
      <c r="H1934">
        <v>1</v>
      </c>
      <c r="I1934" t="s">
        <v>25169</v>
      </c>
      <c r="J1934" t="s">
        <v>16</v>
      </c>
      <c r="K1934" t="s">
        <v>26</v>
      </c>
      <c r="L1934" s="1" t="s">
        <v>296</v>
      </c>
      <c r="M1934" t="s">
        <v>4029</v>
      </c>
      <c r="N1934" t="s">
        <v>20</v>
      </c>
      <c r="O1934" t="s">
        <v>30</v>
      </c>
      <c r="P1934">
        <v>151148</v>
      </c>
      <c r="Q1934">
        <v>73</v>
      </c>
      <c r="R1934" s="2">
        <v>8695000</v>
      </c>
      <c r="S1934" s="2" t="s">
        <v>28985</v>
      </c>
    </row>
    <row r="1935" spans="1:19" x14ac:dyDescent="0.25">
      <c r="A1935" s="1" t="s">
        <v>28728</v>
      </c>
      <c r="B1935" s="1" t="s">
        <v>28729</v>
      </c>
      <c r="C1935" s="1" t="s">
        <v>4066</v>
      </c>
      <c r="D1935" s="1" t="s">
        <v>19185</v>
      </c>
      <c r="E1935" t="s">
        <v>14367</v>
      </c>
      <c r="F1935">
        <v>1</v>
      </c>
      <c r="G1935">
        <v>1</v>
      </c>
      <c r="H1935">
        <v>2</v>
      </c>
      <c r="I1935" t="s">
        <v>25959</v>
      </c>
      <c r="J1935" t="s">
        <v>16</v>
      </c>
      <c r="K1935" t="s">
        <v>17</v>
      </c>
      <c r="L1935" s="1" t="s">
        <v>18</v>
      </c>
      <c r="M1935" t="s">
        <v>3337</v>
      </c>
      <c r="N1935" t="s">
        <v>20</v>
      </c>
      <c r="O1935" t="s">
        <v>30</v>
      </c>
      <c r="P1935">
        <v>38750</v>
      </c>
      <c r="Q1935">
        <v>0</v>
      </c>
      <c r="R1935" s="2">
        <v>109000</v>
      </c>
      <c r="S1935" s="2" t="s">
        <v>28985</v>
      </c>
    </row>
    <row r="1936" spans="1:19" x14ac:dyDescent="0.25">
      <c r="A1936" s="1" t="s">
        <v>28728</v>
      </c>
      <c r="B1936" s="1" t="s">
        <v>28729</v>
      </c>
      <c r="C1936" s="1" t="s">
        <v>4066</v>
      </c>
      <c r="D1936" s="1" t="s">
        <v>19185</v>
      </c>
      <c r="E1936" t="s">
        <v>14367</v>
      </c>
      <c r="F1936">
        <v>1</v>
      </c>
      <c r="G1936">
        <v>2</v>
      </c>
      <c r="H1936">
        <v>2</v>
      </c>
      <c r="I1936" t="s">
        <v>1215</v>
      </c>
      <c r="J1936" t="s">
        <v>52</v>
      </c>
      <c r="K1936" t="s">
        <v>17</v>
      </c>
      <c r="L1936" s="1" t="s">
        <v>18</v>
      </c>
      <c r="M1936" t="s">
        <v>3337</v>
      </c>
      <c r="N1936" t="s">
        <v>20</v>
      </c>
      <c r="O1936" t="s">
        <v>30</v>
      </c>
      <c r="P1936">
        <v>38750</v>
      </c>
      <c r="Q1936">
        <v>0</v>
      </c>
      <c r="R1936" s="2">
        <v>109000</v>
      </c>
      <c r="S1936" s="2" t="s">
        <v>28985</v>
      </c>
    </row>
    <row r="1937" spans="1:25" x14ac:dyDescent="0.25">
      <c r="A1937" s="1" t="s">
        <v>28728</v>
      </c>
      <c r="B1937" s="1" t="s">
        <v>28729</v>
      </c>
      <c r="C1937" s="1" t="s">
        <v>4067</v>
      </c>
      <c r="D1937" s="1" t="s">
        <v>19186</v>
      </c>
      <c r="E1937" t="s">
        <v>14368</v>
      </c>
      <c r="F1937">
        <v>1</v>
      </c>
      <c r="G1937">
        <v>1</v>
      </c>
      <c r="H1937">
        <v>1</v>
      </c>
      <c r="I1937" t="s">
        <v>25960</v>
      </c>
      <c r="J1937" t="s">
        <v>16</v>
      </c>
      <c r="K1937" t="s">
        <v>17</v>
      </c>
      <c r="L1937" s="1" t="s">
        <v>18</v>
      </c>
      <c r="M1937" t="s">
        <v>3132</v>
      </c>
      <c r="N1937" t="s">
        <v>20</v>
      </c>
      <c r="O1937" t="s">
        <v>30</v>
      </c>
      <c r="P1937">
        <v>54500</v>
      </c>
      <c r="Q1937">
        <v>0</v>
      </c>
      <c r="R1937" s="2">
        <v>2854000</v>
      </c>
      <c r="S1937" s="2" t="s">
        <v>28985</v>
      </c>
    </row>
    <row r="1938" spans="1:25" x14ac:dyDescent="0.25">
      <c r="A1938" s="1" t="s">
        <v>28728</v>
      </c>
      <c r="B1938" s="1" t="s">
        <v>28729</v>
      </c>
      <c r="C1938" s="1" t="s">
        <v>4068</v>
      </c>
      <c r="D1938" s="1" t="s">
        <v>19187</v>
      </c>
      <c r="E1938" t="s">
        <v>14369</v>
      </c>
      <c r="F1938">
        <v>1</v>
      </c>
      <c r="G1938">
        <v>1</v>
      </c>
      <c r="H1938">
        <v>1</v>
      </c>
      <c r="I1938" t="s">
        <v>25924</v>
      </c>
      <c r="J1938" t="s">
        <v>16</v>
      </c>
      <c r="K1938" t="s">
        <v>26</v>
      </c>
      <c r="L1938" s="1" t="s">
        <v>3873</v>
      </c>
      <c r="M1938" t="s">
        <v>4069</v>
      </c>
      <c r="N1938" t="s">
        <v>20</v>
      </c>
      <c r="O1938" t="s">
        <v>30</v>
      </c>
      <c r="P1938">
        <v>195306</v>
      </c>
      <c r="Q1938">
        <v>16</v>
      </c>
      <c r="R1938" s="2">
        <v>2669000</v>
      </c>
      <c r="S1938" s="2" t="s">
        <v>28985</v>
      </c>
    </row>
    <row r="1939" spans="1:25" x14ac:dyDescent="0.25">
      <c r="A1939" s="1" t="s">
        <v>28728</v>
      </c>
      <c r="B1939" s="1" t="s">
        <v>28729</v>
      </c>
      <c r="C1939" s="1" t="s">
        <v>4070</v>
      </c>
      <c r="D1939" s="1" t="s">
        <v>19188</v>
      </c>
      <c r="E1939" t="s">
        <v>14370</v>
      </c>
      <c r="F1939">
        <v>1</v>
      </c>
      <c r="G1939">
        <v>1</v>
      </c>
      <c r="H1939">
        <v>1</v>
      </c>
      <c r="I1939" t="s">
        <v>4071</v>
      </c>
      <c r="J1939" t="s">
        <v>30</v>
      </c>
      <c r="K1939" t="s">
        <v>26</v>
      </c>
      <c r="L1939" s="1" t="s">
        <v>326</v>
      </c>
      <c r="M1939" t="s">
        <v>4072</v>
      </c>
      <c r="N1939" t="s">
        <v>20</v>
      </c>
      <c r="O1939" t="s">
        <v>30</v>
      </c>
      <c r="P1939">
        <v>40000</v>
      </c>
      <c r="Q1939">
        <v>0</v>
      </c>
      <c r="R1939" s="2">
        <v>1395000</v>
      </c>
      <c r="S1939" s="2" t="s">
        <v>28985</v>
      </c>
    </row>
    <row r="1940" spans="1:25" x14ac:dyDescent="0.25">
      <c r="A1940" s="1" t="s">
        <v>28728</v>
      </c>
      <c r="B1940" s="1" t="s">
        <v>28729</v>
      </c>
      <c r="C1940" s="1" t="s">
        <v>4073</v>
      </c>
      <c r="D1940" s="1" t="s">
        <v>19189</v>
      </c>
      <c r="E1940" t="s">
        <v>14371</v>
      </c>
      <c r="F1940">
        <v>1</v>
      </c>
      <c r="G1940">
        <v>1</v>
      </c>
      <c r="H1940">
        <v>1</v>
      </c>
      <c r="I1940" t="s">
        <v>4071</v>
      </c>
      <c r="J1940" t="s">
        <v>30</v>
      </c>
      <c r="K1940" t="s">
        <v>26</v>
      </c>
      <c r="L1940" s="1" t="s">
        <v>326</v>
      </c>
      <c r="M1940" t="s">
        <v>4072</v>
      </c>
      <c r="N1940" t="s">
        <v>20</v>
      </c>
      <c r="O1940" t="s">
        <v>30</v>
      </c>
      <c r="P1940">
        <v>100000</v>
      </c>
      <c r="Q1940">
        <v>0</v>
      </c>
      <c r="R1940" s="2">
        <v>3492000</v>
      </c>
      <c r="S1940" s="2" t="s">
        <v>28985</v>
      </c>
    </row>
    <row r="1941" spans="1:25" x14ac:dyDescent="0.25">
      <c r="A1941" s="1" t="s">
        <v>28728</v>
      </c>
      <c r="B1941" s="1" t="s">
        <v>28729</v>
      </c>
      <c r="C1941" s="1" t="s">
        <v>4074</v>
      </c>
      <c r="D1941" s="1" t="s">
        <v>19190</v>
      </c>
      <c r="E1941" t="s">
        <v>14372</v>
      </c>
      <c r="F1941">
        <v>1</v>
      </c>
      <c r="G1941">
        <v>1</v>
      </c>
      <c r="H1941">
        <v>1</v>
      </c>
      <c r="I1941" t="s">
        <v>25961</v>
      </c>
      <c r="J1941" t="s">
        <v>16</v>
      </c>
      <c r="K1941" t="s">
        <v>26</v>
      </c>
      <c r="L1941" s="1" t="s">
        <v>4075</v>
      </c>
      <c r="M1941" t="s">
        <v>4076</v>
      </c>
      <c r="N1941" t="s">
        <v>20</v>
      </c>
      <c r="O1941" t="s">
        <v>30</v>
      </c>
      <c r="P1941">
        <v>203125</v>
      </c>
      <c r="Q1941">
        <v>55</v>
      </c>
      <c r="R1941" s="2">
        <v>11621000</v>
      </c>
      <c r="S1941" s="2" t="s">
        <v>28985</v>
      </c>
    </row>
    <row r="1942" spans="1:25" x14ac:dyDescent="0.25">
      <c r="A1942" s="1" t="s">
        <v>28728</v>
      </c>
      <c r="B1942" s="1" t="s">
        <v>28729</v>
      </c>
      <c r="C1942" s="1" t="s">
        <v>4077</v>
      </c>
      <c r="D1942" s="1" t="s">
        <v>19191</v>
      </c>
      <c r="E1942" t="s">
        <v>14373</v>
      </c>
      <c r="F1942">
        <v>1</v>
      </c>
      <c r="G1942">
        <v>1</v>
      </c>
      <c r="H1942">
        <v>2</v>
      </c>
      <c r="I1942" t="s">
        <v>1215</v>
      </c>
      <c r="J1942" t="s">
        <v>16</v>
      </c>
      <c r="K1942" t="s">
        <v>17</v>
      </c>
      <c r="L1942" s="1" t="s">
        <v>18</v>
      </c>
      <c r="M1942" t="s">
        <v>245</v>
      </c>
      <c r="N1942" t="s">
        <v>16</v>
      </c>
      <c r="O1942" t="s">
        <v>1496</v>
      </c>
      <c r="P1942">
        <v>247</v>
      </c>
      <c r="Q1942">
        <v>0</v>
      </c>
      <c r="R1942" s="2">
        <v>16500</v>
      </c>
      <c r="S1942" s="2" t="s">
        <v>28985</v>
      </c>
    </row>
    <row r="1943" spans="1:25" x14ac:dyDescent="0.25">
      <c r="A1943" s="1" t="s">
        <v>28728</v>
      </c>
      <c r="B1943" s="1" t="s">
        <v>28729</v>
      </c>
      <c r="C1943" s="1" t="s">
        <v>4077</v>
      </c>
      <c r="D1943" s="1" t="s">
        <v>19191</v>
      </c>
      <c r="E1943" t="s">
        <v>14373</v>
      </c>
      <c r="F1943">
        <v>1</v>
      </c>
      <c r="G1943">
        <v>2</v>
      </c>
      <c r="H1943">
        <v>2</v>
      </c>
      <c r="I1943" t="s">
        <v>25827</v>
      </c>
      <c r="J1943" t="s">
        <v>16</v>
      </c>
      <c r="K1943" t="s">
        <v>26</v>
      </c>
      <c r="L1943" s="1" t="s">
        <v>3394</v>
      </c>
      <c r="M1943" t="s">
        <v>245</v>
      </c>
      <c r="N1943" t="s">
        <v>16</v>
      </c>
      <c r="O1943" t="s">
        <v>1496</v>
      </c>
      <c r="P1943">
        <v>247</v>
      </c>
      <c r="Q1943">
        <v>0</v>
      </c>
      <c r="R1943" s="2">
        <v>16500</v>
      </c>
      <c r="S1943" s="2" t="s">
        <v>28985</v>
      </c>
    </row>
    <row r="1944" spans="1:25" x14ac:dyDescent="0.25">
      <c r="A1944" s="1" t="s">
        <v>28728</v>
      </c>
      <c r="B1944" s="1" t="s">
        <v>28729</v>
      </c>
      <c r="C1944" s="1" t="s">
        <v>4078</v>
      </c>
      <c r="D1944" s="1" t="s">
        <v>19192</v>
      </c>
      <c r="E1944" t="s">
        <v>14374</v>
      </c>
      <c r="F1944">
        <v>1</v>
      </c>
      <c r="G1944">
        <v>1</v>
      </c>
      <c r="H1944">
        <v>1</v>
      </c>
      <c r="I1944" t="s">
        <v>25962</v>
      </c>
      <c r="J1944" t="s">
        <v>16</v>
      </c>
      <c r="K1944" t="s">
        <v>26</v>
      </c>
      <c r="L1944" s="1" t="s">
        <v>12768</v>
      </c>
      <c r="M1944" t="s">
        <v>24347</v>
      </c>
      <c r="N1944" t="s">
        <v>16</v>
      </c>
      <c r="O1944" t="s">
        <v>30</v>
      </c>
      <c r="P1944">
        <v>2773</v>
      </c>
      <c r="Q1944">
        <v>0</v>
      </c>
      <c r="R1944" s="2">
        <v>97000</v>
      </c>
      <c r="S1944" s="2" t="s">
        <v>28985</v>
      </c>
      <c r="T1944" t="s">
        <v>24803</v>
      </c>
      <c r="U1944" t="s">
        <v>24349</v>
      </c>
      <c r="V1944" s="17" t="s">
        <v>24359</v>
      </c>
    </row>
    <row r="1945" spans="1:25" x14ac:dyDescent="0.25">
      <c r="A1945" s="1" t="s">
        <v>28728</v>
      </c>
      <c r="B1945" s="1" t="s">
        <v>28729</v>
      </c>
      <c r="C1945" s="1" t="s">
        <v>4079</v>
      </c>
      <c r="D1945" s="1" t="s">
        <v>19193</v>
      </c>
      <c r="E1945" t="s">
        <v>14375</v>
      </c>
      <c r="F1945">
        <v>1</v>
      </c>
      <c r="G1945">
        <v>1</v>
      </c>
      <c r="H1945">
        <v>1</v>
      </c>
      <c r="I1945" t="s">
        <v>28956</v>
      </c>
      <c r="J1945" t="s">
        <v>16</v>
      </c>
      <c r="K1945" t="s">
        <v>26</v>
      </c>
      <c r="L1945" s="1" t="s">
        <v>4080</v>
      </c>
      <c r="M1945" t="s">
        <v>4081</v>
      </c>
      <c r="N1945" t="s">
        <v>16</v>
      </c>
      <c r="O1945" t="s">
        <v>30</v>
      </c>
      <c r="P1945">
        <v>108576</v>
      </c>
      <c r="Q1945">
        <v>203</v>
      </c>
      <c r="R1945" s="2">
        <v>6826000</v>
      </c>
      <c r="S1945" s="2" t="s">
        <v>28985</v>
      </c>
      <c r="T1945" t="s">
        <v>24900</v>
      </c>
      <c r="U1945" t="s">
        <v>28957</v>
      </c>
      <c r="V1945" s="9">
        <v>45637</v>
      </c>
      <c r="W1945" t="s">
        <v>28737</v>
      </c>
      <c r="X1945" t="s">
        <v>28959</v>
      </c>
      <c r="Y1945" s="9">
        <v>45637</v>
      </c>
    </row>
    <row r="1946" spans="1:25" x14ac:dyDescent="0.25">
      <c r="A1946" s="1" t="s">
        <v>28728</v>
      </c>
      <c r="B1946" s="1" t="s">
        <v>28729</v>
      </c>
      <c r="C1946" s="1" t="s">
        <v>4082</v>
      </c>
      <c r="D1946" s="1" t="s">
        <v>19194</v>
      </c>
      <c r="E1946" t="s">
        <v>14376</v>
      </c>
      <c r="F1946">
        <v>1</v>
      </c>
      <c r="G1946">
        <v>1</v>
      </c>
      <c r="H1946">
        <v>1</v>
      </c>
      <c r="I1946" t="s">
        <v>25963</v>
      </c>
      <c r="J1946" t="s">
        <v>16</v>
      </c>
      <c r="K1946" t="s">
        <v>26</v>
      </c>
      <c r="L1946" s="1" t="s">
        <v>4083</v>
      </c>
      <c r="M1946" t="s">
        <v>4084</v>
      </c>
      <c r="N1946" t="s">
        <v>16</v>
      </c>
      <c r="O1946" t="s">
        <v>30</v>
      </c>
      <c r="P1946">
        <v>14694</v>
      </c>
      <c r="Q1946">
        <v>0</v>
      </c>
      <c r="R1946" s="2">
        <v>61000</v>
      </c>
      <c r="S1946" s="2" t="s">
        <v>28985</v>
      </c>
    </row>
    <row r="1947" spans="1:25" x14ac:dyDescent="0.25">
      <c r="A1947" s="1" t="s">
        <v>28728</v>
      </c>
      <c r="B1947" s="1" t="s">
        <v>28729</v>
      </c>
      <c r="C1947" s="1" t="s">
        <v>4085</v>
      </c>
      <c r="D1947" s="1" t="s">
        <v>19195</v>
      </c>
      <c r="E1947" t="s">
        <v>14377</v>
      </c>
      <c r="F1947">
        <v>1</v>
      </c>
      <c r="G1947">
        <v>1</v>
      </c>
      <c r="H1947">
        <v>1</v>
      </c>
      <c r="I1947" t="s">
        <v>25964</v>
      </c>
      <c r="J1947" t="s">
        <v>16</v>
      </c>
      <c r="K1947" t="s">
        <v>26</v>
      </c>
      <c r="L1947" s="1" t="s">
        <v>4086</v>
      </c>
      <c r="M1947" t="s">
        <v>3931</v>
      </c>
      <c r="N1947" t="s">
        <v>16</v>
      </c>
      <c r="O1947" t="s">
        <v>30</v>
      </c>
      <c r="P1947">
        <v>30000</v>
      </c>
      <c r="Q1947">
        <v>0</v>
      </c>
      <c r="R1947" s="2">
        <v>1571000</v>
      </c>
      <c r="S1947" s="2" t="s">
        <v>28985</v>
      </c>
    </row>
    <row r="1948" spans="1:25" x14ac:dyDescent="0.25">
      <c r="A1948" s="1" t="s">
        <v>28728</v>
      </c>
      <c r="B1948" s="1" t="s">
        <v>28729</v>
      </c>
      <c r="C1948" s="1" t="s">
        <v>4087</v>
      </c>
      <c r="D1948" s="1" t="s">
        <v>19196</v>
      </c>
      <c r="E1948" t="s">
        <v>14378</v>
      </c>
      <c r="F1948">
        <v>1</v>
      </c>
      <c r="G1948">
        <v>1</v>
      </c>
      <c r="H1948">
        <v>1</v>
      </c>
      <c r="I1948" t="s">
        <v>25964</v>
      </c>
      <c r="J1948" t="s">
        <v>16</v>
      </c>
      <c r="K1948" t="s">
        <v>26</v>
      </c>
      <c r="L1948" s="1" t="s">
        <v>4086</v>
      </c>
      <c r="M1948" t="s">
        <v>3931</v>
      </c>
      <c r="N1948" t="s">
        <v>16</v>
      </c>
      <c r="O1948" t="s">
        <v>30</v>
      </c>
      <c r="P1948">
        <v>75000</v>
      </c>
      <c r="Q1948">
        <v>0</v>
      </c>
      <c r="R1948" s="2">
        <v>3927000</v>
      </c>
      <c r="S1948" s="2" t="s">
        <v>28985</v>
      </c>
    </row>
    <row r="1949" spans="1:25" x14ac:dyDescent="0.25">
      <c r="A1949" s="1" t="s">
        <v>28728</v>
      </c>
      <c r="B1949" s="1" t="s">
        <v>28729</v>
      </c>
      <c r="C1949" s="1" t="s">
        <v>4088</v>
      </c>
      <c r="D1949" s="1" t="s">
        <v>19197</v>
      </c>
      <c r="E1949" t="s">
        <v>14379</v>
      </c>
      <c r="F1949">
        <v>1</v>
      </c>
      <c r="G1949">
        <v>1</v>
      </c>
      <c r="H1949">
        <v>1</v>
      </c>
      <c r="I1949" t="s">
        <v>28852</v>
      </c>
      <c r="J1949" t="s">
        <v>16</v>
      </c>
      <c r="K1949" t="s">
        <v>26</v>
      </c>
      <c r="L1949" s="1" t="s">
        <v>28853</v>
      </c>
      <c r="M1949" t="s">
        <v>4089</v>
      </c>
      <c r="N1949" t="s">
        <v>16</v>
      </c>
      <c r="O1949" t="s">
        <v>30</v>
      </c>
      <c r="P1949">
        <v>79903</v>
      </c>
      <c r="Q1949">
        <v>0</v>
      </c>
      <c r="R1949" s="2">
        <v>2789000</v>
      </c>
      <c r="S1949" s="2" t="s">
        <v>28985</v>
      </c>
      <c r="T1949" t="s">
        <v>28732</v>
      </c>
      <c r="U1949" t="s">
        <v>28854</v>
      </c>
      <c r="V1949" s="9">
        <v>45582</v>
      </c>
    </row>
    <row r="1950" spans="1:25" x14ac:dyDescent="0.25">
      <c r="A1950" s="1" t="s">
        <v>28728</v>
      </c>
      <c r="B1950" s="1" t="s">
        <v>28729</v>
      </c>
      <c r="C1950" s="1" t="s">
        <v>4090</v>
      </c>
      <c r="D1950" s="1" t="s">
        <v>19198</v>
      </c>
      <c r="E1950" t="s">
        <v>14380</v>
      </c>
      <c r="F1950">
        <v>1</v>
      </c>
      <c r="G1950">
        <v>1</v>
      </c>
      <c r="H1950">
        <v>1</v>
      </c>
      <c r="I1950" t="s">
        <v>4091</v>
      </c>
      <c r="J1950" t="s">
        <v>16</v>
      </c>
      <c r="K1950" t="s">
        <v>17</v>
      </c>
      <c r="L1950" s="1" t="s">
        <v>18</v>
      </c>
      <c r="M1950" t="s">
        <v>4092</v>
      </c>
      <c r="N1950" t="s">
        <v>16</v>
      </c>
      <c r="O1950" t="s">
        <v>30</v>
      </c>
      <c r="P1950">
        <v>30000</v>
      </c>
      <c r="Q1950">
        <v>0</v>
      </c>
      <c r="R1950" s="2">
        <v>1571000</v>
      </c>
      <c r="S1950" s="2" t="s">
        <v>28985</v>
      </c>
    </row>
    <row r="1951" spans="1:25" x14ac:dyDescent="0.25">
      <c r="A1951" s="1" t="s">
        <v>28728</v>
      </c>
      <c r="B1951" s="1" t="s">
        <v>28729</v>
      </c>
      <c r="C1951" s="1" t="s">
        <v>24351</v>
      </c>
      <c r="D1951" s="1" t="s">
        <v>24350</v>
      </c>
      <c r="E1951" t="s">
        <v>24682</v>
      </c>
      <c r="F1951">
        <v>1</v>
      </c>
      <c r="G1951">
        <v>1</v>
      </c>
      <c r="H1951">
        <v>1</v>
      </c>
      <c r="I1951" t="s">
        <v>25962</v>
      </c>
      <c r="K1951" t="s">
        <v>26</v>
      </c>
      <c r="L1951" s="1" t="s">
        <v>12768</v>
      </c>
      <c r="M1951" t="s">
        <v>24352</v>
      </c>
      <c r="O1951" t="s">
        <v>30</v>
      </c>
      <c r="P1951">
        <v>101</v>
      </c>
      <c r="Q1951">
        <v>0</v>
      </c>
      <c r="R1951" s="2">
        <v>3500</v>
      </c>
      <c r="S1951" s="2" t="s">
        <v>28985</v>
      </c>
      <c r="T1951" t="s">
        <v>24254</v>
      </c>
      <c r="U1951" t="s">
        <v>24353</v>
      </c>
      <c r="V1951" s="9">
        <v>44782</v>
      </c>
    </row>
    <row r="1952" spans="1:25" x14ac:dyDescent="0.25">
      <c r="A1952" s="1" t="s">
        <v>28728</v>
      </c>
      <c r="B1952" s="1" t="s">
        <v>28729</v>
      </c>
      <c r="C1952" s="1" t="s">
        <v>24355</v>
      </c>
      <c r="D1952" s="1" t="s">
        <v>24356</v>
      </c>
      <c r="E1952" t="s">
        <v>24683</v>
      </c>
      <c r="F1952">
        <v>1</v>
      </c>
      <c r="G1952">
        <v>1</v>
      </c>
      <c r="H1952">
        <v>1</v>
      </c>
      <c r="I1952" t="s">
        <v>25965</v>
      </c>
      <c r="K1952" t="s">
        <v>26</v>
      </c>
      <c r="L1952" s="1" t="s">
        <v>24357</v>
      </c>
      <c r="M1952" t="s">
        <v>24358</v>
      </c>
      <c r="O1952" t="s">
        <v>30</v>
      </c>
      <c r="P1952">
        <v>108</v>
      </c>
      <c r="Q1952">
        <v>0</v>
      </c>
      <c r="R1952" s="2">
        <v>3800</v>
      </c>
      <c r="S1952" s="2" t="s">
        <v>28985</v>
      </c>
      <c r="T1952" t="s">
        <v>24254</v>
      </c>
      <c r="U1952" t="s">
        <v>24353</v>
      </c>
      <c r="V1952" s="9">
        <v>44782</v>
      </c>
    </row>
    <row r="1953" spans="1:22" x14ac:dyDescent="0.25">
      <c r="A1953" s="1" t="s">
        <v>28728</v>
      </c>
      <c r="B1953" s="1" t="s">
        <v>28729</v>
      </c>
      <c r="C1953" s="1" t="s">
        <v>24361</v>
      </c>
      <c r="D1953" s="1" t="s">
        <v>24362</v>
      </c>
      <c r="E1953" t="s">
        <v>24684</v>
      </c>
      <c r="F1953">
        <v>1</v>
      </c>
      <c r="G1953">
        <v>1</v>
      </c>
      <c r="H1953">
        <v>1</v>
      </c>
      <c r="I1953" t="s">
        <v>25966</v>
      </c>
      <c r="K1953" t="s">
        <v>26</v>
      </c>
      <c r="L1953" s="1" t="s">
        <v>24363</v>
      </c>
      <c r="M1953" t="s">
        <v>24364</v>
      </c>
      <c r="O1953" t="s">
        <v>30</v>
      </c>
      <c r="P1953">
        <v>108</v>
      </c>
      <c r="Q1953">
        <v>0</v>
      </c>
      <c r="R1953" s="2">
        <v>3800</v>
      </c>
      <c r="S1953" s="2" t="s">
        <v>28985</v>
      </c>
      <c r="T1953" t="s">
        <v>24254</v>
      </c>
      <c r="U1953" t="s">
        <v>24353</v>
      </c>
      <c r="V1953" s="9">
        <v>44782</v>
      </c>
    </row>
    <row r="1954" spans="1:22" x14ac:dyDescent="0.25">
      <c r="A1954" s="1" t="s">
        <v>28728</v>
      </c>
      <c r="B1954" s="1" t="s">
        <v>28729</v>
      </c>
      <c r="C1954" s="1" t="s">
        <v>24366</v>
      </c>
      <c r="D1954" s="1" t="s">
        <v>24367</v>
      </c>
      <c r="E1954" t="s">
        <v>24685</v>
      </c>
      <c r="F1954">
        <v>1</v>
      </c>
      <c r="G1954">
        <v>1</v>
      </c>
      <c r="H1954">
        <v>1</v>
      </c>
      <c r="I1954" t="s">
        <v>25967</v>
      </c>
      <c r="K1954" t="s">
        <v>26</v>
      </c>
      <c r="L1954" s="1" t="s">
        <v>24368</v>
      </c>
      <c r="M1954" t="s">
        <v>24369</v>
      </c>
      <c r="O1954" t="s">
        <v>30</v>
      </c>
      <c r="P1954">
        <v>108</v>
      </c>
      <c r="Q1954">
        <v>0</v>
      </c>
      <c r="R1954" s="2">
        <v>3800</v>
      </c>
      <c r="S1954" s="2" t="s">
        <v>28985</v>
      </c>
      <c r="T1954" t="s">
        <v>24254</v>
      </c>
      <c r="U1954" t="s">
        <v>24353</v>
      </c>
      <c r="V1954" s="9">
        <v>44782</v>
      </c>
    </row>
    <row r="1955" spans="1:22" x14ac:dyDescent="0.25">
      <c r="A1955" s="1" t="s">
        <v>28728</v>
      </c>
      <c r="B1955" s="1" t="s">
        <v>28729</v>
      </c>
      <c r="C1955" s="1" t="s">
        <v>24425</v>
      </c>
      <c r="D1955" s="1" t="s">
        <v>24371</v>
      </c>
      <c r="E1955" t="s">
        <v>24686</v>
      </c>
      <c r="F1955">
        <v>1</v>
      </c>
      <c r="G1955">
        <v>1</v>
      </c>
      <c r="H1955">
        <v>1</v>
      </c>
      <c r="I1955" t="s">
        <v>25863</v>
      </c>
      <c r="K1955" t="s">
        <v>26</v>
      </c>
      <c r="L1955" s="1" t="s">
        <v>2699</v>
      </c>
      <c r="M1955" t="s">
        <v>24375</v>
      </c>
      <c r="O1955" t="s">
        <v>30</v>
      </c>
      <c r="P1955">
        <v>108</v>
      </c>
      <c r="Q1955">
        <v>0</v>
      </c>
      <c r="R1955" s="2">
        <v>3800</v>
      </c>
      <c r="S1955" s="2" t="s">
        <v>28985</v>
      </c>
      <c r="T1955" t="s">
        <v>24254</v>
      </c>
      <c r="U1955" t="s">
        <v>24353</v>
      </c>
      <c r="V1955" s="9">
        <v>44782</v>
      </c>
    </row>
    <row r="1956" spans="1:22" x14ac:dyDescent="0.25">
      <c r="A1956" s="1" t="s">
        <v>28728</v>
      </c>
      <c r="B1956" s="1" t="s">
        <v>28729</v>
      </c>
      <c r="C1956" s="1" t="s">
        <v>24373</v>
      </c>
      <c r="D1956" s="1" t="s">
        <v>24374</v>
      </c>
      <c r="E1956" t="s">
        <v>24687</v>
      </c>
      <c r="F1956">
        <v>1</v>
      </c>
      <c r="G1956">
        <v>1</v>
      </c>
      <c r="H1956">
        <v>1</v>
      </c>
      <c r="I1956" t="s">
        <v>25962</v>
      </c>
      <c r="K1956" t="s">
        <v>26</v>
      </c>
      <c r="L1956" s="1" t="s">
        <v>12768</v>
      </c>
      <c r="M1956" t="s">
        <v>24376</v>
      </c>
      <c r="O1956" t="s">
        <v>30</v>
      </c>
      <c r="P1956">
        <v>108</v>
      </c>
      <c r="Q1956">
        <v>0</v>
      </c>
      <c r="R1956" s="2">
        <v>3800</v>
      </c>
      <c r="S1956" s="2" t="s">
        <v>28985</v>
      </c>
      <c r="T1956" t="s">
        <v>24254</v>
      </c>
      <c r="U1956" t="s">
        <v>24353</v>
      </c>
      <c r="V1956" s="9">
        <v>44782</v>
      </c>
    </row>
    <row r="1957" spans="1:22" x14ac:dyDescent="0.25">
      <c r="A1957" s="1" t="s">
        <v>28728</v>
      </c>
      <c r="B1957" s="1" t="s">
        <v>28729</v>
      </c>
      <c r="C1957" s="1" t="s">
        <v>24378</v>
      </c>
      <c r="D1957" s="1" t="s">
        <v>24379</v>
      </c>
      <c r="E1957" t="s">
        <v>24688</v>
      </c>
      <c r="F1957">
        <v>1</v>
      </c>
      <c r="G1957">
        <v>1</v>
      </c>
      <c r="H1957">
        <v>1</v>
      </c>
      <c r="I1957" t="s">
        <v>25968</v>
      </c>
      <c r="K1957" t="s">
        <v>26</v>
      </c>
      <c r="L1957" s="1" t="s">
        <v>9775</v>
      </c>
      <c r="M1957" t="s">
        <v>24380</v>
      </c>
      <c r="O1957" t="s">
        <v>30</v>
      </c>
      <c r="P1957">
        <v>108</v>
      </c>
      <c r="Q1957">
        <v>0</v>
      </c>
      <c r="R1957" s="2">
        <v>3800</v>
      </c>
      <c r="S1957" s="2" t="s">
        <v>28985</v>
      </c>
      <c r="T1957" t="s">
        <v>24254</v>
      </c>
      <c r="U1957" t="s">
        <v>24353</v>
      </c>
      <c r="V1957" s="9">
        <v>44782</v>
      </c>
    </row>
    <row r="1958" spans="1:22" x14ac:dyDescent="0.25">
      <c r="A1958" s="1" t="s">
        <v>28728</v>
      </c>
      <c r="B1958" s="1" t="s">
        <v>28729</v>
      </c>
      <c r="C1958" s="1" t="s">
        <v>24382</v>
      </c>
      <c r="D1958" s="1" t="s">
        <v>24383</v>
      </c>
      <c r="E1958" t="s">
        <v>24689</v>
      </c>
      <c r="F1958">
        <v>1</v>
      </c>
      <c r="G1958">
        <v>1</v>
      </c>
      <c r="H1958">
        <v>1</v>
      </c>
      <c r="I1958" t="s">
        <v>25969</v>
      </c>
      <c r="K1958" t="s">
        <v>26</v>
      </c>
      <c r="L1958" s="1" t="s">
        <v>24384</v>
      </c>
      <c r="M1958" t="s">
        <v>24385</v>
      </c>
      <c r="O1958" t="s">
        <v>30</v>
      </c>
      <c r="P1958">
        <v>108</v>
      </c>
      <c r="Q1958">
        <v>0</v>
      </c>
      <c r="R1958" s="2">
        <v>3800</v>
      </c>
      <c r="S1958" s="2" t="s">
        <v>28985</v>
      </c>
      <c r="T1958" t="s">
        <v>24254</v>
      </c>
      <c r="U1958" t="s">
        <v>24353</v>
      </c>
      <c r="V1958" s="9">
        <v>44782</v>
      </c>
    </row>
    <row r="1959" spans="1:22" x14ac:dyDescent="0.25">
      <c r="A1959" s="1" t="s">
        <v>28728</v>
      </c>
      <c r="B1959" s="1" t="s">
        <v>28729</v>
      </c>
      <c r="C1959" s="1" t="s">
        <v>24387</v>
      </c>
      <c r="D1959" s="1" t="s">
        <v>24388</v>
      </c>
      <c r="E1959" t="s">
        <v>24690</v>
      </c>
      <c r="F1959">
        <v>1</v>
      </c>
      <c r="G1959">
        <v>1</v>
      </c>
      <c r="H1959">
        <v>1</v>
      </c>
      <c r="I1959" t="s">
        <v>24389</v>
      </c>
      <c r="K1959" t="s">
        <v>26</v>
      </c>
      <c r="L1959" s="1" t="s">
        <v>24390</v>
      </c>
      <c r="M1959" t="s">
        <v>24391</v>
      </c>
      <c r="O1959" t="s">
        <v>30</v>
      </c>
      <c r="P1959">
        <v>108</v>
      </c>
      <c r="Q1959">
        <v>0</v>
      </c>
      <c r="R1959" s="2">
        <v>3800</v>
      </c>
      <c r="S1959" s="2" t="s">
        <v>28985</v>
      </c>
      <c r="T1959" t="s">
        <v>24254</v>
      </c>
      <c r="U1959" t="s">
        <v>24353</v>
      </c>
      <c r="V1959" s="9">
        <v>44782</v>
      </c>
    </row>
    <row r="1960" spans="1:22" x14ac:dyDescent="0.25">
      <c r="A1960" s="1" t="s">
        <v>28728</v>
      </c>
      <c r="B1960" s="1" t="s">
        <v>28729</v>
      </c>
      <c r="C1960" s="1" t="s">
        <v>24393</v>
      </c>
      <c r="D1960" s="1" t="s">
        <v>24394</v>
      </c>
      <c r="E1960" t="s">
        <v>24691</v>
      </c>
      <c r="F1960">
        <v>1</v>
      </c>
      <c r="G1960">
        <v>1</v>
      </c>
      <c r="H1960">
        <v>1</v>
      </c>
      <c r="I1960" t="s">
        <v>25962</v>
      </c>
      <c r="K1960" t="s">
        <v>26</v>
      </c>
      <c r="L1960" s="1" t="s">
        <v>12768</v>
      </c>
      <c r="M1960" t="s">
        <v>24398</v>
      </c>
      <c r="O1960" t="s">
        <v>30</v>
      </c>
      <c r="P1960">
        <v>108</v>
      </c>
      <c r="Q1960">
        <v>0</v>
      </c>
      <c r="R1960" s="2">
        <v>3800</v>
      </c>
      <c r="S1960" s="2" t="s">
        <v>28985</v>
      </c>
      <c r="T1960" t="s">
        <v>24254</v>
      </c>
      <c r="U1960" t="s">
        <v>24353</v>
      </c>
      <c r="V1960" s="9">
        <v>44782</v>
      </c>
    </row>
    <row r="1961" spans="1:22" x14ac:dyDescent="0.25">
      <c r="A1961" s="1" t="s">
        <v>28728</v>
      </c>
      <c r="B1961" s="1" t="s">
        <v>28729</v>
      </c>
      <c r="C1961" s="1" t="s">
        <v>24396</v>
      </c>
      <c r="D1961" s="1" t="s">
        <v>24397</v>
      </c>
      <c r="E1961" t="s">
        <v>24692</v>
      </c>
      <c r="F1961">
        <v>1</v>
      </c>
      <c r="G1961">
        <v>1</v>
      </c>
      <c r="H1961">
        <v>1</v>
      </c>
      <c r="I1961" t="s">
        <v>25962</v>
      </c>
      <c r="K1961" t="s">
        <v>26</v>
      </c>
      <c r="L1961" s="1" t="s">
        <v>12768</v>
      </c>
      <c r="M1961" t="s">
        <v>24399</v>
      </c>
      <c r="O1961" t="s">
        <v>30</v>
      </c>
      <c r="P1961">
        <v>108</v>
      </c>
      <c r="Q1961">
        <v>0</v>
      </c>
      <c r="R1961" s="2">
        <v>3800</v>
      </c>
      <c r="S1961" s="2" t="s">
        <v>28985</v>
      </c>
      <c r="T1961" t="s">
        <v>24254</v>
      </c>
      <c r="U1961" t="s">
        <v>24353</v>
      </c>
      <c r="V1961" s="9">
        <v>44782</v>
      </c>
    </row>
    <row r="1962" spans="1:22" x14ac:dyDescent="0.25">
      <c r="A1962" s="1" t="s">
        <v>28728</v>
      </c>
      <c r="B1962" s="1" t="s">
        <v>28729</v>
      </c>
      <c r="C1962" s="1" t="s">
        <v>24401</v>
      </c>
      <c r="D1962" s="1" t="s">
        <v>24402</v>
      </c>
      <c r="E1962" t="s">
        <v>24693</v>
      </c>
      <c r="F1962">
        <v>1</v>
      </c>
      <c r="G1962">
        <v>1</v>
      </c>
      <c r="H1962">
        <v>1</v>
      </c>
      <c r="I1962" t="s">
        <v>25970</v>
      </c>
      <c r="K1962" t="s">
        <v>26</v>
      </c>
      <c r="L1962" s="1" t="s">
        <v>24403</v>
      </c>
      <c r="M1962" t="s">
        <v>24404</v>
      </c>
      <c r="O1962" t="s">
        <v>30</v>
      </c>
      <c r="P1962">
        <v>108</v>
      </c>
      <c r="Q1962">
        <v>0</v>
      </c>
      <c r="R1962" s="2">
        <v>3800</v>
      </c>
      <c r="S1962" s="2" t="s">
        <v>28985</v>
      </c>
      <c r="T1962" t="s">
        <v>24254</v>
      </c>
      <c r="U1962" t="s">
        <v>24353</v>
      </c>
      <c r="V1962" s="9">
        <v>44782</v>
      </c>
    </row>
    <row r="1963" spans="1:22" x14ac:dyDescent="0.25">
      <c r="A1963" s="1" t="s">
        <v>28728</v>
      </c>
      <c r="B1963" s="1" t="s">
        <v>28729</v>
      </c>
      <c r="C1963" s="1" t="s">
        <v>24406</v>
      </c>
      <c r="D1963" s="1" t="s">
        <v>24407</v>
      </c>
      <c r="E1963" t="s">
        <v>24694</v>
      </c>
      <c r="F1963">
        <v>1</v>
      </c>
      <c r="G1963">
        <v>1</v>
      </c>
      <c r="H1963">
        <v>1</v>
      </c>
      <c r="I1963" t="s">
        <v>9748</v>
      </c>
      <c r="K1963" t="s">
        <v>26</v>
      </c>
      <c r="L1963" s="1" t="s">
        <v>9749</v>
      </c>
      <c r="M1963" t="s">
        <v>24408</v>
      </c>
      <c r="O1963" t="s">
        <v>30</v>
      </c>
      <c r="P1963">
        <v>108</v>
      </c>
      <c r="Q1963">
        <v>0</v>
      </c>
      <c r="R1963" s="2">
        <v>3800</v>
      </c>
      <c r="S1963" s="2" t="s">
        <v>28985</v>
      </c>
      <c r="T1963" t="s">
        <v>24254</v>
      </c>
      <c r="U1963" t="s">
        <v>24353</v>
      </c>
      <c r="V1963" s="9">
        <v>44782</v>
      </c>
    </row>
    <row r="1964" spans="1:22" x14ac:dyDescent="0.25">
      <c r="A1964" s="1" t="s">
        <v>28728</v>
      </c>
      <c r="B1964" s="1" t="s">
        <v>28729</v>
      </c>
      <c r="C1964" s="1" t="s">
        <v>24410</v>
      </c>
      <c r="D1964" s="1" t="s">
        <v>24411</v>
      </c>
      <c r="E1964" t="s">
        <v>24695</v>
      </c>
      <c r="F1964">
        <v>1</v>
      </c>
      <c r="G1964">
        <v>1</v>
      </c>
      <c r="H1964">
        <v>1</v>
      </c>
      <c r="I1964" t="s">
        <v>25962</v>
      </c>
      <c r="K1964" t="s">
        <v>26</v>
      </c>
      <c r="L1964" s="1" t="s">
        <v>12768</v>
      </c>
      <c r="M1964" t="s">
        <v>24412</v>
      </c>
      <c r="O1964" t="s">
        <v>30</v>
      </c>
      <c r="P1964">
        <v>108</v>
      </c>
      <c r="Q1964">
        <v>0</v>
      </c>
      <c r="R1964" s="2">
        <v>3800</v>
      </c>
      <c r="S1964" s="2" t="s">
        <v>28985</v>
      </c>
      <c r="T1964" t="s">
        <v>24254</v>
      </c>
      <c r="U1964" t="s">
        <v>24353</v>
      </c>
      <c r="V1964" s="9">
        <v>44782</v>
      </c>
    </row>
    <row r="1965" spans="1:22" x14ac:dyDescent="0.25">
      <c r="A1965" s="1" t="s">
        <v>28728</v>
      </c>
      <c r="B1965" s="1" t="s">
        <v>28729</v>
      </c>
      <c r="C1965" s="1" t="s">
        <v>24414</v>
      </c>
      <c r="D1965" s="1" t="s">
        <v>24415</v>
      </c>
      <c r="E1965" t="s">
        <v>24696</v>
      </c>
      <c r="F1965">
        <v>1</v>
      </c>
      <c r="G1965">
        <v>1</v>
      </c>
      <c r="H1965">
        <v>1</v>
      </c>
      <c r="I1965" t="s">
        <v>25971</v>
      </c>
      <c r="K1965" t="s">
        <v>26</v>
      </c>
      <c r="L1965" s="1" t="s">
        <v>24416</v>
      </c>
      <c r="M1965" t="s">
        <v>24417</v>
      </c>
      <c r="O1965" t="s">
        <v>30</v>
      </c>
      <c r="P1965">
        <v>108</v>
      </c>
      <c r="Q1965">
        <v>0</v>
      </c>
      <c r="R1965" s="2">
        <v>3800</v>
      </c>
      <c r="S1965" s="2" t="s">
        <v>28985</v>
      </c>
      <c r="T1965" t="s">
        <v>24254</v>
      </c>
      <c r="U1965" t="s">
        <v>24353</v>
      </c>
      <c r="V1965" s="9">
        <v>44782</v>
      </c>
    </row>
    <row r="1966" spans="1:22" x14ac:dyDescent="0.25">
      <c r="A1966" s="1" t="s">
        <v>28728</v>
      </c>
      <c r="B1966" s="1" t="s">
        <v>28729</v>
      </c>
      <c r="C1966" s="1" t="s">
        <v>24419</v>
      </c>
      <c r="D1966" s="1" t="s">
        <v>24420</v>
      </c>
      <c r="E1966" t="s">
        <v>24697</v>
      </c>
      <c r="F1966">
        <v>1</v>
      </c>
      <c r="G1966">
        <v>1</v>
      </c>
      <c r="H1966">
        <v>1</v>
      </c>
      <c r="I1966" t="s">
        <v>25972</v>
      </c>
      <c r="K1966" t="s">
        <v>26</v>
      </c>
      <c r="L1966" s="1" t="s">
        <v>24421</v>
      </c>
      <c r="M1966" t="s">
        <v>24422</v>
      </c>
      <c r="O1966" t="s">
        <v>30</v>
      </c>
      <c r="P1966">
        <v>101</v>
      </c>
      <c r="Q1966">
        <v>0</v>
      </c>
      <c r="R1966" s="2">
        <v>3500</v>
      </c>
      <c r="S1966" s="2" t="s">
        <v>28985</v>
      </c>
      <c r="T1966" t="s">
        <v>24254</v>
      </c>
      <c r="U1966" t="s">
        <v>24353</v>
      </c>
      <c r="V1966" s="9">
        <v>44782</v>
      </c>
    </row>
    <row r="1967" spans="1:22" x14ac:dyDescent="0.25">
      <c r="A1967" s="1" t="s">
        <v>28728</v>
      </c>
      <c r="B1967" s="1" t="s">
        <v>28729</v>
      </c>
      <c r="C1967" s="1" t="s">
        <v>24424</v>
      </c>
      <c r="D1967" s="1" t="s">
        <v>24426</v>
      </c>
      <c r="E1967" t="s">
        <v>24698</v>
      </c>
      <c r="F1967">
        <v>1</v>
      </c>
      <c r="G1967">
        <v>1</v>
      </c>
      <c r="H1967">
        <v>1</v>
      </c>
      <c r="I1967" t="s">
        <v>25962</v>
      </c>
      <c r="K1967" t="s">
        <v>26</v>
      </c>
      <c r="L1967" s="1" t="s">
        <v>12768</v>
      </c>
      <c r="M1967" t="s">
        <v>24427</v>
      </c>
      <c r="O1967" t="s">
        <v>30</v>
      </c>
      <c r="P1967">
        <v>108</v>
      </c>
      <c r="Q1967">
        <v>0</v>
      </c>
      <c r="R1967" s="2">
        <v>3800</v>
      </c>
      <c r="S1967" s="2" t="s">
        <v>28985</v>
      </c>
      <c r="T1967" t="s">
        <v>24254</v>
      </c>
      <c r="U1967" t="s">
        <v>24353</v>
      </c>
      <c r="V1967" s="9">
        <v>44782</v>
      </c>
    </row>
    <row r="1968" spans="1:22" x14ac:dyDescent="0.25">
      <c r="A1968" s="1" t="s">
        <v>28728</v>
      </c>
      <c r="B1968" s="1" t="s">
        <v>28729</v>
      </c>
      <c r="C1968" s="1" t="s">
        <v>24429</v>
      </c>
      <c r="D1968" s="1" t="s">
        <v>24430</v>
      </c>
      <c r="E1968" t="s">
        <v>24699</v>
      </c>
      <c r="F1968">
        <v>1</v>
      </c>
      <c r="G1968">
        <v>1</v>
      </c>
      <c r="H1968">
        <v>1</v>
      </c>
      <c r="I1968" t="s">
        <v>25973</v>
      </c>
      <c r="K1968" t="s">
        <v>26</v>
      </c>
      <c r="L1968" s="1" t="s">
        <v>24431</v>
      </c>
      <c r="M1968" t="s">
        <v>24432</v>
      </c>
      <c r="O1968" t="s">
        <v>30</v>
      </c>
      <c r="P1968">
        <v>108</v>
      </c>
      <c r="Q1968">
        <v>0</v>
      </c>
      <c r="R1968" s="2">
        <v>3800</v>
      </c>
      <c r="S1968" s="2" t="s">
        <v>28985</v>
      </c>
      <c r="T1968" t="s">
        <v>24254</v>
      </c>
      <c r="U1968" t="s">
        <v>24353</v>
      </c>
      <c r="V1968" s="9">
        <v>44782</v>
      </c>
    </row>
    <row r="1969" spans="1:22" x14ac:dyDescent="0.25">
      <c r="A1969" s="1" t="s">
        <v>28728</v>
      </c>
      <c r="B1969" s="1" t="s">
        <v>28729</v>
      </c>
      <c r="C1969" s="1" t="s">
        <v>24434</v>
      </c>
      <c r="D1969" s="1" t="s">
        <v>24435</v>
      </c>
      <c r="E1969" t="s">
        <v>24700</v>
      </c>
      <c r="F1969">
        <v>1</v>
      </c>
      <c r="G1969">
        <v>1</v>
      </c>
      <c r="H1969">
        <v>1</v>
      </c>
      <c r="I1969" t="s">
        <v>25974</v>
      </c>
      <c r="K1969" t="s">
        <v>26</v>
      </c>
      <c r="L1969" s="1" t="s">
        <v>24436</v>
      </c>
      <c r="M1969" t="s">
        <v>24437</v>
      </c>
      <c r="O1969" t="s">
        <v>30</v>
      </c>
      <c r="P1969">
        <v>108</v>
      </c>
      <c r="Q1969">
        <v>0</v>
      </c>
      <c r="R1969" s="2">
        <v>3800</v>
      </c>
      <c r="S1969" s="2" t="s">
        <v>28985</v>
      </c>
      <c r="T1969" t="s">
        <v>24254</v>
      </c>
      <c r="U1969" t="s">
        <v>24353</v>
      </c>
      <c r="V1969" s="9">
        <v>44782</v>
      </c>
    </row>
    <row r="1970" spans="1:22" x14ac:dyDescent="0.25">
      <c r="A1970" s="1" t="s">
        <v>28728</v>
      </c>
      <c r="B1970" s="1" t="s">
        <v>28729</v>
      </c>
      <c r="C1970" s="1" t="s">
        <v>24439</v>
      </c>
      <c r="D1970" s="1" t="s">
        <v>24440</v>
      </c>
      <c r="E1970" t="s">
        <v>24701</v>
      </c>
      <c r="F1970">
        <v>1</v>
      </c>
      <c r="G1970">
        <v>1</v>
      </c>
      <c r="H1970">
        <v>1</v>
      </c>
      <c r="I1970" t="s">
        <v>25962</v>
      </c>
      <c r="K1970" t="s">
        <v>26</v>
      </c>
      <c r="L1970" s="1" t="s">
        <v>12768</v>
      </c>
      <c r="M1970" t="s">
        <v>24441</v>
      </c>
      <c r="O1970" t="s">
        <v>30</v>
      </c>
      <c r="P1970">
        <v>101</v>
      </c>
      <c r="Q1970">
        <v>0</v>
      </c>
      <c r="R1970" s="2">
        <v>3500</v>
      </c>
      <c r="S1970" s="2" t="s">
        <v>28985</v>
      </c>
      <c r="T1970" t="s">
        <v>24254</v>
      </c>
      <c r="U1970" t="s">
        <v>24353</v>
      </c>
      <c r="V1970" s="9">
        <v>44782</v>
      </c>
    </row>
    <row r="1971" spans="1:22" x14ac:dyDescent="0.25">
      <c r="A1971" s="1" t="s">
        <v>28728</v>
      </c>
      <c r="B1971" s="1" t="s">
        <v>28729</v>
      </c>
      <c r="C1971" s="1" t="s">
        <v>24443</v>
      </c>
      <c r="D1971" s="1" t="s">
        <v>24444</v>
      </c>
      <c r="E1971" t="s">
        <v>24702</v>
      </c>
      <c r="F1971">
        <v>1</v>
      </c>
      <c r="G1971">
        <v>1</v>
      </c>
      <c r="H1971">
        <v>1</v>
      </c>
      <c r="I1971" t="s">
        <v>25962</v>
      </c>
      <c r="K1971" t="s">
        <v>26</v>
      </c>
      <c r="L1971" s="1" t="s">
        <v>12768</v>
      </c>
      <c r="M1971" t="s">
        <v>24445</v>
      </c>
      <c r="O1971" t="s">
        <v>30</v>
      </c>
      <c r="P1971">
        <v>108</v>
      </c>
      <c r="Q1971">
        <v>0</v>
      </c>
      <c r="R1971" s="2">
        <v>3800</v>
      </c>
      <c r="S1971" s="2" t="s">
        <v>28985</v>
      </c>
      <c r="T1971" t="s">
        <v>24254</v>
      </c>
      <c r="U1971" t="s">
        <v>24353</v>
      </c>
      <c r="V1971" s="9">
        <v>44782</v>
      </c>
    </row>
    <row r="1972" spans="1:22" x14ac:dyDescent="0.25">
      <c r="A1972" s="1" t="s">
        <v>28728</v>
      </c>
      <c r="B1972" s="1" t="s">
        <v>28729</v>
      </c>
      <c r="C1972" s="1" t="s">
        <v>24447</v>
      </c>
      <c r="D1972" s="1" t="s">
        <v>24448</v>
      </c>
      <c r="E1972" t="s">
        <v>24703</v>
      </c>
      <c r="F1972">
        <v>1</v>
      </c>
      <c r="G1972">
        <v>1</v>
      </c>
      <c r="H1972">
        <v>1</v>
      </c>
      <c r="I1972" t="s">
        <v>24449</v>
      </c>
      <c r="K1972" t="s">
        <v>26</v>
      </c>
      <c r="L1972" s="1" t="s">
        <v>24450</v>
      </c>
      <c r="M1972" t="s">
        <v>24451</v>
      </c>
      <c r="O1972" t="s">
        <v>30</v>
      </c>
      <c r="P1972">
        <v>108</v>
      </c>
      <c r="Q1972">
        <v>0</v>
      </c>
      <c r="R1972" s="2">
        <v>3800</v>
      </c>
      <c r="S1972" s="2" t="s">
        <v>28985</v>
      </c>
      <c r="T1972" t="s">
        <v>24254</v>
      </c>
      <c r="U1972" t="s">
        <v>24353</v>
      </c>
      <c r="V1972" s="9">
        <v>44782</v>
      </c>
    </row>
    <row r="1973" spans="1:22" x14ac:dyDescent="0.25">
      <c r="A1973" s="1" t="s">
        <v>28728</v>
      </c>
      <c r="B1973" s="1" t="s">
        <v>28729</v>
      </c>
      <c r="C1973" s="1" t="s">
        <v>24453</v>
      </c>
      <c r="D1973" s="1" t="s">
        <v>24455</v>
      </c>
      <c r="E1973" t="s">
        <v>24704</v>
      </c>
      <c r="F1973">
        <v>1</v>
      </c>
      <c r="G1973">
        <v>1</v>
      </c>
      <c r="H1973">
        <v>1</v>
      </c>
      <c r="I1973" t="s">
        <v>25962</v>
      </c>
      <c r="K1973" t="s">
        <v>26</v>
      </c>
      <c r="L1973" s="1" t="s">
        <v>12768</v>
      </c>
      <c r="M1973" t="s">
        <v>24456</v>
      </c>
      <c r="O1973" t="s">
        <v>30</v>
      </c>
      <c r="P1973">
        <v>108</v>
      </c>
      <c r="Q1973">
        <v>0</v>
      </c>
      <c r="R1973" s="2">
        <v>3800</v>
      </c>
      <c r="S1973" s="2" t="s">
        <v>28985</v>
      </c>
      <c r="T1973" t="s">
        <v>24254</v>
      </c>
      <c r="U1973" t="s">
        <v>24353</v>
      </c>
      <c r="V1973" s="9">
        <v>44782</v>
      </c>
    </row>
    <row r="1974" spans="1:22" x14ac:dyDescent="0.25">
      <c r="A1974" s="1" t="s">
        <v>28728</v>
      </c>
      <c r="B1974" s="1" t="s">
        <v>28729</v>
      </c>
      <c r="C1974" s="1" t="s">
        <v>24457</v>
      </c>
      <c r="D1974" s="1" t="s">
        <v>24458</v>
      </c>
      <c r="E1974" t="s">
        <v>24705</v>
      </c>
      <c r="F1974">
        <v>1</v>
      </c>
      <c r="G1974">
        <v>1</v>
      </c>
      <c r="H1974">
        <v>1</v>
      </c>
      <c r="I1974" t="s">
        <v>25975</v>
      </c>
      <c r="K1974" t="s">
        <v>26</v>
      </c>
      <c r="L1974" s="1" t="s">
        <v>24459</v>
      </c>
      <c r="M1974" t="s">
        <v>24460</v>
      </c>
      <c r="O1974" t="s">
        <v>30</v>
      </c>
      <c r="P1974">
        <v>108</v>
      </c>
      <c r="Q1974">
        <v>0</v>
      </c>
      <c r="R1974" s="2">
        <v>3800</v>
      </c>
      <c r="S1974" s="2" t="s">
        <v>28985</v>
      </c>
      <c r="T1974" t="s">
        <v>24254</v>
      </c>
      <c r="U1974" t="s">
        <v>24353</v>
      </c>
      <c r="V1974" s="9">
        <v>44782</v>
      </c>
    </row>
    <row r="1975" spans="1:22" x14ac:dyDescent="0.25">
      <c r="A1975" s="1" t="s">
        <v>28728</v>
      </c>
      <c r="B1975" s="1" t="s">
        <v>28729</v>
      </c>
      <c r="C1975" s="1" t="s">
        <v>24462</v>
      </c>
      <c r="D1975" s="1" t="s">
        <v>24463</v>
      </c>
      <c r="E1975" t="s">
        <v>24706</v>
      </c>
      <c r="F1975">
        <v>1</v>
      </c>
      <c r="G1975">
        <v>1</v>
      </c>
      <c r="H1975">
        <v>1</v>
      </c>
      <c r="I1975" t="s">
        <v>25976</v>
      </c>
      <c r="K1975" t="s">
        <v>26</v>
      </c>
      <c r="L1975" s="1" t="s">
        <v>24464</v>
      </c>
      <c r="M1975" t="s">
        <v>24465</v>
      </c>
      <c r="O1975" t="s">
        <v>30</v>
      </c>
      <c r="P1975">
        <v>108</v>
      </c>
      <c r="Q1975">
        <v>0</v>
      </c>
      <c r="R1975" s="2">
        <v>3800</v>
      </c>
      <c r="S1975" s="2" t="s">
        <v>28985</v>
      </c>
      <c r="T1975" t="s">
        <v>24254</v>
      </c>
      <c r="U1975" t="s">
        <v>24353</v>
      </c>
      <c r="V1975" s="9">
        <v>44782</v>
      </c>
    </row>
    <row r="1976" spans="1:22" x14ac:dyDescent="0.25">
      <c r="A1976" s="1" t="s">
        <v>28728</v>
      </c>
      <c r="B1976" s="1" t="s">
        <v>28729</v>
      </c>
      <c r="C1976" s="1" t="s">
        <v>24467</v>
      </c>
      <c r="D1976" s="1" t="s">
        <v>24468</v>
      </c>
      <c r="E1976" t="s">
        <v>24707</v>
      </c>
      <c r="F1976">
        <v>1</v>
      </c>
      <c r="G1976">
        <v>1</v>
      </c>
      <c r="H1976">
        <v>1</v>
      </c>
      <c r="I1976" t="s">
        <v>24469</v>
      </c>
      <c r="K1976" t="s">
        <v>26</v>
      </c>
      <c r="L1976" s="1" t="s">
        <v>24470</v>
      </c>
      <c r="M1976" t="s">
        <v>24471</v>
      </c>
      <c r="O1976" t="s">
        <v>30</v>
      </c>
      <c r="P1976">
        <v>108</v>
      </c>
      <c r="Q1976">
        <v>0</v>
      </c>
      <c r="R1976" s="2">
        <v>3800</v>
      </c>
      <c r="S1976" s="2" t="s">
        <v>28985</v>
      </c>
      <c r="T1976" t="s">
        <v>24254</v>
      </c>
      <c r="U1976" t="s">
        <v>24353</v>
      </c>
      <c r="V1976" s="9">
        <v>44782</v>
      </c>
    </row>
    <row r="1977" spans="1:22" x14ac:dyDescent="0.25">
      <c r="A1977" s="1" t="s">
        <v>28728</v>
      </c>
      <c r="B1977" s="1" t="s">
        <v>28729</v>
      </c>
      <c r="C1977" s="1" t="s">
        <v>24473</v>
      </c>
      <c r="D1977" s="1" t="s">
        <v>24474</v>
      </c>
      <c r="E1977" t="s">
        <v>24708</v>
      </c>
      <c r="F1977">
        <v>1</v>
      </c>
      <c r="G1977">
        <v>1</v>
      </c>
      <c r="H1977">
        <v>1</v>
      </c>
      <c r="I1977" t="s">
        <v>25977</v>
      </c>
      <c r="K1977" t="s">
        <v>26</v>
      </c>
      <c r="L1977" s="1" t="s">
        <v>24475</v>
      </c>
      <c r="M1977" t="s">
        <v>24476</v>
      </c>
      <c r="O1977" t="s">
        <v>30</v>
      </c>
      <c r="P1977">
        <v>108</v>
      </c>
      <c r="Q1977">
        <v>0</v>
      </c>
      <c r="R1977" s="2">
        <v>3800</v>
      </c>
      <c r="S1977" s="2" t="s">
        <v>28985</v>
      </c>
      <c r="T1977" t="s">
        <v>24254</v>
      </c>
      <c r="U1977" t="s">
        <v>24353</v>
      </c>
      <c r="V1977" s="9">
        <v>44782</v>
      </c>
    </row>
    <row r="1978" spans="1:22" x14ac:dyDescent="0.25">
      <c r="A1978" s="1" t="s">
        <v>28728</v>
      </c>
      <c r="B1978" s="1" t="s">
        <v>28729</v>
      </c>
      <c r="C1978" s="1" t="s">
        <v>24478</v>
      </c>
      <c r="D1978" s="1" t="s">
        <v>24479</v>
      </c>
      <c r="E1978" t="s">
        <v>24709</v>
      </c>
      <c r="F1978">
        <v>1</v>
      </c>
      <c r="G1978">
        <v>1</v>
      </c>
      <c r="H1978">
        <v>1</v>
      </c>
      <c r="I1978" t="s">
        <v>25978</v>
      </c>
      <c r="K1978" t="s">
        <v>26</v>
      </c>
      <c r="L1978" s="1" t="s">
        <v>24480</v>
      </c>
      <c r="M1978" t="s">
        <v>24481</v>
      </c>
      <c r="O1978" t="s">
        <v>30</v>
      </c>
      <c r="P1978">
        <v>108</v>
      </c>
      <c r="Q1978">
        <v>0</v>
      </c>
      <c r="R1978" s="2">
        <v>3800</v>
      </c>
      <c r="S1978" s="2" t="s">
        <v>28985</v>
      </c>
      <c r="T1978" t="s">
        <v>24254</v>
      </c>
      <c r="U1978" t="s">
        <v>24353</v>
      </c>
      <c r="V1978" s="9">
        <v>44782</v>
      </c>
    </row>
    <row r="1979" spans="1:22" x14ac:dyDescent="0.25">
      <c r="A1979" s="1" t="s">
        <v>28728</v>
      </c>
      <c r="B1979" s="1" t="s">
        <v>28729</v>
      </c>
      <c r="C1979" s="1" t="s">
        <v>24483</v>
      </c>
      <c r="D1979" s="1" t="s">
        <v>24721</v>
      </c>
      <c r="E1979" t="s">
        <v>24710</v>
      </c>
      <c r="F1979">
        <v>1</v>
      </c>
      <c r="G1979">
        <v>1</v>
      </c>
      <c r="H1979">
        <v>1</v>
      </c>
      <c r="I1979" t="s">
        <v>24484</v>
      </c>
      <c r="K1979" t="s">
        <v>26</v>
      </c>
      <c r="L1979" s="1" t="s">
        <v>24485</v>
      </c>
      <c r="M1979" t="s">
        <v>24486</v>
      </c>
      <c r="O1979" t="s">
        <v>30</v>
      </c>
      <c r="P1979">
        <v>101</v>
      </c>
      <c r="Q1979">
        <v>0</v>
      </c>
      <c r="R1979" s="2">
        <v>3500</v>
      </c>
      <c r="S1979" s="2" t="s">
        <v>28985</v>
      </c>
      <c r="T1979" t="s">
        <v>24254</v>
      </c>
      <c r="U1979" t="s">
        <v>24353</v>
      </c>
      <c r="V1979" s="9">
        <v>44782</v>
      </c>
    </row>
    <row r="1980" spans="1:22" x14ac:dyDescent="0.25">
      <c r="A1980" s="1" t="s">
        <v>28728</v>
      </c>
      <c r="B1980" s="1" t="s">
        <v>28729</v>
      </c>
      <c r="C1980" s="1" t="s">
        <v>24488</v>
      </c>
      <c r="D1980" s="1" t="s">
        <v>24489</v>
      </c>
      <c r="E1980" t="s">
        <v>24711</v>
      </c>
      <c r="F1980">
        <v>1</v>
      </c>
      <c r="G1980">
        <v>1</v>
      </c>
      <c r="H1980">
        <v>1</v>
      </c>
      <c r="I1980" t="s">
        <v>25962</v>
      </c>
      <c r="K1980" t="s">
        <v>26</v>
      </c>
      <c r="L1980" s="1" t="s">
        <v>12768</v>
      </c>
      <c r="M1980" t="s">
        <v>24490</v>
      </c>
      <c r="O1980" t="s">
        <v>30</v>
      </c>
      <c r="P1980">
        <v>108</v>
      </c>
      <c r="Q1980">
        <v>0</v>
      </c>
      <c r="R1980" s="2">
        <v>3800</v>
      </c>
      <c r="S1980" s="2" t="s">
        <v>28985</v>
      </c>
      <c r="T1980" t="s">
        <v>24254</v>
      </c>
      <c r="U1980" t="s">
        <v>24353</v>
      </c>
      <c r="V1980" s="9">
        <v>44782</v>
      </c>
    </row>
    <row r="1981" spans="1:22" x14ac:dyDescent="0.25">
      <c r="A1981" s="1" t="s">
        <v>28728</v>
      </c>
      <c r="B1981" s="1" t="s">
        <v>28729</v>
      </c>
      <c r="C1981" s="1" t="s">
        <v>24492</v>
      </c>
      <c r="D1981" s="1" t="s">
        <v>24493</v>
      </c>
      <c r="E1981" t="s">
        <v>24712</v>
      </c>
      <c r="F1981">
        <v>1</v>
      </c>
      <c r="G1981">
        <v>1</v>
      </c>
      <c r="H1981">
        <v>1</v>
      </c>
      <c r="I1981" t="s">
        <v>25979</v>
      </c>
      <c r="K1981" t="s">
        <v>26</v>
      </c>
      <c r="L1981" s="1" t="s">
        <v>24494</v>
      </c>
      <c r="M1981" t="s">
        <v>24495</v>
      </c>
      <c r="O1981" t="s">
        <v>30</v>
      </c>
      <c r="P1981">
        <v>108</v>
      </c>
      <c r="Q1981">
        <v>0</v>
      </c>
      <c r="R1981" s="2">
        <v>3800</v>
      </c>
      <c r="S1981" s="2" t="s">
        <v>28985</v>
      </c>
      <c r="T1981" t="s">
        <v>24254</v>
      </c>
      <c r="U1981" t="s">
        <v>24353</v>
      </c>
      <c r="V1981" s="9">
        <v>44782</v>
      </c>
    </row>
    <row r="1982" spans="1:22" x14ac:dyDescent="0.25">
      <c r="A1982" s="1" t="s">
        <v>28728</v>
      </c>
      <c r="B1982" s="1" t="s">
        <v>28729</v>
      </c>
      <c r="C1982" s="1" t="s">
        <v>24497</v>
      </c>
      <c r="D1982" s="1" t="s">
        <v>24498</v>
      </c>
      <c r="E1982" t="s">
        <v>24713</v>
      </c>
      <c r="F1982">
        <v>1</v>
      </c>
      <c r="G1982">
        <v>1</v>
      </c>
      <c r="H1982">
        <v>1</v>
      </c>
      <c r="I1982" t="s">
        <v>25962</v>
      </c>
      <c r="K1982" t="s">
        <v>26</v>
      </c>
      <c r="L1982" s="1" t="s">
        <v>12768</v>
      </c>
      <c r="M1982" t="s">
        <v>24499</v>
      </c>
      <c r="O1982" t="s">
        <v>30</v>
      </c>
      <c r="P1982">
        <v>108</v>
      </c>
      <c r="Q1982">
        <v>0</v>
      </c>
      <c r="R1982" s="2">
        <v>3800</v>
      </c>
      <c r="S1982" s="2" t="s">
        <v>28985</v>
      </c>
      <c r="T1982" t="s">
        <v>24254</v>
      </c>
      <c r="U1982" t="s">
        <v>24353</v>
      </c>
      <c r="V1982" s="9">
        <v>44782</v>
      </c>
    </row>
    <row r="1983" spans="1:22" x14ac:dyDescent="0.25">
      <c r="A1983" s="1" t="s">
        <v>28728</v>
      </c>
      <c r="B1983" s="1" t="s">
        <v>28729</v>
      </c>
      <c r="C1983" s="1" t="s">
        <v>24501</v>
      </c>
      <c r="D1983" s="1" t="s">
        <v>24502</v>
      </c>
      <c r="E1983" t="s">
        <v>24714</v>
      </c>
      <c r="F1983">
        <v>1</v>
      </c>
      <c r="G1983">
        <v>1</v>
      </c>
      <c r="H1983">
        <v>1</v>
      </c>
      <c r="I1983" t="s">
        <v>27696</v>
      </c>
      <c r="K1983" t="s">
        <v>26</v>
      </c>
      <c r="L1983" s="1" t="s">
        <v>27697</v>
      </c>
      <c r="M1983" t="s">
        <v>24503</v>
      </c>
      <c r="O1983" t="s">
        <v>30</v>
      </c>
      <c r="P1983">
        <v>108</v>
      </c>
      <c r="Q1983">
        <v>0</v>
      </c>
      <c r="R1983" s="2">
        <v>3800</v>
      </c>
      <c r="S1983" s="2" t="s">
        <v>28985</v>
      </c>
      <c r="T1983" t="s">
        <v>27690</v>
      </c>
      <c r="U1983" t="s">
        <v>27698</v>
      </c>
      <c r="V1983" s="9" t="s">
        <v>27699</v>
      </c>
    </row>
    <row r="1984" spans="1:22" x14ac:dyDescent="0.25">
      <c r="A1984" s="1" t="s">
        <v>28728</v>
      </c>
      <c r="B1984" s="1" t="s">
        <v>28729</v>
      </c>
      <c r="C1984" s="1" t="s">
        <v>24505</v>
      </c>
      <c r="D1984" s="1" t="s">
        <v>24506</v>
      </c>
      <c r="E1984" t="s">
        <v>24715</v>
      </c>
      <c r="F1984">
        <v>1</v>
      </c>
      <c r="G1984">
        <v>1</v>
      </c>
      <c r="H1984">
        <v>1</v>
      </c>
      <c r="I1984" t="s">
        <v>25980</v>
      </c>
      <c r="K1984" t="s">
        <v>26</v>
      </c>
      <c r="L1984" s="1" t="s">
        <v>24507</v>
      </c>
      <c r="M1984" t="s">
        <v>24508</v>
      </c>
      <c r="O1984" t="s">
        <v>30</v>
      </c>
      <c r="P1984">
        <v>108</v>
      </c>
      <c r="Q1984">
        <v>0</v>
      </c>
      <c r="R1984" s="2">
        <v>3800</v>
      </c>
      <c r="S1984" s="2" t="s">
        <v>28985</v>
      </c>
      <c r="T1984" t="s">
        <v>24254</v>
      </c>
      <c r="U1984" t="s">
        <v>24353</v>
      </c>
      <c r="V1984" s="9">
        <v>44782</v>
      </c>
    </row>
    <row r="1985" spans="1:25" x14ac:dyDescent="0.25">
      <c r="A1985" s="1" t="s">
        <v>28728</v>
      </c>
      <c r="B1985" s="1" t="s">
        <v>28729</v>
      </c>
      <c r="C1985" s="1" t="s">
        <v>24510</v>
      </c>
      <c r="D1985" s="1" t="s">
        <v>24511</v>
      </c>
      <c r="E1985" t="s">
        <v>24716</v>
      </c>
      <c r="F1985">
        <v>1</v>
      </c>
      <c r="G1985">
        <v>1</v>
      </c>
      <c r="H1985">
        <v>1</v>
      </c>
      <c r="I1985" t="s">
        <v>25981</v>
      </c>
      <c r="K1985" t="s">
        <v>26</v>
      </c>
      <c r="L1985" s="1" t="s">
        <v>24512</v>
      </c>
      <c r="M1985" t="s">
        <v>24513</v>
      </c>
      <c r="O1985" t="s">
        <v>30</v>
      </c>
      <c r="P1985">
        <v>108</v>
      </c>
      <c r="Q1985">
        <v>0</v>
      </c>
      <c r="R1985" s="2">
        <v>3800</v>
      </c>
      <c r="S1985" s="2" t="s">
        <v>28985</v>
      </c>
      <c r="T1985" t="s">
        <v>24254</v>
      </c>
      <c r="U1985" t="s">
        <v>24353</v>
      </c>
      <c r="V1985" s="9">
        <v>44782</v>
      </c>
    </row>
    <row r="1986" spans="1:25" x14ac:dyDescent="0.25">
      <c r="A1986" s="1" t="s">
        <v>28728</v>
      </c>
      <c r="B1986" s="1" t="s">
        <v>28729</v>
      </c>
      <c r="C1986" s="1" t="s">
        <v>24515</v>
      </c>
      <c r="D1986" s="1" t="s">
        <v>24516</v>
      </c>
      <c r="E1986" t="s">
        <v>24717</v>
      </c>
      <c r="F1986">
        <v>1</v>
      </c>
      <c r="G1986">
        <v>1</v>
      </c>
      <c r="H1986">
        <v>1</v>
      </c>
      <c r="I1986" t="s">
        <v>24517</v>
      </c>
      <c r="K1986" t="s">
        <v>26</v>
      </c>
      <c r="L1986" s="1" t="s">
        <v>24518</v>
      </c>
      <c r="M1986" t="s">
        <v>24519</v>
      </c>
      <c r="O1986" t="s">
        <v>30</v>
      </c>
      <c r="P1986">
        <v>108</v>
      </c>
      <c r="Q1986">
        <v>0</v>
      </c>
      <c r="R1986" s="2">
        <v>3800</v>
      </c>
      <c r="S1986" s="2" t="s">
        <v>28985</v>
      </c>
      <c r="T1986" t="s">
        <v>24254</v>
      </c>
      <c r="U1986" t="s">
        <v>24353</v>
      </c>
      <c r="V1986" s="9">
        <v>44782</v>
      </c>
    </row>
    <row r="1987" spans="1:25" x14ac:dyDescent="0.25">
      <c r="A1987" s="1" t="s">
        <v>28728</v>
      </c>
      <c r="B1987" s="1" t="s">
        <v>28729</v>
      </c>
      <c r="C1987" s="1" t="s">
        <v>24521</v>
      </c>
      <c r="D1987" s="1" t="s">
        <v>29027</v>
      </c>
      <c r="E1987" t="s">
        <v>24718</v>
      </c>
      <c r="F1987">
        <v>1</v>
      </c>
      <c r="G1987">
        <v>1</v>
      </c>
      <c r="H1987">
        <v>1</v>
      </c>
      <c r="I1987" t="s">
        <v>25962</v>
      </c>
      <c r="K1987" t="s">
        <v>26</v>
      </c>
      <c r="L1987" s="1" t="s">
        <v>12768</v>
      </c>
      <c r="M1987" t="s">
        <v>24522</v>
      </c>
      <c r="O1987" t="s">
        <v>30</v>
      </c>
      <c r="P1987">
        <v>108</v>
      </c>
      <c r="Q1987">
        <v>0</v>
      </c>
      <c r="R1987" s="2">
        <v>3800</v>
      </c>
      <c r="S1987" s="2" t="s">
        <v>28985</v>
      </c>
      <c r="T1987" t="s">
        <v>24254</v>
      </c>
      <c r="U1987" t="s">
        <v>24353</v>
      </c>
      <c r="V1987" s="9">
        <v>44782</v>
      </c>
    </row>
    <row r="1988" spans="1:25" x14ac:dyDescent="0.25">
      <c r="A1988" s="1" t="s">
        <v>28728</v>
      </c>
      <c r="B1988" s="1" t="s">
        <v>28729</v>
      </c>
      <c r="C1988" s="1" t="s">
        <v>24524</v>
      </c>
      <c r="D1988" s="1" t="s">
        <v>24525</v>
      </c>
      <c r="E1988" t="s">
        <v>24719</v>
      </c>
      <c r="F1988">
        <v>1</v>
      </c>
      <c r="G1988">
        <v>1</v>
      </c>
      <c r="H1988">
        <v>1</v>
      </c>
      <c r="I1988" t="s">
        <v>25962</v>
      </c>
      <c r="K1988" t="s">
        <v>26</v>
      </c>
      <c r="L1988" s="1" t="s">
        <v>12768</v>
      </c>
      <c r="M1988" t="s">
        <v>24526</v>
      </c>
      <c r="O1988" t="s">
        <v>30</v>
      </c>
      <c r="P1988">
        <v>105</v>
      </c>
      <c r="Q1988">
        <v>0</v>
      </c>
      <c r="R1988" s="2">
        <v>3700</v>
      </c>
      <c r="S1988" s="2" t="s">
        <v>28985</v>
      </c>
      <c r="T1988" t="s">
        <v>24254</v>
      </c>
      <c r="U1988" t="s">
        <v>24353</v>
      </c>
      <c r="V1988" s="9">
        <v>44782</v>
      </c>
    </row>
    <row r="1989" spans="1:25" x14ac:dyDescent="0.25">
      <c r="A1989" s="1" t="s">
        <v>28728</v>
      </c>
      <c r="B1989" s="1" t="s">
        <v>28729</v>
      </c>
      <c r="C1989" s="1" t="s">
        <v>24528</v>
      </c>
      <c r="D1989" s="1" t="s">
        <v>24529</v>
      </c>
      <c r="E1989" t="s">
        <v>24720</v>
      </c>
      <c r="F1989">
        <v>1</v>
      </c>
      <c r="G1989">
        <v>1</v>
      </c>
      <c r="H1989">
        <v>1</v>
      </c>
      <c r="I1989" t="s">
        <v>29621</v>
      </c>
      <c r="K1989" t="s">
        <v>26</v>
      </c>
      <c r="L1989" s="1" t="s">
        <v>29622</v>
      </c>
      <c r="M1989" t="s">
        <v>24530</v>
      </c>
      <c r="O1989" t="s">
        <v>30</v>
      </c>
      <c r="P1989">
        <v>105</v>
      </c>
      <c r="Q1989">
        <v>0</v>
      </c>
      <c r="R1989" s="2">
        <v>3700</v>
      </c>
      <c r="S1989" s="2" t="s">
        <v>28985</v>
      </c>
      <c r="T1989" t="s">
        <v>27690</v>
      </c>
      <c r="U1989" t="s">
        <v>27700</v>
      </c>
      <c r="V1989" s="9" t="s">
        <v>27699</v>
      </c>
      <c r="W1989" t="s">
        <v>29032</v>
      </c>
      <c r="X1989" t="s">
        <v>29623</v>
      </c>
      <c r="Y1989" s="9">
        <v>45904</v>
      </c>
    </row>
    <row r="1990" spans="1:25" x14ac:dyDescent="0.25">
      <c r="A1990" s="1" t="s">
        <v>28728</v>
      </c>
      <c r="B1990" s="1" t="s">
        <v>28729</v>
      </c>
      <c r="C1990" s="1" t="s">
        <v>24532</v>
      </c>
      <c r="D1990" s="1" t="s">
        <v>24533</v>
      </c>
      <c r="E1990" t="s">
        <v>24722</v>
      </c>
      <c r="F1990">
        <v>1</v>
      </c>
      <c r="G1990">
        <v>1</v>
      </c>
      <c r="H1990">
        <v>1</v>
      </c>
      <c r="I1990" t="s">
        <v>25962</v>
      </c>
      <c r="K1990" t="s">
        <v>26</v>
      </c>
      <c r="L1990" s="1" t="s">
        <v>12768</v>
      </c>
      <c r="M1990" t="s">
        <v>24534</v>
      </c>
      <c r="O1990" t="s">
        <v>30</v>
      </c>
      <c r="P1990">
        <v>108</v>
      </c>
      <c r="Q1990">
        <v>0</v>
      </c>
      <c r="R1990" s="2">
        <v>3800</v>
      </c>
      <c r="S1990" s="2" t="s">
        <v>28985</v>
      </c>
      <c r="T1990" t="s">
        <v>24254</v>
      </c>
      <c r="U1990" t="s">
        <v>24353</v>
      </c>
      <c r="V1990" s="9">
        <v>44782</v>
      </c>
    </row>
    <row r="1991" spans="1:25" x14ac:dyDescent="0.25">
      <c r="A1991" s="1" t="s">
        <v>28728</v>
      </c>
      <c r="B1991" s="1" t="s">
        <v>28729</v>
      </c>
      <c r="C1991" s="1" t="s">
        <v>24539</v>
      </c>
      <c r="D1991" s="1" t="s">
        <v>24536</v>
      </c>
      <c r="E1991" t="s">
        <v>24723</v>
      </c>
      <c r="F1991">
        <v>1</v>
      </c>
      <c r="G1991">
        <v>1</v>
      </c>
      <c r="H1991">
        <v>1</v>
      </c>
      <c r="I1991" t="s">
        <v>25962</v>
      </c>
      <c r="K1991" t="s">
        <v>26</v>
      </c>
      <c r="L1991" s="1" t="s">
        <v>12768</v>
      </c>
      <c r="M1991" t="s">
        <v>24537</v>
      </c>
      <c r="O1991" t="s">
        <v>30</v>
      </c>
      <c r="P1991">
        <v>108</v>
      </c>
      <c r="Q1991">
        <v>0</v>
      </c>
      <c r="R1991" s="2">
        <v>3800</v>
      </c>
      <c r="S1991" s="2" t="s">
        <v>28985</v>
      </c>
      <c r="T1991" t="s">
        <v>24254</v>
      </c>
      <c r="U1991" t="s">
        <v>24353</v>
      </c>
      <c r="V1991" s="9">
        <v>44782</v>
      </c>
    </row>
    <row r="1992" spans="1:25" x14ac:dyDescent="0.25">
      <c r="A1992" s="1" t="s">
        <v>28728</v>
      </c>
      <c r="B1992" s="1" t="s">
        <v>28729</v>
      </c>
      <c r="C1992" s="1" t="s">
        <v>24541</v>
      </c>
      <c r="D1992" s="1" t="s">
        <v>24540</v>
      </c>
      <c r="E1992" t="s">
        <v>24724</v>
      </c>
      <c r="F1992">
        <v>1</v>
      </c>
      <c r="G1992">
        <v>1</v>
      </c>
      <c r="H1992">
        <v>1</v>
      </c>
      <c r="I1992" t="s">
        <v>25962</v>
      </c>
      <c r="K1992" t="s">
        <v>26</v>
      </c>
      <c r="L1992" s="1" t="s">
        <v>12768</v>
      </c>
      <c r="M1992" t="s">
        <v>24542</v>
      </c>
      <c r="O1992" t="s">
        <v>30</v>
      </c>
      <c r="P1992">
        <v>105</v>
      </c>
      <c r="Q1992">
        <v>0</v>
      </c>
      <c r="R1992" s="2">
        <v>3700</v>
      </c>
      <c r="S1992" s="2" t="s">
        <v>28985</v>
      </c>
      <c r="T1992" t="s">
        <v>24254</v>
      </c>
      <c r="U1992" t="s">
        <v>24353</v>
      </c>
      <c r="V1992" s="9">
        <v>44782</v>
      </c>
    </row>
    <row r="1993" spans="1:25" x14ac:dyDescent="0.25">
      <c r="A1993" s="1" t="s">
        <v>28728</v>
      </c>
      <c r="B1993" s="1" t="s">
        <v>28729</v>
      </c>
      <c r="C1993" s="1" t="s">
        <v>24544</v>
      </c>
      <c r="D1993" s="1" t="s">
        <v>24545</v>
      </c>
      <c r="E1993" t="s">
        <v>24725</v>
      </c>
      <c r="F1993">
        <v>1</v>
      </c>
      <c r="G1993">
        <v>1</v>
      </c>
      <c r="H1993">
        <v>1</v>
      </c>
      <c r="I1993" t="s">
        <v>25962</v>
      </c>
      <c r="K1993" t="s">
        <v>26</v>
      </c>
      <c r="L1993" s="1" t="s">
        <v>12768</v>
      </c>
      <c r="M1993" t="s">
        <v>24546</v>
      </c>
      <c r="O1993" t="s">
        <v>30</v>
      </c>
      <c r="P1993">
        <v>108</v>
      </c>
      <c r="Q1993">
        <v>0</v>
      </c>
      <c r="R1993" s="2">
        <v>3800</v>
      </c>
      <c r="S1993" s="2" t="s">
        <v>28985</v>
      </c>
      <c r="T1993" t="s">
        <v>24254</v>
      </c>
      <c r="U1993" t="s">
        <v>24353</v>
      </c>
      <c r="V1993" s="9">
        <v>44782</v>
      </c>
    </row>
    <row r="1994" spans="1:25" x14ac:dyDescent="0.25">
      <c r="A1994" s="1" t="s">
        <v>28728</v>
      </c>
      <c r="B1994" s="1" t="s">
        <v>28729</v>
      </c>
      <c r="C1994" s="1" t="s">
        <v>24548</v>
      </c>
      <c r="D1994" s="1" t="s">
        <v>24549</v>
      </c>
      <c r="E1994" t="s">
        <v>24726</v>
      </c>
      <c r="F1994">
        <v>1</v>
      </c>
      <c r="G1994">
        <v>1</v>
      </c>
      <c r="H1994">
        <v>1</v>
      </c>
      <c r="I1994" t="s">
        <v>25982</v>
      </c>
      <c r="K1994" t="s">
        <v>26</v>
      </c>
      <c r="L1994" s="1" t="s">
        <v>24550</v>
      </c>
      <c r="M1994" t="s">
        <v>24551</v>
      </c>
      <c r="O1994" t="s">
        <v>30</v>
      </c>
      <c r="P1994">
        <v>108</v>
      </c>
      <c r="Q1994">
        <v>0</v>
      </c>
      <c r="R1994" s="2">
        <v>3800</v>
      </c>
      <c r="S1994" s="2" t="s">
        <v>28985</v>
      </c>
      <c r="T1994" t="s">
        <v>24254</v>
      </c>
      <c r="U1994" t="s">
        <v>24353</v>
      </c>
      <c r="V1994" s="9">
        <v>44782</v>
      </c>
    </row>
    <row r="1995" spans="1:25" x14ac:dyDescent="0.25">
      <c r="A1995" s="1" t="s">
        <v>28728</v>
      </c>
      <c r="B1995" s="1" t="s">
        <v>28729</v>
      </c>
      <c r="C1995" s="1" t="s">
        <v>24552</v>
      </c>
      <c r="D1995" s="1" t="s">
        <v>24553</v>
      </c>
      <c r="E1995" t="s">
        <v>24727</v>
      </c>
      <c r="F1995">
        <v>1</v>
      </c>
      <c r="G1995">
        <v>1</v>
      </c>
      <c r="H1995">
        <v>1</v>
      </c>
      <c r="I1995" t="s">
        <v>25962</v>
      </c>
      <c r="K1995" t="s">
        <v>26</v>
      </c>
      <c r="L1995" s="1" t="s">
        <v>12768</v>
      </c>
      <c r="M1995" t="s">
        <v>24554</v>
      </c>
      <c r="O1995" t="s">
        <v>30</v>
      </c>
      <c r="P1995">
        <v>108</v>
      </c>
      <c r="Q1995">
        <v>0</v>
      </c>
      <c r="R1995" s="2">
        <v>3800</v>
      </c>
      <c r="S1995" s="2" t="s">
        <v>28985</v>
      </c>
      <c r="T1995" t="s">
        <v>24254</v>
      </c>
      <c r="U1995" t="s">
        <v>24353</v>
      </c>
      <c r="V1995" s="9">
        <v>44782</v>
      </c>
    </row>
    <row r="1996" spans="1:25" x14ac:dyDescent="0.25">
      <c r="A1996" s="1" t="s">
        <v>28728</v>
      </c>
      <c r="B1996" s="1" t="s">
        <v>28729</v>
      </c>
      <c r="C1996" s="1" t="s">
        <v>24557</v>
      </c>
      <c r="D1996" s="1" t="s">
        <v>24558</v>
      </c>
      <c r="E1996" t="s">
        <v>24728</v>
      </c>
      <c r="F1996">
        <v>1</v>
      </c>
      <c r="G1996">
        <v>1</v>
      </c>
      <c r="H1996">
        <v>3</v>
      </c>
      <c r="I1996" t="s">
        <v>27702</v>
      </c>
      <c r="K1996" t="s">
        <v>26</v>
      </c>
      <c r="L1996" s="1" t="s">
        <v>27705</v>
      </c>
      <c r="M1996" t="s">
        <v>24559</v>
      </c>
      <c r="O1996" t="s">
        <v>30</v>
      </c>
      <c r="P1996">
        <v>108</v>
      </c>
      <c r="Q1996">
        <v>0</v>
      </c>
      <c r="R1996" s="2">
        <v>3800</v>
      </c>
      <c r="S1996" s="2" t="s">
        <v>28985</v>
      </c>
      <c r="T1996" t="s">
        <v>27690</v>
      </c>
      <c r="U1996" t="s">
        <v>27701</v>
      </c>
      <c r="V1996" s="9" t="s">
        <v>27699</v>
      </c>
    </row>
    <row r="1997" spans="1:25" x14ac:dyDescent="0.25">
      <c r="A1997" s="1" t="s">
        <v>28728</v>
      </c>
      <c r="B1997" s="1" t="s">
        <v>28729</v>
      </c>
      <c r="C1997" s="1" t="s">
        <v>24557</v>
      </c>
      <c r="D1997" s="1" t="s">
        <v>24558</v>
      </c>
      <c r="E1997" t="s">
        <v>24728</v>
      </c>
      <c r="F1997">
        <v>1</v>
      </c>
      <c r="G1997">
        <v>2</v>
      </c>
      <c r="H1997">
        <v>3</v>
      </c>
      <c r="I1997" t="s">
        <v>27703</v>
      </c>
      <c r="K1997" t="s">
        <v>26</v>
      </c>
      <c r="L1997" s="1" t="s">
        <v>27706</v>
      </c>
      <c r="M1997" t="s">
        <v>24559</v>
      </c>
      <c r="O1997" t="s">
        <v>30</v>
      </c>
      <c r="P1997">
        <v>108</v>
      </c>
      <c r="Q1997">
        <v>0</v>
      </c>
      <c r="R1997" s="2">
        <v>3800</v>
      </c>
      <c r="S1997" s="2" t="s">
        <v>28985</v>
      </c>
      <c r="T1997" t="s">
        <v>27690</v>
      </c>
      <c r="U1997" t="s">
        <v>27701</v>
      </c>
      <c r="V1997" s="9" t="s">
        <v>27699</v>
      </c>
    </row>
    <row r="1998" spans="1:25" x14ac:dyDescent="0.25">
      <c r="A1998" s="1" t="s">
        <v>28728</v>
      </c>
      <c r="B1998" s="1" t="s">
        <v>28729</v>
      </c>
      <c r="C1998" s="1" t="s">
        <v>24557</v>
      </c>
      <c r="D1998" s="1" t="s">
        <v>24558</v>
      </c>
      <c r="E1998" t="s">
        <v>24728</v>
      </c>
      <c r="F1998">
        <v>1</v>
      </c>
      <c r="G1998">
        <v>3</v>
      </c>
      <c r="H1998">
        <v>3</v>
      </c>
      <c r="I1998" t="s">
        <v>27704</v>
      </c>
      <c r="K1998" t="s">
        <v>26</v>
      </c>
      <c r="L1998" s="1" t="s">
        <v>27707</v>
      </c>
      <c r="M1998" t="s">
        <v>24559</v>
      </c>
      <c r="O1998" t="s">
        <v>30</v>
      </c>
      <c r="P1998">
        <v>108</v>
      </c>
      <c r="Q1998">
        <v>0</v>
      </c>
      <c r="R1998" s="2">
        <v>3800</v>
      </c>
      <c r="S1998" s="2" t="s">
        <v>28985</v>
      </c>
      <c r="T1998" t="s">
        <v>27690</v>
      </c>
      <c r="U1998" t="s">
        <v>27701</v>
      </c>
      <c r="V1998" s="9" t="s">
        <v>27699</v>
      </c>
    </row>
    <row r="1999" spans="1:25" x14ac:dyDescent="0.25">
      <c r="A1999" s="1" t="s">
        <v>28728</v>
      </c>
      <c r="B1999" s="1" t="s">
        <v>28729</v>
      </c>
      <c r="C1999" s="1" t="s">
        <v>24560</v>
      </c>
      <c r="D1999" s="1" t="s">
        <v>24561</v>
      </c>
      <c r="E1999" t="s">
        <v>24729</v>
      </c>
      <c r="F1999">
        <v>1</v>
      </c>
      <c r="G1999">
        <v>1</v>
      </c>
      <c r="H1999">
        <v>1</v>
      </c>
      <c r="I1999" t="s">
        <v>27708</v>
      </c>
      <c r="K1999" t="s">
        <v>26</v>
      </c>
      <c r="L1999" s="1" t="s">
        <v>27709</v>
      </c>
      <c r="M1999" t="s">
        <v>24562</v>
      </c>
      <c r="O1999" t="s">
        <v>30</v>
      </c>
      <c r="P1999">
        <v>105</v>
      </c>
      <c r="Q1999">
        <v>0</v>
      </c>
      <c r="R1999" s="2">
        <v>3700</v>
      </c>
      <c r="S1999" s="2" t="s">
        <v>28985</v>
      </c>
      <c r="T1999" t="s">
        <v>27690</v>
      </c>
      <c r="U1999" t="s">
        <v>27710</v>
      </c>
      <c r="V1999" s="9" t="s">
        <v>27699</v>
      </c>
    </row>
    <row r="2000" spans="1:25" x14ac:dyDescent="0.25">
      <c r="A2000" s="1" t="s">
        <v>28728</v>
      </c>
      <c r="B2000" s="1" t="s">
        <v>28729</v>
      </c>
      <c r="C2000" s="1" t="s">
        <v>24565</v>
      </c>
      <c r="D2000" s="1" t="s">
        <v>24566</v>
      </c>
      <c r="E2000" t="s">
        <v>24730</v>
      </c>
      <c r="F2000">
        <v>1</v>
      </c>
      <c r="G2000">
        <v>1</v>
      </c>
      <c r="H2000">
        <v>2</v>
      </c>
      <c r="I2000" t="s">
        <v>24567</v>
      </c>
      <c r="K2000" t="s">
        <v>26</v>
      </c>
      <c r="L2000" s="1" t="s">
        <v>24568</v>
      </c>
      <c r="M2000" t="s">
        <v>24570</v>
      </c>
      <c r="O2000" t="s">
        <v>30</v>
      </c>
      <c r="P2000">
        <v>108</v>
      </c>
      <c r="Q2000">
        <v>0</v>
      </c>
      <c r="R2000" s="2">
        <v>3800</v>
      </c>
      <c r="S2000" s="2" t="s">
        <v>28985</v>
      </c>
      <c r="T2000" t="s">
        <v>24254</v>
      </c>
      <c r="U2000" t="s">
        <v>24353</v>
      </c>
      <c r="V2000" s="9">
        <v>44782</v>
      </c>
    </row>
    <row r="2001" spans="1:22" x14ac:dyDescent="0.25">
      <c r="A2001" s="1" t="s">
        <v>28728</v>
      </c>
      <c r="B2001" s="1" t="s">
        <v>28729</v>
      </c>
      <c r="C2001" s="1" t="s">
        <v>24565</v>
      </c>
      <c r="D2001" s="1" t="s">
        <v>24566</v>
      </c>
      <c r="E2001" t="s">
        <v>24730</v>
      </c>
      <c r="F2001">
        <v>1</v>
      </c>
      <c r="G2001">
        <v>2</v>
      </c>
      <c r="H2001">
        <v>2</v>
      </c>
      <c r="I2001" t="s">
        <v>25983</v>
      </c>
      <c r="K2001" t="s">
        <v>26</v>
      </c>
      <c r="L2001" s="1" t="s">
        <v>24569</v>
      </c>
      <c r="M2001" t="s">
        <v>24570</v>
      </c>
      <c r="O2001" t="s">
        <v>30</v>
      </c>
      <c r="P2001">
        <v>108</v>
      </c>
      <c r="Q2001">
        <v>0</v>
      </c>
      <c r="R2001" s="2">
        <v>3800</v>
      </c>
      <c r="S2001" s="2" t="s">
        <v>28985</v>
      </c>
      <c r="T2001" t="s">
        <v>24254</v>
      </c>
      <c r="U2001" t="s">
        <v>24353</v>
      </c>
      <c r="V2001" s="9">
        <v>44782</v>
      </c>
    </row>
    <row r="2002" spans="1:22" x14ac:dyDescent="0.25">
      <c r="A2002" s="1" t="s">
        <v>28728</v>
      </c>
      <c r="B2002" s="1" t="s">
        <v>28729</v>
      </c>
      <c r="C2002" s="1" t="s">
        <v>24572</v>
      </c>
      <c r="D2002" s="1" t="s">
        <v>24573</v>
      </c>
      <c r="E2002" t="s">
        <v>24731</v>
      </c>
      <c r="F2002">
        <v>1</v>
      </c>
      <c r="G2002">
        <v>1</v>
      </c>
      <c r="H2002">
        <v>1</v>
      </c>
      <c r="I2002" t="s">
        <v>25962</v>
      </c>
      <c r="K2002" t="s">
        <v>26</v>
      </c>
      <c r="L2002" s="1" t="s">
        <v>12768</v>
      </c>
      <c r="M2002" t="s">
        <v>24574</v>
      </c>
      <c r="O2002" t="s">
        <v>30</v>
      </c>
      <c r="P2002">
        <v>145</v>
      </c>
      <c r="Q2002">
        <v>0</v>
      </c>
      <c r="R2002" s="2">
        <v>5000</v>
      </c>
      <c r="S2002" s="2" t="s">
        <v>28985</v>
      </c>
      <c r="T2002" t="s">
        <v>24254</v>
      </c>
      <c r="U2002" t="s">
        <v>24353</v>
      </c>
      <c r="V2002" s="9">
        <v>44782</v>
      </c>
    </row>
    <row r="2003" spans="1:22" x14ac:dyDescent="0.25">
      <c r="A2003" s="1" t="s">
        <v>28728</v>
      </c>
      <c r="B2003" s="1" t="s">
        <v>28729</v>
      </c>
      <c r="C2003" s="1" t="s">
        <v>24576</v>
      </c>
      <c r="D2003" s="1" t="s">
        <v>24577</v>
      </c>
      <c r="E2003" t="s">
        <v>24732</v>
      </c>
      <c r="F2003">
        <v>1</v>
      </c>
      <c r="G2003">
        <v>1</v>
      </c>
      <c r="H2003">
        <v>1</v>
      </c>
      <c r="I2003" t="s">
        <v>27712</v>
      </c>
      <c r="K2003" t="s">
        <v>26</v>
      </c>
      <c r="L2003" s="1" t="s">
        <v>27713</v>
      </c>
      <c r="M2003" t="s">
        <v>24578</v>
      </c>
      <c r="O2003" t="s">
        <v>30</v>
      </c>
      <c r="P2003">
        <v>93</v>
      </c>
      <c r="Q2003">
        <v>0</v>
      </c>
      <c r="R2003" s="2">
        <v>3300</v>
      </c>
      <c r="S2003" s="2" t="s">
        <v>28985</v>
      </c>
      <c r="T2003" t="s">
        <v>27690</v>
      </c>
      <c r="U2003" t="s">
        <v>27711</v>
      </c>
      <c r="V2003" s="9" t="s">
        <v>27699</v>
      </c>
    </row>
    <row r="2004" spans="1:22" x14ac:dyDescent="0.25">
      <c r="A2004" s="1" t="s">
        <v>28728</v>
      </c>
      <c r="B2004" s="1" t="s">
        <v>28729</v>
      </c>
      <c r="C2004" s="1" t="s">
        <v>24579</v>
      </c>
      <c r="D2004" s="1" t="s">
        <v>24580</v>
      </c>
      <c r="E2004" t="s">
        <v>24733</v>
      </c>
      <c r="F2004">
        <v>1</v>
      </c>
      <c r="G2004">
        <v>1</v>
      </c>
      <c r="H2004">
        <v>1</v>
      </c>
      <c r="I2004" t="s">
        <v>24581</v>
      </c>
      <c r="K2004" t="s">
        <v>26</v>
      </c>
      <c r="L2004" s="1" t="s">
        <v>24582</v>
      </c>
      <c r="M2004" t="s">
        <v>24583</v>
      </c>
      <c r="O2004" t="s">
        <v>30</v>
      </c>
      <c r="P2004">
        <v>70</v>
      </c>
      <c r="Q2004">
        <v>0</v>
      </c>
      <c r="R2004" s="2">
        <v>2500</v>
      </c>
      <c r="S2004" s="2" t="s">
        <v>28985</v>
      </c>
      <c r="T2004" t="s">
        <v>24254</v>
      </c>
      <c r="U2004" t="s">
        <v>24353</v>
      </c>
      <c r="V2004" s="9">
        <v>44782</v>
      </c>
    </row>
    <row r="2005" spans="1:22" x14ac:dyDescent="0.25">
      <c r="A2005" s="1" t="s">
        <v>28728</v>
      </c>
      <c r="B2005" s="1" t="s">
        <v>28729</v>
      </c>
      <c r="C2005" s="1" t="s">
        <v>24586</v>
      </c>
      <c r="D2005" s="1" t="s">
        <v>24587</v>
      </c>
      <c r="E2005" t="s">
        <v>24734</v>
      </c>
      <c r="F2005">
        <v>1</v>
      </c>
      <c r="G2005">
        <v>1</v>
      </c>
      <c r="H2005">
        <v>1</v>
      </c>
      <c r="I2005" t="s">
        <v>24581</v>
      </c>
      <c r="K2005" t="s">
        <v>26</v>
      </c>
      <c r="L2005" s="1" t="s">
        <v>24582</v>
      </c>
      <c r="M2005" t="s">
        <v>24589</v>
      </c>
      <c r="O2005" t="s">
        <v>30</v>
      </c>
      <c r="P2005">
        <v>70</v>
      </c>
      <c r="Q2005">
        <v>0</v>
      </c>
      <c r="R2005" s="2">
        <v>2500</v>
      </c>
      <c r="S2005" s="2" t="s">
        <v>28985</v>
      </c>
      <c r="T2005" t="s">
        <v>24254</v>
      </c>
      <c r="U2005" t="s">
        <v>24353</v>
      </c>
      <c r="V2005" s="9">
        <v>44782</v>
      </c>
    </row>
    <row r="2006" spans="1:22" x14ac:dyDescent="0.25">
      <c r="A2006" s="1" t="s">
        <v>28728</v>
      </c>
      <c r="B2006" s="1" t="s">
        <v>28729</v>
      </c>
      <c r="C2006" s="1" t="s">
        <v>24591</v>
      </c>
      <c r="D2006" s="1" t="s">
        <v>24592</v>
      </c>
      <c r="E2006" t="s">
        <v>24735</v>
      </c>
      <c r="F2006">
        <v>1</v>
      </c>
      <c r="G2006">
        <v>1</v>
      </c>
      <c r="H2006">
        <v>1</v>
      </c>
      <c r="I2006" t="s">
        <v>24581</v>
      </c>
      <c r="K2006" t="s">
        <v>26</v>
      </c>
      <c r="L2006" s="1" t="s">
        <v>24588</v>
      </c>
      <c r="M2006" t="s">
        <v>24593</v>
      </c>
      <c r="O2006" t="s">
        <v>30</v>
      </c>
      <c r="P2006">
        <v>70</v>
      </c>
      <c r="Q2006">
        <v>0</v>
      </c>
      <c r="R2006" s="2">
        <v>2500</v>
      </c>
      <c r="S2006" s="2" t="s">
        <v>28985</v>
      </c>
      <c r="T2006" t="s">
        <v>24254</v>
      </c>
      <c r="U2006" t="s">
        <v>24353</v>
      </c>
      <c r="V2006" s="9">
        <v>44782</v>
      </c>
    </row>
    <row r="2007" spans="1:22" x14ac:dyDescent="0.25">
      <c r="A2007" s="1" t="s">
        <v>28728</v>
      </c>
      <c r="B2007" s="1" t="s">
        <v>28729</v>
      </c>
      <c r="C2007" s="1" t="s">
        <v>24595</v>
      </c>
      <c r="D2007" s="1" t="s">
        <v>24596</v>
      </c>
      <c r="E2007" t="s">
        <v>24736</v>
      </c>
      <c r="F2007">
        <v>1</v>
      </c>
      <c r="G2007">
        <v>1</v>
      </c>
      <c r="H2007">
        <v>1</v>
      </c>
      <c r="I2007" t="s">
        <v>25984</v>
      </c>
      <c r="K2007" t="s">
        <v>26</v>
      </c>
      <c r="L2007" s="1" t="s">
        <v>9780</v>
      </c>
      <c r="M2007" t="s">
        <v>24597</v>
      </c>
      <c r="O2007" t="s">
        <v>30</v>
      </c>
      <c r="P2007">
        <v>70</v>
      </c>
      <c r="Q2007">
        <v>0</v>
      </c>
      <c r="R2007" s="2">
        <v>2500</v>
      </c>
      <c r="S2007" s="2" t="s">
        <v>28985</v>
      </c>
      <c r="T2007" t="s">
        <v>24254</v>
      </c>
      <c r="U2007" t="s">
        <v>24353</v>
      </c>
      <c r="V2007" s="9">
        <v>44782</v>
      </c>
    </row>
    <row r="2008" spans="1:22" x14ac:dyDescent="0.25">
      <c r="A2008" s="1" t="s">
        <v>28728</v>
      </c>
      <c r="B2008" s="1" t="s">
        <v>28729</v>
      </c>
      <c r="C2008" s="1" t="s">
        <v>24599</v>
      </c>
      <c r="D2008" s="1" t="s">
        <v>24600</v>
      </c>
      <c r="E2008" t="s">
        <v>24737</v>
      </c>
      <c r="F2008">
        <v>1</v>
      </c>
      <c r="G2008">
        <v>1</v>
      </c>
      <c r="H2008">
        <v>1</v>
      </c>
      <c r="I2008" t="s">
        <v>25984</v>
      </c>
      <c r="K2008" t="s">
        <v>26</v>
      </c>
      <c r="L2008" s="1" t="s">
        <v>9780</v>
      </c>
      <c r="M2008" t="s">
        <v>24601</v>
      </c>
      <c r="O2008" t="s">
        <v>30</v>
      </c>
      <c r="P2008">
        <v>70</v>
      </c>
      <c r="Q2008">
        <v>0</v>
      </c>
      <c r="R2008" s="2">
        <v>2500</v>
      </c>
      <c r="S2008" s="2" t="s">
        <v>28985</v>
      </c>
      <c r="T2008" t="s">
        <v>24254</v>
      </c>
      <c r="U2008" t="s">
        <v>24353</v>
      </c>
      <c r="V2008" s="9">
        <v>44782</v>
      </c>
    </row>
    <row r="2009" spans="1:22" x14ac:dyDescent="0.25">
      <c r="A2009" s="1" t="s">
        <v>28728</v>
      </c>
      <c r="B2009" s="1" t="s">
        <v>28729</v>
      </c>
      <c r="C2009" s="1" t="s">
        <v>24603</v>
      </c>
      <c r="D2009" s="1" t="s">
        <v>24604</v>
      </c>
      <c r="E2009" t="s">
        <v>24738</v>
      </c>
      <c r="F2009">
        <v>1</v>
      </c>
      <c r="G2009">
        <v>1</v>
      </c>
      <c r="H2009">
        <v>1</v>
      </c>
      <c r="I2009" t="s">
        <v>25984</v>
      </c>
      <c r="K2009" t="s">
        <v>26</v>
      </c>
      <c r="L2009" s="1" t="s">
        <v>9780</v>
      </c>
      <c r="M2009" t="s">
        <v>24605</v>
      </c>
      <c r="O2009" t="s">
        <v>30</v>
      </c>
      <c r="P2009">
        <v>65</v>
      </c>
      <c r="Q2009">
        <v>0</v>
      </c>
      <c r="R2009" s="2">
        <v>2400</v>
      </c>
      <c r="S2009" s="2" t="s">
        <v>28985</v>
      </c>
      <c r="T2009" t="s">
        <v>24254</v>
      </c>
      <c r="U2009" t="s">
        <v>24353</v>
      </c>
      <c r="V2009" s="9">
        <v>44782</v>
      </c>
    </row>
    <row r="2010" spans="1:22" x14ac:dyDescent="0.25">
      <c r="A2010" s="1" t="s">
        <v>28728</v>
      </c>
      <c r="B2010" s="1" t="s">
        <v>28729</v>
      </c>
      <c r="C2010" s="1" t="s">
        <v>24607</v>
      </c>
      <c r="D2010" s="1" t="s">
        <v>24608</v>
      </c>
      <c r="E2010" t="s">
        <v>24739</v>
      </c>
      <c r="F2010">
        <v>1</v>
      </c>
      <c r="G2010">
        <v>1</v>
      </c>
      <c r="H2010">
        <v>1</v>
      </c>
      <c r="I2010" t="s">
        <v>25962</v>
      </c>
      <c r="K2010" t="s">
        <v>26</v>
      </c>
      <c r="L2010" s="1" t="s">
        <v>12768</v>
      </c>
      <c r="M2010" t="s">
        <v>24609</v>
      </c>
      <c r="O2010" t="s">
        <v>30</v>
      </c>
      <c r="P2010">
        <v>151</v>
      </c>
      <c r="Q2010">
        <v>0</v>
      </c>
      <c r="R2010" s="2">
        <v>5200</v>
      </c>
      <c r="S2010" s="2" t="s">
        <v>28985</v>
      </c>
      <c r="T2010" t="s">
        <v>24254</v>
      </c>
      <c r="U2010" t="s">
        <v>24353</v>
      </c>
      <c r="V2010" s="9">
        <v>44782</v>
      </c>
    </row>
    <row r="2011" spans="1:22" x14ac:dyDescent="0.25">
      <c r="A2011" s="1" t="s">
        <v>28728</v>
      </c>
      <c r="B2011" s="1" t="s">
        <v>28729</v>
      </c>
      <c r="C2011" s="1" t="s">
        <v>24611</v>
      </c>
      <c r="D2011" s="1" t="s">
        <v>24612</v>
      </c>
      <c r="E2011" t="s">
        <v>24740</v>
      </c>
      <c r="F2011">
        <v>1</v>
      </c>
      <c r="G2011">
        <v>1</v>
      </c>
      <c r="H2011">
        <v>1</v>
      </c>
      <c r="I2011" t="s">
        <v>25962</v>
      </c>
      <c r="K2011" t="s">
        <v>26</v>
      </c>
      <c r="L2011" s="1" t="s">
        <v>12768</v>
      </c>
      <c r="M2011" t="s">
        <v>24613</v>
      </c>
      <c r="O2011" t="s">
        <v>30</v>
      </c>
      <c r="P2011">
        <v>108</v>
      </c>
      <c r="Q2011">
        <v>0</v>
      </c>
      <c r="R2011" s="2">
        <v>3800</v>
      </c>
      <c r="S2011" s="2" t="s">
        <v>28985</v>
      </c>
      <c r="T2011" t="s">
        <v>24254</v>
      </c>
      <c r="U2011" t="s">
        <v>24353</v>
      </c>
      <c r="V2011" s="9">
        <v>44782</v>
      </c>
    </row>
    <row r="2012" spans="1:22" x14ac:dyDescent="0.25">
      <c r="A2012" s="1" t="s">
        <v>28728</v>
      </c>
      <c r="B2012" s="1" t="s">
        <v>28729</v>
      </c>
      <c r="C2012" s="1" t="s">
        <v>24615</v>
      </c>
      <c r="D2012" s="1" t="s">
        <v>24616</v>
      </c>
      <c r="E2012" t="s">
        <v>24741</v>
      </c>
      <c r="F2012">
        <v>1</v>
      </c>
      <c r="G2012">
        <v>1</v>
      </c>
      <c r="H2012">
        <v>1</v>
      </c>
      <c r="I2012" t="s">
        <v>27716</v>
      </c>
      <c r="K2012" t="s">
        <v>26</v>
      </c>
      <c r="L2012" s="1" t="s">
        <v>27717</v>
      </c>
      <c r="M2012" t="s">
        <v>24617</v>
      </c>
      <c r="O2012" t="s">
        <v>30</v>
      </c>
      <c r="P2012">
        <v>108</v>
      </c>
      <c r="Q2012">
        <v>0</v>
      </c>
      <c r="R2012" s="2">
        <v>3800</v>
      </c>
      <c r="S2012" s="2" t="s">
        <v>28985</v>
      </c>
      <c r="T2012" t="s">
        <v>27690</v>
      </c>
      <c r="U2012" t="s">
        <v>27714</v>
      </c>
      <c r="V2012" s="9" t="s">
        <v>27715</v>
      </c>
    </row>
    <row r="2013" spans="1:22" x14ac:dyDescent="0.25">
      <c r="A2013" s="1" t="s">
        <v>28728</v>
      </c>
      <c r="B2013" s="1" t="s">
        <v>28729</v>
      </c>
      <c r="C2013" s="1" t="s">
        <v>24619</v>
      </c>
      <c r="D2013" s="1" t="s">
        <v>24620</v>
      </c>
      <c r="E2013" t="s">
        <v>24742</v>
      </c>
      <c r="F2013">
        <v>1</v>
      </c>
      <c r="G2013">
        <v>1</v>
      </c>
      <c r="H2013">
        <v>1</v>
      </c>
      <c r="I2013" t="s">
        <v>25962</v>
      </c>
      <c r="K2013" t="s">
        <v>26</v>
      </c>
      <c r="L2013" s="1" t="s">
        <v>12768</v>
      </c>
      <c r="M2013" t="s">
        <v>24621</v>
      </c>
      <c r="O2013" t="s">
        <v>30</v>
      </c>
      <c r="P2013">
        <v>215</v>
      </c>
      <c r="Q2013">
        <v>0</v>
      </c>
      <c r="R2013" s="2">
        <v>7500</v>
      </c>
      <c r="S2013" s="2" t="s">
        <v>28985</v>
      </c>
      <c r="T2013" t="s">
        <v>24254</v>
      </c>
      <c r="U2013" t="s">
        <v>24353</v>
      </c>
      <c r="V2013" s="9">
        <v>44782</v>
      </c>
    </row>
    <row r="2014" spans="1:22" x14ac:dyDescent="0.25">
      <c r="A2014" s="1" t="s">
        <v>28728</v>
      </c>
      <c r="B2014" s="1" t="s">
        <v>28729</v>
      </c>
      <c r="C2014" s="1" t="s">
        <v>24623</v>
      </c>
      <c r="D2014" s="1" t="s">
        <v>24624</v>
      </c>
      <c r="E2014" t="s">
        <v>24743</v>
      </c>
      <c r="F2014">
        <v>1</v>
      </c>
      <c r="G2014">
        <v>1</v>
      </c>
      <c r="H2014">
        <v>1</v>
      </c>
      <c r="I2014" t="s">
        <v>3715</v>
      </c>
      <c r="K2014" t="s">
        <v>26</v>
      </c>
      <c r="L2014" s="1" t="s">
        <v>3716</v>
      </c>
      <c r="M2014" t="s">
        <v>24625</v>
      </c>
      <c r="O2014" t="s">
        <v>30</v>
      </c>
      <c r="P2014">
        <v>178</v>
      </c>
      <c r="Q2014">
        <v>0</v>
      </c>
      <c r="R2014" s="2">
        <v>6300</v>
      </c>
      <c r="S2014" s="2" t="s">
        <v>28985</v>
      </c>
      <c r="T2014" t="s">
        <v>24254</v>
      </c>
      <c r="U2014" t="s">
        <v>24353</v>
      </c>
      <c r="V2014" s="9">
        <v>44782</v>
      </c>
    </row>
    <row r="2015" spans="1:22" x14ac:dyDescent="0.25">
      <c r="A2015" s="1" t="s">
        <v>28728</v>
      </c>
      <c r="B2015" s="1" t="s">
        <v>28729</v>
      </c>
      <c r="C2015" s="1" t="s">
        <v>24627</v>
      </c>
      <c r="D2015" s="1" t="s">
        <v>24628</v>
      </c>
      <c r="E2015" t="s">
        <v>24744</v>
      </c>
      <c r="F2015">
        <v>1</v>
      </c>
      <c r="G2015">
        <v>1</v>
      </c>
      <c r="H2015">
        <v>1</v>
      </c>
      <c r="I2015" t="s">
        <v>25985</v>
      </c>
      <c r="K2015" t="s">
        <v>26</v>
      </c>
      <c r="L2015" s="1" t="s">
        <v>24629</v>
      </c>
      <c r="M2015" t="s">
        <v>24630</v>
      </c>
      <c r="O2015" t="s">
        <v>30</v>
      </c>
      <c r="P2015">
        <v>146</v>
      </c>
      <c r="Q2015">
        <v>0</v>
      </c>
      <c r="R2015" s="2">
        <v>5000</v>
      </c>
      <c r="S2015" s="2" t="s">
        <v>28985</v>
      </c>
      <c r="T2015" t="s">
        <v>24254</v>
      </c>
      <c r="U2015" t="s">
        <v>24353</v>
      </c>
      <c r="V2015" s="9">
        <v>44782</v>
      </c>
    </row>
    <row r="2016" spans="1:22" x14ac:dyDescent="0.25">
      <c r="A2016" s="1" t="s">
        <v>28728</v>
      </c>
      <c r="B2016" s="1" t="s">
        <v>28729</v>
      </c>
      <c r="C2016" s="1" t="s">
        <v>24632</v>
      </c>
      <c r="D2016" s="1" t="s">
        <v>24633</v>
      </c>
      <c r="E2016" t="s">
        <v>24745</v>
      </c>
      <c r="F2016">
        <v>1</v>
      </c>
      <c r="G2016">
        <v>1</v>
      </c>
      <c r="H2016">
        <v>1</v>
      </c>
      <c r="I2016" t="s">
        <v>25962</v>
      </c>
      <c r="K2016" t="s">
        <v>26</v>
      </c>
      <c r="L2016" s="1" t="s">
        <v>12768</v>
      </c>
      <c r="M2016" t="s">
        <v>24634</v>
      </c>
      <c r="O2016" t="s">
        <v>30</v>
      </c>
      <c r="P2016">
        <v>122</v>
      </c>
      <c r="Q2016">
        <v>0</v>
      </c>
      <c r="R2016" s="2">
        <v>4200</v>
      </c>
      <c r="S2016" s="2" t="s">
        <v>28985</v>
      </c>
      <c r="T2016" t="s">
        <v>24254</v>
      </c>
      <c r="U2016" t="s">
        <v>24353</v>
      </c>
      <c r="V2016" s="9">
        <v>44782</v>
      </c>
    </row>
    <row r="2017" spans="1:31" x14ac:dyDescent="0.25">
      <c r="A2017" s="1" t="s">
        <v>28728</v>
      </c>
      <c r="B2017" s="1" t="s">
        <v>28729</v>
      </c>
      <c r="C2017" s="1" t="s">
        <v>24636</v>
      </c>
      <c r="D2017" s="1" t="s">
        <v>24637</v>
      </c>
      <c r="E2017" t="s">
        <v>24746</v>
      </c>
      <c r="F2017">
        <v>1</v>
      </c>
      <c r="G2017">
        <v>1</v>
      </c>
      <c r="H2017">
        <v>1</v>
      </c>
      <c r="I2017" t="s">
        <v>25962</v>
      </c>
      <c r="K2017" t="s">
        <v>26</v>
      </c>
      <c r="L2017" s="1" t="s">
        <v>12768</v>
      </c>
      <c r="M2017" t="s">
        <v>24638</v>
      </c>
      <c r="O2017" t="s">
        <v>30</v>
      </c>
      <c r="P2017">
        <v>267</v>
      </c>
      <c r="Q2017">
        <v>0</v>
      </c>
      <c r="R2017" s="2">
        <v>9600</v>
      </c>
      <c r="S2017" s="2" t="s">
        <v>28985</v>
      </c>
      <c r="T2017" t="s">
        <v>24254</v>
      </c>
      <c r="U2017" t="s">
        <v>24353</v>
      </c>
      <c r="V2017" s="9">
        <v>44782</v>
      </c>
    </row>
    <row r="2018" spans="1:31" x14ac:dyDescent="0.25">
      <c r="A2018" s="1" t="s">
        <v>28728</v>
      </c>
      <c r="B2018" s="1" t="s">
        <v>28729</v>
      </c>
      <c r="C2018" s="1" t="s">
        <v>24640</v>
      </c>
      <c r="D2018" s="1" t="s">
        <v>24641</v>
      </c>
      <c r="E2018" t="s">
        <v>24747</v>
      </c>
      <c r="F2018">
        <v>1</v>
      </c>
      <c r="G2018">
        <v>1</v>
      </c>
      <c r="H2018">
        <v>1</v>
      </c>
      <c r="I2018" t="s">
        <v>25962</v>
      </c>
      <c r="K2018" t="s">
        <v>26</v>
      </c>
      <c r="L2018" s="1" t="s">
        <v>12768</v>
      </c>
      <c r="M2018" t="s">
        <v>24642</v>
      </c>
      <c r="O2018" t="s">
        <v>30</v>
      </c>
      <c r="P2018">
        <v>706</v>
      </c>
      <c r="Q2018">
        <v>0</v>
      </c>
      <c r="R2018" s="2">
        <v>24500</v>
      </c>
      <c r="S2018" s="2" t="s">
        <v>28985</v>
      </c>
      <c r="T2018" t="s">
        <v>24254</v>
      </c>
      <c r="U2018" t="s">
        <v>24353</v>
      </c>
      <c r="V2018" s="9">
        <v>44782</v>
      </c>
    </row>
    <row r="2019" spans="1:31" x14ac:dyDescent="0.25">
      <c r="A2019" s="1" t="s">
        <v>28728</v>
      </c>
      <c r="B2019" s="1" t="s">
        <v>28729</v>
      </c>
      <c r="C2019" s="1" t="s">
        <v>24644</v>
      </c>
      <c r="D2019" s="1" t="s">
        <v>24645</v>
      </c>
      <c r="E2019" t="s">
        <v>24748</v>
      </c>
      <c r="F2019">
        <v>1</v>
      </c>
      <c r="G2019">
        <v>1</v>
      </c>
      <c r="H2019">
        <v>1</v>
      </c>
      <c r="I2019" t="s">
        <v>25962</v>
      </c>
      <c r="K2019" t="s">
        <v>26</v>
      </c>
      <c r="L2019" s="1" t="s">
        <v>12768</v>
      </c>
      <c r="M2019" t="s">
        <v>24646</v>
      </c>
      <c r="O2019" t="s">
        <v>30</v>
      </c>
      <c r="P2019">
        <v>104</v>
      </c>
      <c r="Q2019">
        <v>0</v>
      </c>
      <c r="R2019" s="2">
        <v>3600</v>
      </c>
      <c r="S2019" s="2" t="s">
        <v>28985</v>
      </c>
      <c r="T2019" t="s">
        <v>24254</v>
      </c>
      <c r="U2019" t="s">
        <v>24353</v>
      </c>
      <c r="V2019" s="9">
        <v>44782</v>
      </c>
    </row>
    <row r="2020" spans="1:31" x14ac:dyDescent="0.25">
      <c r="A2020" s="1" t="s">
        <v>28728</v>
      </c>
      <c r="B2020" s="1" t="s">
        <v>28729</v>
      </c>
      <c r="C2020" s="1" t="s">
        <v>24648</v>
      </c>
      <c r="D2020" s="1" t="s">
        <v>24649</v>
      </c>
      <c r="E2020" t="s">
        <v>24749</v>
      </c>
      <c r="F2020">
        <v>1</v>
      </c>
      <c r="G2020">
        <v>1</v>
      </c>
      <c r="H2020">
        <v>1</v>
      </c>
      <c r="I2020" t="s">
        <v>25962</v>
      </c>
      <c r="K2020" t="s">
        <v>26</v>
      </c>
      <c r="L2020" s="1" t="s">
        <v>12768</v>
      </c>
      <c r="M2020" t="s">
        <v>24650</v>
      </c>
      <c r="O2020" t="s">
        <v>30</v>
      </c>
      <c r="P2020">
        <v>260</v>
      </c>
      <c r="Q2020">
        <v>0</v>
      </c>
      <c r="R2020" s="2">
        <v>9000</v>
      </c>
      <c r="S2020" s="2" t="s">
        <v>28985</v>
      </c>
      <c r="T2020" t="s">
        <v>24254</v>
      </c>
      <c r="U2020" t="s">
        <v>24353</v>
      </c>
      <c r="V2020" s="9">
        <v>44782</v>
      </c>
    </row>
    <row r="2021" spans="1:31" x14ac:dyDescent="0.25">
      <c r="A2021" s="1" t="s">
        <v>28728</v>
      </c>
      <c r="B2021" s="1" t="s">
        <v>28729</v>
      </c>
      <c r="C2021" s="1" t="s">
        <v>24659</v>
      </c>
      <c r="D2021" s="1" t="s">
        <v>24660</v>
      </c>
      <c r="E2021" t="s">
        <v>24750</v>
      </c>
      <c r="F2021">
        <v>1</v>
      </c>
      <c r="G2021">
        <v>1</v>
      </c>
      <c r="H2021">
        <v>1</v>
      </c>
      <c r="I2021" t="s">
        <v>25962</v>
      </c>
      <c r="K2021" t="s">
        <v>26</v>
      </c>
      <c r="L2021" s="1" t="s">
        <v>12768</v>
      </c>
      <c r="M2021" t="s">
        <v>24661</v>
      </c>
      <c r="O2021" t="s">
        <v>30</v>
      </c>
      <c r="P2021">
        <v>409</v>
      </c>
      <c r="Q2021">
        <v>0</v>
      </c>
      <c r="R2021" s="2">
        <v>141000</v>
      </c>
      <c r="S2021" s="2" t="s">
        <v>28985</v>
      </c>
      <c r="T2021" t="s">
        <v>24254</v>
      </c>
      <c r="U2021" t="s">
        <v>24353</v>
      </c>
      <c r="V2021" s="9">
        <v>44782</v>
      </c>
    </row>
    <row r="2022" spans="1:31" x14ac:dyDescent="0.25">
      <c r="A2022" s="1" t="s">
        <v>28728</v>
      </c>
      <c r="B2022" s="1" t="s">
        <v>28729</v>
      </c>
      <c r="C2022" s="1" t="s">
        <v>24662</v>
      </c>
      <c r="D2022" s="1" t="s">
        <v>24663</v>
      </c>
      <c r="E2022" t="s">
        <v>24751</v>
      </c>
      <c r="F2022">
        <v>1</v>
      </c>
      <c r="G2022">
        <v>1</v>
      </c>
      <c r="H2022">
        <v>1</v>
      </c>
      <c r="I2022" t="s">
        <v>25962</v>
      </c>
      <c r="K2022" t="s">
        <v>26</v>
      </c>
      <c r="L2022" s="1" t="s">
        <v>12768</v>
      </c>
      <c r="M2022" t="s">
        <v>24664</v>
      </c>
      <c r="O2022" t="s">
        <v>30</v>
      </c>
      <c r="P2022">
        <v>108</v>
      </c>
      <c r="Q2022">
        <v>0</v>
      </c>
      <c r="R2022" s="2">
        <v>3800</v>
      </c>
      <c r="S2022" s="2" t="s">
        <v>28985</v>
      </c>
      <c r="T2022" t="s">
        <v>24254</v>
      </c>
      <c r="U2022" t="s">
        <v>24353</v>
      </c>
      <c r="V2022" s="9">
        <v>44782</v>
      </c>
    </row>
    <row r="2023" spans="1:31" x14ac:dyDescent="0.25">
      <c r="A2023" s="1" t="s">
        <v>28728</v>
      </c>
      <c r="B2023" s="1" t="s">
        <v>28729</v>
      </c>
      <c r="C2023" s="1" t="s">
        <v>24665</v>
      </c>
      <c r="D2023" s="1" t="s">
        <v>24666</v>
      </c>
      <c r="E2023" t="s">
        <v>24752</v>
      </c>
      <c r="F2023">
        <v>1</v>
      </c>
      <c r="G2023">
        <v>1</v>
      </c>
      <c r="H2023">
        <v>1</v>
      </c>
      <c r="I2023" t="s">
        <v>25962</v>
      </c>
      <c r="K2023" t="s">
        <v>26</v>
      </c>
      <c r="L2023" s="1" t="s">
        <v>12768</v>
      </c>
      <c r="M2023" t="s">
        <v>24667</v>
      </c>
      <c r="O2023" t="s">
        <v>30</v>
      </c>
      <c r="P2023">
        <v>108</v>
      </c>
      <c r="Q2023">
        <v>0</v>
      </c>
      <c r="R2023" s="2">
        <v>3800</v>
      </c>
      <c r="S2023" s="2" t="s">
        <v>28985</v>
      </c>
      <c r="T2023" t="s">
        <v>24254</v>
      </c>
      <c r="U2023" t="s">
        <v>24353</v>
      </c>
      <c r="V2023" s="9">
        <v>44782</v>
      </c>
    </row>
    <row r="2024" spans="1:31" x14ac:dyDescent="0.25">
      <c r="A2024" s="1" t="s">
        <v>28728</v>
      </c>
      <c r="B2024" s="1" t="s">
        <v>28729</v>
      </c>
      <c r="C2024" s="1" t="s">
        <v>24668</v>
      </c>
      <c r="D2024" s="1" t="s">
        <v>24669</v>
      </c>
      <c r="E2024" t="s">
        <v>24753</v>
      </c>
      <c r="F2024">
        <v>1</v>
      </c>
      <c r="G2024">
        <v>1</v>
      </c>
      <c r="H2024">
        <v>1</v>
      </c>
      <c r="I2024" t="s">
        <v>25962</v>
      </c>
      <c r="K2024" t="s">
        <v>26</v>
      </c>
      <c r="L2024" s="1" t="s">
        <v>12768</v>
      </c>
      <c r="M2024" t="s">
        <v>24670</v>
      </c>
      <c r="O2024" t="s">
        <v>30</v>
      </c>
      <c r="P2024">
        <v>180</v>
      </c>
      <c r="Q2024">
        <v>0</v>
      </c>
      <c r="R2024" s="2">
        <v>6400</v>
      </c>
      <c r="S2024" s="2" t="s">
        <v>28985</v>
      </c>
      <c r="T2024" t="s">
        <v>24254</v>
      </c>
      <c r="U2024" t="s">
        <v>24353</v>
      </c>
      <c r="V2024" s="9">
        <v>44782</v>
      </c>
    </row>
    <row r="2025" spans="1:31" x14ac:dyDescent="0.25">
      <c r="A2025" s="1" t="s">
        <v>28728</v>
      </c>
      <c r="B2025" s="1" t="s">
        <v>28729</v>
      </c>
      <c r="C2025" s="1" t="s">
        <v>24671</v>
      </c>
      <c r="D2025" s="1" t="s">
        <v>24672</v>
      </c>
      <c r="E2025" t="s">
        <v>24754</v>
      </c>
      <c r="F2025">
        <v>1</v>
      </c>
      <c r="G2025">
        <v>1</v>
      </c>
      <c r="H2025">
        <v>1</v>
      </c>
      <c r="I2025" t="s">
        <v>25962</v>
      </c>
      <c r="K2025" t="s">
        <v>26</v>
      </c>
      <c r="L2025" s="1" t="s">
        <v>12768</v>
      </c>
      <c r="M2025" t="s">
        <v>24673</v>
      </c>
      <c r="O2025" t="s">
        <v>30</v>
      </c>
      <c r="P2025">
        <v>1339</v>
      </c>
      <c r="Q2025">
        <v>0</v>
      </c>
      <c r="R2025" s="2">
        <v>47000</v>
      </c>
      <c r="S2025" s="2" t="s">
        <v>28985</v>
      </c>
      <c r="T2025" t="s">
        <v>24254</v>
      </c>
      <c r="U2025" t="s">
        <v>24353</v>
      </c>
      <c r="V2025" s="9">
        <v>44782</v>
      </c>
    </row>
    <row r="2026" spans="1:31" x14ac:dyDescent="0.25">
      <c r="A2026" s="1" t="s">
        <v>28728</v>
      </c>
      <c r="B2026" s="1" t="s">
        <v>28729</v>
      </c>
      <c r="C2026" s="1" t="s">
        <v>24674</v>
      </c>
      <c r="D2026" s="1" t="s">
        <v>24675</v>
      </c>
      <c r="E2026" t="s">
        <v>24755</v>
      </c>
      <c r="F2026">
        <v>1</v>
      </c>
      <c r="G2026">
        <v>1</v>
      </c>
      <c r="H2026">
        <v>1</v>
      </c>
      <c r="I2026" t="s">
        <v>25986</v>
      </c>
      <c r="K2026" t="s">
        <v>26</v>
      </c>
      <c r="L2026" s="1" t="s">
        <v>24676</v>
      </c>
      <c r="M2026" t="s">
        <v>24678</v>
      </c>
      <c r="O2026" t="s">
        <v>30</v>
      </c>
      <c r="P2026">
        <v>2498</v>
      </c>
      <c r="Q2026">
        <v>0</v>
      </c>
      <c r="R2026" s="2">
        <v>87000</v>
      </c>
      <c r="S2026" s="2" t="s">
        <v>28985</v>
      </c>
      <c r="T2026" t="s">
        <v>24254</v>
      </c>
      <c r="U2026" t="s">
        <v>24353</v>
      </c>
      <c r="V2026" s="9">
        <v>44782</v>
      </c>
    </row>
    <row r="2027" spans="1:31" x14ac:dyDescent="0.25">
      <c r="A2027" s="1" t="s">
        <v>28728</v>
      </c>
      <c r="B2027" s="1" t="s">
        <v>28729</v>
      </c>
      <c r="C2027" s="1" t="s">
        <v>24679</v>
      </c>
      <c r="D2027" s="1" t="s">
        <v>24680</v>
      </c>
      <c r="E2027" t="s">
        <v>24756</v>
      </c>
      <c r="F2027">
        <v>1</v>
      </c>
      <c r="G2027">
        <v>1</v>
      </c>
      <c r="H2027">
        <v>1</v>
      </c>
      <c r="I2027" t="s">
        <v>25987</v>
      </c>
      <c r="K2027" t="s">
        <v>26</v>
      </c>
      <c r="L2027" s="1" t="s">
        <v>24681</v>
      </c>
      <c r="M2027" t="s">
        <v>24677</v>
      </c>
      <c r="O2027" t="s">
        <v>30</v>
      </c>
      <c r="P2027">
        <v>323</v>
      </c>
      <c r="Q2027">
        <v>0</v>
      </c>
      <c r="R2027" s="2">
        <v>3800</v>
      </c>
      <c r="S2027" s="2" t="s">
        <v>28985</v>
      </c>
      <c r="T2027" t="s">
        <v>24254</v>
      </c>
      <c r="U2027" t="s">
        <v>24353</v>
      </c>
      <c r="V2027" s="9">
        <v>44782</v>
      </c>
    </row>
    <row r="2028" spans="1:31" x14ac:dyDescent="0.25">
      <c r="A2028" s="1" t="s">
        <v>28728</v>
      </c>
      <c r="B2028" s="1" t="s">
        <v>28729</v>
      </c>
      <c r="C2028" s="1" t="s">
        <v>28700</v>
      </c>
      <c r="D2028" s="1" t="s">
        <v>28702</v>
      </c>
      <c r="E2028" t="s">
        <v>28706</v>
      </c>
      <c r="F2028">
        <v>1</v>
      </c>
      <c r="G2028">
        <v>1</v>
      </c>
      <c r="H2028">
        <v>1</v>
      </c>
      <c r="I2028" t="s">
        <v>10943</v>
      </c>
      <c r="K2028" t="s">
        <v>1201</v>
      </c>
      <c r="L2028" s="1" t="s">
        <v>2983</v>
      </c>
      <c r="M2028" t="s">
        <v>28714</v>
      </c>
      <c r="O2028" t="s">
        <v>30</v>
      </c>
      <c r="P2028">
        <v>19876.7</v>
      </c>
      <c r="Q2028">
        <v>0</v>
      </c>
      <c r="R2028" s="2">
        <v>1041000</v>
      </c>
      <c r="S2028" s="2" t="s">
        <v>28985</v>
      </c>
      <c r="T2028" t="s">
        <v>24254</v>
      </c>
      <c r="U2028" t="s">
        <v>28710</v>
      </c>
      <c r="V2028" s="9">
        <v>45272</v>
      </c>
      <c r="W2028" t="s">
        <v>28737</v>
      </c>
      <c r="X2028" t="s">
        <v>28764</v>
      </c>
      <c r="Z2028" t="s">
        <v>28737</v>
      </c>
      <c r="AA2028" t="s">
        <v>29055</v>
      </c>
      <c r="AB2028" s="9">
        <v>45835</v>
      </c>
      <c r="AC2028" t="s">
        <v>28737</v>
      </c>
      <c r="AD2028" t="s">
        <v>29750</v>
      </c>
      <c r="AE2028" s="9">
        <v>46003</v>
      </c>
    </row>
    <row r="2029" spans="1:31" x14ac:dyDescent="0.25">
      <c r="A2029" s="1" t="s">
        <v>28728</v>
      </c>
      <c r="B2029" s="1" t="s">
        <v>28729</v>
      </c>
      <c r="C2029" s="1" t="s">
        <v>28701</v>
      </c>
      <c r="D2029" s="1" t="s">
        <v>28703</v>
      </c>
      <c r="E2029" t="s">
        <v>28707</v>
      </c>
      <c r="F2029">
        <v>1</v>
      </c>
      <c r="G2029">
        <v>1</v>
      </c>
      <c r="H2029">
        <v>1</v>
      </c>
      <c r="I2029" t="s">
        <v>28712</v>
      </c>
      <c r="K2029" t="s">
        <v>26</v>
      </c>
      <c r="L2029" s="1" t="s">
        <v>28713</v>
      </c>
      <c r="M2029" t="s">
        <v>28715</v>
      </c>
      <c r="O2029" t="s">
        <v>30</v>
      </c>
      <c r="P2029">
        <v>105</v>
      </c>
      <c r="Q2029">
        <v>36</v>
      </c>
      <c r="R2029" s="2">
        <v>444000</v>
      </c>
      <c r="S2029" s="2" t="s">
        <v>28985</v>
      </c>
      <c r="T2029" t="s">
        <v>25110</v>
      </c>
      <c r="U2029" t="s">
        <v>28716</v>
      </c>
      <c r="V2029" s="9">
        <v>45272</v>
      </c>
    </row>
    <row r="2030" spans="1:31" x14ac:dyDescent="0.25">
      <c r="A2030" s="1" t="s">
        <v>28728</v>
      </c>
      <c r="B2030" s="1" t="s">
        <v>28729</v>
      </c>
      <c r="C2030" s="1" t="s">
        <v>28765</v>
      </c>
      <c r="D2030" s="1" t="s">
        <v>28766</v>
      </c>
      <c r="E2030" t="s">
        <v>28767</v>
      </c>
      <c r="F2030">
        <v>1</v>
      </c>
      <c r="G2030">
        <v>1</v>
      </c>
      <c r="H2030">
        <v>1</v>
      </c>
      <c r="I2030" t="s">
        <v>28768</v>
      </c>
      <c r="K2030" t="s">
        <v>26</v>
      </c>
      <c r="L2030" s="1" t="s">
        <v>28769</v>
      </c>
      <c r="M2030" t="s">
        <v>28770</v>
      </c>
      <c r="O2030" t="s">
        <v>1496</v>
      </c>
      <c r="P2030">
        <v>103</v>
      </c>
      <c r="Q2030">
        <v>0</v>
      </c>
      <c r="R2030" s="2">
        <v>5400</v>
      </c>
      <c r="S2030" s="2" t="s">
        <v>28985</v>
      </c>
      <c r="T2030" t="s">
        <v>28737</v>
      </c>
      <c r="U2030" t="s">
        <v>28764</v>
      </c>
      <c r="V2030" s="9"/>
    </row>
    <row r="2031" spans="1:31" x14ac:dyDescent="0.25">
      <c r="A2031" s="1" t="s">
        <v>28728</v>
      </c>
      <c r="B2031" s="1" t="s">
        <v>28729</v>
      </c>
      <c r="C2031" s="1" t="s">
        <v>28960</v>
      </c>
      <c r="D2031" s="1" t="s">
        <v>28961</v>
      </c>
      <c r="E2031" t="s">
        <v>28962</v>
      </c>
      <c r="F2031">
        <v>1</v>
      </c>
      <c r="G2031">
        <v>1</v>
      </c>
      <c r="H2031">
        <v>1</v>
      </c>
      <c r="I2031" t="s">
        <v>28963</v>
      </c>
      <c r="K2031" t="s">
        <v>26</v>
      </c>
      <c r="L2031" s="1" t="s">
        <v>28964</v>
      </c>
      <c r="M2031" t="s">
        <v>28965</v>
      </c>
      <c r="O2031" t="s">
        <v>30</v>
      </c>
      <c r="P2031">
        <v>1827</v>
      </c>
      <c r="Q2031">
        <v>0</v>
      </c>
      <c r="R2031" s="2">
        <v>96000</v>
      </c>
      <c r="S2031" s="2" t="s">
        <v>28985</v>
      </c>
      <c r="T2031" t="s">
        <v>28737</v>
      </c>
      <c r="U2031" t="s">
        <v>28959</v>
      </c>
      <c r="V2031" s="9">
        <v>45637</v>
      </c>
    </row>
    <row r="2032" spans="1:31" x14ac:dyDescent="0.25">
      <c r="A2032" s="1" t="s">
        <v>28728</v>
      </c>
      <c r="B2032" s="1" t="s">
        <v>28729</v>
      </c>
      <c r="C2032" s="1" t="s">
        <v>29057</v>
      </c>
      <c r="D2032" s="1" t="s">
        <v>29056</v>
      </c>
      <c r="E2032" t="s">
        <v>29058</v>
      </c>
      <c r="F2032">
        <v>1</v>
      </c>
      <c r="G2032">
        <v>1</v>
      </c>
      <c r="H2032">
        <v>1</v>
      </c>
      <c r="I2032" t="s">
        <v>29059</v>
      </c>
      <c r="K2032" t="s">
        <v>26</v>
      </c>
      <c r="L2032" s="1" t="s">
        <v>29758</v>
      </c>
      <c r="M2032" t="s">
        <v>29060</v>
      </c>
      <c r="O2032" t="s">
        <v>1496</v>
      </c>
      <c r="P2032">
        <v>106.65</v>
      </c>
      <c r="Q2032">
        <v>91</v>
      </c>
      <c r="R2032" s="2">
        <v>2756000</v>
      </c>
      <c r="S2032" s="2" t="s">
        <v>28985</v>
      </c>
      <c r="T2032" t="s">
        <v>28737</v>
      </c>
      <c r="U2032" t="s">
        <v>29055</v>
      </c>
      <c r="V2032" s="9">
        <v>45835</v>
      </c>
      <c r="W2032" t="s">
        <v>28755</v>
      </c>
      <c r="X2032" t="s">
        <v>29087</v>
      </c>
      <c r="Y2032" s="9">
        <v>45835</v>
      </c>
    </row>
    <row r="2033" spans="1:25" x14ac:dyDescent="0.25">
      <c r="A2033" s="1" t="s">
        <v>28728</v>
      </c>
      <c r="B2033" s="1" t="s">
        <v>28729</v>
      </c>
      <c r="C2033" s="1" t="s">
        <v>29061</v>
      </c>
      <c r="D2033" s="1" t="s">
        <v>29065</v>
      </c>
      <c r="E2033" t="s">
        <v>29070</v>
      </c>
      <c r="F2033">
        <v>1</v>
      </c>
      <c r="G2033">
        <v>1</v>
      </c>
      <c r="H2033">
        <v>1</v>
      </c>
      <c r="I2033" t="s">
        <v>29072</v>
      </c>
      <c r="K2033" t="s">
        <v>26</v>
      </c>
      <c r="L2033" s="1" t="s">
        <v>29757</v>
      </c>
      <c r="M2033" t="s">
        <v>29075</v>
      </c>
      <c r="O2033" t="s">
        <v>1496</v>
      </c>
      <c r="P2033">
        <v>106.47</v>
      </c>
      <c r="Q2033">
        <v>93</v>
      </c>
      <c r="R2033" s="2">
        <v>2816000</v>
      </c>
      <c r="S2033" s="2" t="s">
        <v>28985</v>
      </c>
      <c r="T2033" t="s">
        <v>28737</v>
      </c>
      <c r="U2033" t="s">
        <v>29055</v>
      </c>
      <c r="V2033" s="9">
        <v>45835</v>
      </c>
      <c r="W2033" t="s">
        <v>28755</v>
      </c>
      <c r="X2033" t="s">
        <v>29086</v>
      </c>
      <c r="Y2033" s="9">
        <v>45835</v>
      </c>
    </row>
    <row r="2034" spans="1:25" x14ac:dyDescent="0.25">
      <c r="A2034" s="1" t="s">
        <v>28728</v>
      </c>
      <c r="B2034" s="1" t="s">
        <v>28729</v>
      </c>
      <c r="C2034" s="1" t="s">
        <v>29062</v>
      </c>
      <c r="D2034" s="1" t="s">
        <v>29066</v>
      </c>
      <c r="E2034" t="s">
        <v>29068</v>
      </c>
      <c r="F2034">
        <v>1</v>
      </c>
      <c r="G2034">
        <v>1</v>
      </c>
      <c r="H2034">
        <v>1</v>
      </c>
      <c r="I2034" t="s">
        <v>29073</v>
      </c>
      <c r="K2034" t="s">
        <v>26</v>
      </c>
      <c r="L2034" s="1" t="s">
        <v>9384</v>
      </c>
      <c r="M2034" t="s">
        <v>29076</v>
      </c>
      <c r="O2034" t="s">
        <v>1496</v>
      </c>
      <c r="P2034" s="21" t="s">
        <v>29077</v>
      </c>
      <c r="Q2034">
        <v>92</v>
      </c>
      <c r="R2034" s="2">
        <v>2786000</v>
      </c>
      <c r="S2034" s="2" t="s">
        <v>28985</v>
      </c>
      <c r="T2034" t="s">
        <v>28737</v>
      </c>
      <c r="U2034" t="s">
        <v>29055</v>
      </c>
      <c r="V2034" s="9">
        <v>45835</v>
      </c>
      <c r="W2034" t="s">
        <v>28755</v>
      </c>
      <c r="X2034" t="s">
        <v>29088</v>
      </c>
      <c r="Y2034" s="9">
        <v>45835</v>
      </c>
    </row>
    <row r="2035" spans="1:25" x14ac:dyDescent="0.25">
      <c r="A2035" s="1" t="s">
        <v>28728</v>
      </c>
      <c r="B2035" s="1" t="s">
        <v>28729</v>
      </c>
      <c r="C2035" s="1" t="s">
        <v>29063</v>
      </c>
      <c r="D2035" s="1" t="s">
        <v>29067</v>
      </c>
      <c r="E2035" t="s">
        <v>29069</v>
      </c>
      <c r="F2035">
        <v>1</v>
      </c>
      <c r="G2035">
        <v>1</v>
      </c>
      <c r="H2035">
        <v>1</v>
      </c>
      <c r="I2035" t="s">
        <v>4306</v>
      </c>
      <c r="K2035" t="s">
        <v>26</v>
      </c>
      <c r="L2035" s="1" t="s">
        <v>29009</v>
      </c>
      <c r="M2035" t="s">
        <v>29078</v>
      </c>
      <c r="O2035" t="s">
        <v>1496</v>
      </c>
      <c r="P2035">
        <v>112</v>
      </c>
      <c r="Q2035">
        <v>0</v>
      </c>
      <c r="R2035" s="2">
        <v>5900</v>
      </c>
      <c r="S2035" s="2" t="s">
        <v>28985</v>
      </c>
      <c r="T2035" t="s">
        <v>28737</v>
      </c>
      <c r="U2035" t="s">
        <v>29055</v>
      </c>
      <c r="V2035" s="9">
        <v>45835</v>
      </c>
    </row>
    <row r="2036" spans="1:25" x14ac:dyDescent="0.25">
      <c r="A2036" s="1" t="s">
        <v>28728</v>
      </c>
      <c r="B2036" s="1" t="s">
        <v>28729</v>
      </c>
      <c r="C2036" s="1" t="s">
        <v>29064</v>
      </c>
      <c r="D2036" s="1" t="s">
        <v>29751</v>
      </c>
      <c r="E2036" t="s">
        <v>29071</v>
      </c>
      <c r="F2036">
        <v>1</v>
      </c>
      <c r="G2036">
        <v>1</v>
      </c>
      <c r="H2036">
        <v>1</v>
      </c>
      <c r="I2036" t="s">
        <v>29074</v>
      </c>
      <c r="K2036" t="s">
        <v>26</v>
      </c>
      <c r="L2036" s="1" t="s">
        <v>29756</v>
      </c>
      <c r="M2036" t="s">
        <v>29079</v>
      </c>
      <c r="O2036" t="s">
        <v>1496</v>
      </c>
      <c r="P2036" s="21" t="s">
        <v>29080</v>
      </c>
      <c r="Q2036">
        <v>0</v>
      </c>
      <c r="R2036" s="2">
        <v>6000</v>
      </c>
      <c r="S2036" s="2" t="s">
        <v>28985</v>
      </c>
      <c r="T2036" t="s">
        <v>28737</v>
      </c>
      <c r="U2036" t="s">
        <v>29055</v>
      </c>
      <c r="V2036" s="9">
        <v>45835</v>
      </c>
    </row>
    <row r="2037" spans="1:25" x14ac:dyDescent="0.25">
      <c r="A2037" s="1" t="s">
        <v>28728</v>
      </c>
      <c r="B2037" s="1" t="s">
        <v>28729</v>
      </c>
      <c r="C2037" s="1" t="s">
        <v>29753</v>
      </c>
      <c r="D2037" s="1" t="s">
        <v>29752</v>
      </c>
      <c r="E2037" t="s">
        <v>29474</v>
      </c>
      <c r="F2037">
        <v>1</v>
      </c>
      <c r="G2037">
        <v>1</v>
      </c>
      <c r="H2037">
        <v>1</v>
      </c>
      <c r="I2037" t="s">
        <v>29754</v>
      </c>
      <c r="K2037" t="s">
        <v>26</v>
      </c>
      <c r="L2037" s="1" t="s">
        <v>29755</v>
      </c>
      <c r="M2037" t="s">
        <v>29759</v>
      </c>
      <c r="O2037" t="s">
        <v>1496</v>
      </c>
      <c r="P2037" s="21" t="s">
        <v>29760</v>
      </c>
      <c r="Q2037">
        <v>0</v>
      </c>
      <c r="R2037" s="2">
        <v>5900</v>
      </c>
      <c r="S2037" s="2" t="s">
        <v>28985</v>
      </c>
      <c r="T2037" t="s">
        <v>28737</v>
      </c>
      <c r="U2037" t="s">
        <v>29750</v>
      </c>
      <c r="V2037" s="9">
        <v>46000</v>
      </c>
    </row>
    <row r="2038" spans="1:25" x14ac:dyDescent="0.25">
      <c r="A2038" s="1" t="s">
        <v>28728</v>
      </c>
      <c r="B2038" s="1" t="s">
        <v>28729</v>
      </c>
      <c r="C2038" s="1" t="s">
        <v>4093</v>
      </c>
      <c r="D2038" s="1" t="s">
        <v>19199</v>
      </c>
      <c r="E2038" t="s">
        <v>14381</v>
      </c>
      <c r="F2038">
        <v>1</v>
      </c>
      <c r="G2038">
        <v>1</v>
      </c>
      <c r="H2038">
        <v>1</v>
      </c>
      <c r="I2038" t="s">
        <v>25988</v>
      </c>
      <c r="J2038" t="s">
        <v>16</v>
      </c>
      <c r="K2038" t="s">
        <v>26</v>
      </c>
      <c r="L2038" s="1" t="s">
        <v>4094</v>
      </c>
      <c r="M2038" t="s">
        <v>4095</v>
      </c>
      <c r="N2038" t="s">
        <v>20</v>
      </c>
      <c r="O2038" t="s">
        <v>30</v>
      </c>
      <c r="P2038">
        <v>386130</v>
      </c>
      <c r="Q2038">
        <v>439</v>
      </c>
      <c r="R2038" s="2">
        <v>16455000</v>
      </c>
      <c r="S2038" s="2" t="s">
        <v>28985</v>
      </c>
    </row>
    <row r="2039" spans="1:25" x14ac:dyDescent="0.25">
      <c r="A2039" s="1" t="s">
        <v>28728</v>
      </c>
      <c r="B2039" s="1" t="s">
        <v>28729</v>
      </c>
      <c r="C2039" s="1" t="s">
        <v>4096</v>
      </c>
      <c r="D2039" s="1" t="s">
        <v>19200</v>
      </c>
      <c r="E2039" t="s">
        <v>14382</v>
      </c>
      <c r="F2039">
        <v>1</v>
      </c>
      <c r="G2039">
        <v>1</v>
      </c>
      <c r="H2039">
        <v>1</v>
      </c>
      <c r="I2039" t="s">
        <v>25817</v>
      </c>
      <c r="J2039" t="s">
        <v>16</v>
      </c>
      <c r="K2039" t="s">
        <v>26</v>
      </c>
      <c r="L2039" s="1" t="s">
        <v>3357</v>
      </c>
      <c r="M2039" t="s">
        <v>4097</v>
      </c>
      <c r="N2039" t="s">
        <v>20</v>
      </c>
      <c r="O2039" t="s">
        <v>30</v>
      </c>
      <c r="P2039">
        <v>102313</v>
      </c>
      <c r="Q2039">
        <v>80</v>
      </c>
      <c r="R2039" s="2">
        <v>2635000</v>
      </c>
      <c r="S2039" s="2" t="s">
        <v>28985</v>
      </c>
      <c r="T2039" t="s">
        <v>28737</v>
      </c>
      <c r="U2039" t="s">
        <v>28777</v>
      </c>
      <c r="W2039" t="s">
        <v>28783</v>
      </c>
      <c r="X2039" t="s">
        <v>28784</v>
      </c>
    </row>
    <row r="2040" spans="1:25" x14ac:dyDescent="0.25">
      <c r="A2040" s="1" t="s">
        <v>28728</v>
      </c>
      <c r="B2040" s="1" t="s">
        <v>28729</v>
      </c>
      <c r="C2040" s="1" t="s">
        <v>4098</v>
      </c>
      <c r="D2040" s="1" t="s">
        <v>19201</v>
      </c>
      <c r="E2040" t="s">
        <v>14383</v>
      </c>
      <c r="F2040">
        <v>1</v>
      </c>
      <c r="G2040">
        <v>1</v>
      </c>
      <c r="H2040">
        <v>3</v>
      </c>
      <c r="I2040" t="s">
        <v>25989</v>
      </c>
      <c r="J2040" t="s">
        <v>16</v>
      </c>
      <c r="K2040" t="s">
        <v>17</v>
      </c>
      <c r="L2040" s="1" t="s">
        <v>18</v>
      </c>
      <c r="M2040" t="s">
        <v>4099</v>
      </c>
      <c r="N2040" t="s">
        <v>20</v>
      </c>
      <c r="O2040" t="s">
        <v>30</v>
      </c>
      <c r="P2040">
        <v>98175</v>
      </c>
      <c r="Q2040">
        <v>147</v>
      </c>
      <c r="R2040" s="2">
        <v>5605000</v>
      </c>
      <c r="S2040" s="2" t="s">
        <v>28985</v>
      </c>
    </row>
    <row r="2041" spans="1:25" x14ac:dyDescent="0.25">
      <c r="A2041" s="1" t="s">
        <v>28728</v>
      </c>
      <c r="B2041" s="1" t="s">
        <v>28729</v>
      </c>
      <c r="C2041" s="1" t="s">
        <v>4098</v>
      </c>
      <c r="D2041" s="1" t="s">
        <v>19201</v>
      </c>
      <c r="E2041" t="s">
        <v>14383</v>
      </c>
      <c r="F2041">
        <v>1</v>
      </c>
      <c r="G2041">
        <v>2</v>
      </c>
      <c r="H2041">
        <v>3</v>
      </c>
      <c r="I2041" t="s">
        <v>25817</v>
      </c>
      <c r="J2041" t="s">
        <v>16</v>
      </c>
      <c r="K2041" t="s">
        <v>26</v>
      </c>
      <c r="L2041" s="1" t="s">
        <v>3357</v>
      </c>
      <c r="M2041" t="s">
        <v>4099</v>
      </c>
      <c r="N2041" t="s">
        <v>20</v>
      </c>
      <c r="O2041" t="s">
        <v>30</v>
      </c>
      <c r="P2041">
        <v>98175</v>
      </c>
      <c r="Q2041">
        <v>147</v>
      </c>
      <c r="R2041" s="2">
        <v>5605000</v>
      </c>
      <c r="S2041" s="2" t="s">
        <v>28985</v>
      </c>
    </row>
    <row r="2042" spans="1:25" x14ac:dyDescent="0.25">
      <c r="A2042" s="1" t="s">
        <v>28728</v>
      </c>
      <c r="B2042" s="1" t="s">
        <v>28729</v>
      </c>
      <c r="C2042" s="1" t="s">
        <v>4098</v>
      </c>
      <c r="D2042" s="1" t="s">
        <v>19201</v>
      </c>
      <c r="E2042" t="s">
        <v>14383</v>
      </c>
      <c r="F2042">
        <v>1</v>
      </c>
      <c r="G2042">
        <v>3</v>
      </c>
      <c r="H2042">
        <v>3</v>
      </c>
      <c r="I2042" t="s">
        <v>25990</v>
      </c>
      <c r="J2042" t="s">
        <v>16</v>
      </c>
      <c r="K2042" t="s">
        <v>26</v>
      </c>
      <c r="L2042" s="1" t="s">
        <v>4100</v>
      </c>
      <c r="M2042" t="s">
        <v>4099</v>
      </c>
      <c r="N2042" t="s">
        <v>20</v>
      </c>
      <c r="O2042" t="s">
        <v>30</v>
      </c>
      <c r="P2042">
        <v>98175</v>
      </c>
      <c r="Q2042">
        <v>147</v>
      </c>
      <c r="R2042" s="2">
        <v>5605000</v>
      </c>
      <c r="S2042" s="2" t="s">
        <v>28985</v>
      </c>
    </row>
    <row r="2043" spans="1:25" x14ac:dyDescent="0.25">
      <c r="A2043" s="1" t="s">
        <v>28728</v>
      </c>
      <c r="B2043" s="1" t="s">
        <v>28729</v>
      </c>
      <c r="C2043" s="1" t="s">
        <v>4101</v>
      </c>
      <c r="D2043" s="1" t="s">
        <v>19202</v>
      </c>
      <c r="E2043" t="s">
        <v>14384</v>
      </c>
      <c r="F2043">
        <v>1</v>
      </c>
      <c r="G2043">
        <v>1</v>
      </c>
      <c r="H2043">
        <v>1</v>
      </c>
      <c r="I2043" t="s">
        <v>25991</v>
      </c>
      <c r="J2043" t="s">
        <v>16</v>
      </c>
      <c r="K2043" t="s">
        <v>26</v>
      </c>
      <c r="L2043" s="1" t="s">
        <v>4102</v>
      </c>
      <c r="M2043" t="s">
        <v>4103</v>
      </c>
      <c r="N2043" t="s">
        <v>20</v>
      </c>
      <c r="O2043" t="s">
        <v>30</v>
      </c>
      <c r="P2043">
        <v>66000</v>
      </c>
      <c r="Q2043">
        <v>53</v>
      </c>
      <c r="R2043" s="2">
        <v>2060000</v>
      </c>
      <c r="S2043" s="2" t="s">
        <v>28985</v>
      </c>
    </row>
    <row r="2044" spans="1:25" x14ac:dyDescent="0.25">
      <c r="A2044" s="1" t="s">
        <v>28728</v>
      </c>
      <c r="B2044" s="1" t="s">
        <v>28729</v>
      </c>
      <c r="C2044" s="1" t="s">
        <v>4104</v>
      </c>
      <c r="D2044" s="1" t="s">
        <v>19203</v>
      </c>
      <c r="E2044" t="s">
        <v>14385</v>
      </c>
      <c r="F2044">
        <v>1</v>
      </c>
      <c r="G2044">
        <v>1</v>
      </c>
      <c r="H2044">
        <v>2</v>
      </c>
      <c r="I2044" t="s">
        <v>25863</v>
      </c>
      <c r="J2044" t="s">
        <v>16</v>
      </c>
      <c r="K2044" t="s">
        <v>26</v>
      </c>
      <c r="L2044" s="1" t="s">
        <v>2699</v>
      </c>
      <c r="M2044" t="s">
        <v>4105</v>
      </c>
      <c r="N2044" t="s">
        <v>20</v>
      </c>
      <c r="O2044" t="s">
        <v>30</v>
      </c>
      <c r="P2044">
        <v>88620</v>
      </c>
      <c r="Q2044">
        <v>0</v>
      </c>
      <c r="R2044" s="2">
        <v>1928000</v>
      </c>
      <c r="S2044" s="2" t="s">
        <v>28985</v>
      </c>
    </row>
    <row r="2045" spans="1:25" x14ac:dyDescent="0.25">
      <c r="A2045" s="1" t="s">
        <v>28728</v>
      </c>
      <c r="B2045" s="1" t="s">
        <v>28729</v>
      </c>
      <c r="C2045" s="1" t="s">
        <v>4104</v>
      </c>
      <c r="D2045" s="1" t="s">
        <v>19203</v>
      </c>
      <c r="E2045" t="s">
        <v>14385</v>
      </c>
      <c r="F2045">
        <v>1</v>
      </c>
      <c r="G2045">
        <v>2</v>
      </c>
      <c r="H2045">
        <v>2</v>
      </c>
      <c r="I2045" t="s">
        <v>25992</v>
      </c>
      <c r="J2045" t="s">
        <v>16</v>
      </c>
      <c r="K2045" t="s">
        <v>26</v>
      </c>
      <c r="L2045" s="1" t="s">
        <v>4106</v>
      </c>
      <c r="M2045" t="s">
        <v>4105</v>
      </c>
      <c r="N2045" t="s">
        <v>20</v>
      </c>
      <c r="O2045" t="s">
        <v>30</v>
      </c>
      <c r="P2045">
        <v>88620</v>
      </c>
      <c r="Q2045">
        <v>0</v>
      </c>
      <c r="R2045" s="2">
        <v>1928000</v>
      </c>
      <c r="S2045" s="2" t="s">
        <v>28985</v>
      </c>
    </row>
    <row r="2046" spans="1:25" x14ac:dyDescent="0.25">
      <c r="A2046" s="1" t="s">
        <v>28728</v>
      </c>
      <c r="B2046" s="1" t="s">
        <v>28729</v>
      </c>
      <c r="C2046" s="1" t="s">
        <v>4107</v>
      </c>
      <c r="D2046" s="1" t="s">
        <v>19204</v>
      </c>
      <c r="E2046" t="s">
        <v>14386</v>
      </c>
      <c r="F2046">
        <v>1</v>
      </c>
      <c r="G2046">
        <v>1</v>
      </c>
      <c r="H2046">
        <v>1</v>
      </c>
      <c r="I2046" t="s">
        <v>4306</v>
      </c>
      <c r="J2046" t="s">
        <v>16</v>
      </c>
      <c r="K2046" t="s">
        <v>26</v>
      </c>
      <c r="L2046" s="1" t="s">
        <v>29009</v>
      </c>
      <c r="M2046" t="s">
        <v>4108</v>
      </c>
      <c r="N2046" t="s">
        <v>20</v>
      </c>
      <c r="O2046" t="s">
        <v>30</v>
      </c>
      <c r="P2046">
        <v>137500</v>
      </c>
      <c r="Q2046">
        <v>94</v>
      </c>
      <c r="R2046" s="2">
        <v>5465000</v>
      </c>
      <c r="S2046" s="2" t="s">
        <v>28985</v>
      </c>
      <c r="T2046" t="s">
        <v>29010</v>
      </c>
      <c r="U2046" t="s">
        <v>29011</v>
      </c>
      <c r="V2046" s="9">
        <v>45818</v>
      </c>
    </row>
    <row r="2047" spans="1:25" x14ac:dyDescent="0.25">
      <c r="A2047" s="1" t="s">
        <v>28728</v>
      </c>
      <c r="B2047" s="1" t="s">
        <v>28729</v>
      </c>
      <c r="C2047" s="1" t="s">
        <v>4109</v>
      </c>
      <c r="D2047" s="1" t="s">
        <v>19205</v>
      </c>
      <c r="E2047" t="s">
        <v>14387</v>
      </c>
      <c r="F2047">
        <v>1</v>
      </c>
      <c r="G2047">
        <v>1</v>
      </c>
      <c r="H2047">
        <v>1</v>
      </c>
      <c r="I2047" t="s">
        <v>4110</v>
      </c>
      <c r="J2047" t="s">
        <v>16</v>
      </c>
      <c r="K2047" t="s">
        <v>26</v>
      </c>
      <c r="L2047" s="1" t="s">
        <v>4111</v>
      </c>
      <c r="M2047" t="s">
        <v>4112</v>
      </c>
      <c r="N2047" t="s">
        <v>20</v>
      </c>
      <c r="O2047" t="s">
        <v>30</v>
      </c>
      <c r="P2047">
        <v>50640</v>
      </c>
      <c r="Q2047">
        <v>40</v>
      </c>
      <c r="R2047" s="2">
        <v>1901000</v>
      </c>
      <c r="S2047" s="2" t="s">
        <v>28985</v>
      </c>
    </row>
    <row r="2048" spans="1:25" x14ac:dyDescent="0.25">
      <c r="A2048" s="1" t="s">
        <v>28728</v>
      </c>
      <c r="B2048" s="1" t="s">
        <v>28729</v>
      </c>
      <c r="C2048" s="1" t="s">
        <v>4113</v>
      </c>
      <c r="D2048" s="1" t="s">
        <v>19206</v>
      </c>
      <c r="E2048" t="s">
        <v>14388</v>
      </c>
      <c r="F2048">
        <v>1</v>
      </c>
      <c r="G2048">
        <v>1</v>
      </c>
      <c r="H2048">
        <v>1</v>
      </c>
      <c r="I2048" t="s">
        <v>4114</v>
      </c>
      <c r="J2048" t="s">
        <v>16</v>
      </c>
      <c r="K2048" t="s">
        <v>26</v>
      </c>
      <c r="L2048" s="1" t="s">
        <v>4115</v>
      </c>
      <c r="M2048" t="s">
        <v>4116</v>
      </c>
      <c r="N2048" t="s">
        <v>20</v>
      </c>
      <c r="O2048" t="s">
        <v>30</v>
      </c>
      <c r="P2048">
        <v>259530</v>
      </c>
      <c r="Q2048">
        <v>40</v>
      </c>
      <c r="R2048" s="2">
        <v>9198000</v>
      </c>
      <c r="S2048" s="2" t="s">
        <v>28985</v>
      </c>
    </row>
    <row r="2049" spans="1:22" x14ac:dyDescent="0.25">
      <c r="A2049" s="1" t="s">
        <v>28728</v>
      </c>
      <c r="B2049" s="1" t="s">
        <v>28729</v>
      </c>
      <c r="C2049" s="1" t="s">
        <v>4117</v>
      </c>
      <c r="D2049" s="1" t="s">
        <v>19207</v>
      </c>
      <c r="E2049" t="s">
        <v>14389</v>
      </c>
      <c r="F2049">
        <v>1</v>
      </c>
      <c r="G2049">
        <v>1</v>
      </c>
      <c r="H2049">
        <v>1</v>
      </c>
      <c r="I2049" t="s">
        <v>25993</v>
      </c>
      <c r="J2049" t="s">
        <v>52</v>
      </c>
      <c r="K2049" t="s">
        <v>17</v>
      </c>
      <c r="L2049" s="1" t="s">
        <v>18</v>
      </c>
      <c r="M2049" t="s">
        <v>4118</v>
      </c>
      <c r="N2049" t="s">
        <v>20</v>
      </c>
      <c r="O2049" t="s">
        <v>2331</v>
      </c>
      <c r="P2049">
        <v>87</v>
      </c>
      <c r="Q2049">
        <v>79</v>
      </c>
      <c r="R2049" s="2">
        <v>1789000</v>
      </c>
      <c r="S2049" s="2" t="s">
        <v>28985</v>
      </c>
    </row>
    <row r="2050" spans="1:22" x14ac:dyDescent="0.25">
      <c r="A2050" s="1" t="s">
        <v>28728</v>
      </c>
      <c r="B2050" s="1" t="s">
        <v>28729</v>
      </c>
      <c r="C2050" s="1" t="s">
        <v>4119</v>
      </c>
      <c r="D2050" s="1" t="s">
        <v>19208</v>
      </c>
      <c r="E2050" t="s">
        <v>14390</v>
      </c>
      <c r="F2050">
        <v>1</v>
      </c>
      <c r="G2050">
        <v>1</v>
      </c>
      <c r="H2050">
        <v>1</v>
      </c>
      <c r="I2050" t="s">
        <v>4120</v>
      </c>
      <c r="J2050" t="s">
        <v>30</v>
      </c>
      <c r="K2050" t="s">
        <v>26</v>
      </c>
      <c r="L2050" s="1" t="s">
        <v>4121</v>
      </c>
      <c r="M2050" t="s">
        <v>4122</v>
      </c>
      <c r="N2050" t="s">
        <v>20</v>
      </c>
      <c r="O2050" t="s">
        <v>30</v>
      </c>
      <c r="P2050">
        <v>187500</v>
      </c>
      <c r="Q2050">
        <v>0</v>
      </c>
      <c r="R2050" s="2">
        <v>6543000</v>
      </c>
      <c r="S2050" s="2" t="s">
        <v>28985</v>
      </c>
    </row>
    <row r="2051" spans="1:22" x14ac:dyDescent="0.25">
      <c r="A2051" s="1" t="s">
        <v>28728</v>
      </c>
      <c r="B2051" s="1" t="s">
        <v>28729</v>
      </c>
      <c r="C2051" s="1" t="s">
        <v>4123</v>
      </c>
      <c r="D2051" s="1" t="s">
        <v>19209</v>
      </c>
      <c r="E2051" t="s">
        <v>14391</v>
      </c>
      <c r="F2051">
        <v>1</v>
      </c>
      <c r="G2051">
        <v>1</v>
      </c>
      <c r="H2051">
        <v>1</v>
      </c>
      <c r="I2051" t="s">
        <v>4124</v>
      </c>
      <c r="J2051" t="s">
        <v>16</v>
      </c>
      <c r="K2051" t="s">
        <v>26</v>
      </c>
      <c r="L2051" s="1" t="s">
        <v>4125</v>
      </c>
      <c r="M2051" t="s">
        <v>4126</v>
      </c>
      <c r="N2051" t="s">
        <v>20</v>
      </c>
      <c r="O2051" t="s">
        <v>30</v>
      </c>
      <c r="P2051">
        <v>111000</v>
      </c>
      <c r="Q2051">
        <v>0</v>
      </c>
      <c r="R2051" s="2">
        <v>858000</v>
      </c>
      <c r="S2051" s="2" t="s">
        <v>28985</v>
      </c>
    </row>
    <row r="2052" spans="1:22" x14ac:dyDescent="0.25">
      <c r="A2052" s="1" t="s">
        <v>28728</v>
      </c>
      <c r="B2052" s="1" t="s">
        <v>28729</v>
      </c>
      <c r="C2052" s="1" t="s">
        <v>4127</v>
      </c>
      <c r="D2052" s="1" t="s">
        <v>19210</v>
      </c>
      <c r="E2052" t="s">
        <v>14392</v>
      </c>
      <c r="F2052">
        <v>1</v>
      </c>
      <c r="G2052">
        <v>1</v>
      </c>
      <c r="H2052">
        <v>1</v>
      </c>
      <c r="I2052" t="s">
        <v>25994</v>
      </c>
      <c r="J2052" t="s">
        <v>16</v>
      </c>
      <c r="K2052" t="s">
        <v>26</v>
      </c>
      <c r="L2052" s="1" t="s">
        <v>4128</v>
      </c>
      <c r="M2052" t="s">
        <v>4129</v>
      </c>
      <c r="N2052" t="s">
        <v>20</v>
      </c>
      <c r="O2052" t="s">
        <v>30</v>
      </c>
      <c r="P2052">
        <v>187500</v>
      </c>
      <c r="Q2052">
        <v>0</v>
      </c>
      <c r="R2052" s="2">
        <v>3314000</v>
      </c>
      <c r="S2052" s="2" t="s">
        <v>28985</v>
      </c>
    </row>
    <row r="2053" spans="1:22" x14ac:dyDescent="0.25">
      <c r="A2053" s="1" t="s">
        <v>28728</v>
      </c>
      <c r="B2053" s="1" t="s">
        <v>28729</v>
      </c>
      <c r="C2053" s="1" t="s">
        <v>4130</v>
      </c>
      <c r="D2053" s="1" t="s">
        <v>19211</v>
      </c>
      <c r="E2053" t="s">
        <v>14393</v>
      </c>
      <c r="F2053">
        <v>1</v>
      </c>
      <c r="G2053">
        <v>1</v>
      </c>
      <c r="H2053">
        <v>1</v>
      </c>
      <c r="I2053" t="s">
        <v>25995</v>
      </c>
      <c r="J2053" t="s">
        <v>16</v>
      </c>
      <c r="K2053" t="s">
        <v>26</v>
      </c>
      <c r="L2053" s="1" t="s">
        <v>4131</v>
      </c>
      <c r="M2053" t="s">
        <v>4132</v>
      </c>
      <c r="N2053" t="s">
        <v>20</v>
      </c>
      <c r="O2053" t="s">
        <v>30</v>
      </c>
      <c r="P2053">
        <v>41680</v>
      </c>
      <c r="Q2053">
        <v>36</v>
      </c>
      <c r="R2053" s="2">
        <v>1574000</v>
      </c>
      <c r="S2053" s="2" t="s">
        <v>28985</v>
      </c>
    </row>
    <row r="2054" spans="1:22" x14ac:dyDescent="0.25">
      <c r="A2054" s="1" t="s">
        <v>28728</v>
      </c>
      <c r="B2054" s="1" t="s">
        <v>28729</v>
      </c>
      <c r="C2054" s="1" t="s">
        <v>4133</v>
      </c>
      <c r="D2054" s="1" t="s">
        <v>19212</v>
      </c>
      <c r="E2054" t="s">
        <v>14394</v>
      </c>
      <c r="F2054">
        <v>1</v>
      </c>
      <c r="G2054">
        <v>1</v>
      </c>
      <c r="H2054">
        <v>1</v>
      </c>
      <c r="I2054" t="s">
        <v>4134</v>
      </c>
      <c r="J2054" t="s">
        <v>16</v>
      </c>
      <c r="K2054" t="s">
        <v>26</v>
      </c>
      <c r="L2054" s="1" t="s">
        <v>4135</v>
      </c>
      <c r="M2054" t="s">
        <v>4136</v>
      </c>
      <c r="N2054" t="s">
        <v>20</v>
      </c>
      <c r="O2054" t="s">
        <v>30</v>
      </c>
      <c r="P2054">
        <v>100000</v>
      </c>
      <c r="Q2054">
        <v>41</v>
      </c>
      <c r="R2054" s="2">
        <v>4097000</v>
      </c>
      <c r="S2054" s="2" t="s">
        <v>28985</v>
      </c>
    </row>
    <row r="2055" spans="1:22" x14ac:dyDescent="0.25">
      <c r="A2055" s="1" t="s">
        <v>28728</v>
      </c>
      <c r="B2055" s="1" t="s">
        <v>28729</v>
      </c>
      <c r="C2055" s="1" t="s">
        <v>4137</v>
      </c>
      <c r="D2055" s="1" t="s">
        <v>19213</v>
      </c>
      <c r="E2055" t="s">
        <v>14395</v>
      </c>
      <c r="F2055">
        <v>1</v>
      </c>
      <c r="G2055">
        <v>1</v>
      </c>
      <c r="H2055">
        <v>1</v>
      </c>
      <c r="I2055" t="s">
        <v>25994</v>
      </c>
      <c r="J2055" t="s">
        <v>16</v>
      </c>
      <c r="K2055" t="s">
        <v>26</v>
      </c>
      <c r="L2055" s="1" t="s">
        <v>4128</v>
      </c>
      <c r="M2055" t="s">
        <v>4138</v>
      </c>
      <c r="N2055" t="s">
        <v>20</v>
      </c>
      <c r="O2055" t="s">
        <v>30</v>
      </c>
      <c r="P2055">
        <v>44310</v>
      </c>
      <c r="Q2055">
        <v>64</v>
      </c>
      <c r="R2055" s="2">
        <v>1931000</v>
      </c>
      <c r="S2055" s="2" t="s">
        <v>28985</v>
      </c>
    </row>
    <row r="2056" spans="1:22" x14ac:dyDescent="0.25">
      <c r="A2056" s="1" t="s">
        <v>28728</v>
      </c>
      <c r="B2056" s="1" t="s">
        <v>28729</v>
      </c>
      <c r="C2056" s="1" t="s">
        <v>4139</v>
      </c>
      <c r="D2056" s="1" t="s">
        <v>19214</v>
      </c>
      <c r="E2056" t="s">
        <v>14396</v>
      </c>
      <c r="F2056">
        <v>1</v>
      </c>
      <c r="G2056">
        <v>1</v>
      </c>
      <c r="H2056">
        <v>1</v>
      </c>
      <c r="I2056" t="s">
        <v>2326</v>
      </c>
      <c r="J2056" t="s">
        <v>16</v>
      </c>
      <c r="K2056" t="s">
        <v>26</v>
      </c>
      <c r="L2056" s="1" t="s">
        <v>2327</v>
      </c>
      <c r="M2056" t="s">
        <v>4140</v>
      </c>
      <c r="N2056" t="s">
        <v>20</v>
      </c>
      <c r="O2056" t="s">
        <v>1496</v>
      </c>
      <c r="P2056">
        <v>120270</v>
      </c>
      <c r="Q2056">
        <v>36</v>
      </c>
      <c r="R2056" s="2">
        <v>5185000</v>
      </c>
      <c r="S2056" s="2" t="s">
        <v>28985</v>
      </c>
    </row>
    <row r="2057" spans="1:22" x14ac:dyDescent="0.25">
      <c r="A2057" s="1" t="s">
        <v>28728</v>
      </c>
      <c r="B2057" s="1" t="s">
        <v>28729</v>
      </c>
      <c r="C2057" s="1" t="s">
        <v>4141</v>
      </c>
      <c r="D2057" s="1" t="s">
        <v>19215</v>
      </c>
      <c r="E2057" t="s">
        <v>14397</v>
      </c>
      <c r="F2057">
        <v>1</v>
      </c>
      <c r="G2057">
        <v>1</v>
      </c>
      <c r="H2057">
        <v>1</v>
      </c>
      <c r="I2057" t="s">
        <v>12807</v>
      </c>
      <c r="J2057" t="s">
        <v>16</v>
      </c>
      <c r="K2057" t="s">
        <v>26</v>
      </c>
      <c r="L2057" s="1" t="s">
        <v>12808</v>
      </c>
      <c r="M2057" t="s">
        <v>4142</v>
      </c>
      <c r="N2057" t="s">
        <v>20</v>
      </c>
      <c r="O2057" t="s">
        <v>30</v>
      </c>
      <c r="P2057">
        <v>500070</v>
      </c>
      <c r="Q2057">
        <v>90</v>
      </c>
      <c r="R2057" s="2">
        <v>18013000</v>
      </c>
      <c r="S2057" s="2" t="s">
        <v>28985</v>
      </c>
      <c r="T2057" s="13" t="s">
        <v>12817</v>
      </c>
      <c r="U2057" t="s">
        <v>12809</v>
      </c>
      <c r="V2057" s="16">
        <v>44645</v>
      </c>
    </row>
    <row r="2058" spans="1:22" x14ac:dyDescent="0.25">
      <c r="A2058" s="1" t="s">
        <v>28728</v>
      </c>
      <c r="B2058" s="1" t="s">
        <v>28729</v>
      </c>
      <c r="C2058" s="1" t="s">
        <v>4143</v>
      </c>
      <c r="D2058" s="1" t="s">
        <v>19216</v>
      </c>
      <c r="E2058" t="s">
        <v>14398</v>
      </c>
      <c r="F2058">
        <v>1</v>
      </c>
      <c r="G2058">
        <v>1</v>
      </c>
      <c r="H2058">
        <v>1</v>
      </c>
      <c r="I2058" t="s">
        <v>4144</v>
      </c>
      <c r="J2058" t="s">
        <v>16</v>
      </c>
      <c r="K2058" t="s">
        <v>26</v>
      </c>
      <c r="L2058" s="1" t="s">
        <v>4145</v>
      </c>
      <c r="M2058" t="s">
        <v>4140</v>
      </c>
      <c r="N2058" t="s">
        <v>20</v>
      </c>
      <c r="O2058" t="s">
        <v>30</v>
      </c>
      <c r="P2058">
        <v>43600</v>
      </c>
      <c r="Q2058">
        <v>20</v>
      </c>
      <c r="R2058" s="2">
        <v>1587000</v>
      </c>
      <c r="S2058" s="2" t="s">
        <v>28985</v>
      </c>
    </row>
    <row r="2059" spans="1:22" x14ac:dyDescent="0.25">
      <c r="A2059" s="1" t="s">
        <v>28728</v>
      </c>
      <c r="B2059" s="1" t="s">
        <v>28729</v>
      </c>
      <c r="C2059" s="1" t="s">
        <v>4146</v>
      </c>
      <c r="D2059" s="1" t="s">
        <v>19217</v>
      </c>
      <c r="E2059" t="s">
        <v>14399</v>
      </c>
      <c r="F2059">
        <v>1</v>
      </c>
      <c r="G2059">
        <v>1</v>
      </c>
      <c r="H2059">
        <v>1</v>
      </c>
      <c r="I2059" t="s">
        <v>2326</v>
      </c>
      <c r="J2059" t="s">
        <v>16</v>
      </c>
      <c r="K2059" t="s">
        <v>26</v>
      </c>
      <c r="L2059" s="1" t="s">
        <v>2327</v>
      </c>
      <c r="M2059" t="s">
        <v>4147</v>
      </c>
      <c r="N2059" t="s">
        <v>20</v>
      </c>
      <c r="O2059" t="s">
        <v>30</v>
      </c>
      <c r="P2059">
        <v>90000</v>
      </c>
      <c r="Q2059">
        <v>32</v>
      </c>
      <c r="R2059" s="2">
        <v>3250000</v>
      </c>
      <c r="S2059" s="2" t="s">
        <v>28985</v>
      </c>
    </row>
    <row r="2060" spans="1:22" x14ac:dyDescent="0.25">
      <c r="A2060" s="1" t="s">
        <v>28728</v>
      </c>
      <c r="B2060" s="1" t="s">
        <v>28729</v>
      </c>
      <c r="C2060" s="1" t="s">
        <v>4148</v>
      </c>
      <c r="D2060" s="1" t="s">
        <v>19218</v>
      </c>
      <c r="E2060" t="s">
        <v>14400</v>
      </c>
      <c r="F2060">
        <v>1</v>
      </c>
      <c r="G2060">
        <v>1</v>
      </c>
      <c r="H2060">
        <v>1</v>
      </c>
      <c r="I2060" t="s">
        <v>25996</v>
      </c>
      <c r="J2060" t="s">
        <v>16</v>
      </c>
      <c r="K2060" t="s">
        <v>26</v>
      </c>
      <c r="L2060" s="1" t="s">
        <v>4149</v>
      </c>
      <c r="M2060" t="s">
        <v>4116</v>
      </c>
      <c r="N2060" t="s">
        <v>20</v>
      </c>
      <c r="O2060" t="s">
        <v>30</v>
      </c>
      <c r="P2060">
        <v>125000</v>
      </c>
      <c r="Q2060">
        <v>43</v>
      </c>
      <c r="R2060" s="2">
        <v>4589000</v>
      </c>
      <c r="S2060" s="2" t="s">
        <v>28985</v>
      </c>
    </row>
    <row r="2061" spans="1:22" x14ac:dyDescent="0.25">
      <c r="A2061" s="1" t="s">
        <v>28728</v>
      </c>
      <c r="B2061" s="1" t="s">
        <v>28729</v>
      </c>
      <c r="C2061" s="1" t="s">
        <v>4150</v>
      </c>
      <c r="D2061" s="1" t="s">
        <v>19219</v>
      </c>
      <c r="E2061" t="s">
        <v>14401</v>
      </c>
      <c r="F2061">
        <v>1</v>
      </c>
      <c r="G2061">
        <v>1</v>
      </c>
      <c r="H2061">
        <v>1</v>
      </c>
      <c r="I2061" t="s">
        <v>25997</v>
      </c>
      <c r="J2061" t="s">
        <v>16</v>
      </c>
      <c r="K2061" t="s">
        <v>26</v>
      </c>
      <c r="L2061" s="1" t="s">
        <v>4151</v>
      </c>
      <c r="M2061" t="s">
        <v>4152</v>
      </c>
      <c r="N2061" t="s">
        <v>20</v>
      </c>
      <c r="O2061" t="s">
        <v>30</v>
      </c>
      <c r="P2061">
        <v>187000</v>
      </c>
      <c r="Q2061">
        <v>0</v>
      </c>
      <c r="R2061" s="2">
        <v>6529000</v>
      </c>
      <c r="S2061" s="2" t="s">
        <v>28985</v>
      </c>
    </row>
    <row r="2062" spans="1:22" x14ac:dyDescent="0.25">
      <c r="A2062" s="1" t="s">
        <v>28728</v>
      </c>
      <c r="B2062" s="1" t="s">
        <v>28729</v>
      </c>
      <c r="C2062" s="1" t="s">
        <v>4153</v>
      </c>
      <c r="D2062" s="1" t="s">
        <v>19220</v>
      </c>
      <c r="E2062" t="s">
        <v>14402</v>
      </c>
      <c r="F2062">
        <v>1</v>
      </c>
      <c r="G2062">
        <v>1</v>
      </c>
      <c r="H2062">
        <v>2</v>
      </c>
      <c r="I2062" t="s">
        <v>25790</v>
      </c>
      <c r="J2062" t="s">
        <v>16</v>
      </c>
      <c r="K2062" t="s">
        <v>26</v>
      </c>
      <c r="L2062" s="1" t="s">
        <v>3191</v>
      </c>
      <c r="M2062" t="s">
        <v>4154</v>
      </c>
      <c r="N2062" t="s">
        <v>20</v>
      </c>
      <c r="O2062" t="s">
        <v>30</v>
      </c>
      <c r="P2062">
        <v>31650</v>
      </c>
      <c r="Q2062">
        <v>35</v>
      </c>
      <c r="R2062" s="2">
        <v>1314000</v>
      </c>
      <c r="S2062" s="2" t="s">
        <v>28985</v>
      </c>
    </row>
    <row r="2063" spans="1:22" x14ac:dyDescent="0.25">
      <c r="A2063" s="1" t="s">
        <v>28728</v>
      </c>
      <c r="B2063" s="1" t="s">
        <v>28729</v>
      </c>
      <c r="C2063" s="1" t="s">
        <v>4153</v>
      </c>
      <c r="D2063" s="1" t="s">
        <v>19220</v>
      </c>
      <c r="E2063" t="s">
        <v>14402</v>
      </c>
      <c r="F2063">
        <v>1</v>
      </c>
      <c r="G2063">
        <v>2</v>
      </c>
      <c r="H2063">
        <v>2</v>
      </c>
      <c r="I2063" t="s">
        <v>25998</v>
      </c>
      <c r="J2063" t="s">
        <v>16</v>
      </c>
      <c r="K2063" t="s">
        <v>26</v>
      </c>
      <c r="L2063" s="1" t="s">
        <v>4155</v>
      </c>
      <c r="M2063" t="s">
        <v>4154</v>
      </c>
      <c r="N2063" t="s">
        <v>20</v>
      </c>
      <c r="O2063" t="s">
        <v>30</v>
      </c>
      <c r="P2063">
        <v>31650</v>
      </c>
      <c r="Q2063">
        <v>35</v>
      </c>
      <c r="R2063" s="2">
        <v>1314000</v>
      </c>
      <c r="S2063" s="2" t="s">
        <v>28985</v>
      </c>
    </row>
    <row r="2064" spans="1:22" x14ac:dyDescent="0.25">
      <c r="A2064" s="1" t="s">
        <v>28728</v>
      </c>
      <c r="B2064" s="1" t="s">
        <v>28729</v>
      </c>
      <c r="C2064" s="1" t="s">
        <v>4156</v>
      </c>
      <c r="D2064" s="1" t="s">
        <v>19221</v>
      </c>
      <c r="E2064" t="s">
        <v>14403</v>
      </c>
      <c r="F2064">
        <v>1</v>
      </c>
      <c r="G2064">
        <v>1</v>
      </c>
      <c r="H2064">
        <v>1</v>
      </c>
      <c r="I2064" t="s">
        <v>25999</v>
      </c>
      <c r="J2064" t="s">
        <v>16</v>
      </c>
      <c r="K2064" t="s">
        <v>26</v>
      </c>
      <c r="L2064" s="1" t="s">
        <v>4157</v>
      </c>
      <c r="M2064" t="s">
        <v>4158</v>
      </c>
      <c r="N2064" t="s">
        <v>20</v>
      </c>
      <c r="O2064" t="s">
        <v>30</v>
      </c>
      <c r="P2064">
        <v>49320</v>
      </c>
      <c r="Q2064">
        <v>60</v>
      </c>
      <c r="R2064" s="2">
        <v>1919000</v>
      </c>
      <c r="S2064" s="2" t="s">
        <v>28985</v>
      </c>
    </row>
    <row r="2065" spans="1:22" x14ac:dyDescent="0.25">
      <c r="A2065" s="1" t="s">
        <v>28728</v>
      </c>
      <c r="B2065" s="1" t="s">
        <v>28729</v>
      </c>
      <c r="C2065" s="1" t="s">
        <v>4159</v>
      </c>
      <c r="D2065" s="1" t="s">
        <v>19222</v>
      </c>
      <c r="E2065" t="s">
        <v>14404</v>
      </c>
      <c r="F2065">
        <v>1</v>
      </c>
      <c r="G2065">
        <v>1</v>
      </c>
      <c r="H2065">
        <v>3</v>
      </c>
      <c r="I2065" t="s">
        <v>26000</v>
      </c>
      <c r="J2065" t="s">
        <v>16</v>
      </c>
      <c r="K2065" t="s">
        <v>26</v>
      </c>
      <c r="L2065" s="1" t="s">
        <v>4160</v>
      </c>
      <c r="M2065" t="s">
        <v>4161</v>
      </c>
      <c r="N2065" t="s">
        <v>20</v>
      </c>
      <c r="O2065" t="s">
        <v>30</v>
      </c>
      <c r="P2065">
        <v>360810</v>
      </c>
      <c r="Q2065">
        <v>50</v>
      </c>
      <c r="R2065" s="2">
        <v>12813000</v>
      </c>
      <c r="S2065" s="2" t="s">
        <v>28985</v>
      </c>
    </row>
    <row r="2066" spans="1:22" x14ac:dyDescent="0.25">
      <c r="A2066" s="1" t="s">
        <v>28728</v>
      </c>
      <c r="B2066" s="1" t="s">
        <v>28729</v>
      </c>
      <c r="C2066" s="1" t="s">
        <v>4159</v>
      </c>
      <c r="D2066" s="1" t="s">
        <v>19222</v>
      </c>
      <c r="E2066" t="s">
        <v>14404</v>
      </c>
      <c r="F2066">
        <v>1</v>
      </c>
      <c r="G2066">
        <v>2</v>
      </c>
      <c r="H2066">
        <v>3</v>
      </c>
      <c r="I2066" t="s">
        <v>26001</v>
      </c>
      <c r="J2066" t="s">
        <v>16</v>
      </c>
      <c r="K2066" t="s">
        <v>17</v>
      </c>
      <c r="L2066" s="1" t="s">
        <v>18</v>
      </c>
      <c r="M2066" t="s">
        <v>4161</v>
      </c>
      <c r="N2066" t="s">
        <v>20</v>
      </c>
      <c r="O2066" t="s">
        <v>30</v>
      </c>
      <c r="P2066">
        <v>360810</v>
      </c>
      <c r="Q2066">
        <v>50</v>
      </c>
      <c r="R2066" s="2">
        <v>12813000</v>
      </c>
      <c r="S2066" s="2" t="s">
        <v>28985</v>
      </c>
    </row>
    <row r="2067" spans="1:22" x14ac:dyDescent="0.25">
      <c r="A2067" s="1" t="s">
        <v>28728</v>
      </c>
      <c r="B2067" s="1" t="s">
        <v>28729</v>
      </c>
      <c r="C2067" s="1" t="s">
        <v>4159</v>
      </c>
      <c r="D2067" s="1" t="s">
        <v>19222</v>
      </c>
      <c r="E2067" t="s">
        <v>14404</v>
      </c>
      <c r="F2067">
        <v>1</v>
      </c>
      <c r="G2067">
        <v>3</v>
      </c>
      <c r="H2067">
        <v>3</v>
      </c>
      <c r="I2067" t="s">
        <v>26002</v>
      </c>
      <c r="J2067" t="s">
        <v>16</v>
      </c>
      <c r="K2067" t="s">
        <v>26</v>
      </c>
      <c r="L2067" s="1" t="s">
        <v>4162</v>
      </c>
      <c r="M2067" t="s">
        <v>4161</v>
      </c>
      <c r="N2067" t="s">
        <v>20</v>
      </c>
      <c r="O2067" t="s">
        <v>30</v>
      </c>
      <c r="P2067">
        <v>360810</v>
      </c>
      <c r="Q2067">
        <v>50</v>
      </c>
      <c r="R2067" s="2">
        <v>12813000</v>
      </c>
      <c r="S2067" s="2" t="s">
        <v>28985</v>
      </c>
    </row>
    <row r="2068" spans="1:22" x14ac:dyDescent="0.25">
      <c r="A2068" s="1" t="s">
        <v>28728</v>
      </c>
      <c r="B2068" s="1" t="s">
        <v>28729</v>
      </c>
      <c r="C2068" s="1" t="s">
        <v>4163</v>
      </c>
      <c r="D2068" s="1" t="s">
        <v>19223</v>
      </c>
      <c r="E2068" t="s">
        <v>14405</v>
      </c>
      <c r="F2068">
        <v>1</v>
      </c>
      <c r="G2068">
        <v>1</v>
      </c>
      <c r="H2068">
        <v>1</v>
      </c>
      <c r="I2068" t="s">
        <v>4164</v>
      </c>
      <c r="J2068" t="s">
        <v>16</v>
      </c>
      <c r="K2068" t="s">
        <v>26</v>
      </c>
      <c r="L2068" s="1" t="s">
        <v>4165</v>
      </c>
      <c r="M2068" t="s">
        <v>4166</v>
      </c>
      <c r="N2068" t="s">
        <v>20</v>
      </c>
      <c r="O2068" t="s">
        <v>30</v>
      </c>
      <c r="P2068">
        <v>272190</v>
      </c>
      <c r="Q2068">
        <v>50</v>
      </c>
      <c r="R2068" s="2">
        <v>9712000</v>
      </c>
      <c r="S2068" s="2" t="s">
        <v>28985</v>
      </c>
    </row>
    <row r="2069" spans="1:22" x14ac:dyDescent="0.25">
      <c r="A2069" s="1" t="s">
        <v>28728</v>
      </c>
      <c r="B2069" s="1" t="s">
        <v>28729</v>
      </c>
      <c r="C2069" s="1" t="s">
        <v>4167</v>
      </c>
      <c r="D2069" s="1" t="s">
        <v>19224</v>
      </c>
      <c r="E2069" t="s">
        <v>14406</v>
      </c>
      <c r="F2069">
        <v>1</v>
      </c>
      <c r="G2069">
        <v>1</v>
      </c>
      <c r="H2069">
        <v>1</v>
      </c>
      <c r="I2069" t="s">
        <v>26003</v>
      </c>
      <c r="J2069" t="s">
        <v>16</v>
      </c>
      <c r="K2069" t="s">
        <v>17</v>
      </c>
      <c r="L2069" s="1" t="s">
        <v>18</v>
      </c>
      <c r="M2069" t="s">
        <v>4168</v>
      </c>
      <c r="N2069" t="s">
        <v>20</v>
      </c>
      <c r="O2069" t="s">
        <v>30</v>
      </c>
      <c r="P2069">
        <v>246870</v>
      </c>
      <c r="Q2069">
        <v>26</v>
      </c>
      <c r="R2069" s="2">
        <v>8780000</v>
      </c>
      <c r="S2069" s="2" t="s">
        <v>28985</v>
      </c>
    </row>
    <row r="2070" spans="1:22" x14ac:dyDescent="0.25">
      <c r="A2070" s="1" t="s">
        <v>28728</v>
      </c>
      <c r="B2070" s="1" t="s">
        <v>28729</v>
      </c>
      <c r="C2070" s="1" t="s">
        <v>4169</v>
      </c>
      <c r="D2070" s="1" t="s">
        <v>19225</v>
      </c>
      <c r="E2070" t="s">
        <v>14407</v>
      </c>
      <c r="F2070">
        <v>1</v>
      </c>
      <c r="G2070">
        <v>1</v>
      </c>
      <c r="H2070">
        <v>1</v>
      </c>
      <c r="I2070" t="s">
        <v>26002</v>
      </c>
      <c r="J2070" t="s">
        <v>16</v>
      </c>
      <c r="K2070" t="s">
        <v>26</v>
      </c>
      <c r="L2070" s="1" t="s">
        <v>4162</v>
      </c>
      <c r="M2070" t="s">
        <v>4170</v>
      </c>
      <c r="N2070" t="s">
        <v>20</v>
      </c>
      <c r="O2070" t="s">
        <v>30</v>
      </c>
      <c r="P2070">
        <v>94950</v>
      </c>
      <c r="Q2070">
        <v>48</v>
      </c>
      <c r="R2070" s="2">
        <v>3606000</v>
      </c>
      <c r="S2070" s="2" t="s">
        <v>28985</v>
      </c>
    </row>
    <row r="2071" spans="1:22" x14ac:dyDescent="0.25">
      <c r="A2071" s="1" t="s">
        <v>28728</v>
      </c>
      <c r="B2071" s="1" t="s">
        <v>28729</v>
      </c>
      <c r="C2071" s="1" t="s">
        <v>4171</v>
      </c>
      <c r="D2071" s="1" t="s">
        <v>19226</v>
      </c>
      <c r="E2071" t="s">
        <v>14408</v>
      </c>
      <c r="F2071">
        <v>1</v>
      </c>
      <c r="G2071">
        <v>1</v>
      </c>
      <c r="H2071">
        <v>1</v>
      </c>
      <c r="I2071" t="s">
        <v>26004</v>
      </c>
      <c r="J2071" t="s">
        <v>16</v>
      </c>
      <c r="K2071" t="s">
        <v>26</v>
      </c>
      <c r="L2071" s="1" t="s">
        <v>4172</v>
      </c>
      <c r="M2071" t="s">
        <v>4173</v>
      </c>
      <c r="N2071" t="s">
        <v>20</v>
      </c>
      <c r="O2071" t="s">
        <v>30</v>
      </c>
      <c r="P2071">
        <v>75960</v>
      </c>
      <c r="Q2071">
        <v>44</v>
      </c>
      <c r="R2071" s="2">
        <v>2837000</v>
      </c>
      <c r="S2071" s="2" t="s">
        <v>28985</v>
      </c>
    </row>
    <row r="2072" spans="1:22" x14ac:dyDescent="0.25">
      <c r="A2072" s="1" t="s">
        <v>28728</v>
      </c>
      <c r="B2072" s="1" t="s">
        <v>28729</v>
      </c>
      <c r="C2072" s="1" t="s">
        <v>4174</v>
      </c>
      <c r="D2072" s="1" t="s">
        <v>19227</v>
      </c>
      <c r="E2072" t="s">
        <v>14409</v>
      </c>
      <c r="F2072">
        <v>1</v>
      </c>
      <c r="G2072">
        <v>1</v>
      </c>
      <c r="H2072">
        <v>1</v>
      </c>
      <c r="I2072" t="s">
        <v>2400</v>
      </c>
      <c r="J2072" t="s">
        <v>16</v>
      </c>
      <c r="K2072" t="s">
        <v>26</v>
      </c>
      <c r="L2072" s="1" t="s">
        <v>2401</v>
      </c>
      <c r="M2072" t="s">
        <v>4175</v>
      </c>
      <c r="N2072" t="s">
        <v>20</v>
      </c>
      <c r="O2072" t="s">
        <v>30</v>
      </c>
      <c r="P2072">
        <v>44310</v>
      </c>
      <c r="Q2072">
        <v>50</v>
      </c>
      <c r="R2072" s="2">
        <v>1761000</v>
      </c>
      <c r="S2072" s="2" t="s">
        <v>28985</v>
      </c>
    </row>
    <row r="2073" spans="1:22" x14ac:dyDescent="0.25">
      <c r="A2073" s="1" t="s">
        <v>28728</v>
      </c>
      <c r="B2073" s="1" t="s">
        <v>28729</v>
      </c>
      <c r="C2073" s="1" t="s">
        <v>4176</v>
      </c>
      <c r="D2073" s="1" t="s">
        <v>19228</v>
      </c>
      <c r="E2073" t="s">
        <v>14410</v>
      </c>
      <c r="F2073">
        <v>1</v>
      </c>
      <c r="G2073">
        <v>1</v>
      </c>
      <c r="H2073">
        <v>1</v>
      </c>
      <c r="I2073" t="s">
        <v>2217</v>
      </c>
      <c r="J2073" t="s">
        <v>16</v>
      </c>
      <c r="K2073" t="s">
        <v>26</v>
      </c>
      <c r="L2073" s="1" t="s">
        <v>2218</v>
      </c>
      <c r="M2073" t="s">
        <v>4177</v>
      </c>
      <c r="N2073" t="s">
        <v>20</v>
      </c>
      <c r="O2073" t="s">
        <v>30</v>
      </c>
      <c r="P2073">
        <v>140000</v>
      </c>
      <c r="Q2073">
        <v>63</v>
      </c>
      <c r="R2073" s="2">
        <v>5154000</v>
      </c>
      <c r="S2073" s="2" t="s">
        <v>28985</v>
      </c>
    </row>
    <row r="2074" spans="1:22" x14ac:dyDescent="0.25">
      <c r="A2074" s="1" t="s">
        <v>28728</v>
      </c>
      <c r="B2074" s="1" t="s">
        <v>28729</v>
      </c>
      <c r="C2074" s="1" t="s">
        <v>4178</v>
      </c>
      <c r="D2074" s="1" t="s">
        <v>19229</v>
      </c>
      <c r="E2074" t="s">
        <v>14411</v>
      </c>
      <c r="F2074">
        <v>1</v>
      </c>
      <c r="G2074">
        <v>1</v>
      </c>
      <c r="H2074">
        <v>1</v>
      </c>
      <c r="I2074" t="s">
        <v>4179</v>
      </c>
      <c r="J2074" t="s">
        <v>16</v>
      </c>
      <c r="K2074" t="s">
        <v>26</v>
      </c>
      <c r="L2074" s="1" t="s">
        <v>4180</v>
      </c>
      <c r="M2074" t="s">
        <v>4181</v>
      </c>
      <c r="N2074" t="s">
        <v>20</v>
      </c>
      <c r="O2074" t="s">
        <v>30</v>
      </c>
      <c r="P2074">
        <v>253200</v>
      </c>
      <c r="Q2074">
        <v>40</v>
      </c>
      <c r="R2074" s="2">
        <v>9086000</v>
      </c>
      <c r="S2074" s="2" t="s">
        <v>28985</v>
      </c>
    </row>
    <row r="2075" spans="1:22" x14ac:dyDescent="0.25">
      <c r="A2075" s="1" t="s">
        <v>28728</v>
      </c>
      <c r="B2075" s="1" t="s">
        <v>28729</v>
      </c>
      <c r="C2075" s="1" t="s">
        <v>4182</v>
      </c>
      <c r="D2075" s="1" t="s">
        <v>19230</v>
      </c>
      <c r="E2075" t="s">
        <v>14412</v>
      </c>
      <c r="F2075">
        <v>1</v>
      </c>
      <c r="G2075">
        <v>1</v>
      </c>
      <c r="H2075">
        <v>1</v>
      </c>
      <c r="I2075" t="s">
        <v>26005</v>
      </c>
      <c r="J2075" t="s">
        <v>16</v>
      </c>
      <c r="K2075" t="s">
        <v>17</v>
      </c>
      <c r="L2075" s="1" t="s">
        <v>18</v>
      </c>
      <c r="M2075" t="s">
        <v>4183</v>
      </c>
      <c r="N2075" t="s">
        <v>20</v>
      </c>
      <c r="O2075" t="s">
        <v>30</v>
      </c>
      <c r="P2075">
        <v>44310</v>
      </c>
      <c r="Q2075">
        <v>0</v>
      </c>
      <c r="R2075" s="2">
        <v>1549000</v>
      </c>
      <c r="S2075" s="2" t="s">
        <v>28985</v>
      </c>
    </row>
    <row r="2076" spans="1:22" x14ac:dyDescent="0.25">
      <c r="A2076" s="1" t="s">
        <v>28728</v>
      </c>
      <c r="B2076" s="1" t="s">
        <v>28729</v>
      </c>
      <c r="C2076" s="1" t="s">
        <v>4184</v>
      </c>
      <c r="D2076" s="1" t="s">
        <v>19231</v>
      </c>
      <c r="E2076" t="s">
        <v>14413</v>
      </c>
      <c r="F2076">
        <v>1</v>
      </c>
      <c r="G2076">
        <v>1</v>
      </c>
      <c r="H2076">
        <v>2</v>
      </c>
      <c r="I2076" t="s">
        <v>26006</v>
      </c>
      <c r="J2076" t="s">
        <v>16</v>
      </c>
      <c r="K2076" t="s">
        <v>26</v>
      </c>
      <c r="L2076" s="1" t="s">
        <v>4189</v>
      </c>
      <c r="M2076" t="s">
        <v>4186</v>
      </c>
      <c r="N2076" t="s">
        <v>20</v>
      </c>
      <c r="O2076" t="s">
        <v>30</v>
      </c>
      <c r="P2076">
        <v>120270</v>
      </c>
      <c r="Q2076">
        <v>48</v>
      </c>
      <c r="R2076" s="2">
        <v>2300000</v>
      </c>
      <c r="S2076" s="2" t="s">
        <v>28985</v>
      </c>
      <c r="T2076" t="s">
        <v>12817</v>
      </c>
      <c r="U2076" t="s">
        <v>24871</v>
      </c>
      <c r="V2076" s="9">
        <v>44859</v>
      </c>
    </row>
    <row r="2077" spans="1:22" x14ac:dyDescent="0.25">
      <c r="A2077" s="1" t="s">
        <v>28728</v>
      </c>
      <c r="B2077" s="1" t="s">
        <v>28729</v>
      </c>
      <c r="C2077" s="1" t="s">
        <v>4184</v>
      </c>
      <c r="D2077" s="1" t="s">
        <v>19231</v>
      </c>
      <c r="E2077" t="s">
        <v>14413</v>
      </c>
      <c r="F2077">
        <v>1</v>
      </c>
      <c r="G2077">
        <v>2</v>
      </c>
      <c r="H2077">
        <v>2</v>
      </c>
      <c r="I2077" t="s">
        <v>26007</v>
      </c>
      <c r="J2077" t="s">
        <v>16</v>
      </c>
      <c r="K2077" t="s">
        <v>26</v>
      </c>
      <c r="L2077" s="1" t="s">
        <v>24872</v>
      </c>
      <c r="M2077" t="s">
        <v>4186</v>
      </c>
      <c r="N2077" t="s">
        <v>20</v>
      </c>
      <c r="O2077" t="s">
        <v>30</v>
      </c>
      <c r="P2077">
        <v>120270</v>
      </c>
      <c r="Q2077">
        <v>48</v>
      </c>
      <c r="R2077" s="2">
        <v>2300000</v>
      </c>
      <c r="S2077" s="2" t="s">
        <v>28985</v>
      </c>
      <c r="T2077" t="s">
        <v>12817</v>
      </c>
      <c r="U2077" t="s">
        <v>24871</v>
      </c>
      <c r="V2077" s="9">
        <v>44859</v>
      </c>
    </row>
    <row r="2078" spans="1:22" x14ac:dyDescent="0.25">
      <c r="A2078" s="1" t="s">
        <v>28728</v>
      </c>
      <c r="B2078" s="1" t="s">
        <v>28729</v>
      </c>
      <c r="C2078" s="1" t="s">
        <v>4201</v>
      </c>
      <c r="D2078" s="1" t="s">
        <v>19232</v>
      </c>
      <c r="E2078" t="s">
        <v>14414</v>
      </c>
      <c r="F2078">
        <v>1</v>
      </c>
      <c r="G2078">
        <v>1</v>
      </c>
      <c r="H2078">
        <v>1</v>
      </c>
      <c r="I2078" t="s">
        <v>26008</v>
      </c>
      <c r="J2078" t="s">
        <v>16</v>
      </c>
      <c r="K2078" t="s">
        <v>17</v>
      </c>
      <c r="L2078" s="1" t="s">
        <v>18</v>
      </c>
      <c r="M2078" t="s">
        <v>4186</v>
      </c>
      <c r="N2078" t="s">
        <v>20</v>
      </c>
      <c r="O2078" t="s">
        <v>30</v>
      </c>
      <c r="P2078">
        <v>0</v>
      </c>
      <c r="Q2078">
        <v>41</v>
      </c>
      <c r="R2078" s="2">
        <v>173000</v>
      </c>
      <c r="S2078" s="2" t="s">
        <v>28985</v>
      </c>
    </row>
    <row r="2079" spans="1:22" x14ac:dyDescent="0.25">
      <c r="A2079" s="1" t="s">
        <v>28728</v>
      </c>
      <c r="B2079" s="1" t="s">
        <v>28729</v>
      </c>
      <c r="C2079" s="1" t="s">
        <v>4202</v>
      </c>
      <c r="D2079" s="1" t="s">
        <v>19233</v>
      </c>
      <c r="E2079" t="s">
        <v>14415</v>
      </c>
      <c r="F2079">
        <v>1</v>
      </c>
      <c r="G2079">
        <v>1</v>
      </c>
      <c r="H2079">
        <v>1</v>
      </c>
      <c r="I2079" t="s">
        <v>4203</v>
      </c>
      <c r="J2079" t="s">
        <v>16</v>
      </c>
      <c r="K2079" t="s">
        <v>17</v>
      </c>
      <c r="L2079" s="1" t="s">
        <v>18</v>
      </c>
      <c r="M2079" t="s">
        <v>4204</v>
      </c>
      <c r="N2079" t="s">
        <v>20</v>
      </c>
      <c r="O2079" t="s">
        <v>30</v>
      </c>
      <c r="P2079">
        <v>63300</v>
      </c>
      <c r="Q2079">
        <v>65</v>
      </c>
      <c r="R2079" s="2">
        <v>1502000</v>
      </c>
      <c r="S2079" s="2" t="s">
        <v>28985</v>
      </c>
    </row>
    <row r="2080" spans="1:22" x14ac:dyDescent="0.25">
      <c r="A2080" s="1" t="s">
        <v>28728</v>
      </c>
      <c r="B2080" s="1" t="s">
        <v>28729</v>
      </c>
      <c r="C2080" s="1" t="s">
        <v>4205</v>
      </c>
      <c r="D2080" s="1" t="s">
        <v>19234</v>
      </c>
      <c r="E2080" t="s">
        <v>14416</v>
      </c>
      <c r="F2080">
        <v>1</v>
      </c>
      <c r="G2080">
        <v>1</v>
      </c>
      <c r="H2080">
        <v>2</v>
      </c>
      <c r="I2080" t="s">
        <v>26009</v>
      </c>
      <c r="J2080" t="s">
        <v>16</v>
      </c>
      <c r="K2080" t="s">
        <v>26</v>
      </c>
      <c r="L2080" s="1" t="s">
        <v>4206</v>
      </c>
      <c r="M2080" t="s">
        <v>4207</v>
      </c>
      <c r="N2080" t="s">
        <v>20</v>
      </c>
      <c r="O2080" t="s">
        <v>30</v>
      </c>
      <c r="P2080">
        <v>164580</v>
      </c>
      <c r="Q2080">
        <v>48</v>
      </c>
      <c r="R2080" s="2">
        <v>3078000</v>
      </c>
      <c r="S2080" s="2" t="s">
        <v>28985</v>
      </c>
    </row>
    <row r="2081" spans="1:22" x14ac:dyDescent="0.25">
      <c r="A2081" s="1" t="s">
        <v>28728</v>
      </c>
      <c r="B2081" s="1" t="s">
        <v>28729</v>
      </c>
      <c r="C2081" s="1" t="s">
        <v>4205</v>
      </c>
      <c r="D2081" s="1" t="s">
        <v>19234</v>
      </c>
      <c r="E2081" t="s">
        <v>14416</v>
      </c>
      <c r="F2081">
        <v>1</v>
      </c>
      <c r="G2081">
        <v>2</v>
      </c>
      <c r="H2081">
        <v>2</v>
      </c>
      <c r="I2081" t="s">
        <v>26010</v>
      </c>
      <c r="J2081" t="s">
        <v>16</v>
      </c>
      <c r="K2081" t="s">
        <v>26</v>
      </c>
      <c r="L2081" s="1" t="s">
        <v>4208</v>
      </c>
      <c r="M2081" t="s">
        <v>4207</v>
      </c>
      <c r="N2081" t="s">
        <v>20</v>
      </c>
      <c r="O2081" t="s">
        <v>30</v>
      </c>
      <c r="P2081">
        <v>164580</v>
      </c>
      <c r="Q2081">
        <v>48</v>
      </c>
      <c r="R2081" s="2">
        <v>3078000</v>
      </c>
      <c r="S2081" s="2" t="s">
        <v>28985</v>
      </c>
    </row>
    <row r="2082" spans="1:22" x14ac:dyDescent="0.25">
      <c r="A2082" s="1" t="s">
        <v>28728</v>
      </c>
      <c r="B2082" s="1" t="s">
        <v>28729</v>
      </c>
      <c r="C2082" s="1" t="s">
        <v>4209</v>
      </c>
      <c r="D2082" s="1" t="s">
        <v>19235</v>
      </c>
      <c r="E2082" t="s">
        <v>14417</v>
      </c>
      <c r="F2082">
        <v>1</v>
      </c>
      <c r="G2082">
        <v>1</v>
      </c>
      <c r="H2082">
        <v>1</v>
      </c>
      <c r="I2082" t="s">
        <v>4210</v>
      </c>
      <c r="J2082" t="s">
        <v>16</v>
      </c>
      <c r="K2082" t="s">
        <v>17</v>
      </c>
      <c r="L2082" s="1" t="s">
        <v>18</v>
      </c>
      <c r="M2082" t="s">
        <v>4207</v>
      </c>
      <c r="N2082" t="s">
        <v>20</v>
      </c>
      <c r="O2082" t="s">
        <v>30</v>
      </c>
      <c r="P2082">
        <v>44310</v>
      </c>
      <c r="Q2082">
        <v>0</v>
      </c>
      <c r="R2082" s="2">
        <v>776000</v>
      </c>
      <c r="S2082" s="2" t="s">
        <v>28985</v>
      </c>
    </row>
    <row r="2083" spans="1:22" x14ac:dyDescent="0.25">
      <c r="A2083" s="1" t="s">
        <v>28728</v>
      </c>
      <c r="B2083" s="1" t="s">
        <v>28729</v>
      </c>
      <c r="C2083" s="1" t="s">
        <v>4211</v>
      </c>
      <c r="D2083" s="1" t="s">
        <v>19236</v>
      </c>
      <c r="E2083" t="s">
        <v>14418</v>
      </c>
      <c r="F2083">
        <v>1</v>
      </c>
      <c r="G2083">
        <v>1</v>
      </c>
      <c r="H2083">
        <v>1</v>
      </c>
      <c r="I2083" t="s">
        <v>26011</v>
      </c>
      <c r="J2083" t="s">
        <v>16</v>
      </c>
      <c r="K2083" t="s">
        <v>26</v>
      </c>
      <c r="L2083" s="1" t="s">
        <v>4212</v>
      </c>
      <c r="M2083" t="s">
        <v>4213</v>
      </c>
      <c r="N2083" t="s">
        <v>20</v>
      </c>
      <c r="O2083" t="s">
        <v>30</v>
      </c>
      <c r="P2083">
        <v>107610</v>
      </c>
      <c r="Q2083">
        <v>35</v>
      </c>
      <c r="R2083" s="2">
        <v>2026000</v>
      </c>
      <c r="S2083" s="2" t="s">
        <v>28985</v>
      </c>
    </row>
    <row r="2084" spans="1:22" x14ac:dyDescent="0.25">
      <c r="A2084" s="1" t="s">
        <v>28728</v>
      </c>
      <c r="B2084" s="1" t="s">
        <v>28729</v>
      </c>
      <c r="C2084" s="1" t="s">
        <v>4214</v>
      </c>
      <c r="D2084" s="1" t="s">
        <v>19237</v>
      </c>
      <c r="E2084" t="s">
        <v>14419</v>
      </c>
      <c r="F2084">
        <v>1</v>
      </c>
      <c r="G2084">
        <v>1</v>
      </c>
      <c r="H2084">
        <v>1</v>
      </c>
      <c r="I2084" t="s">
        <v>26012</v>
      </c>
      <c r="J2084" t="s">
        <v>16</v>
      </c>
      <c r="K2084" t="s">
        <v>26</v>
      </c>
      <c r="L2084" s="1" t="s">
        <v>4215</v>
      </c>
      <c r="M2084" t="s">
        <v>4216</v>
      </c>
      <c r="N2084" t="s">
        <v>20</v>
      </c>
      <c r="O2084" t="s">
        <v>30</v>
      </c>
      <c r="P2084">
        <v>56970</v>
      </c>
      <c r="Q2084">
        <v>40</v>
      </c>
      <c r="R2084" s="2">
        <v>1164000</v>
      </c>
      <c r="S2084" s="2" t="s">
        <v>28985</v>
      </c>
    </row>
    <row r="2085" spans="1:22" x14ac:dyDescent="0.25">
      <c r="A2085" s="1" t="s">
        <v>28728</v>
      </c>
      <c r="B2085" s="1" t="s">
        <v>28729</v>
      </c>
      <c r="C2085" s="1" t="s">
        <v>4217</v>
      </c>
      <c r="D2085" s="1" t="s">
        <v>19238</v>
      </c>
      <c r="E2085" t="s">
        <v>14420</v>
      </c>
      <c r="F2085">
        <v>1</v>
      </c>
      <c r="G2085">
        <v>1</v>
      </c>
      <c r="H2085">
        <v>1</v>
      </c>
      <c r="I2085" t="s">
        <v>26013</v>
      </c>
      <c r="J2085" t="s">
        <v>16</v>
      </c>
      <c r="K2085" t="s">
        <v>26</v>
      </c>
      <c r="L2085" s="1" t="s">
        <v>4218</v>
      </c>
      <c r="M2085" t="s">
        <v>4219</v>
      </c>
      <c r="N2085" t="s">
        <v>20</v>
      </c>
      <c r="O2085" t="s">
        <v>30</v>
      </c>
      <c r="P2085">
        <v>132930</v>
      </c>
      <c r="Q2085">
        <v>36</v>
      </c>
      <c r="R2085" s="2">
        <v>1916000</v>
      </c>
      <c r="S2085" s="2" t="s">
        <v>28985</v>
      </c>
    </row>
    <row r="2086" spans="1:22" x14ac:dyDescent="0.25">
      <c r="A2086" s="1" t="s">
        <v>28728</v>
      </c>
      <c r="B2086" s="1" t="s">
        <v>28729</v>
      </c>
      <c r="C2086" s="1" t="s">
        <v>4220</v>
      </c>
      <c r="D2086" s="1" t="s">
        <v>19239</v>
      </c>
      <c r="E2086" t="s">
        <v>14421</v>
      </c>
      <c r="F2086">
        <v>1</v>
      </c>
      <c r="G2086">
        <v>1</v>
      </c>
      <c r="H2086">
        <v>1</v>
      </c>
      <c r="I2086" t="s">
        <v>4221</v>
      </c>
      <c r="J2086" t="s">
        <v>16</v>
      </c>
      <c r="K2086" t="s">
        <v>26</v>
      </c>
      <c r="L2086" s="1" t="s">
        <v>4222</v>
      </c>
      <c r="M2086" t="s">
        <v>4223</v>
      </c>
      <c r="N2086" t="s">
        <v>20</v>
      </c>
      <c r="O2086" t="s">
        <v>30</v>
      </c>
      <c r="P2086">
        <v>56970</v>
      </c>
      <c r="Q2086">
        <v>50</v>
      </c>
      <c r="R2086" s="2">
        <v>370000</v>
      </c>
      <c r="S2086" s="2" t="s">
        <v>28985</v>
      </c>
    </row>
    <row r="2087" spans="1:22" x14ac:dyDescent="0.25">
      <c r="A2087" s="1" t="s">
        <v>28728</v>
      </c>
      <c r="B2087" s="1" t="s">
        <v>28729</v>
      </c>
      <c r="C2087" s="1" t="s">
        <v>4224</v>
      </c>
      <c r="D2087" s="1" t="s">
        <v>19240</v>
      </c>
      <c r="E2087" t="s">
        <v>14422</v>
      </c>
      <c r="F2087">
        <v>1</v>
      </c>
      <c r="G2087">
        <v>1</v>
      </c>
      <c r="H2087">
        <v>1</v>
      </c>
      <c r="I2087" t="s">
        <v>4225</v>
      </c>
      <c r="J2087" t="s">
        <v>16</v>
      </c>
      <c r="K2087" t="s">
        <v>26</v>
      </c>
      <c r="L2087" s="1" t="s">
        <v>4226</v>
      </c>
      <c r="M2087" t="s">
        <v>4227</v>
      </c>
      <c r="N2087" t="s">
        <v>20</v>
      </c>
      <c r="O2087" t="s">
        <v>30</v>
      </c>
      <c r="P2087">
        <v>56970</v>
      </c>
      <c r="Q2087">
        <v>0</v>
      </c>
      <c r="R2087" s="2">
        <v>160000</v>
      </c>
      <c r="S2087" s="2" t="s">
        <v>28985</v>
      </c>
    </row>
    <row r="2088" spans="1:22" x14ac:dyDescent="0.25">
      <c r="A2088" s="1" t="s">
        <v>28728</v>
      </c>
      <c r="B2088" s="1" t="s">
        <v>28729</v>
      </c>
      <c r="C2088" s="1" t="s">
        <v>4228</v>
      </c>
      <c r="D2088" s="1" t="s">
        <v>19241</v>
      </c>
      <c r="E2088" t="s">
        <v>14423</v>
      </c>
      <c r="F2088">
        <v>1</v>
      </c>
      <c r="G2088">
        <v>1</v>
      </c>
      <c r="H2088">
        <v>1</v>
      </c>
      <c r="I2088" t="s">
        <v>4229</v>
      </c>
      <c r="J2088" t="s">
        <v>16</v>
      </c>
      <c r="K2088" t="s">
        <v>26</v>
      </c>
      <c r="L2088" s="1" t="s">
        <v>4230</v>
      </c>
      <c r="M2088" t="s">
        <v>4216</v>
      </c>
      <c r="N2088" t="s">
        <v>20</v>
      </c>
      <c r="O2088" t="s">
        <v>30</v>
      </c>
      <c r="P2088">
        <v>164580</v>
      </c>
      <c r="Q2088">
        <v>48</v>
      </c>
      <c r="R2088" s="2">
        <v>2149000</v>
      </c>
      <c r="S2088" s="2" t="s">
        <v>28985</v>
      </c>
    </row>
    <row r="2089" spans="1:22" x14ac:dyDescent="0.25">
      <c r="A2089" s="1" t="s">
        <v>28728</v>
      </c>
      <c r="B2089" s="1" t="s">
        <v>28729</v>
      </c>
      <c r="C2089" s="1" t="s">
        <v>4231</v>
      </c>
      <c r="D2089" s="1" t="s">
        <v>19242</v>
      </c>
      <c r="E2089" t="s">
        <v>14424</v>
      </c>
      <c r="F2089">
        <v>1</v>
      </c>
      <c r="G2089">
        <v>1</v>
      </c>
      <c r="H2089">
        <v>1</v>
      </c>
      <c r="I2089" t="s">
        <v>4232</v>
      </c>
      <c r="J2089" t="s">
        <v>16</v>
      </c>
      <c r="K2089" t="s">
        <v>26</v>
      </c>
      <c r="L2089" s="1" t="s">
        <v>4233</v>
      </c>
      <c r="M2089" t="s">
        <v>4234</v>
      </c>
      <c r="N2089" t="s">
        <v>20</v>
      </c>
      <c r="O2089" t="s">
        <v>30</v>
      </c>
      <c r="P2089">
        <v>75960</v>
      </c>
      <c r="Q2089">
        <v>26</v>
      </c>
      <c r="R2089" s="2">
        <v>1371000</v>
      </c>
      <c r="S2089" s="2" t="s">
        <v>28985</v>
      </c>
    </row>
    <row r="2090" spans="1:22" x14ac:dyDescent="0.25">
      <c r="A2090" s="1" t="s">
        <v>28728</v>
      </c>
      <c r="B2090" s="1" t="s">
        <v>28729</v>
      </c>
      <c r="C2090" s="1" t="s">
        <v>4235</v>
      </c>
      <c r="D2090" s="1" t="s">
        <v>19243</v>
      </c>
      <c r="E2090" t="s">
        <v>14425</v>
      </c>
      <c r="F2090">
        <v>1</v>
      </c>
      <c r="G2090">
        <v>1</v>
      </c>
      <c r="H2090">
        <v>1</v>
      </c>
      <c r="I2090" t="s">
        <v>4236</v>
      </c>
      <c r="J2090" t="s">
        <v>16</v>
      </c>
      <c r="K2090" t="s">
        <v>26</v>
      </c>
      <c r="L2090" s="1" t="s">
        <v>4237</v>
      </c>
      <c r="M2090" t="s">
        <v>4238</v>
      </c>
      <c r="N2090" t="s">
        <v>20</v>
      </c>
      <c r="O2090" t="s">
        <v>30</v>
      </c>
      <c r="P2090">
        <v>94950</v>
      </c>
      <c r="Q2090">
        <v>0</v>
      </c>
      <c r="R2090" s="2">
        <v>1657000</v>
      </c>
      <c r="S2090" s="2" t="s">
        <v>28985</v>
      </c>
    </row>
    <row r="2091" spans="1:22" x14ac:dyDescent="0.25">
      <c r="A2091" s="1" t="s">
        <v>28728</v>
      </c>
      <c r="B2091" s="1" t="s">
        <v>28729</v>
      </c>
      <c r="C2091" s="1" t="s">
        <v>4239</v>
      </c>
      <c r="D2091" s="1" t="s">
        <v>19244</v>
      </c>
      <c r="E2091" t="s">
        <v>14426</v>
      </c>
      <c r="F2091">
        <v>1</v>
      </c>
      <c r="G2091">
        <v>1</v>
      </c>
      <c r="H2091">
        <v>1</v>
      </c>
      <c r="I2091" t="s">
        <v>4240</v>
      </c>
      <c r="J2091" t="s">
        <v>16</v>
      </c>
      <c r="K2091" t="s">
        <v>17</v>
      </c>
      <c r="L2091" s="1" t="s">
        <v>18</v>
      </c>
      <c r="M2091" t="s">
        <v>4241</v>
      </c>
      <c r="N2091" t="s">
        <v>20</v>
      </c>
      <c r="O2091" t="s">
        <v>30</v>
      </c>
      <c r="P2091">
        <v>183570</v>
      </c>
      <c r="Q2091">
        <v>0</v>
      </c>
      <c r="R2091" s="2">
        <v>3207000</v>
      </c>
      <c r="S2091" s="2" t="s">
        <v>28985</v>
      </c>
    </row>
    <row r="2092" spans="1:22" x14ac:dyDescent="0.25">
      <c r="A2092" s="1" t="s">
        <v>28728</v>
      </c>
      <c r="B2092" s="1" t="s">
        <v>28729</v>
      </c>
      <c r="C2092" s="1" t="s">
        <v>4242</v>
      </c>
      <c r="D2092" s="1" t="s">
        <v>19245</v>
      </c>
      <c r="E2092" t="s">
        <v>14427</v>
      </c>
      <c r="F2092">
        <v>1</v>
      </c>
      <c r="G2092">
        <v>1</v>
      </c>
      <c r="H2092">
        <v>1</v>
      </c>
      <c r="I2092" t="s">
        <v>4243</v>
      </c>
      <c r="J2092" t="s">
        <v>16</v>
      </c>
      <c r="K2092" t="s">
        <v>26</v>
      </c>
      <c r="L2092" s="1" t="s">
        <v>4244</v>
      </c>
      <c r="M2092" t="s">
        <v>4245</v>
      </c>
      <c r="N2092" t="s">
        <v>20</v>
      </c>
      <c r="O2092" t="s">
        <v>30</v>
      </c>
      <c r="P2092">
        <v>429900</v>
      </c>
      <c r="Q2092">
        <v>0</v>
      </c>
      <c r="R2092" s="2">
        <v>9725000</v>
      </c>
      <c r="S2092" s="2" t="s">
        <v>28985</v>
      </c>
    </row>
    <row r="2093" spans="1:22" x14ac:dyDescent="0.25">
      <c r="A2093" s="1" t="s">
        <v>28728</v>
      </c>
      <c r="B2093" s="1" t="s">
        <v>28729</v>
      </c>
      <c r="C2093" s="1" t="s">
        <v>4246</v>
      </c>
      <c r="D2093" s="1" t="s">
        <v>19246</v>
      </c>
      <c r="E2093" t="s">
        <v>14428</v>
      </c>
      <c r="F2093">
        <v>1</v>
      </c>
      <c r="G2093">
        <v>1</v>
      </c>
      <c r="H2093">
        <v>1</v>
      </c>
      <c r="I2093" t="s">
        <v>26014</v>
      </c>
      <c r="J2093" t="s">
        <v>16</v>
      </c>
      <c r="K2093" t="s">
        <v>26</v>
      </c>
      <c r="L2093" s="1" t="s">
        <v>4247</v>
      </c>
      <c r="M2093" t="s">
        <v>4248</v>
      </c>
      <c r="N2093" t="s">
        <v>20</v>
      </c>
      <c r="O2093" t="s">
        <v>30</v>
      </c>
      <c r="P2093">
        <v>82290</v>
      </c>
      <c r="Q2093">
        <v>32</v>
      </c>
      <c r="R2093" s="2">
        <v>336000</v>
      </c>
      <c r="S2093" s="2" t="s">
        <v>28985</v>
      </c>
    </row>
    <row r="2094" spans="1:22" x14ac:dyDescent="0.25">
      <c r="A2094" s="1" t="s">
        <v>28728</v>
      </c>
      <c r="B2094" s="1" t="s">
        <v>28729</v>
      </c>
      <c r="C2094" s="1" t="s">
        <v>4249</v>
      </c>
      <c r="D2094" s="1" t="s">
        <v>19247</v>
      </c>
      <c r="E2094" t="s">
        <v>14429</v>
      </c>
      <c r="F2094">
        <v>1</v>
      </c>
      <c r="G2094">
        <v>1</v>
      </c>
      <c r="H2094">
        <v>1</v>
      </c>
      <c r="I2094" t="s">
        <v>26013</v>
      </c>
      <c r="J2094" t="s">
        <v>16</v>
      </c>
      <c r="K2094" t="s">
        <v>26</v>
      </c>
      <c r="L2094" s="1" t="s">
        <v>4218</v>
      </c>
      <c r="M2094" t="s">
        <v>4250</v>
      </c>
      <c r="N2094" t="s">
        <v>20</v>
      </c>
      <c r="O2094" t="s">
        <v>30</v>
      </c>
      <c r="P2094">
        <v>101280</v>
      </c>
      <c r="Q2094">
        <v>0</v>
      </c>
      <c r="R2094" s="2">
        <v>1704000</v>
      </c>
      <c r="S2094" s="2" t="s">
        <v>28985</v>
      </c>
    </row>
    <row r="2095" spans="1:22" x14ac:dyDescent="0.25">
      <c r="A2095" s="1" t="s">
        <v>28728</v>
      </c>
      <c r="B2095" s="1" t="s">
        <v>28729</v>
      </c>
      <c r="C2095" s="1" t="s">
        <v>4251</v>
      </c>
      <c r="D2095" s="1" t="s">
        <v>19248</v>
      </c>
      <c r="E2095" t="s">
        <v>14430</v>
      </c>
      <c r="F2095">
        <v>1</v>
      </c>
      <c r="G2095">
        <v>1</v>
      </c>
      <c r="H2095">
        <v>1</v>
      </c>
      <c r="I2095" t="s">
        <v>26015</v>
      </c>
      <c r="J2095" t="s">
        <v>16</v>
      </c>
      <c r="K2095" t="s">
        <v>26</v>
      </c>
      <c r="L2095" s="1" t="s">
        <v>4252</v>
      </c>
      <c r="M2095" t="s">
        <v>4253</v>
      </c>
      <c r="N2095" t="s">
        <v>20</v>
      </c>
      <c r="O2095" t="s">
        <v>30</v>
      </c>
      <c r="P2095">
        <v>316500</v>
      </c>
      <c r="Q2095">
        <v>21</v>
      </c>
      <c r="R2095" s="2">
        <v>955000</v>
      </c>
      <c r="S2095" s="2" t="s">
        <v>28985</v>
      </c>
    </row>
    <row r="2096" spans="1:22" x14ac:dyDescent="0.25">
      <c r="A2096" s="1" t="s">
        <v>28728</v>
      </c>
      <c r="B2096" s="1" t="s">
        <v>28729</v>
      </c>
      <c r="C2096" s="1" t="s">
        <v>4254</v>
      </c>
      <c r="D2096" s="1" t="s">
        <v>19249</v>
      </c>
      <c r="E2096" t="s">
        <v>14431</v>
      </c>
      <c r="F2096">
        <v>1</v>
      </c>
      <c r="G2096">
        <v>1</v>
      </c>
      <c r="H2096">
        <v>2</v>
      </c>
      <c r="I2096" t="s">
        <v>4255</v>
      </c>
      <c r="J2096" t="s">
        <v>16</v>
      </c>
      <c r="K2096" t="s">
        <v>26</v>
      </c>
      <c r="L2096" s="1" t="s">
        <v>4256</v>
      </c>
      <c r="M2096" t="s">
        <v>4257</v>
      </c>
      <c r="N2096" t="s">
        <v>20</v>
      </c>
      <c r="O2096" t="s">
        <v>30</v>
      </c>
      <c r="P2096">
        <v>145590</v>
      </c>
      <c r="Q2096">
        <v>0</v>
      </c>
      <c r="R2096" s="2">
        <v>2542000</v>
      </c>
      <c r="S2096" s="2" t="s">
        <v>28985</v>
      </c>
      <c r="T2096" t="s">
        <v>12817</v>
      </c>
      <c r="U2096" t="s">
        <v>24908</v>
      </c>
      <c r="V2096" s="9">
        <v>44909</v>
      </c>
    </row>
    <row r="2097" spans="1:22" x14ac:dyDescent="0.25">
      <c r="A2097" s="1" t="s">
        <v>28728</v>
      </c>
      <c r="B2097" s="1" t="s">
        <v>28729</v>
      </c>
      <c r="C2097" s="1" t="s">
        <v>4254</v>
      </c>
      <c r="D2097" s="1" t="s">
        <v>19249</v>
      </c>
      <c r="E2097" t="s">
        <v>14431</v>
      </c>
      <c r="F2097">
        <v>1</v>
      </c>
      <c r="G2097">
        <v>2</v>
      </c>
      <c r="H2097">
        <v>2</v>
      </c>
      <c r="I2097" t="s">
        <v>24906</v>
      </c>
      <c r="J2097" t="s">
        <v>30</v>
      </c>
      <c r="K2097" t="s">
        <v>26</v>
      </c>
      <c r="L2097" s="1" t="s">
        <v>24907</v>
      </c>
      <c r="M2097" t="s">
        <v>4257</v>
      </c>
      <c r="N2097" t="s">
        <v>20</v>
      </c>
      <c r="O2097" t="s">
        <v>30</v>
      </c>
      <c r="P2097">
        <v>145590</v>
      </c>
      <c r="Q2097">
        <v>0</v>
      </c>
      <c r="R2097" s="2">
        <v>2542000</v>
      </c>
      <c r="S2097" s="2" t="s">
        <v>28985</v>
      </c>
    </row>
    <row r="2098" spans="1:22" x14ac:dyDescent="0.25">
      <c r="A2098" s="1" t="s">
        <v>28728</v>
      </c>
      <c r="B2098" s="1" t="s">
        <v>28729</v>
      </c>
      <c r="C2098" s="1" t="s">
        <v>4259</v>
      </c>
      <c r="D2098" s="1" t="s">
        <v>19250</v>
      </c>
      <c r="E2098" t="s">
        <v>14432</v>
      </c>
      <c r="F2098">
        <v>1</v>
      </c>
      <c r="G2098">
        <v>1</v>
      </c>
      <c r="H2098">
        <v>1</v>
      </c>
      <c r="I2098" t="s">
        <v>4260</v>
      </c>
      <c r="J2098" t="s">
        <v>16</v>
      </c>
      <c r="K2098" t="s">
        <v>17</v>
      </c>
      <c r="L2098" s="1" t="s">
        <v>18</v>
      </c>
      <c r="M2098" t="s">
        <v>4238</v>
      </c>
      <c r="N2098" t="s">
        <v>20</v>
      </c>
      <c r="O2098" t="s">
        <v>30</v>
      </c>
      <c r="P2098">
        <v>88620</v>
      </c>
      <c r="Q2098">
        <v>36</v>
      </c>
      <c r="R2098" s="2">
        <v>368000</v>
      </c>
      <c r="S2098" s="2" t="s">
        <v>28985</v>
      </c>
    </row>
    <row r="2099" spans="1:22" x14ac:dyDescent="0.25">
      <c r="A2099" s="1" t="s">
        <v>28728</v>
      </c>
      <c r="B2099" s="1" t="s">
        <v>28729</v>
      </c>
      <c r="C2099" s="1" t="s">
        <v>4261</v>
      </c>
      <c r="D2099" s="1" t="s">
        <v>19251</v>
      </c>
      <c r="E2099" t="s">
        <v>14433</v>
      </c>
      <c r="F2099">
        <v>1</v>
      </c>
      <c r="G2099">
        <v>1</v>
      </c>
      <c r="H2099">
        <v>1</v>
      </c>
      <c r="I2099" t="s">
        <v>4262</v>
      </c>
      <c r="J2099" t="s">
        <v>30</v>
      </c>
      <c r="K2099" t="s">
        <v>26</v>
      </c>
      <c r="L2099" s="1" t="s">
        <v>4263</v>
      </c>
      <c r="M2099" t="s">
        <v>4264</v>
      </c>
      <c r="N2099" t="s">
        <v>20</v>
      </c>
      <c r="O2099" t="s">
        <v>30</v>
      </c>
      <c r="P2099">
        <v>120270</v>
      </c>
      <c r="Q2099">
        <v>36</v>
      </c>
      <c r="R2099" s="2">
        <v>454000</v>
      </c>
      <c r="S2099" s="2" t="s">
        <v>28985</v>
      </c>
    </row>
    <row r="2100" spans="1:22" x14ac:dyDescent="0.25">
      <c r="A2100" s="1" t="s">
        <v>28728</v>
      </c>
      <c r="B2100" s="1" t="s">
        <v>28729</v>
      </c>
      <c r="C2100" s="1" t="s">
        <v>4265</v>
      </c>
      <c r="D2100" s="1" t="s">
        <v>19252</v>
      </c>
      <c r="E2100" t="s">
        <v>14434</v>
      </c>
      <c r="F2100">
        <v>1</v>
      </c>
      <c r="G2100">
        <v>1</v>
      </c>
      <c r="H2100">
        <v>1</v>
      </c>
      <c r="I2100" t="s">
        <v>26016</v>
      </c>
      <c r="J2100" t="s">
        <v>16</v>
      </c>
      <c r="K2100" t="s">
        <v>26</v>
      </c>
      <c r="L2100" s="1" t="s">
        <v>4266</v>
      </c>
      <c r="M2100" t="s">
        <v>4267</v>
      </c>
      <c r="N2100" t="s">
        <v>20</v>
      </c>
      <c r="O2100" t="s">
        <v>30</v>
      </c>
      <c r="P2100">
        <v>69630</v>
      </c>
      <c r="Q2100">
        <v>48</v>
      </c>
      <c r="R2100" s="2">
        <v>1529000</v>
      </c>
      <c r="S2100" s="2" t="s">
        <v>28985</v>
      </c>
    </row>
    <row r="2101" spans="1:22" x14ac:dyDescent="0.25">
      <c r="A2101" s="1" t="s">
        <v>28728</v>
      </c>
      <c r="B2101" s="1" t="s">
        <v>28729</v>
      </c>
      <c r="C2101" s="1" t="s">
        <v>4268</v>
      </c>
      <c r="D2101" s="1" t="s">
        <v>19253</v>
      </c>
      <c r="E2101" t="s">
        <v>14435</v>
      </c>
      <c r="F2101">
        <v>1</v>
      </c>
      <c r="G2101">
        <v>1</v>
      </c>
      <c r="H2101">
        <v>1</v>
      </c>
      <c r="I2101" t="s">
        <v>26017</v>
      </c>
      <c r="J2101" t="s">
        <v>16</v>
      </c>
      <c r="K2101" t="s">
        <v>26</v>
      </c>
      <c r="L2101" s="1" t="s">
        <v>4269</v>
      </c>
      <c r="M2101" t="s">
        <v>4270</v>
      </c>
      <c r="N2101" t="s">
        <v>20</v>
      </c>
      <c r="O2101" t="s">
        <v>30</v>
      </c>
      <c r="P2101">
        <v>108360</v>
      </c>
      <c r="Q2101">
        <v>40</v>
      </c>
      <c r="R2101" s="2">
        <v>2025000</v>
      </c>
      <c r="S2101" s="2" t="s">
        <v>28985</v>
      </c>
    </row>
    <row r="2102" spans="1:22" x14ac:dyDescent="0.25">
      <c r="A2102" s="1" t="s">
        <v>28728</v>
      </c>
      <c r="B2102" s="1" t="s">
        <v>28729</v>
      </c>
      <c r="C2102" s="1" t="s">
        <v>4271</v>
      </c>
      <c r="D2102" s="1" t="s">
        <v>19254</v>
      </c>
      <c r="E2102" t="s">
        <v>14436</v>
      </c>
      <c r="F2102">
        <v>1</v>
      </c>
      <c r="G2102">
        <v>1</v>
      </c>
      <c r="H2102">
        <v>1</v>
      </c>
      <c r="I2102" t="s">
        <v>4272</v>
      </c>
      <c r="J2102" t="s">
        <v>16</v>
      </c>
      <c r="K2102" t="s">
        <v>26</v>
      </c>
      <c r="L2102" s="1" t="s">
        <v>4273</v>
      </c>
      <c r="M2102" t="s">
        <v>4274</v>
      </c>
      <c r="N2102" t="s">
        <v>20</v>
      </c>
      <c r="O2102" t="s">
        <v>30</v>
      </c>
      <c r="P2102">
        <v>120270</v>
      </c>
      <c r="Q2102">
        <v>40</v>
      </c>
      <c r="R2102" s="2">
        <v>2163000</v>
      </c>
      <c r="S2102" s="2" t="s">
        <v>28985</v>
      </c>
    </row>
    <row r="2103" spans="1:22" x14ac:dyDescent="0.25">
      <c r="A2103" s="1" t="s">
        <v>28728</v>
      </c>
      <c r="B2103" s="1" t="s">
        <v>28729</v>
      </c>
      <c r="C2103" s="1" t="s">
        <v>4275</v>
      </c>
      <c r="D2103" s="1" t="s">
        <v>19255</v>
      </c>
      <c r="E2103" t="s">
        <v>14437</v>
      </c>
      <c r="F2103">
        <v>1</v>
      </c>
      <c r="G2103">
        <v>1</v>
      </c>
      <c r="H2103">
        <v>1</v>
      </c>
      <c r="I2103" t="s">
        <v>4276</v>
      </c>
      <c r="J2103" t="s">
        <v>16</v>
      </c>
      <c r="K2103" t="s">
        <v>26</v>
      </c>
      <c r="L2103" s="1" t="s">
        <v>4277</v>
      </c>
      <c r="M2103" t="s">
        <v>4278</v>
      </c>
      <c r="N2103" t="s">
        <v>20</v>
      </c>
      <c r="O2103" t="s">
        <v>30</v>
      </c>
      <c r="P2103">
        <v>145590</v>
      </c>
      <c r="Q2103">
        <v>36</v>
      </c>
      <c r="R2103" s="2">
        <v>2659000</v>
      </c>
      <c r="S2103" s="2" t="s">
        <v>28985</v>
      </c>
    </row>
    <row r="2104" spans="1:22" x14ac:dyDescent="0.25">
      <c r="A2104" s="1" t="s">
        <v>28728</v>
      </c>
      <c r="B2104" s="1" t="s">
        <v>28729</v>
      </c>
      <c r="C2104" s="1" t="s">
        <v>4279</v>
      </c>
      <c r="D2104" s="1" t="s">
        <v>19256</v>
      </c>
      <c r="E2104" t="s">
        <v>14438</v>
      </c>
      <c r="F2104">
        <v>1</v>
      </c>
      <c r="G2104">
        <v>1</v>
      </c>
      <c r="H2104">
        <v>1</v>
      </c>
      <c r="I2104" t="s">
        <v>26018</v>
      </c>
      <c r="J2104" t="s">
        <v>16</v>
      </c>
      <c r="K2104" t="s">
        <v>26</v>
      </c>
      <c r="L2104" s="1" t="s">
        <v>4280</v>
      </c>
      <c r="M2104" t="s">
        <v>4281</v>
      </c>
      <c r="N2104" t="s">
        <v>20</v>
      </c>
      <c r="O2104" t="s">
        <v>1496</v>
      </c>
      <c r="P2104">
        <v>494</v>
      </c>
      <c r="Q2104">
        <v>64</v>
      </c>
      <c r="R2104" s="2">
        <v>483000</v>
      </c>
      <c r="S2104" s="2" t="s">
        <v>28985</v>
      </c>
    </row>
    <row r="2105" spans="1:22" x14ac:dyDescent="0.25">
      <c r="A2105" s="1" t="s">
        <v>28728</v>
      </c>
      <c r="B2105" s="1" t="s">
        <v>28729</v>
      </c>
      <c r="C2105" s="1" t="s">
        <v>4282</v>
      </c>
      <c r="D2105" s="1" t="s">
        <v>19257</v>
      </c>
      <c r="E2105" t="s">
        <v>14439</v>
      </c>
      <c r="F2105">
        <v>1</v>
      </c>
      <c r="G2105">
        <v>1</v>
      </c>
      <c r="H2105">
        <v>1</v>
      </c>
      <c r="I2105" t="s">
        <v>4283</v>
      </c>
      <c r="J2105" t="s">
        <v>16</v>
      </c>
      <c r="K2105" t="s">
        <v>26</v>
      </c>
      <c r="L2105" s="1" t="s">
        <v>4284</v>
      </c>
      <c r="M2105" t="s">
        <v>4285</v>
      </c>
      <c r="N2105" t="s">
        <v>20</v>
      </c>
      <c r="O2105" t="s">
        <v>30</v>
      </c>
      <c r="P2105">
        <v>152570</v>
      </c>
      <c r="Q2105">
        <v>60</v>
      </c>
      <c r="R2105" s="2">
        <v>3029000</v>
      </c>
      <c r="S2105" s="2" t="s">
        <v>28985</v>
      </c>
    </row>
    <row r="2106" spans="1:22" x14ac:dyDescent="0.25">
      <c r="A2106" s="1" t="s">
        <v>28728</v>
      </c>
      <c r="B2106" s="1" t="s">
        <v>28729</v>
      </c>
      <c r="C2106" s="1" t="s">
        <v>4286</v>
      </c>
      <c r="D2106" s="1" t="s">
        <v>19258</v>
      </c>
      <c r="E2106" t="s">
        <v>14440</v>
      </c>
      <c r="F2106">
        <v>1</v>
      </c>
      <c r="G2106">
        <v>1</v>
      </c>
      <c r="H2106">
        <v>1</v>
      </c>
      <c r="I2106" t="s">
        <v>26019</v>
      </c>
      <c r="J2106" t="s">
        <v>16</v>
      </c>
      <c r="K2106" t="s">
        <v>26</v>
      </c>
      <c r="L2106" s="1" t="s">
        <v>4287</v>
      </c>
      <c r="M2106" t="s">
        <v>4288</v>
      </c>
      <c r="N2106" t="s">
        <v>20</v>
      </c>
      <c r="O2106" t="s">
        <v>30</v>
      </c>
      <c r="P2106">
        <v>120270</v>
      </c>
      <c r="Q2106">
        <v>36</v>
      </c>
      <c r="R2106" s="2">
        <v>2226000</v>
      </c>
      <c r="S2106" s="2" t="s">
        <v>28985</v>
      </c>
    </row>
    <row r="2107" spans="1:22" x14ac:dyDescent="0.25">
      <c r="A2107" s="1" t="s">
        <v>28728</v>
      </c>
      <c r="B2107" s="1" t="s">
        <v>28729</v>
      </c>
      <c r="C2107" s="1" t="s">
        <v>4289</v>
      </c>
      <c r="D2107" s="1" t="s">
        <v>19259</v>
      </c>
      <c r="E2107" t="s">
        <v>14441</v>
      </c>
      <c r="F2107">
        <v>1</v>
      </c>
      <c r="G2107">
        <v>1</v>
      </c>
      <c r="H2107">
        <v>1</v>
      </c>
      <c r="I2107" t="s">
        <v>4290</v>
      </c>
      <c r="J2107" t="s">
        <v>16</v>
      </c>
      <c r="K2107" t="s">
        <v>26</v>
      </c>
      <c r="L2107" s="1" t="s">
        <v>4291</v>
      </c>
      <c r="M2107" t="s">
        <v>394</v>
      </c>
      <c r="N2107" t="s">
        <v>20</v>
      </c>
      <c r="O2107" t="s">
        <v>30</v>
      </c>
      <c r="P2107">
        <v>386130</v>
      </c>
      <c r="Q2107">
        <v>70</v>
      </c>
      <c r="R2107" s="2">
        <v>9863000</v>
      </c>
      <c r="S2107" s="2" t="s">
        <v>28985</v>
      </c>
    </row>
    <row r="2108" spans="1:22" x14ac:dyDescent="0.25">
      <c r="A2108" s="1" t="s">
        <v>28728</v>
      </c>
      <c r="B2108" s="1" t="s">
        <v>28729</v>
      </c>
      <c r="C2108" s="1" t="s">
        <v>4292</v>
      </c>
      <c r="D2108" s="1" t="s">
        <v>19260</v>
      </c>
      <c r="E2108" t="s">
        <v>14442</v>
      </c>
      <c r="F2108">
        <v>1</v>
      </c>
      <c r="G2108">
        <v>1</v>
      </c>
      <c r="H2108">
        <v>1</v>
      </c>
      <c r="I2108" t="s">
        <v>4290</v>
      </c>
      <c r="J2108" t="s">
        <v>16</v>
      </c>
      <c r="K2108" t="s">
        <v>26</v>
      </c>
      <c r="L2108" s="1" t="s">
        <v>4291</v>
      </c>
      <c r="M2108" t="s">
        <v>4293</v>
      </c>
      <c r="N2108" t="s">
        <v>20</v>
      </c>
      <c r="O2108" t="s">
        <v>30</v>
      </c>
      <c r="P2108">
        <v>603320</v>
      </c>
      <c r="Q2108">
        <v>0</v>
      </c>
      <c r="R2108" s="2">
        <v>11833000</v>
      </c>
      <c r="S2108" s="2" t="s">
        <v>28985</v>
      </c>
    </row>
    <row r="2109" spans="1:22" x14ac:dyDescent="0.25">
      <c r="A2109" s="1" t="s">
        <v>28728</v>
      </c>
      <c r="B2109" s="1" t="s">
        <v>28729</v>
      </c>
      <c r="C2109" s="1" t="s">
        <v>4294</v>
      </c>
      <c r="D2109" s="1" t="s">
        <v>19261</v>
      </c>
      <c r="E2109" t="s">
        <v>14443</v>
      </c>
      <c r="F2109">
        <v>1</v>
      </c>
      <c r="G2109">
        <v>1</v>
      </c>
      <c r="H2109">
        <v>2</v>
      </c>
      <c r="I2109" t="s">
        <v>26020</v>
      </c>
      <c r="J2109" t="s">
        <v>16</v>
      </c>
      <c r="K2109" t="s">
        <v>26</v>
      </c>
      <c r="L2109" s="1" t="s">
        <v>4295</v>
      </c>
      <c r="M2109" t="s">
        <v>4296</v>
      </c>
      <c r="N2109" t="s">
        <v>20</v>
      </c>
      <c r="O2109" t="s">
        <v>30</v>
      </c>
      <c r="P2109">
        <v>303840</v>
      </c>
      <c r="Q2109">
        <v>52</v>
      </c>
      <c r="R2109" s="2">
        <v>7744000</v>
      </c>
      <c r="S2109" s="2" t="s">
        <v>28985</v>
      </c>
    </row>
    <row r="2110" spans="1:22" x14ac:dyDescent="0.25">
      <c r="A2110" s="1" t="s">
        <v>28728</v>
      </c>
      <c r="B2110" s="1" t="s">
        <v>28729</v>
      </c>
      <c r="C2110" s="1" t="s">
        <v>4294</v>
      </c>
      <c r="D2110" s="1" t="s">
        <v>19261</v>
      </c>
      <c r="E2110" t="s">
        <v>14443</v>
      </c>
      <c r="F2110">
        <v>1</v>
      </c>
      <c r="G2110">
        <v>2</v>
      </c>
      <c r="H2110">
        <v>2</v>
      </c>
      <c r="I2110" t="s">
        <v>26021</v>
      </c>
      <c r="J2110" t="s">
        <v>38</v>
      </c>
      <c r="K2110" t="s">
        <v>26</v>
      </c>
      <c r="L2110" s="1" t="s">
        <v>4297</v>
      </c>
      <c r="M2110" t="s">
        <v>4296</v>
      </c>
      <c r="N2110" t="s">
        <v>20</v>
      </c>
      <c r="O2110" t="s">
        <v>30</v>
      </c>
      <c r="P2110">
        <v>303840</v>
      </c>
      <c r="Q2110">
        <v>52</v>
      </c>
      <c r="R2110" s="2">
        <v>7744000</v>
      </c>
      <c r="S2110" s="2" t="s">
        <v>28985</v>
      </c>
    </row>
    <row r="2111" spans="1:22" x14ac:dyDescent="0.25">
      <c r="A2111" s="1" t="s">
        <v>28728</v>
      </c>
      <c r="B2111" s="1" t="s">
        <v>28729</v>
      </c>
      <c r="C2111" s="1" t="s">
        <v>4298</v>
      </c>
      <c r="D2111" s="1" t="s">
        <v>19262</v>
      </c>
      <c r="E2111" t="s">
        <v>14444</v>
      </c>
      <c r="F2111">
        <v>1</v>
      </c>
      <c r="G2111">
        <v>1</v>
      </c>
      <c r="H2111">
        <v>1</v>
      </c>
      <c r="I2111" t="s">
        <v>4299</v>
      </c>
      <c r="J2111" t="s">
        <v>16</v>
      </c>
      <c r="K2111" t="s">
        <v>26</v>
      </c>
      <c r="L2111" s="1" t="s">
        <v>4300</v>
      </c>
      <c r="M2111" t="s">
        <v>4301</v>
      </c>
      <c r="N2111" t="s">
        <v>20</v>
      </c>
      <c r="O2111" t="s">
        <v>30</v>
      </c>
      <c r="P2111">
        <v>126600</v>
      </c>
      <c r="Q2111">
        <v>77</v>
      </c>
      <c r="R2111" s="2">
        <v>3560000</v>
      </c>
      <c r="S2111" s="2" t="s">
        <v>28985</v>
      </c>
    </row>
    <row r="2112" spans="1:22" x14ac:dyDescent="0.25">
      <c r="A2112" s="1" t="s">
        <v>28728</v>
      </c>
      <c r="B2112" s="1" t="s">
        <v>28729</v>
      </c>
      <c r="C2112" s="1" t="s">
        <v>4302</v>
      </c>
      <c r="D2112" s="1" t="s">
        <v>19263</v>
      </c>
      <c r="E2112" t="s">
        <v>14445</v>
      </c>
      <c r="F2112">
        <v>1</v>
      </c>
      <c r="G2112">
        <v>1</v>
      </c>
      <c r="H2112">
        <v>1</v>
      </c>
      <c r="I2112" t="s">
        <v>25028</v>
      </c>
      <c r="J2112" t="s">
        <v>16</v>
      </c>
      <c r="K2112" t="s">
        <v>26</v>
      </c>
      <c r="L2112" s="1" t="s">
        <v>25029</v>
      </c>
      <c r="M2112" t="s">
        <v>4285</v>
      </c>
      <c r="N2112" t="s">
        <v>20</v>
      </c>
      <c r="O2112" t="s">
        <v>30</v>
      </c>
      <c r="P2112">
        <v>166952</v>
      </c>
      <c r="Q2112">
        <v>90</v>
      </c>
      <c r="R2112" s="2">
        <v>3462000</v>
      </c>
      <c r="S2112" s="2" t="s">
        <v>28985</v>
      </c>
      <c r="T2112" t="s">
        <v>24900</v>
      </c>
      <c r="U2112" t="s">
        <v>25030</v>
      </c>
      <c r="V2112" s="9">
        <v>44978</v>
      </c>
    </row>
    <row r="2113" spans="1:22" x14ac:dyDescent="0.25">
      <c r="A2113" s="1" t="s">
        <v>28728</v>
      </c>
      <c r="B2113" s="1" t="s">
        <v>28729</v>
      </c>
      <c r="C2113" s="1" t="s">
        <v>4303</v>
      </c>
      <c r="D2113" s="1" t="s">
        <v>19264</v>
      </c>
      <c r="E2113" t="s">
        <v>14446</v>
      </c>
      <c r="F2113">
        <v>1</v>
      </c>
      <c r="G2113">
        <v>1</v>
      </c>
      <c r="H2113">
        <v>1</v>
      </c>
      <c r="I2113" t="s">
        <v>25518</v>
      </c>
      <c r="J2113" t="s">
        <v>16</v>
      </c>
      <c r="K2113" t="s">
        <v>26</v>
      </c>
      <c r="L2113" s="1" t="s">
        <v>1904</v>
      </c>
      <c r="M2113" t="s">
        <v>4304</v>
      </c>
      <c r="N2113" t="s">
        <v>20</v>
      </c>
      <c r="O2113" t="s">
        <v>30</v>
      </c>
      <c r="P2113">
        <v>462200</v>
      </c>
      <c r="Q2113">
        <v>90</v>
      </c>
      <c r="R2113" s="2">
        <v>11267000</v>
      </c>
      <c r="S2113" s="2" t="s">
        <v>28985</v>
      </c>
    </row>
    <row r="2114" spans="1:22" x14ac:dyDescent="0.25">
      <c r="A2114" s="1" t="s">
        <v>28728</v>
      </c>
      <c r="B2114" s="1" t="s">
        <v>28729</v>
      </c>
      <c r="C2114" s="1" t="s">
        <v>4305</v>
      </c>
      <c r="D2114" s="1" t="s">
        <v>19265</v>
      </c>
      <c r="E2114" t="s">
        <v>14447</v>
      </c>
      <c r="F2114">
        <v>1</v>
      </c>
      <c r="G2114">
        <v>1</v>
      </c>
      <c r="H2114">
        <v>1</v>
      </c>
      <c r="I2114" t="s">
        <v>29012</v>
      </c>
      <c r="J2114" t="s">
        <v>16</v>
      </c>
      <c r="K2114" t="s">
        <v>26</v>
      </c>
      <c r="L2114" s="1" t="s">
        <v>29013</v>
      </c>
      <c r="M2114" t="s">
        <v>4307</v>
      </c>
      <c r="N2114" t="s">
        <v>20</v>
      </c>
      <c r="O2114" t="s">
        <v>30</v>
      </c>
      <c r="P2114">
        <v>164580</v>
      </c>
      <c r="Q2114">
        <v>52</v>
      </c>
      <c r="R2114" s="2">
        <v>3016000</v>
      </c>
      <c r="S2114" s="2" t="s">
        <v>28985</v>
      </c>
      <c r="T2114" t="s">
        <v>29010</v>
      </c>
      <c r="U2114" t="s">
        <v>29014</v>
      </c>
      <c r="V2114" s="9">
        <v>45820</v>
      </c>
    </row>
    <row r="2115" spans="1:22" x14ac:dyDescent="0.25">
      <c r="A2115" s="1" t="s">
        <v>28728</v>
      </c>
      <c r="B2115" s="1" t="s">
        <v>28729</v>
      </c>
      <c r="C2115" s="1" t="s">
        <v>4308</v>
      </c>
      <c r="D2115" s="1" t="s">
        <v>19266</v>
      </c>
      <c r="E2115" t="s">
        <v>14448</v>
      </c>
      <c r="F2115">
        <v>1</v>
      </c>
      <c r="G2115">
        <v>1</v>
      </c>
      <c r="H2115">
        <v>1</v>
      </c>
      <c r="I2115" t="s">
        <v>4309</v>
      </c>
      <c r="J2115" t="s">
        <v>16</v>
      </c>
      <c r="K2115" t="s">
        <v>26</v>
      </c>
      <c r="L2115" s="1" t="s">
        <v>4310</v>
      </c>
      <c r="M2115" t="s">
        <v>4311</v>
      </c>
      <c r="N2115" t="s">
        <v>20</v>
      </c>
      <c r="O2115" t="s">
        <v>30</v>
      </c>
      <c r="P2115">
        <v>221550</v>
      </c>
      <c r="Q2115">
        <v>0</v>
      </c>
      <c r="R2115" s="2">
        <v>5419000</v>
      </c>
      <c r="S2115" s="2" t="s">
        <v>28985</v>
      </c>
    </row>
    <row r="2116" spans="1:22" x14ac:dyDescent="0.25">
      <c r="A2116" s="1" t="s">
        <v>28728</v>
      </c>
      <c r="B2116" s="1" t="s">
        <v>28729</v>
      </c>
      <c r="C2116" s="1" t="s">
        <v>4312</v>
      </c>
      <c r="D2116" s="1" t="s">
        <v>19267</v>
      </c>
      <c r="E2116" t="s">
        <v>14449</v>
      </c>
      <c r="F2116">
        <v>1</v>
      </c>
      <c r="G2116">
        <v>1</v>
      </c>
      <c r="H2116">
        <v>1</v>
      </c>
      <c r="I2116" t="s">
        <v>2924</v>
      </c>
      <c r="J2116" t="s">
        <v>52</v>
      </c>
      <c r="K2116" t="s">
        <v>17</v>
      </c>
      <c r="L2116" s="1" t="s">
        <v>18</v>
      </c>
      <c r="M2116" t="s">
        <v>4313</v>
      </c>
      <c r="N2116" t="s">
        <v>20</v>
      </c>
      <c r="O2116" t="s">
        <v>2331</v>
      </c>
      <c r="P2116">
        <v>1200</v>
      </c>
      <c r="Q2116">
        <v>82</v>
      </c>
      <c r="R2116" s="2">
        <v>3220000</v>
      </c>
      <c r="S2116" s="2" t="s">
        <v>28985</v>
      </c>
    </row>
    <row r="2117" spans="1:22" x14ac:dyDescent="0.25">
      <c r="A2117" s="1" t="s">
        <v>28728</v>
      </c>
      <c r="B2117" s="1" t="s">
        <v>28729</v>
      </c>
      <c r="C2117" s="1" t="s">
        <v>4314</v>
      </c>
      <c r="D2117" s="1" t="s">
        <v>19268</v>
      </c>
      <c r="E2117" t="s">
        <v>14450</v>
      </c>
      <c r="F2117">
        <v>1</v>
      </c>
      <c r="G2117">
        <v>1</v>
      </c>
      <c r="H2117">
        <v>1</v>
      </c>
      <c r="I2117" t="s">
        <v>2924</v>
      </c>
      <c r="J2117" t="s">
        <v>52</v>
      </c>
      <c r="K2117" t="s">
        <v>17</v>
      </c>
      <c r="L2117" s="1" t="s">
        <v>18</v>
      </c>
      <c r="M2117" t="s">
        <v>4315</v>
      </c>
      <c r="N2117" t="s">
        <v>20</v>
      </c>
      <c r="O2117" t="s">
        <v>2346</v>
      </c>
      <c r="P2117">
        <v>4400</v>
      </c>
      <c r="Q2117">
        <v>0</v>
      </c>
      <c r="R2117" s="2">
        <v>128000</v>
      </c>
      <c r="S2117" s="2" t="s">
        <v>28985</v>
      </c>
    </row>
    <row r="2118" spans="1:22" x14ac:dyDescent="0.25">
      <c r="A2118" s="1" t="s">
        <v>28728</v>
      </c>
      <c r="B2118" s="1" t="s">
        <v>28729</v>
      </c>
      <c r="C2118" s="1" t="s">
        <v>4316</v>
      </c>
      <c r="D2118" s="1" t="s">
        <v>19269</v>
      </c>
      <c r="E2118" t="s">
        <v>14451</v>
      </c>
      <c r="F2118">
        <v>1</v>
      </c>
      <c r="G2118">
        <v>1</v>
      </c>
      <c r="H2118">
        <v>1</v>
      </c>
      <c r="I2118" t="s">
        <v>2250</v>
      </c>
      <c r="J2118" t="s">
        <v>16</v>
      </c>
      <c r="K2118" t="s">
        <v>26</v>
      </c>
      <c r="L2118" s="1" t="s">
        <v>2251</v>
      </c>
      <c r="M2118" t="s">
        <v>4317</v>
      </c>
      <c r="N2118" t="s">
        <v>20</v>
      </c>
      <c r="O2118" t="s">
        <v>30</v>
      </c>
      <c r="P2118">
        <v>379800</v>
      </c>
      <c r="Q2118">
        <v>95</v>
      </c>
      <c r="R2118" s="2">
        <v>9862000</v>
      </c>
      <c r="S2118" s="2" t="s">
        <v>28985</v>
      </c>
    </row>
    <row r="2119" spans="1:22" x14ac:dyDescent="0.25">
      <c r="A2119" s="1" t="s">
        <v>28728</v>
      </c>
      <c r="B2119" s="1" t="s">
        <v>28729</v>
      </c>
      <c r="C2119" s="1" t="s">
        <v>4318</v>
      </c>
      <c r="D2119" s="1" t="s">
        <v>19270</v>
      </c>
      <c r="E2119" t="s">
        <v>14452</v>
      </c>
      <c r="F2119">
        <v>1</v>
      </c>
      <c r="G2119">
        <v>1</v>
      </c>
      <c r="H2119">
        <v>2</v>
      </c>
      <c r="I2119" t="s">
        <v>26022</v>
      </c>
      <c r="J2119" t="s">
        <v>16</v>
      </c>
      <c r="K2119" t="s">
        <v>17</v>
      </c>
      <c r="L2119" s="1" t="s">
        <v>18</v>
      </c>
      <c r="M2119" t="s">
        <v>4319</v>
      </c>
      <c r="N2119" t="s">
        <v>20</v>
      </c>
      <c r="O2119" t="s">
        <v>30</v>
      </c>
      <c r="P2119">
        <v>101280</v>
      </c>
      <c r="Q2119">
        <v>38</v>
      </c>
      <c r="R2119" s="2">
        <v>2639000</v>
      </c>
      <c r="S2119" s="2" t="s">
        <v>28985</v>
      </c>
    </row>
    <row r="2120" spans="1:22" x14ac:dyDescent="0.25">
      <c r="A2120" s="1" t="s">
        <v>28728</v>
      </c>
      <c r="B2120" s="1" t="s">
        <v>28729</v>
      </c>
      <c r="C2120" s="1" t="s">
        <v>4318</v>
      </c>
      <c r="D2120" s="1" t="s">
        <v>19270</v>
      </c>
      <c r="E2120" t="s">
        <v>14452</v>
      </c>
      <c r="F2120">
        <v>1</v>
      </c>
      <c r="G2120">
        <v>2</v>
      </c>
      <c r="H2120">
        <v>2</v>
      </c>
      <c r="I2120" t="s">
        <v>26023</v>
      </c>
      <c r="J2120" t="s">
        <v>16</v>
      </c>
      <c r="K2120" t="s">
        <v>26</v>
      </c>
      <c r="L2120" s="1" t="s">
        <v>4320</v>
      </c>
      <c r="M2120" t="s">
        <v>4319</v>
      </c>
      <c r="N2120" t="s">
        <v>20</v>
      </c>
      <c r="O2120" t="s">
        <v>30</v>
      </c>
      <c r="P2120">
        <v>101280</v>
      </c>
      <c r="Q2120">
        <v>38</v>
      </c>
      <c r="R2120" s="2">
        <v>2639000</v>
      </c>
      <c r="S2120" s="2" t="s">
        <v>28985</v>
      </c>
    </row>
    <row r="2121" spans="1:22" x14ac:dyDescent="0.25">
      <c r="A2121" s="1" t="s">
        <v>28728</v>
      </c>
      <c r="B2121" s="1" t="s">
        <v>28729</v>
      </c>
      <c r="C2121" s="1" t="s">
        <v>4321</v>
      </c>
      <c r="D2121" s="1" t="s">
        <v>19271</v>
      </c>
      <c r="E2121" t="s">
        <v>14453</v>
      </c>
      <c r="F2121">
        <v>1</v>
      </c>
      <c r="G2121">
        <v>1</v>
      </c>
      <c r="H2121">
        <v>1</v>
      </c>
      <c r="I2121" t="s">
        <v>26024</v>
      </c>
      <c r="J2121" t="s">
        <v>16</v>
      </c>
      <c r="K2121" t="s">
        <v>26</v>
      </c>
      <c r="L2121" s="1" t="s">
        <v>4322</v>
      </c>
      <c r="M2121" t="s">
        <v>4323</v>
      </c>
      <c r="N2121" t="s">
        <v>20</v>
      </c>
      <c r="O2121" t="s">
        <v>30</v>
      </c>
      <c r="P2121">
        <v>332774</v>
      </c>
      <c r="Q2121">
        <v>34</v>
      </c>
      <c r="R2121" s="2">
        <v>8373000</v>
      </c>
      <c r="S2121" s="2" t="s">
        <v>28985</v>
      </c>
    </row>
    <row r="2122" spans="1:22" x14ac:dyDescent="0.25">
      <c r="A2122" s="1" t="s">
        <v>28728</v>
      </c>
      <c r="B2122" s="1" t="s">
        <v>28729</v>
      </c>
      <c r="C2122" s="1" t="s">
        <v>4324</v>
      </c>
      <c r="D2122" s="1" t="s">
        <v>19272</v>
      </c>
      <c r="E2122" t="s">
        <v>14454</v>
      </c>
      <c r="F2122">
        <v>1</v>
      </c>
      <c r="G2122">
        <v>1</v>
      </c>
      <c r="H2122">
        <v>6</v>
      </c>
      <c r="I2122" t="s">
        <v>26025</v>
      </c>
      <c r="J2122" t="s">
        <v>16</v>
      </c>
      <c r="K2122" t="s">
        <v>17</v>
      </c>
      <c r="L2122" s="1" t="s">
        <v>18</v>
      </c>
      <c r="M2122" t="s">
        <v>4325</v>
      </c>
      <c r="N2122" t="s">
        <v>20</v>
      </c>
      <c r="O2122" t="s">
        <v>30</v>
      </c>
      <c r="P2122">
        <v>177240</v>
      </c>
      <c r="Q2122">
        <v>70</v>
      </c>
      <c r="R2122" s="2">
        <v>3300000</v>
      </c>
      <c r="S2122" s="2" t="s">
        <v>28985</v>
      </c>
    </row>
    <row r="2123" spans="1:22" x14ac:dyDescent="0.25">
      <c r="A2123" s="1" t="s">
        <v>28728</v>
      </c>
      <c r="B2123" s="1" t="s">
        <v>28729</v>
      </c>
      <c r="C2123" s="1" t="s">
        <v>4324</v>
      </c>
      <c r="D2123" s="1" t="s">
        <v>19272</v>
      </c>
      <c r="E2123" t="s">
        <v>14454</v>
      </c>
      <c r="F2123">
        <v>1</v>
      </c>
      <c r="G2123">
        <v>2</v>
      </c>
      <c r="H2123">
        <v>6</v>
      </c>
      <c r="I2123" t="s">
        <v>26026</v>
      </c>
      <c r="J2123" t="s">
        <v>16</v>
      </c>
      <c r="K2123" t="s">
        <v>26</v>
      </c>
      <c r="L2123" s="1" t="s">
        <v>4326</v>
      </c>
      <c r="M2123" t="s">
        <v>4325</v>
      </c>
      <c r="N2123" t="s">
        <v>20</v>
      </c>
      <c r="O2123" t="s">
        <v>30</v>
      </c>
      <c r="P2123">
        <v>177240</v>
      </c>
      <c r="Q2123">
        <v>70</v>
      </c>
      <c r="R2123" s="2">
        <v>3300000</v>
      </c>
      <c r="S2123" s="2" t="s">
        <v>28985</v>
      </c>
    </row>
    <row r="2124" spans="1:22" x14ac:dyDescent="0.25">
      <c r="A2124" s="1" t="s">
        <v>28728</v>
      </c>
      <c r="B2124" s="1" t="s">
        <v>28729</v>
      </c>
      <c r="C2124" s="1" t="s">
        <v>4324</v>
      </c>
      <c r="D2124" s="1" t="s">
        <v>19272</v>
      </c>
      <c r="E2124" t="s">
        <v>14454</v>
      </c>
      <c r="F2124">
        <v>1</v>
      </c>
      <c r="G2124">
        <v>3</v>
      </c>
      <c r="H2124">
        <v>6</v>
      </c>
      <c r="I2124" t="s">
        <v>26027</v>
      </c>
      <c r="J2124" t="s">
        <v>16</v>
      </c>
      <c r="K2124" t="s">
        <v>26</v>
      </c>
      <c r="L2124" s="1" t="s">
        <v>4327</v>
      </c>
      <c r="M2124" t="s">
        <v>4325</v>
      </c>
      <c r="N2124" t="s">
        <v>20</v>
      </c>
      <c r="O2124" t="s">
        <v>30</v>
      </c>
      <c r="P2124">
        <v>177240</v>
      </c>
      <c r="Q2124">
        <v>70</v>
      </c>
      <c r="R2124" s="2">
        <v>3300000</v>
      </c>
      <c r="S2124" s="2" t="s">
        <v>28985</v>
      </c>
    </row>
    <row r="2125" spans="1:22" x14ac:dyDescent="0.25">
      <c r="A2125" s="1" t="s">
        <v>28728</v>
      </c>
      <c r="B2125" s="1" t="s">
        <v>28729</v>
      </c>
      <c r="C2125" s="1" t="s">
        <v>4324</v>
      </c>
      <c r="D2125" s="1" t="s">
        <v>19272</v>
      </c>
      <c r="E2125" t="s">
        <v>14454</v>
      </c>
      <c r="F2125">
        <v>1</v>
      </c>
      <c r="G2125">
        <v>4</v>
      </c>
      <c r="H2125">
        <v>6</v>
      </c>
      <c r="I2125" t="s">
        <v>4328</v>
      </c>
      <c r="J2125" t="s">
        <v>16</v>
      </c>
      <c r="K2125" t="s">
        <v>26</v>
      </c>
      <c r="L2125" s="1" t="s">
        <v>4329</v>
      </c>
      <c r="M2125" t="s">
        <v>4325</v>
      </c>
      <c r="N2125" t="s">
        <v>20</v>
      </c>
      <c r="O2125" t="s">
        <v>30</v>
      </c>
      <c r="P2125">
        <v>177240</v>
      </c>
      <c r="Q2125">
        <v>70</v>
      </c>
      <c r="R2125" s="2">
        <v>3300000</v>
      </c>
      <c r="S2125" s="2" t="s">
        <v>28985</v>
      </c>
    </row>
    <row r="2126" spans="1:22" x14ac:dyDescent="0.25">
      <c r="A2126" s="1" t="s">
        <v>28728</v>
      </c>
      <c r="B2126" s="1" t="s">
        <v>28729</v>
      </c>
      <c r="C2126" s="1" t="s">
        <v>4324</v>
      </c>
      <c r="D2126" s="1" t="s">
        <v>19272</v>
      </c>
      <c r="E2126" t="s">
        <v>14454</v>
      </c>
      <c r="F2126">
        <v>1</v>
      </c>
      <c r="G2126">
        <v>5</v>
      </c>
      <c r="H2126">
        <v>6</v>
      </c>
      <c r="I2126" t="s">
        <v>4330</v>
      </c>
      <c r="J2126" t="s">
        <v>16</v>
      </c>
      <c r="K2126" t="s">
        <v>26</v>
      </c>
      <c r="L2126" s="1" t="s">
        <v>4331</v>
      </c>
      <c r="M2126" t="s">
        <v>4325</v>
      </c>
      <c r="N2126" t="s">
        <v>20</v>
      </c>
      <c r="O2126" t="s">
        <v>30</v>
      </c>
      <c r="P2126">
        <v>177240</v>
      </c>
      <c r="Q2126">
        <v>70</v>
      </c>
      <c r="R2126" s="2">
        <v>3300000</v>
      </c>
      <c r="S2126" s="2" t="s">
        <v>28985</v>
      </c>
    </row>
    <row r="2127" spans="1:22" x14ac:dyDescent="0.25">
      <c r="A2127" s="1" t="s">
        <v>28728</v>
      </c>
      <c r="B2127" s="1" t="s">
        <v>28729</v>
      </c>
      <c r="C2127" s="1" t="s">
        <v>4324</v>
      </c>
      <c r="D2127" s="1" t="s">
        <v>19272</v>
      </c>
      <c r="E2127" t="s">
        <v>14454</v>
      </c>
      <c r="F2127">
        <v>1</v>
      </c>
      <c r="G2127">
        <v>6</v>
      </c>
      <c r="H2127">
        <v>6</v>
      </c>
      <c r="I2127" t="s">
        <v>26028</v>
      </c>
      <c r="J2127" t="s">
        <v>16</v>
      </c>
      <c r="K2127" t="s">
        <v>26</v>
      </c>
      <c r="L2127" s="1" t="s">
        <v>4332</v>
      </c>
      <c r="M2127" t="s">
        <v>4325</v>
      </c>
      <c r="N2127" t="s">
        <v>20</v>
      </c>
      <c r="O2127" t="s">
        <v>30</v>
      </c>
      <c r="P2127">
        <v>177240</v>
      </c>
      <c r="Q2127">
        <v>70</v>
      </c>
      <c r="R2127" s="2">
        <v>3300000</v>
      </c>
      <c r="S2127" s="2" t="s">
        <v>28985</v>
      </c>
    </row>
    <row r="2128" spans="1:22" x14ac:dyDescent="0.25">
      <c r="A2128" s="1" t="s">
        <v>28728</v>
      </c>
      <c r="B2128" s="1" t="s">
        <v>28729</v>
      </c>
      <c r="C2128" s="1" t="s">
        <v>4333</v>
      </c>
      <c r="D2128" s="1" t="s">
        <v>19273</v>
      </c>
      <c r="E2128" t="s">
        <v>14455</v>
      </c>
      <c r="F2128">
        <v>1</v>
      </c>
      <c r="G2128">
        <v>1</v>
      </c>
      <c r="H2128">
        <v>1</v>
      </c>
      <c r="I2128" t="s">
        <v>4243</v>
      </c>
      <c r="J2128" t="s">
        <v>16</v>
      </c>
      <c r="K2128" t="s">
        <v>26</v>
      </c>
      <c r="L2128" s="1" t="s">
        <v>4244</v>
      </c>
      <c r="M2128" t="s">
        <v>4334</v>
      </c>
      <c r="N2128" t="s">
        <v>20</v>
      </c>
      <c r="O2128" t="s">
        <v>30</v>
      </c>
      <c r="P2128">
        <v>88620</v>
      </c>
      <c r="Q2128">
        <v>48</v>
      </c>
      <c r="R2128" s="2">
        <v>1704000</v>
      </c>
      <c r="S2128" s="2" t="s">
        <v>28985</v>
      </c>
    </row>
    <row r="2129" spans="1:19" x14ac:dyDescent="0.25">
      <c r="A2129" s="1" t="s">
        <v>28728</v>
      </c>
      <c r="B2129" s="1" t="s">
        <v>28729</v>
      </c>
      <c r="C2129" s="1" t="s">
        <v>4335</v>
      </c>
      <c r="D2129" s="1" t="s">
        <v>19274</v>
      </c>
      <c r="E2129" t="s">
        <v>14456</v>
      </c>
      <c r="F2129">
        <v>1</v>
      </c>
      <c r="G2129">
        <v>1</v>
      </c>
      <c r="H2129">
        <v>1</v>
      </c>
      <c r="I2129" t="s">
        <v>26013</v>
      </c>
      <c r="J2129" t="s">
        <v>16</v>
      </c>
      <c r="K2129" t="s">
        <v>26</v>
      </c>
      <c r="L2129" s="1" t="s">
        <v>4336</v>
      </c>
      <c r="M2129" t="s">
        <v>4241</v>
      </c>
      <c r="N2129" t="s">
        <v>20</v>
      </c>
      <c r="O2129" t="s">
        <v>30</v>
      </c>
      <c r="P2129">
        <v>37980</v>
      </c>
      <c r="Q2129">
        <v>0</v>
      </c>
      <c r="R2129" s="2">
        <v>385000</v>
      </c>
      <c r="S2129" s="2" t="s">
        <v>28985</v>
      </c>
    </row>
    <row r="2130" spans="1:19" x14ac:dyDescent="0.25">
      <c r="A2130" s="1" t="s">
        <v>28728</v>
      </c>
      <c r="B2130" s="1" t="s">
        <v>28729</v>
      </c>
      <c r="C2130" s="1" t="s">
        <v>4337</v>
      </c>
      <c r="D2130" s="1" t="s">
        <v>19275</v>
      </c>
      <c r="E2130" t="s">
        <v>14457</v>
      </c>
      <c r="F2130">
        <v>1</v>
      </c>
      <c r="G2130">
        <v>1</v>
      </c>
      <c r="H2130">
        <v>1</v>
      </c>
      <c r="I2130" t="s">
        <v>1215</v>
      </c>
      <c r="J2130" t="s">
        <v>52</v>
      </c>
      <c r="K2130" t="s">
        <v>17</v>
      </c>
      <c r="L2130" s="1" t="s">
        <v>18</v>
      </c>
      <c r="M2130" t="s">
        <v>4338</v>
      </c>
      <c r="N2130" t="s">
        <v>20</v>
      </c>
      <c r="O2130" t="s">
        <v>30</v>
      </c>
      <c r="P2130">
        <v>183570</v>
      </c>
      <c r="Q2130">
        <v>0</v>
      </c>
      <c r="R2130" s="2">
        <v>2907000</v>
      </c>
      <c r="S2130" s="2" t="s">
        <v>28985</v>
      </c>
    </row>
    <row r="2131" spans="1:19" x14ac:dyDescent="0.25">
      <c r="A2131" s="1" t="s">
        <v>28728</v>
      </c>
      <c r="B2131" s="1" t="s">
        <v>28729</v>
      </c>
      <c r="C2131" s="1" t="s">
        <v>4339</v>
      </c>
      <c r="D2131" s="1" t="s">
        <v>19276</v>
      </c>
      <c r="E2131" t="s">
        <v>14458</v>
      </c>
      <c r="F2131">
        <v>1</v>
      </c>
      <c r="G2131">
        <v>1</v>
      </c>
      <c r="H2131">
        <v>1</v>
      </c>
      <c r="I2131" t="s">
        <v>26029</v>
      </c>
      <c r="J2131" t="s">
        <v>30</v>
      </c>
      <c r="K2131" t="s">
        <v>26</v>
      </c>
      <c r="L2131" s="1" t="s">
        <v>4340</v>
      </c>
      <c r="M2131" t="s">
        <v>4341</v>
      </c>
      <c r="N2131" t="s">
        <v>20</v>
      </c>
      <c r="O2131" t="s">
        <v>30</v>
      </c>
      <c r="P2131">
        <v>132930</v>
      </c>
      <c r="Q2131">
        <v>76</v>
      </c>
      <c r="R2131" s="2">
        <v>2968000</v>
      </c>
      <c r="S2131" s="2" t="s">
        <v>28985</v>
      </c>
    </row>
    <row r="2132" spans="1:19" x14ac:dyDescent="0.25">
      <c r="A2132" s="1" t="s">
        <v>28728</v>
      </c>
      <c r="B2132" s="1" t="s">
        <v>28729</v>
      </c>
      <c r="C2132" s="1" t="s">
        <v>4342</v>
      </c>
      <c r="D2132" s="1" t="s">
        <v>19277</v>
      </c>
      <c r="E2132" t="s">
        <v>14459</v>
      </c>
      <c r="F2132">
        <v>1</v>
      </c>
      <c r="G2132">
        <v>1</v>
      </c>
      <c r="H2132">
        <v>1</v>
      </c>
      <c r="I2132" t="s">
        <v>26030</v>
      </c>
      <c r="J2132" t="s">
        <v>16</v>
      </c>
      <c r="K2132" t="s">
        <v>26</v>
      </c>
      <c r="L2132" s="1" t="s">
        <v>4343</v>
      </c>
      <c r="M2132" t="s">
        <v>4344</v>
      </c>
      <c r="N2132" t="s">
        <v>20</v>
      </c>
      <c r="O2132" t="s">
        <v>30</v>
      </c>
      <c r="P2132">
        <v>31650</v>
      </c>
      <c r="Q2132">
        <v>36</v>
      </c>
      <c r="R2132" s="2">
        <v>773000</v>
      </c>
      <c r="S2132" s="2" t="s">
        <v>28985</v>
      </c>
    </row>
    <row r="2133" spans="1:19" x14ac:dyDescent="0.25">
      <c r="A2133" s="1" t="s">
        <v>28728</v>
      </c>
      <c r="B2133" s="1" t="s">
        <v>28729</v>
      </c>
      <c r="C2133" s="1" t="s">
        <v>4345</v>
      </c>
      <c r="D2133" s="1" t="s">
        <v>19278</v>
      </c>
      <c r="E2133" t="s">
        <v>14460</v>
      </c>
      <c r="F2133">
        <v>1</v>
      </c>
      <c r="G2133">
        <v>1</v>
      </c>
      <c r="H2133">
        <v>2</v>
      </c>
      <c r="I2133" t="s">
        <v>4346</v>
      </c>
      <c r="J2133" t="s">
        <v>16</v>
      </c>
      <c r="K2133" t="s">
        <v>26</v>
      </c>
      <c r="L2133" s="1" t="s">
        <v>4347</v>
      </c>
      <c r="M2133" t="s">
        <v>4348</v>
      </c>
      <c r="N2133" t="s">
        <v>20</v>
      </c>
      <c r="O2133" t="s">
        <v>30</v>
      </c>
      <c r="P2133">
        <v>189900</v>
      </c>
      <c r="Q2133">
        <v>72</v>
      </c>
      <c r="R2133" s="2">
        <v>3682000</v>
      </c>
      <c r="S2133" s="2" t="s">
        <v>28985</v>
      </c>
    </row>
    <row r="2134" spans="1:19" x14ac:dyDescent="0.25">
      <c r="A2134" s="1" t="s">
        <v>28728</v>
      </c>
      <c r="B2134" s="1" t="s">
        <v>28729</v>
      </c>
      <c r="C2134" s="1" t="s">
        <v>4345</v>
      </c>
      <c r="D2134" s="1" t="s">
        <v>19278</v>
      </c>
      <c r="E2134" t="s">
        <v>14460</v>
      </c>
      <c r="F2134">
        <v>1</v>
      </c>
      <c r="G2134">
        <v>2</v>
      </c>
      <c r="H2134">
        <v>2</v>
      </c>
      <c r="I2134" t="s">
        <v>26031</v>
      </c>
      <c r="J2134" t="s">
        <v>30</v>
      </c>
      <c r="K2134" t="s">
        <v>26</v>
      </c>
      <c r="L2134" s="1" t="s">
        <v>4349</v>
      </c>
      <c r="M2134" t="s">
        <v>4348</v>
      </c>
      <c r="N2134" t="s">
        <v>20</v>
      </c>
      <c r="O2134" t="s">
        <v>30</v>
      </c>
      <c r="P2134">
        <v>189900</v>
      </c>
      <c r="Q2134">
        <v>72</v>
      </c>
      <c r="R2134" s="2">
        <v>3682000</v>
      </c>
      <c r="S2134" s="2" t="s">
        <v>28985</v>
      </c>
    </row>
    <row r="2135" spans="1:19" x14ac:dyDescent="0.25">
      <c r="A2135" s="1" t="s">
        <v>28728</v>
      </c>
      <c r="B2135" s="1" t="s">
        <v>28729</v>
      </c>
      <c r="C2135" s="1" t="s">
        <v>4350</v>
      </c>
      <c r="D2135" s="1" t="s">
        <v>19279</v>
      </c>
      <c r="E2135" t="s">
        <v>14461</v>
      </c>
      <c r="F2135">
        <v>1</v>
      </c>
      <c r="G2135">
        <v>1</v>
      </c>
      <c r="H2135">
        <v>1</v>
      </c>
      <c r="I2135" t="s">
        <v>26032</v>
      </c>
      <c r="J2135" t="s">
        <v>16</v>
      </c>
      <c r="K2135" t="s">
        <v>26</v>
      </c>
      <c r="L2135" s="1" t="s">
        <v>4351</v>
      </c>
      <c r="M2135" t="s">
        <v>4352</v>
      </c>
      <c r="N2135" t="s">
        <v>20</v>
      </c>
      <c r="O2135" t="s">
        <v>30</v>
      </c>
      <c r="P2135">
        <v>284850</v>
      </c>
      <c r="Q2135">
        <v>72</v>
      </c>
      <c r="R2135" s="2">
        <v>5965000</v>
      </c>
      <c r="S2135" s="2" t="s">
        <v>28985</v>
      </c>
    </row>
    <row r="2136" spans="1:19" x14ac:dyDescent="0.25">
      <c r="A2136" s="1" t="s">
        <v>28728</v>
      </c>
      <c r="B2136" s="1" t="s">
        <v>28729</v>
      </c>
      <c r="C2136" s="1" t="s">
        <v>4353</v>
      </c>
      <c r="D2136" s="1" t="s">
        <v>19280</v>
      </c>
      <c r="E2136" t="s">
        <v>14462</v>
      </c>
      <c r="F2136">
        <v>1</v>
      </c>
      <c r="G2136">
        <v>1</v>
      </c>
      <c r="H2136">
        <v>1</v>
      </c>
      <c r="I2136" t="s">
        <v>26033</v>
      </c>
      <c r="J2136" t="s">
        <v>16</v>
      </c>
      <c r="K2136" t="s">
        <v>26</v>
      </c>
      <c r="L2136" s="1" t="s">
        <v>4354</v>
      </c>
      <c r="M2136" t="s">
        <v>4344</v>
      </c>
      <c r="N2136" t="s">
        <v>20</v>
      </c>
      <c r="O2136" t="s">
        <v>30</v>
      </c>
      <c r="P2136">
        <v>424110</v>
      </c>
      <c r="Q2136">
        <v>48</v>
      </c>
      <c r="R2136" s="2">
        <v>7510000</v>
      </c>
      <c r="S2136" s="2" t="s">
        <v>28985</v>
      </c>
    </row>
    <row r="2137" spans="1:19" x14ac:dyDescent="0.25">
      <c r="A2137" s="1" t="s">
        <v>28728</v>
      </c>
      <c r="B2137" s="1" t="s">
        <v>28729</v>
      </c>
      <c r="C2137" s="1" t="s">
        <v>4355</v>
      </c>
      <c r="D2137" s="1" t="s">
        <v>19281</v>
      </c>
      <c r="E2137" t="s">
        <v>14463</v>
      </c>
      <c r="F2137">
        <v>1</v>
      </c>
      <c r="G2137">
        <v>1</v>
      </c>
      <c r="H2137">
        <v>1</v>
      </c>
      <c r="I2137" t="s">
        <v>4356</v>
      </c>
      <c r="J2137" t="s">
        <v>16</v>
      </c>
      <c r="K2137" t="s">
        <v>26</v>
      </c>
      <c r="L2137" s="1" t="s">
        <v>4357</v>
      </c>
      <c r="M2137" t="s">
        <v>4358</v>
      </c>
      <c r="N2137" t="s">
        <v>20</v>
      </c>
      <c r="O2137" t="s">
        <v>30</v>
      </c>
      <c r="P2137">
        <v>341820</v>
      </c>
      <c r="Q2137">
        <v>64</v>
      </c>
      <c r="R2137" s="2">
        <v>8299000</v>
      </c>
      <c r="S2137" s="2" t="s">
        <v>28985</v>
      </c>
    </row>
    <row r="2138" spans="1:19" x14ac:dyDescent="0.25">
      <c r="A2138" s="1" t="s">
        <v>28728</v>
      </c>
      <c r="B2138" s="1" t="s">
        <v>28729</v>
      </c>
      <c r="C2138" s="1" t="s">
        <v>4359</v>
      </c>
      <c r="D2138" s="1" t="s">
        <v>19282</v>
      </c>
      <c r="E2138" t="s">
        <v>14464</v>
      </c>
      <c r="F2138">
        <v>1</v>
      </c>
      <c r="G2138">
        <v>1</v>
      </c>
      <c r="H2138">
        <v>1</v>
      </c>
      <c r="I2138" t="s">
        <v>26034</v>
      </c>
      <c r="J2138" t="s">
        <v>16</v>
      </c>
      <c r="K2138" t="s">
        <v>26</v>
      </c>
      <c r="L2138" s="1" t="s">
        <v>4360</v>
      </c>
      <c r="M2138" t="s">
        <v>4361</v>
      </c>
      <c r="N2138" t="s">
        <v>20</v>
      </c>
      <c r="O2138" t="s">
        <v>30</v>
      </c>
      <c r="P2138">
        <v>253200</v>
      </c>
      <c r="Q2138">
        <v>48</v>
      </c>
      <c r="R2138" s="2">
        <v>4707000</v>
      </c>
      <c r="S2138" s="2" t="s">
        <v>28985</v>
      </c>
    </row>
    <row r="2139" spans="1:19" x14ac:dyDescent="0.25">
      <c r="A2139" s="1" t="s">
        <v>28728</v>
      </c>
      <c r="B2139" s="1" t="s">
        <v>28729</v>
      </c>
      <c r="C2139" s="1" t="s">
        <v>4362</v>
      </c>
      <c r="D2139" s="1" t="s">
        <v>19283</v>
      </c>
      <c r="E2139" t="s">
        <v>14465</v>
      </c>
      <c r="F2139">
        <v>1</v>
      </c>
      <c r="G2139">
        <v>1</v>
      </c>
      <c r="H2139">
        <v>1</v>
      </c>
      <c r="I2139" t="s">
        <v>4363</v>
      </c>
      <c r="J2139" t="s">
        <v>16</v>
      </c>
      <c r="K2139" t="s">
        <v>26</v>
      </c>
      <c r="L2139" s="1" t="s">
        <v>4364</v>
      </c>
      <c r="M2139" t="s">
        <v>4365</v>
      </c>
      <c r="N2139" t="s">
        <v>20</v>
      </c>
      <c r="O2139" t="s">
        <v>30</v>
      </c>
      <c r="P2139">
        <v>12660</v>
      </c>
      <c r="Q2139">
        <v>32</v>
      </c>
      <c r="R2139" s="2">
        <v>472000</v>
      </c>
      <c r="S2139" s="2" t="s">
        <v>28985</v>
      </c>
    </row>
    <row r="2140" spans="1:19" x14ac:dyDescent="0.25">
      <c r="A2140" s="1" t="s">
        <v>28728</v>
      </c>
      <c r="B2140" s="1" t="s">
        <v>28729</v>
      </c>
      <c r="C2140" s="1" t="s">
        <v>4366</v>
      </c>
      <c r="D2140" s="1" t="s">
        <v>19284</v>
      </c>
      <c r="E2140" t="s">
        <v>14466</v>
      </c>
      <c r="F2140">
        <v>1</v>
      </c>
      <c r="G2140">
        <v>1</v>
      </c>
      <c r="H2140">
        <v>1</v>
      </c>
      <c r="I2140" t="s">
        <v>4367</v>
      </c>
      <c r="J2140" t="s">
        <v>16</v>
      </c>
      <c r="K2140" t="s">
        <v>17</v>
      </c>
      <c r="L2140" s="1" t="s">
        <v>18</v>
      </c>
      <c r="M2140" t="s">
        <v>4368</v>
      </c>
      <c r="N2140" t="s">
        <v>20</v>
      </c>
      <c r="O2140" t="s">
        <v>30</v>
      </c>
      <c r="P2140">
        <v>18990</v>
      </c>
      <c r="Q2140">
        <v>48</v>
      </c>
      <c r="R2140" s="2">
        <v>619000</v>
      </c>
      <c r="S2140" s="2" t="s">
        <v>28985</v>
      </c>
    </row>
    <row r="2141" spans="1:19" x14ac:dyDescent="0.25">
      <c r="A2141" s="1" t="s">
        <v>28728</v>
      </c>
      <c r="B2141" s="1" t="s">
        <v>28729</v>
      </c>
      <c r="C2141" s="1" t="s">
        <v>4369</v>
      </c>
      <c r="D2141" s="1" t="s">
        <v>19285</v>
      </c>
      <c r="E2141" t="s">
        <v>14467</v>
      </c>
      <c r="F2141">
        <v>1</v>
      </c>
      <c r="G2141">
        <v>1</v>
      </c>
      <c r="H2141">
        <v>1</v>
      </c>
      <c r="I2141" t="s">
        <v>26035</v>
      </c>
      <c r="J2141" t="s">
        <v>16</v>
      </c>
      <c r="K2141" t="s">
        <v>26</v>
      </c>
      <c r="L2141" s="1" t="s">
        <v>4370</v>
      </c>
      <c r="M2141" t="s">
        <v>4365</v>
      </c>
      <c r="N2141" t="s">
        <v>20</v>
      </c>
      <c r="O2141" t="s">
        <v>30</v>
      </c>
      <c r="P2141">
        <v>1500</v>
      </c>
      <c r="Q2141">
        <v>40</v>
      </c>
      <c r="R2141" s="2">
        <v>194000</v>
      </c>
      <c r="S2141" s="2" t="s">
        <v>28985</v>
      </c>
    </row>
    <row r="2142" spans="1:19" x14ac:dyDescent="0.25">
      <c r="A2142" s="1" t="s">
        <v>28728</v>
      </c>
      <c r="B2142" s="1" t="s">
        <v>28729</v>
      </c>
      <c r="C2142" s="1" t="s">
        <v>4371</v>
      </c>
      <c r="D2142" s="1" t="s">
        <v>19286</v>
      </c>
      <c r="E2142" t="s">
        <v>14468</v>
      </c>
      <c r="F2142">
        <v>1</v>
      </c>
      <c r="G2142">
        <v>1</v>
      </c>
      <c r="H2142">
        <v>1</v>
      </c>
      <c r="I2142" t="s">
        <v>26036</v>
      </c>
      <c r="J2142" t="s">
        <v>16</v>
      </c>
      <c r="K2142" t="s">
        <v>26</v>
      </c>
      <c r="L2142" s="1" t="s">
        <v>4372</v>
      </c>
      <c r="M2142" t="s">
        <v>4373</v>
      </c>
      <c r="N2142" t="s">
        <v>20</v>
      </c>
      <c r="O2142" t="s">
        <v>30</v>
      </c>
      <c r="P2142">
        <v>189900</v>
      </c>
      <c r="Q2142">
        <v>72</v>
      </c>
      <c r="R2142" s="2">
        <v>3661000</v>
      </c>
      <c r="S2142" s="2" t="s">
        <v>28985</v>
      </c>
    </row>
    <row r="2143" spans="1:19" x14ac:dyDescent="0.25">
      <c r="A2143" s="1" t="s">
        <v>28728</v>
      </c>
      <c r="B2143" s="1" t="s">
        <v>28729</v>
      </c>
      <c r="C2143" s="1" t="s">
        <v>4374</v>
      </c>
      <c r="D2143" s="1" t="s">
        <v>19287</v>
      </c>
      <c r="E2143" t="s">
        <v>14469</v>
      </c>
      <c r="F2143">
        <v>1</v>
      </c>
      <c r="G2143">
        <v>1</v>
      </c>
      <c r="H2143">
        <v>1</v>
      </c>
      <c r="I2143" t="s">
        <v>26037</v>
      </c>
      <c r="J2143" t="s">
        <v>52</v>
      </c>
      <c r="K2143" t="s">
        <v>17</v>
      </c>
      <c r="L2143" s="1" t="s">
        <v>18</v>
      </c>
      <c r="M2143" t="s">
        <v>4375</v>
      </c>
      <c r="N2143" t="s">
        <v>20</v>
      </c>
      <c r="O2143" t="s">
        <v>2346</v>
      </c>
      <c r="P2143">
        <v>1440</v>
      </c>
      <c r="Q2143">
        <v>0</v>
      </c>
      <c r="R2143" s="2">
        <v>29000</v>
      </c>
      <c r="S2143" s="2" t="s">
        <v>28985</v>
      </c>
    </row>
    <row r="2144" spans="1:19" x14ac:dyDescent="0.25">
      <c r="A2144" s="1" t="s">
        <v>28728</v>
      </c>
      <c r="B2144" s="1" t="s">
        <v>28729</v>
      </c>
      <c r="C2144" s="1" t="s">
        <v>4376</v>
      </c>
      <c r="D2144" s="1" t="s">
        <v>19288</v>
      </c>
      <c r="E2144" t="s">
        <v>14470</v>
      </c>
      <c r="F2144">
        <v>1</v>
      </c>
      <c r="G2144">
        <v>1</v>
      </c>
      <c r="H2144">
        <v>1</v>
      </c>
      <c r="I2144" t="s">
        <v>26038</v>
      </c>
      <c r="J2144" t="s">
        <v>52</v>
      </c>
      <c r="K2144" t="s">
        <v>17</v>
      </c>
      <c r="L2144" s="1" t="s">
        <v>18</v>
      </c>
      <c r="M2144" t="s">
        <v>4377</v>
      </c>
      <c r="N2144" t="s">
        <v>20</v>
      </c>
      <c r="O2144" t="s">
        <v>2331</v>
      </c>
      <c r="P2144">
        <v>72</v>
      </c>
      <c r="Q2144">
        <v>72</v>
      </c>
      <c r="R2144" s="2">
        <v>2612000</v>
      </c>
      <c r="S2144" s="2" t="s">
        <v>28985</v>
      </c>
    </row>
    <row r="2145" spans="1:19" x14ac:dyDescent="0.25">
      <c r="A2145" s="1" t="s">
        <v>28728</v>
      </c>
      <c r="B2145" s="1" t="s">
        <v>28729</v>
      </c>
      <c r="C2145" s="1" t="s">
        <v>4378</v>
      </c>
      <c r="D2145" s="1" t="s">
        <v>19289</v>
      </c>
      <c r="E2145" t="s">
        <v>14471</v>
      </c>
      <c r="F2145">
        <v>1</v>
      </c>
      <c r="G2145">
        <v>1</v>
      </c>
      <c r="H2145">
        <v>1</v>
      </c>
      <c r="I2145" t="s">
        <v>26039</v>
      </c>
      <c r="J2145" t="s">
        <v>30</v>
      </c>
      <c r="K2145" t="s">
        <v>26</v>
      </c>
      <c r="L2145" s="1" t="s">
        <v>4379</v>
      </c>
      <c r="M2145" t="s">
        <v>4380</v>
      </c>
      <c r="N2145" t="s">
        <v>20</v>
      </c>
      <c r="O2145" t="s">
        <v>30</v>
      </c>
      <c r="P2145">
        <v>253200</v>
      </c>
      <c r="Q2145">
        <v>38</v>
      </c>
      <c r="R2145" s="2">
        <v>3687000</v>
      </c>
      <c r="S2145" s="2" t="s">
        <v>28985</v>
      </c>
    </row>
    <row r="2146" spans="1:19" x14ac:dyDescent="0.25">
      <c r="A2146" s="1" t="s">
        <v>28728</v>
      </c>
      <c r="B2146" s="1" t="s">
        <v>28729</v>
      </c>
      <c r="C2146" s="1" t="s">
        <v>4381</v>
      </c>
      <c r="D2146" s="1" t="s">
        <v>19290</v>
      </c>
      <c r="E2146" t="s">
        <v>14472</v>
      </c>
      <c r="F2146">
        <v>1</v>
      </c>
      <c r="G2146">
        <v>1</v>
      </c>
      <c r="H2146">
        <v>1</v>
      </c>
      <c r="I2146" t="s">
        <v>1817</v>
      </c>
      <c r="J2146" t="s">
        <v>16</v>
      </c>
      <c r="K2146" t="s">
        <v>26</v>
      </c>
      <c r="L2146" s="1" t="s">
        <v>1929</v>
      </c>
      <c r="M2146" t="s">
        <v>4380</v>
      </c>
      <c r="N2146" t="s">
        <v>20</v>
      </c>
      <c r="O2146" t="s">
        <v>30</v>
      </c>
      <c r="P2146">
        <v>246870</v>
      </c>
      <c r="Q2146">
        <v>36</v>
      </c>
      <c r="R2146" s="2">
        <v>4530000</v>
      </c>
      <c r="S2146" s="2" t="s">
        <v>28985</v>
      </c>
    </row>
    <row r="2147" spans="1:19" x14ac:dyDescent="0.25">
      <c r="A2147" s="1" t="s">
        <v>28728</v>
      </c>
      <c r="B2147" s="1" t="s">
        <v>28729</v>
      </c>
      <c r="C2147" s="1" t="s">
        <v>4382</v>
      </c>
      <c r="D2147" s="1" t="s">
        <v>19291</v>
      </c>
      <c r="E2147" t="s">
        <v>14473</v>
      </c>
      <c r="F2147">
        <v>1</v>
      </c>
      <c r="G2147">
        <v>1</v>
      </c>
      <c r="H2147">
        <v>1</v>
      </c>
      <c r="I2147" t="s">
        <v>26040</v>
      </c>
      <c r="J2147" t="s">
        <v>16</v>
      </c>
      <c r="K2147" t="s">
        <v>26</v>
      </c>
      <c r="L2147" s="1" t="s">
        <v>4383</v>
      </c>
      <c r="M2147" t="s">
        <v>4384</v>
      </c>
      <c r="N2147" t="s">
        <v>20</v>
      </c>
      <c r="O2147" t="s">
        <v>30</v>
      </c>
      <c r="P2147">
        <v>44310</v>
      </c>
      <c r="Q2147">
        <v>36</v>
      </c>
      <c r="R2147" s="2">
        <v>895000</v>
      </c>
      <c r="S2147" s="2" t="s">
        <v>28985</v>
      </c>
    </row>
    <row r="2148" spans="1:19" x14ac:dyDescent="0.25">
      <c r="A2148" s="1" t="s">
        <v>28728</v>
      </c>
      <c r="B2148" s="1" t="s">
        <v>28729</v>
      </c>
      <c r="C2148" s="1" t="s">
        <v>4385</v>
      </c>
      <c r="D2148" s="1" t="s">
        <v>19292</v>
      </c>
      <c r="E2148" t="s">
        <v>14474</v>
      </c>
      <c r="F2148">
        <v>1</v>
      </c>
      <c r="G2148">
        <v>1</v>
      </c>
      <c r="H2148">
        <v>1</v>
      </c>
      <c r="I2148" t="s">
        <v>26041</v>
      </c>
      <c r="J2148" t="s">
        <v>30</v>
      </c>
      <c r="K2148" t="s">
        <v>26</v>
      </c>
      <c r="L2148" s="1" t="s">
        <v>4386</v>
      </c>
      <c r="M2148" t="s">
        <v>4387</v>
      </c>
      <c r="N2148" t="s">
        <v>20</v>
      </c>
      <c r="O2148" t="s">
        <v>30</v>
      </c>
      <c r="P2148">
        <v>949500</v>
      </c>
      <c r="Q2148">
        <v>31</v>
      </c>
      <c r="R2148" s="2">
        <v>2781000</v>
      </c>
      <c r="S2148" s="2" t="s">
        <v>28985</v>
      </c>
    </row>
    <row r="2149" spans="1:19" x14ac:dyDescent="0.25">
      <c r="A2149" s="1" t="s">
        <v>28728</v>
      </c>
      <c r="B2149" s="1" t="s">
        <v>28729</v>
      </c>
      <c r="C2149" s="1" t="s">
        <v>4388</v>
      </c>
      <c r="D2149" s="1" t="s">
        <v>19293</v>
      </c>
      <c r="E2149" t="s">
        <v>14475</v>
      </c>
      <c r="F2149">
        <v>1</v>
      </c>
      <c r="G2149">
        <v>1</v>
      </c>
      <c r="H2149">
        <v>1</v>
      </c>
      <c r="I2149" t="s">
        <v>26042</v>
      </c>
      <c r="J2149" t="s">
        <v>16</v>
      </c>
      <c r="K2149" t="s">
        <v>26</v>
      </c>
      <c r="L2149" s="1" t="s">
        <v>4389</v>
      </c>
      <c r="M2149" t="s">
        <v>41</v>
      </c>
      <c r="N2149" t="s">
        <v>20</v>
      </c>
      <c r="O2149" t="s">
        <v>30</v>
      </c>
      <c r="P2149">
        <v>192000</v>
      </c>
      <c r="Q2149">
        <v>36</v>
      </c>
      <c r="R2149" s="2">
        <v>3536000</v>
      </c>
      <c r="S2149" s="2" t="s">
        <v>28985</v>
      </c>
    </row>
    <row r="2150" spans="1:19" x14ac:dyDescent="0.25">
      <c r="A2150" s="1" t="s">
        <v>28728</v>
      </c>
      <c r="B2150" s="1" t="s">
        <v>28729</v>
      </c>
      <c r="C2150" s="1" t="s">
        <v>4390</v>
      </c>
      <c r="D2150" s="1" t="s">
        <v>19294</v>
      </c>
      <c r="E2150" t="s">
        <v>14476</v>
      </c>
      <c r="F2150">
        <v>1</v>
      </c>
      <c r="G2150">
        <v>1</v>
      </c>
      <c r="H2150">
        <v>1</v>
      </c>
      <c r="I2150" t="s">
        <v>4391</v>
      </c>
      <c r="J2150" t="s">
        <v>16</v>
      </c>
      <c r="K2150" t="s">
        <v>26</v>
      </c>
      <c r="L2150" s="1" t="s">
        <v>4392</v>
      </c>
      <c r="M2150" t="s">
        <v>4393</v>
      </c>
      <c r="N2150" t="s">
        <v>20</v>
      </c>
      <c r="O2150" t="s">
        <v>30</v>
      </c>
      <c r="P2150">
        <v>132930</v>
      </c>
      <c r="Q2150">
        <v>32</v>
      </c>
      <c r="R2150" s="2">
        <v>2426000</v>
      </c>
      <c r="S2150" s="2" t="s">
        <v>28985</v>
      </c>
    </row>
    <row r="2151" spans="1:19" x14ac:dyDescent="0.25">
      <c r="A2151" s="1" t="s">
        <v>28728</v>
      </c>
      <c r="B2151" s="1" t="s">
        <v>28729</v>
      </c>
      <c r="C2151" s="1" t="s">
        <v>4394</v>
      </c>
      <c r="D2151" s="1" t="s">
        <v>19295</v>
      </c>
      <c r="E2151" t="s">
        <v>14477</v>
      </c>
      <c r="F2151">
        <v>1</v>
      </c>
      <c r="G2151">
        <v>1</v>
      </c>
      <c r="H2151">
        <v>1</v>
      </c>
      <c r="I2151" t="s">
        <v>26043</v>
      </c>
      <c r="J2151" t="s">
        <v>16</v>
      </c>
      <c r="K2151" t="s">
        <v>26</v>
      </c>
      <c r="L2151" s="1" t="s">
        <v>4395</v>
      </c>
      <c r="M2151" t="s">
        <v>41</v>
      </c>
      <c r="N2151" t="s">
        <v>20</v>
      </c>
      <c r="O2151" t="s">
        <v>30</v>
      </c>
      <c r="P2151">
        <v>379800</v>
      </c>
      <c r="Q2151">
        <v>48</v>
      </c>
      <c r="R2151" s="2">
        <v>6921000</v>
      </c>
      <c r="S2151" s="2" t="s">
        <v>28985</v>
      </c>
    </row>
    <row r="2152" spans="1:19" x14ac:dyDescent="0.25">
      <c r="A2152" s="1" t="s">
        <v>28728</v>
      </c>
      <c r="B2152" s="1" t="s">
        <v>28729</v>
      </c>
      <c r="C2152" s="1" t="s">
        <v>4396</v>
      </c>
      <c r="D2152" s="1" t="s">
        <v>19296</v>
      </c>
      <c r="E2152" t="s">
        <v>14478</v>
      </c>
      <c r="F2152">
        <v>1</v>
      </c>
      <c r="G2152">
        <v>1</v>
      </c>
      <c r="H2152">
        <v>1</v>
      </c>
      <c r="I2152" t="s">
        <v>26044</v>
      </c>
      <c r="J2152" t="s">
        <v>16</v>
      </c>
      <c r="K2152" t="s">
        <v>17</v>
      </c>
      <c r="L2152" s="1" t="s">
        <v>18</v>
      </c>
      <c r="M2152" t="s">
        <v>4397</v>
      </c>
      <c r="N2152" t="s">
        <v>20</v>
      </c>
      <c r="O2152" t="s">
        <v>30</v>
      </c>
      <c r="P2152">
        <v>189900</v>
      </c>
      <c r="Q2152">
        <v>32</v>
      </c>
      <c r="R2152" s="2">
        <v>3451000</v>
      </c>
      <c r="S2152" s="2" t="s">
        <v>28985</v>
      </c>
    </row>
    <row r="2153" spans="1:19" x14ac:dyDescent="0.25">
      <c r="A2153" s="1" t="s">
        <v>28728</v>
      </c>
      <c r="B2153" s="1" t="s">
        <v>28729</v>
      </c>
      <c r="C2153" s="1" t="s">
        <v>4398</v>
      </c>
      <c r="D2153" s="1" t="s">
        <v>19297</v>
      </c>
      <c r="E2153" t="s">
        <v>14479</v>
      </c>
      <c r="F2153">
        <v>1</v>
      </c>
      <c r="G2153">
        <v>1</v>
      </c>
      <c r="H2153">
        <v>1</v>
      </c>
      <c r="I2153" t="s">
        <v>26045</v>
      </c>
      <c r="J2153" t="s">
        <v>16</v>
      </c>
      <c r="K2153" t="s">
        <v>17</v>
      </c>
      <c r="L2153" s="1" t="s">
        <v>18</v>
      </c>
      <c r="M2153" t="s">
        <v>4365</v>
      </c>
      <c r="N2153" t="s">
        <v>20</v>
      </c>
      <c r="O2153" t="s">
        <v>30</v>
      </c>
      <c r="P2153">
        <v>436770</v>
      </c>
      <c r="Q2153">
        <v>0</v>
      </c>
      <c r="R2153" s="2">
        <v>1405000</v>
      </c>
      <c r="S2153" s="2" t="s">
        <v>28985</v>
      </c>
    </row>
    <row r="2154" spans="1:19" x14ac:dyDescent="0.25">
      <c r="A2154" s="1" t="s">
        <v>28728</v>
      </c>
      <c r="B2154" s="1" t="s">
        <v>28729</v>
      </c>
      <c r="C2154" s="1" t="s">
        <v>4399</v>
      </c>
      <c r="D2154" s="1" t="s">
        <v>19298</v>
      </c>
      <c r="E2154" t="s">
        <v>14480</v>
      </c>
      <c r="F2154">
        <v>1</v>
      </c>
      <c r="G2154">
        <v>1</v>
      </c>
      <c r="H2154">
        <v>1</v>
      </c>
      <c r="I2154" t="s">
        <v>26046</v>
      </c>
      <c r="J2154" t="s">
        <v>16</v>
      </c>
      <c r="K2154" t="s">
        <v>26</v>
      </c>
      <c r="L2154" s="1" t="s">
        <v>4400</v>
      </c>
      <c r="M2154" t="s">
        <v>4264</v>
      </c>
      <c r="N2154" t="s">
        <v>20</v>
      </c>
      <c r="O2154" t="s">
        <v>30</v>
      </c>
      <c r="P2154">
        <v>60000</v>
      </c>
      <c r="Q2154">
        <v>31</v>
      </c>
      <c r="R2154" s="2">
        <v>796000</v>
      </c>
      <c r="S2154" s="2" t="s">
        <v>28985</v>
      </c>
    </row>
    <row r="2155" spans="1:19" x14ac:dyDescent="0.25">
      <c r="A2155" s="1" t="s">
        <v>28728</v>
      </c>
      <c r="B2155" s="1" t="s">
        <v>28729</v>
      </c>
      <c r="C2155" s="1" t="s">
        <v>4401</v>
      </c>
      <c r="D2155" s="1" t="s">
        <v>19299</v>
      </c>
      <c r="E2155" t="s">
        <v>14481</v>
      </c>
      <c r="F2155">
        <v>1</v>
      </c>
      <c r="G2155">
        <v>1</v>
      </c>
      <c r="H2155">
        <v>1</v>
      </c>
      <c r="I2155" t="s">
        <v>26047</v>
      </c>
      <c r="J2155" t="s">
        <v>16</v>
      </c>
      <c r="K2155" t="s">
        <v>26</v>
      </c>
      <c r="L2155" s="1" t="s">
        <v>4400</v>
      </c>
      <c r="M2155" t="s">
        <v>4402</v>
      </c>
      <c r="N2155" t="s">
        <v>20</v>
      </c>
      <c r="O2155" t="s">
        <v>30</v>
      </c>
      <c r="P2155">
        <v>202560</v>
      </c>
      <c r="Q2155">
        <v>0</v>
      </c>
      <c r="R2155" s="2">
        <v>567000</v>
      </c>
      <c r="S2155" s="2" t="s">
        <v>28985</v>
      </c>
    </row>
    <row r="2156" spans="1:19" x14ac:dyDescent="0.25">
      <c r="A2156" s="1" t="s">
        <v>28728</v>
      </c>
      <c r="B2156" s="1" t="s">
        <v>28729</v>
      </c>
      <c r="C2156" s="1" t="s">
        <v>4403</v>
      </c>
      <c r="D2156" s="1" t="s">
        <v>19300</v>
      </c>
      <c r="E2156" t="s">
        <v>14482</v>
      </c>
      <c r="F2156">
        <v>1</v>
      </c>
      <c r="G2156">
        <v>1</v>
      </c>
      <c r="H2156">
        <v>1</v>
      </c>
      <c r="I2156" t="s">
        <v>26048</v>
      </c>
      <c r="J2156" t="s">
        <v>16</v>
      </c>
      <c r="K2156" t="s">
        <v>26</v>
      </c>
      <c r="L2156" s="1" t="s">
        <v>4404</v>
      </c>
      <c r="M2156" t="s">
        <v>4405</v>
      </c>
      <c r="N2156" t="s">
        <v>20</v>
      </c>
      <c r="O2156" t="s">
        <v>30</v>
      </c>
      <c r="P2156">
        <v>297510</v>
      </c>
      <c r="Q2156">
        <v>0</v>
      </c>
      <c r="R2156" s="2">
        <v>832000</v>
      </c>
      <c r="S2156" s="2" t="s">
        <v>28985</v>
      </c>
    </row>
    <row r="2157" spans="1:19" x14ac:dyDescent="0.25">
      <c r="A2157" s="1" t="s">
        <v>28728</v>
      </c>
      <c r="B2157" s="1" t="s">
        <v>28729</v>
      </c>
      <c r="C2157" s="1" t="s">
        <v>4406</v>
      </c>
      <c r="D2157" s="1" t="s">
        <v>19301</v>
      </c>
      <c r="E2157" t="s">
        <v>14483</v>
      </c>
      <c r="F2157">
        <v>1</v>
      </c>
      <c r="G2157">
        <v>1</v>
      </c>
      <c r="H2157">
        <v>1</v>
      </c>
      <c r="I2157" t="s">
        <v>4407</v>
      </c>
      <c r="J2157" t="s">
        <v>16</v>
      </c>
      <c r="K2157" t="s">
        <v>26</v>
      </c>
      <c r="L2157" s="1" t="s">
        <v>4408</v>
      </c>
      <c r="M2157" t="s">
        <v>4409</v>
      </c>
      <c r="N2157" t="s">
        <v>20</v>
      </c>
      <c r="O2157" t="s">
        <v>30</v>
      </c>
      <c r="P2157">
        <v>208890</v>
      </c>
      <c r="Q2157">
        <v>0</v>
      </c>
      <c r="R2157" s="2">
        <v>678000</v>
      </c>
      <c r="S2157" s="2" t="s">
        <v>28985</v>
      </c>
    </row>
    <row r="2158" spans="1:19" x14ac:dyDescent="0.25">
      <c r="A2158" s="1" t="s">
        <v>28728</v>
      </c>
      <c r="B2158" s="1" t="s">
        <v>28729</v>
      </c>
      <c r="C2158" s="1" t="s">
        <v>4410</v>
      </c>
      <c r="D2158" s="1" t="s">
        <v>19302</v>
      </c>
      <c r="E2158" t="s">
        <v>14484</v>
      </c>
      <c r="F2158">
        <v>1</v>
      </c>
      <c r="G2158">
        <v>1</v>
      </c>
      <c r="H2158">
        <v>1</v>
      </c>
      <c r="I2158" t="s">
        <v>26049</v>
      </c>
      <c r="J2158" t="s">
        <v>16</v>
      </c>
      <c r="K2158" t="s">
        <v>26</v>
      </c>
      <c r="L2158" s="1" t="s">
        <v>4411</v>
      </c>
      <c r="M2158" t="s">
        <v>4412</v>
      </c>
      <c r="N2158" t="s">
        <v>20</v>
      </c>
      <c r="O2158" t="s">
        <v>30</v>
      </c>
      <c r="P2158">
        <v>291180</v>
      </c>
      <c r="Q2158">
        <v>80</v>
      </c>
      <c r="R2158" s="2">
        <v>3618000</v>
      </c>
      <c r="S2158" s="2" t="s">
        <v>28985</v>
      </c>
    </row>
    <row r="2159" spans="1:19" x14ac:dyDescent="0.25">
      <c r="A2159" s="1" t="s">
        <v>28728</v>
      </c>
      <c r="B2159" s="1" t="s">
        <v>28729</v>
      </c>
      <c r="C2159" s="1" t="s">
        <v>4413</v>
      </c>
      <c r="D2159" s="1" t="s">
        <v>19303</v>
      </c>
      <c r="E2159" t="s">
        <v>14485</v>
      </c>
      <c r="F2159">
        <v>1</v>
      </c>
      <c r="G2159">
        <v>1</v>
      </c>
      <c r="H2159">
        <v>1</v>
      </c>
      <c r="I2159" t="s">
        <v>26050</v>
      </c>
      <c r="J2159" t="s">
        <v>16</v>
      </c>
      <c r="K2159" t="s">
        <v>26</v>
      </c>
      <c r="L2159" s="1" t="s">
        <v>4414</v>
      </c>
      <c r="M2159" t="s">
        <v>4415</v>
      </c>
      <c r="N2159" t="s">
        <v>20</v>
      </c>
      <c r="O2159" t="s">
        <v>30</v>
      </c>
      <c r="P2159">
        <v>94950</v>
      </c>
      <c r="Q2159">
        <v>48</v>
      </c>
      <c r="R2159" s="2">
        <v>1907000</v>
      </c>
      <c r="S2159" s="2" t="s">
        <v>28985</v>
      </c>
    </row>
    <row r="2160" spans="1:19" x14ac:dyDescent="0.25">
      <c r="A2160" s="1" t="s">
        <v>28728</v>
      </c>
      <c r="B2160" s="1" t="s">
        <v>28729</v>
      </c>
      <c r="C2160" s="1" t="s">
        <v>4416</v>
      </c>
      <c r="D2160" s="1" t="s">
        <v>19304</v>
      </c>
      <c r="E2160" t="s">
        <v>14486</v>
      </c>
      <c r="F2160">
        <v>1</v>
      </c>
      <c r="G2160">
        <v>1</v>
      </c>
      <c r="H2160">
        <v>1</v>
      </c>
      <c r="I2160" t="s">
        <v>4417</v>
      </c>
      <c r="J2160" t="s">
        <v>30</v>
      </c>
      <c r="K2160" t="s">
        <v>26</v>
      </c>
      <c r="L2160" s="1" t="s">
        <v>4418</v>
      </c>
      <c r="M2160" t="s">
        <v>4419</v>
      </c>
      <c r="N2160" t="s">
        <v>20</v>
      </c>
      <c r="O2160" t="s">
        <v>30</v>
      </c>
      <c r="P2160">
        <v>183750</v>
      </c>
      <c r="Q2160">
        <v>32</v>
      </c>
      <c r="R2160" s="2">
        <v>3314000</v>
      </c>
      <c r="S2160" s="2" t="s">
        <v>28985</v>
      </c>
    </row>
    <row r="2161" spans="1:19" x14ac:dyDescent="0.25">
      <c r="A2161" s="1" t="s">
        <v>28728</v>
      </c>
      <c r="B2161" s="1" t="s">
        <v>28729</v>
      </c>
      <c r="C2161" s="1" t="s">
        <v>4420</v>
      </c>
      <c r="D2161" s="1" t="s">
        <v>19305</v>
      </c>
      <c r="E2161" t="s">
        <v>14487</v>
      </c>
      <c r="F2161">
        <v>1</v>
      </c>
      <c r="G2161">
        <v>1</v>
      </c>
      <c r="H2161">
        <v>1</v>
      </c>
      <c r="I2161" t="s">
        <v>26051</v>
      </c>
      <c r="J2161" t="s">
        <v>16</v>
      </c>
      <c r="K2161" t="s">
        <v>26</v>
      </c>
      <c r="L2161" s="1" t="s">
        <v>4421</v>
      </c>
      <c r="M2161" t="s">
        <v>4422</v>
      </c>
      <c r="N2161" t="s">
        <v>20</v>
      </c>
      <c r="O2161" t="s">
        <v>30</v>
      </c>
      <c r="P2161">
        <v>88620</v>
      </c>
      <c r="Q2161">
        <v>32</v>
      </c>
      <c r="R2161" s="2">
        <v>1655000</v>
      </c>
      <c r="S2161" s="2" t="s">
        <v>28985</v>
      </c>
    </row>
    <row r="2162" spans="1:19" x14ac:dyDescent="0.25">
      <c r="A2162" s="1" t="s">
        <v>28728</v>
      </c>
      <c r="B2162" s="1" t="s">
        <v>28729</v>
      </c>
      <c r="C2162" s="1" t="s">
        <v>4423</v>
      </c>
      <c r="D2162" s="1" t="s">
        <v>19306</v>
      </c>
      <c r="E2162" t="s">
        <v>14488</v>
      </c>
      <c r="F2162">
        <v>1</v>
      </c>
      <c r="G2162">
        <v>1</v>
      </c>
      <c r="H2162">
        <v>1</v>
      </c>
      <c r="I2162" t="s">
        <v>4424</v>
      </c>
      <c r="J2162" t="s">
        <v>16</v>
      </c>
      <c r="K2162" t="s">
        <v>26</v>
      </c>
      <c r="L2162" s="1" t="s">
        <v>4425</v>
      </c>
      <c r="M2162" t="s">
        <v>4426</v>
      </c>
      <c r="N2162" t="s">
        <v>20</v>
      </c>
      <c r="O2162" t="s">
        <v>30</v>
      </c>
      <c r="P2162">
        <v>424110</v>
      </c>
      <c r="Q2162">
        <v>100</v>
      </c>
      <c r="R2162" s="2">
        <v>11066000</v>
      </c>
      <c r="S2162" s="2" t="s">
        <v>28985</v>
      </c>
    </row>
    <row r="2163" spans="1:19" x14ac:dyDescent="0.25">
      <c r="A2163" s="1" t="s">
        <v>28728</v>
      </c>
      <c r="B2163" s="1" t="s">
        <v>28729</v>
      </c>
      <c r="C2163" s="1" t="s">
        <v>4427</v>
      </c>
      <c r="D2163" s="1" t="s">
        <v>19307</v>
      </c>
      <c r="E2163" t="s">
        <v>14489</v>
      </c>
      <c r="F2163">
        <v>1</v>
      </c>
      <c r="G2163">
        <v>1</v>
      </c>
      <c r="H2163">
        <v>1</v>
      </c>
      <c r="I2163" t="s">
        <v>26052</v>
      </c>
      <c r="J2163" t="s">
        <v>16</v>
      </c>
      <c r="K2163" t="s">
        <v>26</v>
      </c>
      <c r="L2163" s="1" t="s">
        <v>4428</v>
      </c>
      <c r="M2163" t="s">
        <v>4429</v>
      </c>
      <c r="N2163" t="s">
        <v>20</v>
      </c>
      <c r="O2163" t="s">
        <v>30</v>
      </c>
      <c r="P2163">
        <v>158250</v>
      </c>
      <c r="Q2163">
        <v>0</v>
      </c>
      <c r="R2163" s="2">
        <v>3868000</v>
      </c>
      <c r="S2163" s="2" t="s">
        <v>28985</v>
      </c>
    </row>
    <row r="2164" spans="1:19" x14ac:dyDescent="0.25">
      <c r="A2164" s="1" t="s">
        <v>28728</v>
      </c>
      <c r="B2164" s="1" t="s">
        <v>28729</v>
      </c>
      <c r="C2164" s="1" t="s">
        <v>4430</v>
      </c>
      <c r="D2164" s="1" t="s">
        <v>19308</v>
      </c>
      <c r="E2164" t="s">
        <v>14490</v>
      </c>
      <c r="F2164">
        <v>1</v>
      </c>
      <c r="G2164">
        <v>1</v>
      </c>
      <c r="H2164">
        <v>1</v>
      </c>
      <c r="I2164" t="s">
        <v>26053</v>
      </c>
      <c r="J2164" t="s">
        <v>16</v>
      </c>
      <c r="K2164" t="s">
        <v>26</v>
      </c>
      <c r="L2164" s="1" t="s">
        <v>4431</v>
      </c>
      <c r="M2164" t="s">
        <v>4432</v>
      </c>
      <c r="N2164" t="s">
        <v>20</v>
      </c>
      <c r="O2164" t="s">
        <v>30</v>
      </c>
      <c r="P2164">
        <v>170910</v>
      </c>
      <c r="Q2164">
        <v>70</v>
      </c>
      <c r="R2164" s="2">
        <v>4667000</v>
      </c>
      <c r="S2164" s="2" t="s">
        <v>28985</v>
      </c>
    </row>
    <row r="2165" spans="1:19" x14ac:dyDescent="0.25">
      <c r="A2165" s="1" t="s">
        <v>28728</v>
      </c>
      <c r="B2165" s="1" t="s">
        <v>28729</v>
      </c>
      <c r="C2165" s="1" t="s">
        <v>4433</v>
      </c>
      <c r="D2165" s="1" t="s">
        <v>19309</v>
      </c>
      <c r="E2165" t="s">
        <v>14491</v>
      </c>
      <c r="F2165">
        <v>1</v>
      </c>
      <c r="G2165">
        <v>1</v>
      </c>
      <c r="H2165">
        <v>1</v>
      </c>
      <c r="I2165" t="s">
        <v>26054</v>
      </c>
      <c r="J2165" t="s">
        <v>16</v>
      </c>
      <c r="K2165" t="s">
        <v>26</v>
      </c>
      <c r="L2165" s="1" t="s">
        <v>4434</v>
      </c>
      <c r="M2165" t="s">
        <v>4435</v>
      </c>
      <c r="N2165" t="s">
        <v>20</v>
      </c>
      <c r="O2165" t="s">
        <v>30</v>
      </c>
      <c r="P2165">
        <v>253200</v>
      </c>
      <c r="Q2165">
        <v>48</v>
      </c>
      <c r="R2165" s="2">
        <v>6709000</v>
      </c>
      <c r="S2165" s="2" t="s">
        <v>28985</v>
      </c>
    </row>
    <row r="2166" spans="1:19" x14ac:dyDescent="0.25">
      <c r="A2166" s="1" t="s">
        <v>28728</v>
      </c>
      <c r="B2166" s="1" t="s">
        <v>28729</v>
      </c>
      <c r="C2166" s="1" t="s">
        <v>4436</v>
      </c>
      <c r="D2166" s="1" t="s">
        <v>19310</v>
      </c>
      <c r="E2166" t="s">
        <v>14492</v>
      </c>
      <c r="F2166">
        <v>1</v>
      </c>
      <c r="G2166">
        <v>1</v>
      </c>
      <c r="H2166">
        <v>2</v>
      </c>
      <c r="I2166" t="s">
        <v>4437</v>
      </c>
      <c r="J2166" t="s">
        <v>16</v>
      </c>
      <c r="K2166" t="s">
        <v>26</v>
      </c>
      <c r="L2166" s="1" t="s">
        <v>4438</v>
      </c>
      <c r="M2166" t="s">
        <v>4439</v>
      </c>
      <c r="N2166" t="s">
        <v>20</v>
      </c>
      <c r="O2166" t="s">
        <v>30</v>
      </c>
      <c r="P2166">
        <v>82290</v>
      </c>
      <c r="Q2166">
        <v>32</v>
      </c>
      <c r="R2166" s="2">
        <v>2116000</v>
      </c>
      <c r="S2166" s="2" t="s">
        <v>28985</v>
      </c>
    </row>
    <row r="2167" spans="1:19" x14ac:dyDescent="0.25">
      <c r="A2167" s="1" t="s">
        <v>28728</v>
      </c>
      <c r="B2167" s="1" t="s">
        <v>28729</v>
      </c>
      <c r="C2167" s="1" t="s">
        <v>4436</v>
      </c>
      <c r="D2167" s="1" t="s">
        <v>19310</v>
      </c>
      <c r="E2167" t="s">
        <v>14492</v>
      </c>
      <c r="F2167">
        <v>1</v>
      </c>
      <c r="G2167">
        <v>2</v>
      </c>
      <c r="H2167">
        <v>2</v>
      </c>
      <c r="I2167" t="s">
        <v>4440</v>
      </c>
      <c r="J2167" t="s">
        <v>16</v>
      </c>
      <c r="K2167" t="s">
        <v>26</v>
      </c>
      <c r="L2167" s="1" t="s">
        <v>1812</v>
      </c>
      <c r="M2167" t="s">
        <v>4439</v>
      </c>
      <c r="N2167" t="s">
        <v>20</v>
      </c>
      <c r="O2167" t="s">
        <v>30</v>
      </c>
      <c r="P2167">
        <v>82290</v>
      </c>
      <c r="Q2167">
        <v>32</v>
      </c>
      <c r="R2167" s="2">
        <v>2116000</v>
      </c>
      <c r="S2167" s="2" t="s">
        <v>28985</v>
      </c>
    </row>
    <row r="2168" spans="1:19" x14ac:dyDescent="0.25">
      <c r="A2168" s="1" t="s">
        <v>28728</v>
      </c>
      <c r="B2168" s="1" t="s">
        <v>28729</v>
      </c>
      <c r="C2168" s="1" t="s">
        <v>4441</v>
      </c>
      <c r="D2168" s="1" t="s">
        <v>19311</v>
      </c>
      <c r="E2168" t="s">
        <v>14493</v>
      </c>
      <c r="F2168">
        <v>1</v>
      </c>
      <c r="G2168">
        <v>1</v>
      </c>
      <c r="H2168">
        <v>2</v>
      </c>
      <c r="I2168" t="s">
        <v>4437</v>
      </c>
      <c r="J2168" t="s">
        <v>16</v>
      </c>
      <c r="K2168" t="s">
        <v>26</v>
      </c>
      <c r="L2168" s="1" t="s">
        <v>4438</v>
      </c>
      <c r="M2168" t="s">
        <v>4442</v>
      </c>
      <c r="N2168" t="s">
        <v>20</v>
      </c>
      <c r="O2168" t="s">
        <v>30</v>
      </c>
      <c r="P2168">
        <v>920000</v>
      </c>
      <c r="Q2168">
        <v>90</v>
      </c>
      <c r="R2168" s="2">
        <v>19201000</v>
      </c>
      <c r="S2168" s="2" t="s">
        <v>28985</v>
      </c>
    </row>
    <row r="2169" spans="1:19" x14ac:dyDescent="0.25">
      <c r="A2169" s="1" t="s">
        <v>28728</v>
      </c>
      <c r="B2169" s="1" t="s">
        <v>28729</v>
      </c>
      <c r="C2169" s="1" t="s">
        <v>4441</v>
      </c>
      <c r="D2169" s="1" t="s">
        <v>19311</v>
      </c>
      <c r="E2169" t="s">
        <v>14493</v>
      </c>
      <c r="F2169">
        <v>1</v>
      </c>
      <c r="G2169">
        <v>2</v>
      </c>
      <c r="H2169">
        <v>2</v>
      </c>
      <c r="I2169" t="s">
        <v>4440</v>
      </c>
      <c r="J2169" t="s">
        <v>16</v>
      </c>
      <c r="K2169" t="s">
        <v>26</v>
      </c>
      <c r="L2169" s="1" t="s">
        <v>1812</v>
      </c>
      <c r="M2169" t="s">
        <v>4442</v>
      </c>
      <c r="N2169" t="s">
        <v>20</v>
      </c>
      <c r="O2169" t="s">
        <v>30</v>
      </c>
      <c r="P2169">
        <v>920000</v>
      </c>
      <c r="Q2169">
        <v>90</v>
      </c>
      <c r="R2169" s="2">
        <v>19201000</v>
      </c>
      <c r="S2169" s="2" t="s">
        <v>28985</v>
      </c>
    </row>
    <row r="2170" spans="1:19" x14ac:dyDescent="0.25">
      <c r="A2170" s="1" t="s">
        <v>28728</v>
      </c>
      <c r="B2170" s="1" t="s">
        <v>28729</v>
      </c>
      <c r="C2170" s="1" t="s">
        <v>4443</v>
      </c>
      <c r="D2170" s="1" t="s">
        <v>19312</v>
      </c>
      <c r="E2170" t="s">
        <v>14494</v>
      </c>
      <c r="F2170">
        <v>1</v>
      </c>
      <c r="G2170">
        <v>1</v>
      </c>
      <c r="H2170">
        <v>1</v>
      </c>
      <c r="I2170" t="s">
        <v>4444</v>
      </c>
      <c r="J2170" t="s">
        <v>16</v>
      </c>
      <c r="K2170" t="s">
        <v>26</v>
      </c>
      <c r="L2170" s="1" t="s">
        <v>4445</v>
      </c>
      <c r="M2170" t="s">
        <v>58</v>
      </c>
      <c r="N2170" t="s">
        <v>20</v>
      </c>
      <c r="O2170" t="s">
        <v>30</v>
      </c>
      <c r="P2170">
        <v>335490</v>
      </c>
      <c r="Q2170">
        <v>40</v>
      </c>
      <c r="R2170" s="2">
        <v>6181000</v>
      </c>
      <c r="S2170" s="2" t="s">
        <v>28985</v>
      </c>
    </row>
    <row r="2171" spans="1:19" x14ac:dyDescent="0.25">
      <c r="A2171" s="1" t="s">
        <v>28728</v>
      </c>
      <c r="B2171" s="1" t="s">
        <v>28729</v>
      </c>
      <c r="C2171" s="1" t="s">
        <v>4446</v>
      </c>
      <c r="D2171" s="1" t="s">
        <v>19313</v>
      </c>
      <c r="E2171" t="s">
        <v>14495</v>
      </c>
      <c r="F2171">
        <v>1</v>
      </c>
      <c r="G2171">
        <v>1</v>
      </c>
      <c r="H2171">
        <v>1</v>
      </c>
      <c r="I2171" t="s">
        <v>26055</v>
      </c>
      <c r="J2171" t="s">
        <v>30</v>
      </c>
      <c r="K2171" t="s">
        <v>26</v>
      </c>
      <c r="L2171" s="1" t="s">
        <v>4447</v>
      </c>
      <c r="M2171" t="s">
        <v>4448</v>
      </c>
      <c r="N2171" t="s">
        <v>20</v>
      </c>
      <c r="O2171" t="s">
        <v>30</v>
      </c>
      <c r="P2171">
        <v>303840</v>
      </c>
      <c r="Q2171">
        <v>36</v>
      </c>
      <c r="R2171" s="2">
        <v>5457000</v>
      </c>
      <c r="S2171" s="2" t="s">
        <v>28985</v>
      </c>
    </row>
    <row r="2172" spans="1:19" x14ac:dyDescent="0.25">
      <c r="A2172" s="1" t="s">
        <v>28728</v>
      </c>
      <c r="B2172" s="1" t="s">
        <v>28729</v>
      </c>
      <c r="C2172" s="1" t="s">
        <v>4449</v>
      </c>
      <c r="D2172" s="1" t="s">
        <v>19314</v>
      </c>
      <c r="E2172" t="s">
        <v>14496</v>
      </c>
      <c r="F2172">
        <v>1</v>
      </c>
      <c r="G2172">
        <v>1</v>
      </c>
      <c r="H2172">
        <v>1</v>
      </c>
      <c r="I2172" t="s">
        <v>25186</v>
      </c>
      <c r="J2172" t="s">
        <v>16</v>
      </c>
      <c r="K2172" t="s">
        <v>26</v>
      </c>
      <c r="L2172" s="1" t="s">
        <v>338</v>
      </c>
      <c r="M2172" t="s">
        <v>4450</v>
      </c>
      <c r="N2172" t="s">
        <v>20</v>
      </c>
      <c r="O2172" t="s">
        <v>30</v>
      </c>
      <c r="P2172">
        <v>63300</v>
      </c>
      <c r="Q2172">
        <v>20</v>
      </c>
      <c r="R2172" s="2">
        <v>1189000</v>
      </c>
      <c r="S2172" s="2" t="s">
        <v>28985</v>
      </c>
    </row>
    <row r="2173" spans="1:19" x14ac:dyDescent="0.25">
      <c r="A2173" s="1" t="s">
        <v>28728</v>
      </c>
      <c r="B2173" s="1" t="s">
        <v>28729</v>
      </c>
      <c r="C2173" s="1" t="s">
        <v>4451</v>
      </c>
      <c r="D2173" s="1" t="s">
        <v>19315</v>
      </c>
      <c r="E2173" t="s">
        <v>14497</v>
      </c>
      <c r="F2173">
        <v>1</v>
      </c>
      <c r="G2173">
        <v>1</v>
      </c>
      <c r="H2173">
        <v>1</v>
      </c>
      <c r="I2173" t="s">
        <v>26056</v>
      </c>
      <c r="J2173" t="s">
        <v>16</v>
      </c>
      <c r="K2173" t="s">
        <v>26</v>
      </c>
      <c r="L2173" s="1" t="s">
        <v>4452</v>
      </c>
      <c r="M2173" t="s">
        <v>58</v>
      </c>
      <c r="N2173" t="s">
        <v>20</v>
      </c>
      <c r="O2173" t="s">
        <v>30</v>
      </c>
      <c r="P2173">
        <v>215200</v>
      </c>
      <c r="Q2173">
        <v>64</v>
      </c>
      <c r="R2173" s="2">
        <v>4147000</v>
      </c>
      <c r="S2173" s="2" t="s">
        <v>28985</v>
      </c>
    </row>
    <row r="2174" spans="1:19" x14ac:dyDescent="0.25">
      <c r="A2174" s="1" t="s">
        <v>28728</v>
      </c>
      <c r="B2174" s="1" t="s">
        <v>28729</v>
      </c>
      <c r="C2174" s="1" t="s">
        <v>4453</v>
      </c>
      <c r="D2174" s="1" t="s">
        <v>19316</v>
      </c>
      <c r="E2174" t="s">
        <v>14498</v>
      </c>
      <c r="F2174">
        <v>1</v>
      </c>
      <c r="G2174">
        <v>1</v>
      </c>
      <c r="H2174">
        <v>1</v>
      </c>
      <c r="I2174" t="s">
        <v>26057</v>
      </c>
      <c r="J2174" t="s">
        <v>52</v>
      </c>
      <c r="K2174" t="s">
        <v>17</v>
      </c>
      <c r="L2174" s="1" t="s">
        <v>18</v>
      </c>
      <c r="M2174" t="s">
        <v>4454</v>
      </c>
      <c r="N2174" t="s">
        <v>20</v>
      </c>
      <c r="O2174" t="s">
        <v>2331</v>
      </c>
      <c r="P2174">
        <v>72</v>
      </c>
      <c r="Q2174">
        <v>72</v>
      </c>
      <c r="R2174" s="2">
        <v>1888000</v>
      </c>
      <c r="S2174" s="2" t="s">
        <v>28985</v>
      </c>
    </row>
    <row r="2175" spans="1:19" x14ac:dyDescent="0.25">
      <c r="A2175" s="1" t="s">
        <v>28728</v>
      </c>
      <c r="B2175" s="1" t="s">
        <v>28729</v>
      </c>
      <c r="C2175" s="1" t="s">
        <v>4455</v>
      </c>
      <c r="D2175" s="1" t="s">
        <v>19317</v>
      </c>
      <c r="E2175" t="s">
        <v>14499</v>
      </c>
      <c r="F2175">
        <v>1</v>
      </c>
      <c r="G2175">
        <v>1</v>
      </c>
      <c r="H2175">
        <v>1</v>
      </c>
      <c r="I2175" t="s">
        <v>26058</v>
      </c>
      <c r="J2175" t="s">
        <v>16</v>
      </c>
      <c r="K2175" t="s">
        <v>26</v>
      </c>
      <c r="L2175" s="1" t="s">
        <v>4456</v>
      </c>
      <c r="M2175" t="s">
        <v>4457</v>
      </c>
      <c r="N2175" t="s">
        <v>20</v>
      </c>
      <c r="O2175" t="s">
        <v>30</v>
      </c>
      <c r="P2175">
        <v>170910</v>
      </c>
      <c r="Q2175">
        <v>72</v>
      </c>
      <c r="R2175" s="2">
        <v>3488000</v>
      </c>
      <c r="S2175" s="2" t="s">
        <v>28985</v>
      </c>
    </row>
    <row r="2176" spans="1:19" x14ac:dyDescent="0.25">
      <c r="A2176" s="1" t="s">
        <v>28728</v>
      </c>
      <c r="B2176" s="1" t="s">
        <v>28729</v>
      </c>
      <c r="C2176" s="1" t="s">
        <v>4458</v>
      </c>
      <c r="D2176" s="1" t="s">
        <v>19318</v>
      </c>
      <c r="E2176" t="s">
        <v>14500</v>
      </c>
      <c r="F2176">
        <v>1</v>
      </c>
      <c r="G2176">
        <v>1</v>
      </c>
      <c r="H2176">
        <v>1</v>
      </c>
      <c r="I2176" t="s">
        <v>26059</v>
      </c>
      <c r="J2176" t="s">
        <v>16</v>
      </c>
      <c r="K2176" t="s">
        <v>26</v>
      </c>
      <c r="L2176" s="1" t="s">
        <v>4459</v>
      </c>
      <c r="M2176" t="s">
        <v>58</v>
      </c>
      <c r="N2176" t="s">
        <v>20</v>
      </c>
      <c r="O2176" t="s">
        <v>30</v>
      </c>
      <c r="P2176">
        <v>50640</v>
      </c>
      <c r="Q2176">
        <v>40</v>
      </c>
      <c r="R2176" s="2">
        <v>1053000</v>
      </c>
      <c r="S2176" s="2" t="s">
        <v>28985</v>
      </c>
    </row>
    <row r="2177" spans="1:22" x14ac:dyDescent="0.25">
      <c r="A2177" s="1" t="s">
        <v>28728</v>
      </c>
      <c r="B2177" s="1" t="s">
        <v>28729</v>
      </c>
      <c r="C2177" s="1" t="s">
        <v>4460</v>
      </c>
      <c r="D2177" s="1" t="s">
        <v>19319</v>
      </c>
      <c r="E2177" t="s">
        <v>14501</v>
      </c>
      <c r="F2177">
        <v>1</v>
      </c>
      <c r="G2177">
        <v>1</v>
      </c>
      <c r="H2177">
        <v>1</v>
      </c>
      <c r="I2177" t="s">
        <v>26060</v>
      </c>
      <c r="J2177" t="s">
        <v>16</v>
      </c>
      <c r="K2177" t="s">
        <v>26</v>
      </c>
      <c r="L2177" s="1" t="s">
        <v>4461</v>
      </c>
      <c r="M2177" t="s">
        <v>4462</v>
      </c>
      <c r="N2177" t="s">
        <v>20</v>
      </c>
      <c r="O2177" t="s">
        <v>30</v>
      </c>
      <c r="P2177">
        <v>196230</v>
      </c>
      <c r="Q2177">
        <v>96</v>
      </c>
      <c r="R2177" s="2">
        <v>4469000</v>
      </c>
      <c r="S2177" s="2" t="s">
        <v>28985</v>
      </c>
    </row>
    <row r="2178" spans="1:22" x14ac:dyDescent="0.25">
      <c r="A2178" s="1" t="s">
        <v>28728</v>
      </c>
      <c r="B2178" s="1" t="s">
        <v>28729</v>
      </c>
      <c r="C2178" s="1" t="s">
        <v>4463</v>
      </c>
      <c r="D2178" s="1" t="s">
        <v>19320</v>
      </c>
      <c r="E2178" t="s">
        <v>14502</v>
      </c>
      <c r="F2178">
        <v>1</v>
      </c>
      <c r="G2178">
        <v>1</v>
      </c>
      <c r="H2178">
        <v>1</v>
      </c>
      <c r="I2178" t="s">
        <v>4464</v>
      </c>
      <c r="J2178" t="s">
        <v>38</v>
      </c>
      <c r="K2178" t="s">
        <v>26</v>
      </c>
      <c r="L2178" s="1" t="s">
        <v>4465</v>
      </c>
      <c r="M2178" t="s">
        <v>4365</v>
      </c>
      <c r="N2178" t="s">
        <v>20</v>
      </c>
      <c r="O2178" t="s">
        <v>30</v>
      </c>
      <c r="P2178">
        <v>151920</v>
      </c>
      <c r="Q2178">
        <v>36</v>
      </c>
      <c r="R2178" s="2">
        <v>2835000</v>
      </c>
      <c r="S2178" s="2" t="s">
        <v>28985</v>
      </c>
    </row>
    <row r="2179" spans="1:22" x14ac:dyDescent="0.25">
      <c r="A2179" s="1" t="s">
        <v>28728</v>
      </c>
      <c r="B2179" s="1" t="s">
        <v>28729</v>
      </c>
      <c r="C2179" s="1" t="s">
        <v>4466</v>
      </c>
      <c r="D2179" s="1" t="s">
        <v>19321</v>
      </c>
      <c r="E2179" t="s">
        <v>14503</v>
      </c>
      <c r="F2179">
        <v>1</v>
      </c>
      <c r="G2179">
        <v>1</v>
      </c>
      <c r="H2179">
        <v>1</v>
      </c>
      <c r="I2179" t="s">
        <v>26061</v>
      </c>
      <c r="J2179" t="s">
        <v>16</v>
      </c>
      <c r="K2179" t="s">
        <v>26</v>
      </c>
      <c r="L2179" s="1" t="s">
        <v>4467</v>
      </c>
      <c r="M2179" t="s">
        <v>4468</v>
      </c>
      <c r="N2179" t="s">
        <v>20</v>
      </c>
      <c r="O2179" t="s">
        <v>30</v>
      </c>
      <c r="P2179">
        <v>392460</v>
      </c>
      <c r="Q2179">
        <v>48</v>
      </c>
      <c r="R2179" s="2">
        <v>7052000</v>
      </c>
      <c r="S2179" s="2" t="s">
        <v>28985</v>
      </c>
    </row>
    <row r="2180" spans="1:22" x14ac:dyDescent="0.25">
      <c r="A2180" s="1" t="s">
        <v>28728</v>
      </c>
      <c r="B2180" s="1" t="s">
        <v>28729</v>
      </c>
      <c r="C2180" s="1" t="s">
        <v>4469</v>
      </c>
      <c r="D2180" s="1" t="s">
        <v>19322</v>
      </c>
      <c r="E2180" t="s">
        <v>14504</v>
      </c>
      <c r="F2180">
        <v>1</v>
      </c>
      <c r="G2180">
        <v>1</v>
      </c>
      <c r="H2180">
        <v>1</v>
      </c>
      <c r="I2180" t="s">
        <v>24768</v>
      </c>
      <c r="J2180" t="s">
        <v>16</v>
      </c>
      <c r="K2180" t="s">
        <v>26</v>
      </c>
      <c r="L2180" s="1" t="s">
        <v>24769</v>
      </c>
      <c r="M2180" t="s">
        <v>4470</v>
      </c>
      <c r="N2180" t="s">
        <v>20</v>
      </c>
      <c r="O2180" t="s">
        <v>30</v>
      </c>
      <c r="P2180">
        <v>424110</v>
      </c>
      <c r="Q2180">
        <v>60</v>
      </c>
      <c r="R2180" s="2">
        <v>7828000</v>
      </c>
      <c r="S2180" s="2" t="s">
        <v>28985</v>
      </c>
      <c r="T2180" t="s">
        <v>24804</v>
      </c>
      <c r="U2180" t="s">
        <v>24770</v>
      </c>
      <c r="V2180" s="9" t="s">
        <v>24905</v>
      </c>
    </row>
    <row r="2181" spans="1:22" x14ac:dyDescent="0.25">
      <c r="A2181" s="1" t="s">
        <v>28728</v>
      </c>
      <c r="B2181" s="1" t="s">
        <v>28729</v>
      </c>
      <c r="C2181" s="1" t="s">
        <v>4471</v>
      </c>
      <c r="D2181" s="1" t="s">
        <v>19323</v>
      </c>
      <c r="E2181" t="s">
        <v>14505</v>
      </c>
      <c r="F2181">
        <v>1</v>
      </c>
      <c r="G2181">
        <v>1</v>
      </c>
      <c r="H2181">
        <v>1</v>
      </c>
      <c r="I2181" t="s">
        <v>26038</v>
      </c>
      <c r="J2181" t="s">
        <v>52</v>
      </c>
      <c r="K2181" t="s">
        <v>17</v>
      </c>
      <c r="L2181" s="1" t="s">
        <v>18</v>
      </c>
      <c r="M2181" t="s">
        <v>4472</v>
      </c>
      <c r="N2181" t="s">
        <v>20</v>
      </c>
      <c r="O2181" t="s">
        <v>2331</v>
      </c>
      <c r="P2181">
        <v>75</v>
      </c>
      <c r="Q2181">
        <v>75</v>
      </c>
      <c r="R2181" s="2">
        <v>2910000</v>
      </c>
      <c r="S2181" s="2" t="s">
        <v>28985</v>
      </c>
    </row>
    <row r="2182" spans="1:22" x14ac:dyDescent="0.25">
      <c r="A2182" s="1" t="s">
        <v>28728</v>
      </c>
      <c r="B2182" s="1" t="s">
        <v>28729</v>
      </c>
      <c r="C2182" s="1" t="s">
        <v>4473</v>
      </c>
      <c r="D2182" s="1" t="s">
        <v>19324</v>
      </c>
      <c r="E2182" t="s">
        <v>14506</v>
      </c>
      <c r="F2182">
        <v>1</v>
      </c>
      <c r="G2182">
        <v>1</v>
      </c>
      <c r="H2182">
        <v>1</v>
      </c>
      <c r="I2182" t="s">
        <v>4474</v>
      </c>
      <c r="J2182" t="s">
        <v>16</v>
      </c>
      <c r="K2182" t="s">
        <v>26</v>
      </c>
      <c r="L2182" s="1" t="s">
        <v>4475</v>
      </c>
      <c r="M2182" t="s">
        <v>4250</v>
      </c>
      <c r="N2182" t="s">
        <v>20</v>
      </c>
      <c r="O2182" t="s">
        <v>30</v>
      </c>
      <c r="P2182">
        <v>221550</v>
      </c>
      <c r="Q2182">
        <v>48</v>
      </c>
      <c r="R2182" s="2">
        <v>5176000</v>
      </c>
      <c r="S2182" s="2" t="s">
        <v>28985</v>
      </c>
    </row>
    <row r="2183" spans="1:22" x14ac:dyDescent="0.25">
      <c r="A2183" s="1" t="s">
        <v>28728</v>
      </c>
      <c r="B2183" s="1" t="s">
        <v>28729</v>
      </c>
      <c r="C2183" s="1" t="s">
        <v>4476</v>
      </c>
      <c r="D2183" s="1" t="s">
        <v>19325</v>
      </c>
      <c r="E2183" t="s">
        <v>14507</v>
      </c>
      <c r="F2183">
        <v>1</v>
      </c>
      <c r="G2183">
        <v>1</v>
      </c>
      <c r="H2183">
        <v>1</v>
      </c>
      <c r="I2183" t="s">
        <v>4477</v>
      </c>
      <c r="J2183" t="s">
        <v>16</v>
      </c>
      <c r="K2183" t="s">
        <v>26</v>
      </c>
      <c r="L2183" s="1" t="s">
        <v>4478</v>
      </c>
      <c r="M2183" t="s">
        <v>4479</v>
      </c>
      <c r="N2183" t="s">
        <v>20</v>
      </c>
      <c r="O2183" t="s">
        <v>30</v>
      </c>
      <c r="P2183">
        <v>202560</v>
      </c>
      <c r="Q2183">
        <v>48</v>
      </c>
      <c r="R2183" s="2">
        <v>4179000</v>
      </c>
      <c r="S2183" s="2" t="s">
        <v>28985</v>
      </c>
    </row>
    <row r="2184" spans="1:22" x14ac:dyDescent="0.25">
      <c r="A2184" s="1" t="s">
        <v>28728</v>
      </c>
      <c r="B2184" s="1" t="s">
        <v>28729</v>
      </c>
      <c r="C2184" s="1" t="s">
        <v>4480</v>
      </c>
      <c r="D2184" s="1" t="s">
        <v>19326</v>
      </c>
      <c r="E2184" t="s">
        <v>14508</v>
      </c>
      <c r="F2184">
        <v>1</v>
      </c>
      <c r="G2184">
        <v>1</v>
      </c>
      <c r="H2184">
        <v>1</v>
      </c>
      <c r="I2184" t="s">
        <v>4481</v>
      </c>
      <c r="J2184" t="s">
        <v>16</v>
      </c>
      <c r="K2184" t="s">
        <v>26</v>
      </c>
      <c r="L2184" s="1" t="s">
        <v>4482</v>
      </c>
      <c r="M2184" t="s">
        <v>4479</v>
      </c>
      <c r="N2184" t="s">
        <v>20</v>
      </c>
      <c r="O2184" t="s">
        <v>30</v>
      </c>
      <c r="P2184">
        <v>88620</v>
      </c>
      <c r="Q2184">
        <v>0</v>
      </c>
      <c r="R2184" s="2">
        <v>1549000</v>
      </c>
      <c r="S2184" s="2" t="s">
        <v>28985</v>
      </c>
    </row>
    <row r="2185" spans="1:22" x14ac:dyDescent="0.25">
      <c r="A2185" s="1" t="s">
        <v>28728</v>
      </c>
      <c r="B2185" s="1" t="s">
        <v>28729</v>
      </c>
      <c r="C2185" s="1" t="s">
        <v>4483</v>
      </c>
      <c r="D2185" s="1" t="s">
        <v>19327</v>
      </c>
      <c r="E2185" t="s">
        <v>14509</v>
      </c>
      <c r="F2185">
        <v>1</v>
      </c>
      <c r="G2185">
        <v>1</v>
      </c>
      <c r="H2185">
        <v>1</v>
      </c>
      <c r="I2185" t="s">
        <v>26062</v>
      </c>
      <c r="J2185" t="s">
        <v>16</v>
      </c>
      <c r="K2185" t="s">
        <v>26</v>
      </c>
      <c r="L2185" s="1" t="s">
        <v>4484</v>
      </c>
      <c r="M2185" t="s">
        <v>4485</v>
      </c>
      <c r="N2185" t="s">
        <v>20</v>
      </c>
      <c r="O2185" t="s">
        <v>30</v>
      </c>
      <c r="P2185">
        <v>386130</v>
      </c>
      <c r="Q2185">
        <v>0</v>
      </c>
      <c r="R2185" s="2">
        <v>13482000</v>
      </c>
      <c r="S2185" s="2" t="s">
        <v>28985</v>
      </c>
    </row>
    <row r="2186" spans="1:22" x14ac:dyDescent="0.25">
      <c r="A2186" s="1" t="s">
        <v>28728</v>
      </c>
      <c r="B2186" s="1" t="s">
        <v>28729</v>
      </c>
      <c r="C2186" s="1" t="s">
        <v>4486</v>
      </c>
      <c r="D2186" s="1" t="s">
        <v>19328</v>
      </c>
      <c r="E2186" t="s">
        <v>14510</v>
      </c>
      <c r="F2186">
        <v>1</v>
      </c>
      <c r="G2186">
        <v>1</v>
      </c>
      <c r="H2186">
        <v>1</v>
      </c>
      <c r="I2186" t="s">
        <v>26063</v>
      </c>
      <c r="J2186" t="s">
        <v>16</v>
      </c>
      <c r="K2186" t="s">
        <v>26</v>
      </c>
      <c r="L2186" s="1" t="s">
        <v>4487</v>
      </c>
      <c r="M2186" t="s">
        <v>4488</v>
      </c>
      <c r="N2186" t="s">
        <v>20</v>
      </c>
      <c r="O2186" t="s">
        <v>30</v>
      </c>
      <c r="P2186">
        <v>221550</v>
      </c>
      <c r="Q2186">
        <v>48</v>
      </c>
      <c r="R2186" s="2">
        <v>4160000</v>
      </c>
      <c r="S2186" s="2" t="s">
        <v>28985</v>
      </c>
    </row>
    <row r="2187" spans="1:22" x14ac:dyDescent="0.25">
      <c r="A2187" s="1" t="s">
        <v>28728</v>
      </c>
      <c r="B2187" s="1" t="s">
        <v>28729</v>
      </c>
      <c r="C2187" s="1" t="s">
        <v>4489</v>
      </c>
      <c r="D2187" s="1" t="s">
        <v>19329</v>
      </c>
      <c r="E2187" t="s">
        <v>14511</v>
      </c>
      <c r="F2187">
        <v>1</v>
      </c>
      <c r="G2187">
        <v>1</v>
      </c>
      <c r="H2187">
        <v>1</v>
      </c>
      <c r="I2187" t="s">
        <v>26064</v>
      </c>
      <c r="J2187" t="s">
        <v>16</v>
      </c>
      <c r="K2187" t="s">
        <v>26</v>
      </c>
      <c r="L2187" s="1" t="s">
        <v>4490</v>
      </c>
      <c r="M2187" t="s">
        <v>4491</v>
      </c>
      <c r="N2187" t="s">
        <v>20</v>
      </c>
      <c r="O2187" t="s">
        <v>30</v>
      </c>
      <c r="P2187">
        <v>31650</v>
      </c>
      <c r="Q2187">
        <v>48</v>
      </c>
      <c r="R2187" s="2">
        <v>706000</v>
      </c>
      <c r="S2187" s="2" t="s">
        <v>28985</v>
      </c>
    </row>
    <row r="2188" spans="1:22" x14ac:dyDescent="0.25">
      <c r="A2188" s="1" t="s">
        <v>28728</v>
      </c>
      <c r="B2188" s="1" t="s">
        <v>28729</v>
      </c>
      <c r="C2188" s="1" t="s">
        <v>4492</v>
      </c>
      <c r="D2188" s="1" t="s">
        <v>19330</v>
      </c>
      <c r="E2188" t="s">
        <v>14512</v>
      </c>
      <c r="F2188">
        <v>1</v>
      </c>
      <c r="G2188">
        <v>1</v>
      </c>
      <c r="H2188">
        <v>1</v>
      </c>
      <c r="I2188" t="s">
        <v>26065</v>
      </c>
      <c r="J2188" t="s">
        <v>16</v>
      </c>
      <c r="K2188" t="s">
        <v>26</v>
      </c>
      <c r="L2188" s="1" t="s">
        <v>4493</v>
      </c>
      <c r="M2188" t="s">
        <v>4494</v>
      </c>
      <c r="N2188" t="s">
        <v>20</v>
      </c>
      <c r="O2188" t="s">
        <v>30</v>
      </c>
      <c r="P2188">
        <v>52640</v>
      </c>
      <c r="Q2188">
        <v>48</v>
      </c>
      <c r="R2188" s="2">
        <v>1121000</v>
      </c>
      <c r="S2188" s="2" t="s">
        <v>28985</v>
      </c>
    </row>
    <row r="2189" spans="1:22" x14ac:dyDescent="0.25">
      <c r="A2189" s="1" t="s">
        <v>28728</v>
      </c>
      <c r="B2189" s="1" t="s">
        <v>28729</v>
      </c>
      <c r="C2189" s="1" t="s">
        <v>4495</v>
      </c>
      <c r="D2189" s="1" t="s">
        <v>19331</v>
      </c>
      <c r="E2189" t="s">
        <v>14513</v>
      </c>
      <c r="F2189">
        <v>1</v>
      </c>
      <c r="G2189">
        <v>1</v>
      </c>
      <c r="H2189">
        <v>1</v>
      </c>
      <c r="I2189" t="s">
        <v>26066</v>
      </c>
      <c r="J2189" t="s">
        <v>30</v>
      </c>
      <c r="K2189" t="s">
        <v>26</v>
      </c>
      <c r="L2189" s="1" t="s">
        <v>4496</v>
      </c>
      <c r="M2189" t="s">
        <v>4497</v>
      </c>
      <c r="N2189" t="s">
        <v>20</v>
      </c>
      <c r="O2189" t="s">
        <v>30</v>
      </c>
      <c r="P2189">
        <v>512500</v>
      </c>
      <c r="Q2189">
        <v>236</v>
      </c>
      <c r="R2189" s="2">
        <v>11316000</v>
      </c>
      <c r="S2189" s="2" t="s">
        <v>28985</v>
      </c>
    </row>
    <row r="2190" spans="1:22" x14ac:dyDescent="0.25">
      <c r="A2190" s="1" t="s">
        <v>28728</v>
      </c>
      <c r="B2190" s="1" t="s">
        <v>28729</v>
      </c>
      <c r="C2190" s="1" t="s">
        <v>4498</v>
      </c>
      <c r="D2190" s="1" t="s">
        <v>19332</v>
      </c>
      <c r="E2190" t="s">
        <v>14514</v>
      </c>
      <c r="F2190">
        <v>1</v>
      </c>
      <c r="G2190">
        <v>1</v>
      </c>
      <c r="H2190">
        <v>1</v>
      </c>
      <c r="I2190" t="s">
        <v>4499</v>
      </c>
      <c r="J2190" t="s">
        <v>16</v>
      </c>
      <c r="K2190" t="s">
        <v>26</v>
      </c>
      <c r="L2190" s="1" t="s">
        <v>4500</v>
      </c>
      <c r="M2190" t="s">
        <v>4501</v>
      </c>
      <c r="N2190" t="s">
        <v>20</v>
      </c>
      <c r="O2190" t="s">
        <v>30</v>
      </c>
      <c r="P2190">
        <v>120270</v>
      </c>
      <c r="Q2190">
        <v>64</v>
      </c>
      <c r="R2190" s="2">
        <v>3389000</v>
      </c>
      <c r="S2190" s="2" t="s">
        <v>28985</v>
      </c>
    </row>
    <row r="2191" spans="1:22" x14ac:dyDescent="0.25">
      <c r="A2191" s="1" t="s">
        <v>28728</v>
      </c>
      <c r="B2191" s="1" t="s">
        <v>28729</v>
      </c>
      <c r="C2191" s="1" t="s">
        <v>4502</v>
      </c>
      <c r="D2191" s="1" t="s">
        <v>19333</v>
      </c>
      <c r="E2191" t="s">
        <v>14515</v>
      </c>
      <c r="F2191">
        <v>1</v>
      </c>
      <c r="G2191">
        <v>1</v>
      </c>
      <c r="H2191">
        <v>1</v>
      </c>
      <c r="I2191" t="s">
        <v>26067</v>
      </c>
      <c r="J2191" t="s">
        <v>16</v>
      </c>
      <c r="K2191" t="s">
        <v>26</v>
      </c>
      <c r="L2191" s="1" t="s">
        <v>4503</v>
      </c>
      <c r="M2191" t="s">
        <v>4504</v>
      </c>
      <c r="N2191" t="s">
        <v>20</v>
      </c>
      <c r="O2191" t="s">
        <v>30</v>
      </c>
      <c r="P2191">
        <v>75960</v>
      </c>
      <c r="Q2191">
        <v>36</v>
      </c>
      <c r="R2191" s="2">
        <v>1971000</v>
      </c>
      <c r="S2191" s="2" t="s">
        <v>28985</v>
      </c>
    </row>
    <row r="2192" spans="1:22" x14ac:dyDescent="0.25">
      <c r="A2192" s="1" t="s">
        <v>28728</v>
      </c>
      <c r="B2192" s="1" t="s">
        <v>28729</v>
      </c>
      <c r="C2192" s="1" t="s">
        <v>4505</v>
      </c>
      <c r="D2192" s="1" t="s">
        <v>19334</v>
      </c>
      <c r="E2192" t="s">
        <v>14516</v>
      </c>
      <c r="F2192">
        <v>1</v>
      </c>
      <c r="G2192">
        <v>1</v>
      </c>
      <c r="H2192">
        <v>1</v>
      </c>
      <c r="I2192" t="s">
        <v>4506</v>
      </c>
      <c r="J2192" t="s">
        <v>16</v>
      </c>
      <c r="K2192" t="s">
        <v>26</v>
      </c>
      <c r="L2192" s="1" t="s">
        <v>4507</v>
      </c>
      <c r="M2192" t="s">
        <v>4508</v>
      </c>
      <c r="N2192" t="s">
        <v>20</v>
      </c>
      <c r="O2192" t="s">
        <v>30</v>
      </c>
      <c r="P2192">
        <v>88620</v>
      </c>
      <c r="Q2192">
        <v>64</v>
      </c>
      <c r="R2192" s="2">
        <v>2557000</v>
      </c>
      <c r="S2192" s="2" t="s">
        <v>28985</v>
      </c>
    </row>
    <row r="2193" spans="1:19" x14ac:dyDescent="0.25">
      <c r="A2193" s="1" t="s">
        <v>28728</v>
      </c>
      <c r="B2193" s="1" t="s">
        <v>28729</v>
      </c>
      <c r="C2193" s="1" t="s">
        <v>4509</v>
      </c>
      <c r="D2193" s="1" t="s">
        <v>19335</v>
      </c>
      <c r="E2193" t="s">
        <v>14517</v>
      </c>
      <c r="F2193">
        <v>1</v>
      </c>
      <c r="G2193">
        <v>1</v>
      </c>
      <c r="H2193">
        <v>1</v>
      </c>
      <c r="I2193" t="s">
        <v>4510</v>
      </c>
      <c r="J2193" t="s">
        <v>16</v>
      </c>
      <c r="K2193" t="s">
        <v>26</v>
      </c>
      <c r="L2193" s="1" t="s">
        <v>4511</v>
      </c>
      <c r="M2193" t="s">
        <v>4512</v>
      </c>
      <c r="N2193" t="s">
        <v>20</v>
      </c>
      <c r="O2193" t="s">
        <v>30</v>
      </c>
      <c r="P2193">
        <v>107610</v>
      </c>
      <c r="Q2193">
        <v>40</v>
      </c>
      <c r="R2193" s="2">
        <v>2799000</v>
      </c>
      <c r="S2193" s="2" t="s">
        <v>28985</v>
      </c>
    </row>
    <row r="2194" spans="1:19" x14ac:dyDescent="0.25">
      <c r="A2194" s="1" t="s">
        <v>28728</v>
      </c>
      <c r="B2194" s="1" t="s">
        <v>28729</v>
      </c>
      <c r="C2194" s="1" t="s">
        <v>4513</v>
      </c>
      <c r="D2194" s="1" t="s">
        <v>19336</v>
      </c>
      <c r="E2194" t="s">
        <v>14518</v>
      </c>
      <c r="F2194">
        <v>1</v>
      </c>
      <c r="G2194">
        <v>1</v>
      </c>
      <c r="H2194">
        <v>1</v>
      </c>
      <c r="I2194" t="s">
        <v>4514</v>
      </c>
      <c r="J2194" t="s">
        <v>16</v>
      </c>
      <c r="K2194" t="s">
        <v>26</v>
      </c>
      <c r="L2194" s="1" t="s">
        <v>4515</v>
      </c>
      <c r="M2194" t="s">
        <v>4516</v>
      </c>
      <c r="N2194" t="s">
        <v>20</v>
      </c>
      <c r="O2194" t="s">
        <v>30</v>
      </c>
      <c r="P2194">
        <v>6330</v>
      </c>
      <c r="Q2194">
        <v>36</v>
      </c>
      <c r="R2194" s="2">
        <v>312000</v>
      </c>
      <c r="S2194" s="2" t="s">
        <v>28985</v>
      </c>
    </row>
    <row r="2195" spans="1:19" x14ac:dyDescent="0.25">
      <c r="A2195" s="1" t="s">
        <v>28728</v>
      </c>
      <c r="B2195" s="1" t="s">
        <v>28729</v>
      </c>
      <c r="C2195" s="1" t="s">
        <v>4517</v>
      </c>
      <c r="D2195" s="1" t="s">
        <v>19337</v>
      </c>
      <c r="E2195" t="s">
        <v>14519</v>
      </c>
      <c r="F2195">
        <v>1</v>
      </c>
      <c r="G2195">
        <v>1</v>
      </c>
      <c r="H2195">
        <v>1</v>
      </c>
      <c r="I2195" t="s">
        <v>26068</v>
      </c>
      <c r="J2195" t="s">
        <v>16</v>
      </c>
      <c r="K2195" t="s">
        <v>26</v>
      </c>
      <c r="L2195" s="1" t="s">
        <v>4518</v>
      </c>
      <c r="M2195" t="s">
        <v>4519</v>
      </c>
      <c r="N2195" t="s">
        <v>20</v>
      </c>
      <c r="O2195" t="s">
        <v>30</v>
      </c>
      <c r="P2195">
        <v>12660</v>
      </c>
      <c r="Q2195">
        <v>26</v>
      </c>
      <c r="R2195" s="2">
        <v>444000</v>
      </c>
      <c r="S2195" s="2" t="s">
        <v>28985</v>
      </c>
    </row>
    <row r="2196" spans="1:19" x14ac:dyDescent="0.25">
      <c r="A2196" s="1" t="s">
        <v>28728</v>
      </c>
      <c r="B2196" s="1" t="s">
        <v>28729</v>
      </c>
      <c r="C2196" s="1" t="s">
        <v>4520</v>
      </c>
      <c r="D2196" s="1" t="s">
        <v>19338</v>
      </c>
      <c r="E2196" t="s">
        <v>14520</v>
      </c>
      <c r="F2196">
        <v>1</v>
      </c>
      <c r="G2196">
        <v>1</v>
      </c>
      <c r="H2196">
        <v>1</v>
      </c>
      <c r="I2196" t="s">
        <v>2924</v>
      </c>
      <c r="J2196" t="s">
        <v>52</v>
      </c>
      <c r="K2196" t="s">
        <v>17</v>
      </c>
      <c r="L2196" s="1" t="s">
        <v>18</v>
      </c>
      <c r="M2196" t="s">
        <v>4521</v>
      </c>
      <c r="N2196" t="s">
        <v>20</v>
      </c>
      <c r="O2196" t="s">
        <v>26</v>
      </c>
      <c r="P2196">
        <v>30</v>
      </c>
      <c r="Q2196">
        <v>30</v>
      </c>
      <c r="R2196" s="2">
        <v>641000</v>
      </c>
      <c r="S2196" s="2" t="s">
        <v>28985</v>
      </c>
    </row>
    <row r="2197" spans="1:19" x14ac:dyDescent="0.25">
      <c r="A2197" s="1" t="s">
        <v>28728</v>
      </c>
      <c r="B2197" s="1" t="s">
        <v>28729</v>
      </c>
      <c r="C2197" s="1" t="s">
        <v>4522</v>
      </c>
      <c r="D2197" s="1" t="s">
        <v>19339</v>
      </c>
      <c r="E2197" t="s">
        <v>14521</v>
      </c>
      <c r="F2197">
        <v>1</v>
      </c>
      <c r="G2197">
        <v>1</v>
      </c>
      <c r="H2197">
        <v>1</v>
      </c>
      <c r="I2197" t="s">
        <v>2924</v>
      </c>
      <c r="J2197" t="s">
        <v>52</v>
      </c>
      <c r="K2197" t="s">
        <v>17</v>
      </c>
      <c r="L2197" s="1" t="s">
        <v>18</v>
      </c>
      <c r="M2197" t="s">
        <v>4523</v>
      </c>
      <c r="N2197" t="s">
        <v>20</v>
      </c>
      <c r="O2197" t="s">
        <v>2331</v>
      </c>
      <c r="P2197">
        <v>60</v>
      </c>
      <c r="Q2197">
        <v>60</v>
      </c>
      <c r="R2197" s="2">
        <v>2107000</v>
      </c>
      <c r="S2197" s="2" t="s">
        <v>28985</v>
      </c>
    </row>
    <row r="2198" spans="1:19" x14ac:dyDescent="0.25">
      <c r="A2198" s="1" t="s">
        <v>28728</v>
      </c>
      <c r="B2198" s="1" t="s">
        <v>28729</v>
      </c>
      <c r="C2198" s="1" t="s">
        <v>4524</v>
      </c>
      <c r="D2198" s="1" t="s">
        <v>19340</v>
      </c>
      <c r="E2198" t="s">
        <v>14522</v>
      </c>
      <c r="F2198">
        <v>1</v>
      </c>
      <c r="G2198">
        <v>1</v>
      </c>
      <c r="H2198">
        <v>1</v>
      </c>
      <c r="I2198" t="s">
        <v>26069</v>
      </c>
      <c r="J2198" t="s">
        <v>16</v>
      </c>
      <c r="K2198" t="s">
        <v>26</v>
      </c>
      <c r="L2198" s="1" t="s">
        <v>4525</v>
      </c>
      <c r="M2198" t="s">
        <v>4526</v>
      </c>
      <c r="N2198" t="s">
        <v>20</v>
      </c>
      <c r="O2198" t="s">
        <v>30</v>
      </c>
      <c r="P2198">
        <v>25320</v>
      </c>
      <c r="Q2198">
        <v>43</v>
      </c>
      <c r="R2198" s="2">
        <v>799000</v>
      </c>
      <c r="S2198" s="2" t="s">
        <v>28985</v>
      </c>
    </row>
    <row r="2199" spans="1:19" x14ac:dyDescent="0.25">
      <c r="A2199" s="1" t="s">
        <v>28728</v>
      </c>
      <c r="B2199" s="1" t="s">
        <v>28729</v>
      </c>
      <c r="C2199" s="1" t="s">
        <v>4527</v>
      </c>
      <c r="D2199" s="1" t="s">
        <v>19341</v>
      </c>
      <c r="E2199" t="s">
        <v>14523</v>
      </c>
      <c r="F2199">
        <v>1</v>
      </c>
      <c r="G2199">
        <v>1</v>
      </c>
      <c r="H2199">
        <v>1</v>
      </c>
      <c r="I2199" t="s">
        <v>26070</v>
      </c>
      <c r="J2199" t="s">
        <v>16</v>
      </c>
      <c r="K2199" t="s">
        <v>26</v>
      </c>
      <c r="L2199" s="1" t="s">
        <v>4528</v>
      </c>
      <c r="M2199" t="s">
        <v>4529</v>
      </c>
      <c r="N2199" t="s">
        <v>20</v>
      </c>
      <c r="O2199" t="s">
        <v>30</v>
      </c>
      <c r="P2199">
        <v>94950</v>
      </c>
      <c r="Q2199">
        <v>48</v>
      </c>
      <c r="R2199" s="2">
        <v>2612000</v>
      </c>
      <c r="S2199" s="2" t="s">
        <v>28985</v>
      </c>
    </row>
    <row r="2200" spans="1:19" x14ac:dyDescent="0.25">
      <c r="A2200" s="1" t="s">
        <v>28728</v>
      </c>
      <c r="B2200" s="1" t="s">
        <v>28729</v>
      </c>
      <c r="C2200" s="1" t="s">
        <v>4530</v>
      </c>
      <c r="D2200" s="1" t="s">
        <v>19342</v>
      </c>
      <c r="E2200" t="s">
        <v>14524</v>
      </c>
      <c r="F2200">
        <v>1</v>
      </c>
      <c r="G2200">
        <v>1</v>
      </c>
      <c r="H2200">
        <v>1</v>
      </c>
      <c r="I2200" t="s">
        <v>26070</v>
      </c>
      <c r="J2200" t="s">
        <v>16</v>
      </c>
      <c r="K2200" t="s">
        <v>26</v>
      </c>
      <c r="L2200" s="1" t="s">
        <v>4528</v>
      </c>
      <c r="M2200" t="s">
        <v>4529</v>
      </c>
      <c r="N2200" t="s">
        <v>20</v>
      </c>
      <c r="O2200" t="s">
        <v>30</v>
      </c>
      <c r="P2200">
        <v>31650</v>
      </c>
      <c r="Q2200">
        <v>50</v>
      </c>
      <c r="R2200" s="2">
        <v>985000</v>
      </c>
      <c r="S2200" s="2" t="s">
        <v>28985</v>
      </c>
    </row>
    <row r="2201" spans="1:19" x14ac:dyDescent="0.25">
      <c r="A2201" s="1" t="s">
        <v>28728</v>
      </c>
      <c r="B2201" s="1" t="s">
        <v>28729</v>
      </c>
      <c r="C2201" s="1" t="s">
        <v>4531</v>
      </c>
      <c r="D2201" s="1" t="s">
        <v>19343</v>
      </c>
      <c r="E2201" t="s">
        <v>14525</v>
      </c>
      <c r="F2201">
        <v>1</v>
      </c>
      <c r="G2201">
        <v>1</v>
      </c>
      <c r="H2201">
        <v>1</v>
      </c>
      <c r="I2201" t="s">
        <v>26071</v>
      </c>
      <c r="J2201" t="s">
        <v>16</v>
      </c>
      <c r="K2201" t="s">
        <v>26</v>
      </c>
      <c r="L2201" s="1" t="s">
        <v>4532</v>
      </c>
      <c r="M2201" t="s">
        <v>4533</v>
      </c>
      <c r="N2201" t="s">
        <v>20</v>
      </c>
      <c r="O2201" t="s">
        <v>30</v>
      </c>
      <c r="P2201">
        <v>120270</v>
      </c>
      <c r="Q2201">
        <v>0</v>
      </c>
      <c r="R2201" s="2">
        <v>2941000</v>
      </c>
      <c r="S2201" s="2" t="s">
        <v>28985</v>
      </c>
    </row>
    <row r="2202" spans="1:19" x14ac:dyDescent="0.25">
      <c r="A2202" s="1" t="s">
        <v>28728</v>
      </c>
      <c r="B2202" s="1" t="s">
        <v>28729</v>
      </c>
      <c r="C2202" s="1" t="s">
        <v>4534</v>
      </c>
      <c r="D2202" s="1" t="s">
        <v>19344</v>
      </c>
      <c r="E2202" t="s">
        <v>14526</v>
      </c>
      <c r="F2202">
        <v>1</v>
      </c>
      <c r="G2202">
        <v>1</v>
      </c>
      <c r="H2202">
        <v>1</v>
      </c>
      <c r="I2202" t="s">
        <v>4535</v>
      </c>
      <c r="J2202" t="s">
        <v>16</v>
      </c>
      <c r="K2202" t="s">
        <v>26</v>
      </c>
      <c r="L2202" s="1" t="s">
        <v>4536</v>
      </c>
      <c r="M2202" t="s">
        <v>4537</v>
      </c>
      <c r="N2202" t="s">
        <v>20</v>
      </c>
      <c r="O2202" t="s">
        <v>30</v>
      </c>
      <c r="P2202">
        <v>90000</v>
      </c>
      <c r="Q2202">
        <v>323</v>
      </c>
      <c r="R2202" s="2">
        <v>5459000</v>
      </c>
      <c r="S2202" s="2" t="s">
        <v>28985</v>
      </c>
    </row>
    <row r="2203" spans="1:19" x14ac:dyDescent="0.25">
      <c r="A2203" s="1" t="s">
        <v>28728</v>
      </c>
      <c r="B2203" s="1" t="s">
        <v>28729</v>
      </c>
      <c r="C2203" s="1" t="s">
        <v>4538</v>
      </c>
      <c r="D2203" s="1" t="s">
        <v>19345</v>
      </c>
      <c r="E2203" t="s">
        <v>14527</v>
      </c>
      <c r="F2203">
        <v>1</v>
      </c>
      <c r="G2203">
        <v>1</v>
      </c>
      <c r="H2203">
        <v>1</v>
      </c>
      <c r="I2203" t="s">
        <v>26072</v>
      </c>
      <c r="J2203" t="s">
        <v>16</v>
      </c>
      <c r="K2203" t="s">
        <v>26</v>
      </c>
      <c r="L2203" s="1" t="s">
        <v>4539</v>
      </c>
      <c r="M2203" t="s">
        <v>4540</v>
      </c>
      <c r="N2203" t="s">
        <v>20</v>
      </c>
      <c r="O2203" t="s">
        <v>30</v>
      </c>
      <c r="P2203">
        <v>180000</v>
      </c>
      <c r="Q2203">
        <v>52</v>
      </c>
      <c r="R2203" s="2">
        <v>4864000</v>
      </c>
      <c r="S2203" s="2" t="s">
        <v>28985</v>
      </c>
    </row>
    <row r="2204" spans="1:19" x14ac:dyDescent="0.25">
      <c r="A2204" s="1" t="s">
        <v>28728</v>
      </c>
      <c r="B2204" s="1" t="s">
        <v>28729</v>
      </c>
      <c r="C2204" s="1" t="s">
        <v>4541</v>
      </c>
      <c r="D2204" s="1" t="s">
        <v>19346</v>
      </c>
      <c r="E2204" t="s">
        <v>14528</v>
      </c>
      <c r="F2204">
        <v>1</v>
      </c>
      <c r="G2204">
        <v>1</v>
      </c>
      <c r="H2204">
        <v>1</v>
      </c>
      <c r="I2204" t="s">
        <v>4542</v>
      </c>
      <c r="J2204" t="s">
        <v>16</v>
      </c>
      <c r="K2204" t="s">
        <v>26</v>
      </c>
      <c r="L2204" s="1" t="s">
        <v>4543</v>
      </c>
      <c r="M2204" t="s">
        <v>4544</v>
      </c>
      <c r="N2204" t="s">
        <v>20</v>
      </c>
      <c r="O2204" t="s">
        <v>30</v>
      </c>
      <c r="P2204">
        <v>25320</v>
      </c>
      <c r="Q2204">
        <v>0</v>
      </c>
      <c r="R2204" s="2">
        <v>618000</v>
      </c>
      <c r="S2204" s="2" t="s">
        <v>28985</v>
      </c>
    </row>
    <row r="2205" spans="1:19" x14ac:dyDescent="0.25">
      <c r="A2205" s="1" t="s">
        <v>28728</v>
      </c>
      <c r="B2205" s="1" t="s">
        <v>28729</v>
      </c>
      <c r="C2205" s="1" t="s">
        <v>4545</v>
      </c>
      <c r="D2205" s="1" t="s">
        <v>19347</v>
      </c>
      <c r="E2205" t="s">
        <v>14529</v>
      </c>
      <c r="F2205">
        <v>1</v>
      </c>
      <c r="G2205">
        <v>1</v>
      </c>
      <c r="H2205">
        <v>1</v>
      </c>
      <c r="I2205" t="s">
        <v>4542</v>
      </c>
      <c r="J2205" t="s">
        <v>16</v>
      </c>
      <c r="K2205" t="s">
        <v>26</v>
      </c>
      <c r="L2205" s="1" t="s">
        <v>4543</v>
      </c>
      <c r="M2205" t="s">
        <v>4546</v>
      </c>
      <c r="N2205" t="s">
        <v>20</v>
      </c>
      <c r="O2205" t="s">
        <v>30</v>
      </c>
      <c r="P2205">
        <v>63300</v>
      </c>
      <c r="Q2205">
        <v>0</v>
      </c>
      <c r="R2205" s="2">
        <v>1549000</v>
      </c>
      <c r="S2205" s="2" t="s">
        <v>28985</v>
      </c>
    </row>
    <row r="2206" spans="1:19" x14ac:dyDescent="0.25">
      <c r="A2206" s="1" t="s">
        <v>28728</v>
      </c>
      <c r="B2206" s="1" t="s">
        <v>28729</v>
      </c>
      <c r="C2206" s="1" t="s">
        <v>4547</v>
      </c>
      <c r="D2206" s="1" t="s">
        <v>19348</v>
      </c>
      <c r="E2206" t="s">
        <v>14530</v>
      </c>
      <c r="F2206">
        <v>1</v>
      </c>
      <c r="G2206">
        <v>1</v>
      </c>
      <c r="H2206">
        <v>1</v>
      </c>
      <c r="I2206" t="s">
        <v>4542</v>
      </c>
      <c r="J2206" t="s">
        <v>16</v>
      </c>
      <c r="K2206" t="s">
        <v>26</v>
      </c>
      <c r="L2206" s="1" t="s">
        <v>4543</v>
      </c>
      <c r="M2206" t="s">
        <v>4548</v>
      </c>
      <c r="N2206" t="s">
        <v>20</v>
      </c>
      <c r="O2206" t="s">
        <v>30</v>
      </c>
      <c r="P2206">
        <v>75960</v>
      </c>
      <c r="Q2206">
        <v>0</v>
      </c>
      <c r="R2206" s="2">
        <v>1855000</v>
      </c>
      <c r="S2206" s="2" t="s">
        <v>28985</v>
      </c>
    </row>
    <row r="2207" spans="1:19" x14ac:dyDescent="0.25">
      <c r="A2207" s="1" t="s">
        <v>28728</v>
      </c>
      <c r="B2207" s="1" t="s">
        <v>28729</v>
      </c>
      <c r="C2207" s="1" t="s">
        <v>4549</v>
      </c>
      <c r="D2207" s="1" t="s">
        <v>19349</v>
      </c>
      <c r="E2207" t="s">
        <v>14531</v>
      </c>
      <c r="F2207">
        <v>1</v>
      </c>
      <c r="G2207">
        <v>1</v>
      </c>
      <c r="H2207">
        <v>1</v>
      </c>
      <c r="I2207" t="s">
        <v>4542</v>
      </c>
      <c r="J2207" t="s">
        <v>16</v>
      </c>
      <c r="K2207" t="s">
        <v>26</v>
      </c>
      <c r="L2207" s="1" t="s">
        <v>4543</v>
      </c>
      <c r="M2207" t="s">
        <v>4544</v>
      </c>
      <c r="N2207" t="s">
        <v>20</v>
      </c>
      <c r="O2207" t="s">
        <v>30</v>
      </c>
      <c r="P2207">
        <v>69630</v>
      </c>
      <c r="Q2207">
        <v>48</v>
      </c>
      <c r="R2207" s="2">
        <v>1859000</v>
      </c>
      <c r="S2207" s="2" t="s">
        <v>28985</v>
      </c>
    </row>
    <row r="2208" spans="1:19" x14ac:dyDescent="0.25">
      <c r="A2208" s="1" t="s">
        <v>28728</v>
      </c>
      <c r="B2208" s="1" t="s">
        <v>28729</v>
      </c>
      <c r="C2208" s="1" t="s">
        <v>4550</v>
      </c>
      <c r="D2208" s="1" t="s">
        <v>19350</v>
      </c>
      <c r="E2208" t="s">
        <v>14532</v>
      </c>
      <c r="F2208">
        <v>1</v>
      </c>
      <c r="G2208">
        <v>1</v>
      </c>
      <c r="H2208">
        <v>1</v>
      </c>
      <c r="I2208" t="s">
        <v>4551</v>
      </c>
      <c r="J2208" t="s">
        <v>16</v>
      </c>
      <c r="K2208" t="s">
        <v>26</v>
      </c>
      <c r="L2208" s="1" t="s">
        <v>4552</v>
      </c>
      <c r="M2208" t="s">
        <v>4553</v>
      </c>
      <c r="N2208" t="s">
        <v>20</v>
      </c>
      <c r="O2208" t="s">
        <v>30</v>
      </c>
      <c r="P2208">
        <v>221550</v>
      </c>
      <c r="Q2208">
        <v>48</v>
      </c>
      <c r="R2208" s="2">
        <v>5749000</v>
      </c>
      <c r="S2208" s="2" t="s">
        <v>28985</v>
      </c>
    </row>
    <row r="2209" spans="1:22" x14ac:dyDescent="0.25">
      <c r="A2209" s="1" t="s">
        <v>28728</v>
      </c>
      <c r="B2209" s="1" t="s">
        <v>28729</v>
      </c>
      <c r="C2209" s="1" t="s">
        <v>4554</v>
      </c>
      <c r="D2209" s="1" t="s">
        <v>19351</v>
      </c>
      <c r="E2209" t="s">
        <v>14533</v>
      </c>
      <c r="F2209">
        <v>1</v>
      </c>
      <c r="G2209">
        <v>1</v>
      </c>
      <c r="H2209">
        <v>1</v>
      </c>
      <c r="I2209" t="s">
        <v>26073</v>
      </c>
      <c r="J2209" t="s">
        <v>16</v>
      </c>
      <c r="K2209" t="s">
        <v>26</v>
      </c>
      <c r="L2209" s="1" t="s">
        <v>4555</v>
      </c>
      <c r="M2209" t="s">
        <v>4556</v>
      </c>
      <c r="N2209" t="s">
        <v>20</v>
      </c>
      <c r="O2209" t="s">
        <v>30</v>
      </c>
      <c r="P2209">
        <v>75500</v>
      </c>
      <c r="Q2209">
        <v>32</v>
      </c>
      <c r="R2209" s="2">
        <v>2035000</v>
      </c>
      <c r="S2209" s="2" t="s">
        <v>28985</v>
      </c>
    </row>
    <row r="2210" spans="1:22" x14ac:dyDescent="0.25">
      <c r="A2210" s="1" t="s">
        <v>28728</v>
      </c>
      <c r="B2210" s="1" t="s">
        <v>28729</v>
      </c>
      <c r="C2210" s="1" t="s">
        <v>4557</v>
      </c>
      <c r="D2210" s="1" t="s">
        <v>19352</v>
      </c>
      <c r="E2210" t="s">
        <v>14534</v>
      </c>
      <c r="F2210">
        <v>1</v>
      </c>
      <c r="G2210">
        <v>1</v>
      </c>
      <c r="H2210">
        <v>1</v>
      </c>
      <c r="I2210" t="s">
        <v>4558</v>
      </c>
      <c r="J2210" t="s">
        <v>16</v>
      </c>
      <c r="K2210" t="s">
        <v>26</v>
      </c>
      <c r="L2210" s="1" t="s">
        <v>4559</v>
      </c>
      <c r="M2210" t="s">
        <v>4553</v>
      </c>
      <c r="N2210" t="s">
        <v>20</v>
      </c>
      <c r="O2210" t="s">
        <v>30</v>
      </c>
      <c r="P2210">
        <v>174500</v>
      </c>
      <c r="Q2210">
        <v>38</v>
      </c>
      <c r="R2210" s="2">
        <v>4392000</v>
      </c>
      <c r="S2210" s="2" t="s">
        <v>28985</v>
      </c>
    </row>
    <row r="2211" spans="1:22" x14ac:dyDescent="0.25">
      <c r="A2211" s="1" t="s">
        <v>28728</v>
      </c>
      <c r="B2211" s="1" t="s">
        <v>28729</v>
      </c>
      <c r="C2211" s="1" t="s">
        <v>4560</v>
      </c>
      <c r="D2211" s="1" t="s">
        <v>19353</v>
      </c>
      <c r="E2211" t="s">
        <v>14535</v>
      </c>
      <c r="F2211">
        <v>1</v>
      </c>
      <c r="G2211">
        <v>1</v>
      </c>
      <c r="H2211">
        <v>1</v>
      </c>
      <c r="I2211" t="s">
        <v>26074</v>
      </c>
      <c r="J2211" t="s">
        <v>16</v>
      </c>
      <c r="K2211" t="s">
        <v>26</v>
      </c>
      <c r="L2211" s="1" t="s">
        <v>4561</v>
      </c>
      <c r="M2211" t="s">
        <v>4562</v>
      </c>
      <c r="N2211" t="s">
        <v>20</v>
      </c>
      <c r="O2211" t="s">
        <v>30</v>
      </c>
      <c r="P2211">
        <v>82290</v>
      </c>
      <c r="Q2211">
        <v>36</v>
      </c>
      <c r="R2211" s="2">
        <v>2263000</v>
      </c>
      <c r="S2211" s="2" t="s">
        <v>28985</v>
      </c>
    </row>
    <row r="2212" spans="1:22" x14ac:dyDescent="0.25">
      <c r="A2212" s="1" t="s">
        <v>28728</v>
      </c>
      <c r="B2212" s="1" t="s">
        <v>28729</v>
      </c>
      <c r="C2212" s="1" t="s">
        <v>4563</v>
      </c>
      <c r="D2212" s="1" t="s">
        <v>19354</v>
      </c>
      <c r="E2212" t="s">
        <v>14536</v>
      </c>
      <c r="F2212">
        <v>1</v>
      </c>
      <c r="G2212">
        <v>1</v>
      </c>
      <c r="H2212">
        <v>1</v>
      </c>
      <c r="I2212" t="s">
        <v>24781</v>
      </c>
      <c r="J2212" t="s">
        <v>16</v>
      </c>
      <c r="K2212" t="s">
        <v>26</v>
      </c>
      <c r="L2212" s="1" t="s">
        <v>24782</v>
      </c>
      <c r="M2212" t="s">
        <v>4564</v>
      </c>
      <c r="N2212" t="s">
        <v>20</v>
      </c>
      <c r="O2212" t="s">
        <v>30</v>
      </c>
      <c r="P2212">
        <v>94950</v>
      </c>
      <c r="Q2212">
        <v>80</v>
      </c>
      <c r="R2212" s="2">
        <v>2732000</v>
      </c>
      <c r="S2212" s="2" t="s">
        <v>28985</v>
      </c>
      <c r="T2212" s="7" t="s">
        <v>12817</v>
      </c>
      <c r="U2212" s="7" t="s">
        <v>24767</v>
      </c>
      <c r="V2212" s="8">
        <v>44907</v>
      </c>
    </row>
    <row r="2213" spans="1:22" x14ac:dyDescent="0.25">
      <c r="A2213" s="1" t="s">
        <v>28728</v>
      </c>
      <c r="B2213" s="1" t="s">
        <v>28729</v>
      </c>
      <c r="C2213" s="1" t="s">
        <v>4565</v>
      </c>
      <c r="D2213" s="1" t="s">
        <v>19355</v>
      </c>
      <c r="E2213" t="s">
        <v>14537</v>
      </c>
      <c r="F2213">
        <v>1</v>
      </c>
      <c r="G2213">
        <v>1</v>
      </c>
      <c r="H2213">
        <v>2</v>
      </c>
      <c r="I2213" t="s">
        <v>26075</v>
      </c>
      <c r="J2213" t="s">
        <v>16</v>
      </c>
      <c r="K2213" t="s">
        <v>17</v>
      </c>
      <c r="L2213" s="1" t="s">
        <v>18</v>
      </c>
      <c r="M2213" t="s">
        <v>4566</v>
      </c>
      <c r="N2213" t="s">
        <v>20</v>
      </c>
      <c r="O2213" t="s">
        <v>30</v>
      </c>
      <c r="P2213">
        <v>37980</v>
      </c>
      <c r="Q2213">
        <v>0</v>
      </c>
      <c r="R2213" s="2">
        <v>927000</v>
      </c>
      <c r="S2213" s="2" t="s">
        <v>28985</v>
      </c>
    </row>
    <row r="2214" spans="1:22" x14ac:dyDescent="0.25">
      <c r="A2214" s="1" t="s">
        <v>28728</v>
      </c>
      <c r="B2214" s="1" t="s">
        <v>28729</v>
      </c>
      <c r="C2214" s="1" t="s">
        <v>4565</v>
      </c>
      <c r="D2214" s="1" t="s">
        <v>19355</v>
      </c>
      <c r="E2214" t="s">
        <v>14537</v>
      </c>
      <c r="F2214">
        <v>1</v>
      </c>
      <c r="G2214">
        <v>2</v>
      </c>
      <c r="H2214">
        <v>2</v>
      </c>
      <c r="I2214" t="s">
        <v>4567</v>
      </c>
      <c r="J2214" t="s">
        <v>16</v>
      </c>
      <c r="K2214" t="s">
        <v>26</v>
      </c>
      <c r="L2214" s="1" t="s">
        <v>4568</v>
      </c>
      <c r="M2214" t="s">
        <v>4566</v>
      </c>
      <c r="N2214" t="s">
        <v>20</v>
      </c>
      <c r="O2214" t="s">
        <v>30</v>
      </c>
      <c r="P2214">
        <v>37980</v>
      </c>
      <c r="Q2214">
        <v>0</v>
      </c>
      <c r="R2214" s="2">
        <v>927000</v>
      </c>
      <c r="S2214" s="2" t="s">
        <v>28985</v>
      </c>
    </row>
    <row r="2215" spans="1:22" x14ac:dyDescent="0.25">
      <c r="A2215" s="1" t="s">
        <v>28728</v>
      </c>
      <c r="B2215" s="1" t="s">
        <v>28729</v>
      </c>
      <c r="C2215" s="1" t="s">
        <v>4569</v>
      </c>
      <c r="D2215" s="1" t="s">
        <v>19356</v>
      </c>
      <c r="E2215" t="s">
        <v>14538</v>
      </c>
      <c r="F2215">
        <v>1</v>
      </c>
      <c r="G2215">
        <v>1</v>
      </c>
      <c r="H2215">
        <v>1</v>
      </c>
      <c r="I2215" t="s">
        <v>25193</v>
      </c>
      <c r="J2215" t="s">
        <v>16</v>
      </c>
      <c r="K2215" t="s">
        <v>26</v>
      </c>
      <c r="L2215" s="1" t="s">
        <v>4570</v>
      </c>
      <c r="M2215" t="s">
        <v>4516</v>
      </c>
      <c r="N2215" t="s">
        <v>20</v>
      </c>
      <c r="O2215" t="s">
        <v>30</v>
      </c>
      <c r="P2215">
        <v>6330</v>
      </c>
      <c r="Q2215">
        <v>29</v>
      </c>
      <c r="R2215" s="2">
        <v>330000</v>
      </c>
      <c r="S2215" s="2" t="s">
        <v>28985</v>
      </c>
    </row>
    <row r="2216" spans="1:22" x14ac:dyDescent="0.25">
      <c r="A2216" s="1" t="s">
        <v>28728</v>
      </c>
      <c r="B2216" s="1" t="s">
        <v>28729</v>
      </c>
      <c r="C2216" s="1" t="s">
        <v>4571</v>
      </c>
      <c r="D2216" s="1" t="s">
        <v>19357</v>
      </c>
      <c r="E2216" t="s">
        <v>14539</v>
      </c>
      <c r="F2216">
        <v>1</v>
      </c>
      <c r="G2216">
        <v>1</v>
      </c>
      <c r="H2216">
        <v>1</v>
      </c>
      <c r="I2216" t="s">
        <v>26076</v>
      </c>
      <c r="J2216" t="s">
        <v>16</v>
      </c>
      <c r="K2216" t="s">
        <v>26</v>
      </c>
      <c r="L2216" s="1" t="s">
        <v>4572</v>
      </c>
      <c r="M2216" t="s">
        <v>4573</v>
      </c>
      <c r="N2216" t="s">
        <v>20</v>
      </c>
      <c r="O2216" t="s">
        <v>30</v>
      </c>
      <c r="P2216">
        <v>87500</v>
      </c>
      <c r="Q2216">
        <v>36</v>
      </c>
      <c r="R2216" s="2">
        <v>2288000</v>
      </c>
      <c r="S2216" s="2" t="s">
        <v>28985</v>
      </c>
    </row>
    <row r="2217" spans="1:22" x14ac:dyDescent="0.25">
      <c r="A2217" s="1" t="s">
        <v>28728</v>
      </c>
      <c r="B2217" s="1" t="s">
        <v>28729</v>
      </c>
      <c r="C2217" s="1" t="s">
        <v>4574</v>
      </c>
      <c r="D2217" s="1" t="s">
        <v>19358</v>
      </c>
      <c r="E2217" t="s">
        <v>14540</v>
      </c>
      <c r="F2217">
        <v>1</v>
      </c>
      <c r="G2217">
        <v>1</v>
      </c>
      <c r="H2217">
        <v>1</v>
      </c>
      <c r="I2217" t="s">
        <v>4575</v>
      </c>
      <c r="J2217" t="s">
        <v>16</v>
      </c>
      <c r="K2217" t="s">
        <v>26</v>
      </c>
      <c r="L2217" s="1" t="s">
        <v>4576</v>
      </c>
      <c r="M2217" t="s">
        <v>4577</v>
      </c>
      <c r="N2217" t="s">
        <v>20</v>
      </c>
      <c r="O2217" t="s">
        <v>30</v>
      </c>
      <c r="P2217">
        <v>118000</v>
      </c>
      <c r="Q2217">
        <v>36</v>
      </c>
      <c r="R2217" s="2">
        <v>2941000</v>
      </c>
      <c r="S2217" s="2" t="s">
        <v>28985</v>
      </c>
    </row>
    <row r="2218" spans="1:22" x14ac:dyDescent="0.25">
      <c r="A2218" s="1" t="s">
        <v>28728</v>
      </c>
      <c r="B2218" s="1" t="s">
        <v>28729</v>
      </c>
      <c r="C2218" s="1" t="s">
        <v>4578</v>
      </c>
      <c r="D2218" s="1" t="s">
        <v>19359</v>
      </c>
      <c r="E2218" t="s">
        <v>14541</v>
      </c>
      <c r="F2218">
        <v>1</v>
      </c>
      <c r="G2218">
        <v>1</v>
      </c>
      <c r="H2218">
        <v>1</v>
      </c>
      <c r="I2218" t="s">
        <v>4579</v>
      </c>
      <c r="J2218" t="s">
        <v>38</v>
      </c>
      <c r="K2218" t="s">
        <v>26</v>
      </c>
      <c r="L2218" s="1" t="s">
        <v>4580</v>
      </c>
      <c r="M2218" t="s">
        <v>4577</v>
      </c>
      <c r="N2218" t="s">
        <v>20</v>
      </c>
      <c r="O2218" t="s">
        <v>30</v>
      </c>
      <c r="P2218">
        <v>113940</v>
      </c>
      <c r="Q2218">
        <v>32</v>
      </c>
      <c r="R2218" s="2">
        <v>2893000</v>
      </c>
      <c r="S2218" s="2" t="s">
        <v>28985</v>
      </c>
    </row>
    <row r="2219" spans="1:22" x14ac:dyDescent="0.25">
      <c r="A2219" s="1" t="s">
        <v>28728</v>
      </c>
      <c r="B2219" s="1" t="s">
        <v>28729</v>
      </c>
      <c r="C2219" s="1" t="s">
        <v>4581</v>
      </c>
      <c r="D2219" s="1" t="s">
        <v>19360</v>
      </c>
      <c r="E2219" t="s">
        <v>14542</v>
      </c>
      <c r="F2219">
        <v>1</v>
      </c>
      <c r="G2219">
        <v>1</v>
      </c>
      <c r="H2219">
        <v>1</v>
      </c>
      <c r="I2219" t="s">
        <v>4582</v>
      </c>
      <c r="J2219" t="s">
        <v>16</v>
      </c>
      <c r="K2219" t="s">
        <v>26</v>
      </c>
      <c r="L2219" s="1" t="s">
        <v>4583</v>
      </c>
      <c r="M2219" t="s">
        <v>4584</v>
      </c>
      <c r="N2219" t="s">
        <v>20</v>
      </c>
      <c r="O2219" t="s">
        <v>30</v>
      </c>
      <c r="P2219">
        <v>151920</v>
      </c>
      <c r="Q2219">
        <v>36</v>
      </c>
      <c r="R2219" s="2">
        <v>3835000</v>
      </c>
      <c r="S2219" s="2" t="s">
        <v>28985</v>
      </c>
    </row>
    <row r="2220" spans="1:22" x14ac:dyDescent="0.25">
      <c r="A2220" s="1" t="s">
        <v>28728</v>
      </c>
      <c r="B2220" s="1" t="s">
        <v>28729</v>
      </c>
      <c r="C2220" s="1" t="s">
        <v>4585</v>
      </c>
      <c r="D2220" s="1" t="s">
        <v>19361</v>
      </c>
      <c r="E2220" t="s">
        <v>14543</v>
      </c>
      <c r="F2220">
        <v>1</v>
      </c>
      <c r="G2220">
        <v>1</v>
      </c>
      <c r="H2220">
        <v>1</v>
      </c>
      <c r="I2220" t="s">
        <v>26077</v>
      </c>
      <c r="J2220" t="s">
        <v>16</v>
      </c>
      <c r="K2220" t="s">
        <v>26</v>
      </c>
      <c r="L2220" s="1" t="s">
        <v>4586</v>
      </c>
      <c r="M2220" t="s">
        <v>4587</v>
      </c>
      <c r="N2220" t="s">
        <v>20</v>
      </c>
      <c r="O2220" t="s">
        <v>30</v>
      </c>
      <c r="P2220">
        <v>50640</v>
      </c>
      <c r="Q2220">
        <v>31</v>
      </c>
      <c r="R2220" s="2">
        <v>1395000</v>
      </c>
      <c r="S2220" s="2" t="s">
        <v>28985</v>
      </c>
    </row>
    <row r="2221" spans="1:22" x14ac:dyDescent="0.25">
      <c r="A2221" s="1" t="s">
        <v>28728</v>
      </c>
      <c r="B2221" s="1" t="s">
        <v>28729</v>
      </c>
      <c r="C2221" s="1" t="s">
        <v>4588</v>
      </c>
      <c r="D2221" s="1" t="s">
        <v>19362</v>
      </c>
      <c r="E2221" t="s">
        <v>14544</v>
      </c>
      <c r="F2221">
        <v>1</v>
      </c>
      <c r="G2221">
        <v>1</v>
      </c>
      <c r="H2221">
        <v>2</v>
      </c>
      <c r="I2221" t="s">
        <v>25193</v>
      </c>
      <c r="J2221" t="s">
        <v>16</v>
      </c>
      <c r="K2221" t="s">
        <v>26</v>
      </c>
      <c r="L2221" s="1" t="s">
        <v>4570</v>
      </c>
      <c r="M2221" t="s">
        <v>4587</v>
      </c>
      <c r="N2221" t="s">
        <v>20</v>
      </c>
      <c r="O2221" t="s">
        <v>30</v>
      </c>
      <c r="P2221">
        <v>6330</v>
      </c>
      <c r="Q2221">
        <v>0</v>
      </c>
      <c r="R2221" s="2">
        <v>156000</v>
      </c>
      <c r="S2221" s="2" t="s">
        <v>28985</v>
      </c>
    </row>
    <row r="2222" spans="1:22" x14ac:dyDescent="0.25">
      <c r="A2222" s="1" t="s">
        <v>28728</v>
      </c>
      <c r="B2222" s="1" t="s">
        <v>28729</v>
      </c>
      <c r="C2222" s="1" t="s">
        <v>4588</v>
      </c>
      <c r="D2222" s="1" t="s">
        <v>19362</v>
      </c>
      <c r="E2222" t="s">
        <v>14544</v>
      </c>
      <c r="F2222">
        <v>1</v>
      </c>
      <c r="G2222">
        <v>2</v>
      </c>
      <c r="H2222">
        <v>2</v>
      </c>
      <c r="I2222" t="s">
        <v>26078</v>
      </c>
      <c r="J2222" t="s">
        <v>16</v>
      </c>
      <c r="K2222" t="s">
        <v>17</v>
      </c>
      <c r="L2222" s="1" t="s">
        <v>18</v>
      </c>
      <c r="M2222" t="s">
        <v>4587</v>
      </c>
      <c r="N2222" t="s">
        <v>20</v>
      </c>
      <c r="O2222" t="s">
        <v>30</v>
      </c>
      <c r="P2222">
        <v>6330</v>
      </c>
      <c r="Q2222">
        <v>0</v>
      </c>
      <c r="R2222" s="2">
        <v>156000</v>
      </c>
      <c r="S2222" s="2" t="s">
        <v>28985</v>
      </c>
    </row>
    <row r="2223" spans="1:22" x14ac:dyDescent="0.25">
      <c r="A2223" s="1" t="s">
        <v>28728</v>
      </c>
      <c r="B2223" s="1" t="s">
        <v>28729</v>
      </c>
      <c r="C2223" s="1" t="s">
        <v>4589</v>
      </c>
      <c r="D2223" s="1" t="s">
        <v>19363</v>
      </c>
      <c r="E2223" t="s">
        <v>14545</v>
      </c>
      <c r="F2223">
        <v>1</v>
      </c>
      <c r="G2223">
        <v>1</v>
      </c>
      <c r="H2223">
        <v>1</v>
      </c>
      <c r="I2223" t="s">
        <v>4590</v>
      </c>
      <c r="J2223" t="s">
        <v>16</v>
      </c>
      <c r="K2223" t="s">
        <v>26</v>
      </c>
      <c r="L2223" s="1" t="s">
        <v>365</v>
      </c>
      <c r="M2223" t="s">
        <v>4591</v>
      </c>
      <c r="N2223" t="s">
        <v>20</v>
      </c>
      <c r="O2223" t="s">
        <v>30</v>
      </c>
      <c r="P2223">
        <v>101250</v>
      </c>
      <c r="Q2223">
        <v>48</v>
      </c>
      <c r="R2223" s="2">
        <v>2722000</v>
      </c>
      <c r="S2223" s="2" t="s">
        <v>28985</v>
      </c>
    </row>
    <row r="2224" spans="1:22" x14ac:dyDescent="0.25">
      <c r="A2224" s="1" t="s">
        <v>28728</v>
      </c>
      <c r="B2224" s="1" t="s">
        <v>28729</v>
      </c>
      <c r="C2224" s="1" t="s">
        <v>4592</v>
      </c>
      <c r="D2224" s="1" t="s">
        <v>19364</v>
      </c>
      <c r="E2224" t="s">
        <v>14546</v>
      </c>
      <c r="F2224">
        <v>1</v>
      </c>
      <c r="G2224">
        <v>1</v>
      </c>
      <c r="H2224">
        <v>2</v>
      </c>
      <c r="I2224" t="s">
        <v>24759</v>
      </c>
      <c r="K2224" t="s">
        <v>26</v>
      </c>
      <c r="L2224" s="1" t="s">
        <v>24761</v>
      </c>
      <c r="M2224" t="s">
        <v>4593</v>
      </c>
      <c r="N2224" t="s">
        <v>20</v>
      </c>
      <c r="O2224" t="s">
        <v>30</v>
      </c>
      <c r="P2224">
        <v>183570</v>
      </c>
      <c r="Q2224">
        <v>48</v>
      </c>
      <c r="R2224" s="2">
        <v>2728000</v>
      </c>
      <c r="S2224" s="2" t="s">
        <v>28985</v>
      </c>
      <c r="T2224" t="s">
        <v>12817</v>
      </c>
      <c r="U2224" t="s">
        <v>24902</v>
      </c>
      <c r="V2224" s="9">
        <v>44907</v>
      </c>
    </row>
    <row r="2225" spans="1:22" x14ac:dyDescent="0.25">
      <c r="A2225" s="1" t="s">
        <v>28728</v>
      </c>
      <c r="B2225" s="1" t="s">
        <v>28729</v>
      </c>
      <c r="C2225" s="1" t="s">
        <v>4592</v>
      </c>
      <c r="D2225" s="1" t="s">
        <v>19364</v>
      </c>
      <c r="E2225" t="s">
        <v>14546</v>
      </c>
      <c r="F2225">
        <v>1</v>
      </c>
      <c r="G2225">
        <v>2</v>
      </c>
      <c r="H2225">
        <v>2</v>
      </c>
      <c r="I2225" t="s">
        <v>24760</v>
      </c>
      <c r="K2225" t="s">
        <v>26</v>
      </c>
      <c r="L2225" s="1" t="s">
        <v>24762</v>
      </c>
      <c r="M2225" t="s">
        <v>4593</v>
      </c>
      <c r="N2225" t="s">
        <v>20</v>
      </c>
      <c r="O2225" t="s">
        <v>30</v>
      </c>
      <c r="P2225">
        <v>183570</v>
      </c>
      <c r="Q2225">
        <v>48</v>
      </c>
      <c r="R2225" s="2">
        <v>2728000</v>
      </c>
      <c r="S2225" s="2" t="s">
        <v>28985</v>
      </c>
      <c r="T2225" t="s">
        <v>12817</v>
      </c>
      <c r="U2225" t="s">
        <v>24902</v>
      </c>
      <c r="V2225" s="9">
        <v>44907</v>
      </c>
    </row>
    <row r="2226" spans="1:22" x14ac:dyDescent="0.25">
      <c r="A2226" s="1" t="s">
        <v>28728</v>
      </c>
      <c r="B2226" s="1" t="s">
        <v>28729</v>
      </c>
      <c r="C2226" s="1" t="s">
        <v>4594</v>
      </c>
      <c r="D2226" s="1" t="s">
        <v>19365</v>
      </c>
      <c r="E2226" t="s">
        <v>14547</v>
      </c>
      <c r="F2226">
        <v>1</v>
      </c>
      <c r="G2226">
        <v>1</v>
      </c>
      <c r="H2226">
        <v>1</v>
      </c>
      <c r="I2226" t="s">
        <v>26079</v>
      </c>
      <c r="J2226" t="s">
        <v>16</v>
      </c>
      <c r="K2226" t="s">
        <v>26</v>
      </c>
      <c r="L2226" s="1" t="s">
        <v>4595</v>
      </c>
      <c r="M2226" t="s">
        <v>4596</v>
      </c>
      <c r="N2226" t="s">
        <v>20</v>
      </c>
      <c r="O2226" t="s">
        <v>30</v>
      </c>
      <c r="P2226">
        <v>291180</v>
      </c>
      <c r="Q2226">
        <v>48</v>
      </c>
      <c r="R2226" s="2">
        <v>4355000</v>
      </c>
      <c r="S2226" s="2" t="s">
        <v>28985</v>
      </c>
    </row>
    <row r="2227" spans="1:22" x14ac:dyDescent="0.25">
      <c r="A2227" s="1" t="s">
        <v>28728</v>
      </c>
      <c r="B2227" s="1" t="s">
        <v>28729</v>
      </c>
      <c r="C2227" s="1" t="s">
        <v>4597</v>
      </c>
      <c r="D2227" s="1" t="s">
        <v>19366</v>
      </c>
      <c r="E2227" t="s">
        <v>14548</v>
      </c>
      <c r="F2227">
        <v>1</v>
      </c>
      <c r="G2227">
        <v>1</v>
      </c>
      <c r="H2227">
        <v>1</v>
      </c>
      <c r="I2227" t="s">
        <v>4598</v>
      </c>
      <c r="J2227" t="s">
        <v>16</v>
      </c>
      <c r="K2227" t="s">
        <v>26</v>
      </c>
      <c r="L2227" s="1" t="s">
        <v>4599</v>
      </c>
      <c r="M2227" t="s">
        <v>4564</v>
      </c>
      <c r="N2227" t="s">
        <v>20</v>
      </c>
      <c r="O2227" t="s">
        <v>30</v>
      </c>
      <c r="P2227">
        <v>113940</v>
      </c>
      <c r="Q2227">
        <v>60</v>
      </c>
      <c r="R2227" s="2">
        <v>3363000</v>
      </c>
      <c r="S2227" s="2" t="s">
        <v>28985</v>
      </c>
    </row>
    <row r="2228" spans="1:22" x14ac:dyDescent="0.25">
      <c r="A2228" s="1" t="s">
        <v>28728</v>
      </c>
      <c r="B2228" s="1" t="s">
        <v>28729</v>
      </c>
      <c r="C2228" s="1" t="s">
        <v>4600</v>
      </c>
      <c r="D2228" s="1" t="s">
        <v>19367</v>
      </c>
      <c r="E2228" t="s">
        <v>14549</v>
      </c>
      <c r="F2228">
        <v>1</v>
      </c>
      <c r="G2228">
        <v>1</v>
      </c>
      <c r="H2228">
        <v>1</v>
      </c>
      <c r="I2228" t="s">
        <v>26080</v>
      </c>
      <c r="J2228" t="s">
        <v>16</v>
      </c>
      <c r="K2228" t="s">
        <v>26</v>
      </c>
      <c r="L2228" s="1" t="s">
        <v>4601</v>
      </c>
      <c r="M2228" t="s">
        <v>4602</v>
      </c>
      <c r="N2228" t="s">
        <v>20</v>
      </c>
      <c r="O2228" t="s">
        <v>30</v>
      </c>
      <c r="P2228">
        <v>29000</v>
      </c>
      <c r="Q2228">
        <v>60</v>
      </c>
      <c r="R2228" s="2">
        <v>1188000</v>
      </c>
      <c r="S2228" s="2" t="s">
        <v>28985</v>
      </c>
    </row>
    <row r="2229" spans="1:22" x14ac:dyDescent="0.25">
      <c r="A2229" s="1" t="s">
        <v>28728</v>
      </c>
      <c r="B2229" s="1" t="s">
        <v>28729</v>
      </c>
      <c r="C2229" s="1" t="s">
        <v>4603</v>
      </c>
      <c r="D2229" s="1" t="s">
        <v>19368</v>
      </c>
      <c r="E2229" t="s">
        <v>14550</v>
      </c>
      <c r="F2229">
        <v>1</v>
      </c>
      <c r="G2229">
        <v>1</v>
      </c>
      <c r="H2229">
        <v>1</v>
      </c>
      <c r="I2229" t="s">
        <v>4604</v>
      </c>
      <c r="J2229" t="s">
        <v>16</v>
      </c>
      <c r="K2229" t="s">
        <v>26</v>
      </c>
      <c r="L2229" s="1" t="s">
        <v>4605</v>
      </c>
      <c r="M2229" t="s">
        <v>4606</v>
      </c>
      <c r="N2229" t="s">
        <v>20</v>
      </c>
      <c r="O2229" t="s">
        <v>30</v>
      </c>
      <c r="P2229">
        <v>69630</v>
      </c>
      <c r="Q2229">
        <v>32</v>
      </c>
      <c r="R2229" s="2">
        <v>1809000</v>
      </c>
      <c r="S2229" s="2" t="s">
        <v>28985</v>
      </c>
    </row>
    <row r="2230" spans="1:22" x14ac:dyDescent="0.25">
      <c r="A2230" s="1" t="s">
        <v>28728</v>
      </c>
      <c r="B2230" s="1" t="s">
        <v>28729</v>
      </c>
      <c r="C2230" s="1" t="s">
        <v>4607</v>
      </c>
      <c r="D2230" s="1" t="s">
        <v>19369</v>
      </c>
      <c r="E2230" t="s">
        <v>14551</v>
      </c>
      <c r="F2230">
        <v>1</v>
      </c>
      <c r="G2230">
        <v>1</v>
      </c>
      <c r="H2230">
        <v>1</v>
      </c>
      <c r="I2230" t="s">
        <v>24783</v>
      </c>
      <c r="J2230" t="s">
        <v>16</v>
      </c>
      <c r="K2230" t="s">
        <v>26</v>
      </c>
      <c r="L2230" s="1" t="s">
        <v>24784</v>
      </c>
      <c r="M2230" t="s">
        <v>4608</v>
      </c>
      <c r="N2230" t="s">
        <v>20</v>
      </c>
      <c r="O2230" t="s">
        <v>30</v>
      </c>
      <c r="P2230">
        <v>36000</v>
      </c>
      <c r="Q2230">
        <v>48</v>
      </c>
      <c r="R2230" s="2">
        <v>1216000</v>
      </c>
      <c r="S2230" s="2" t="s">
        <v>28985</v>
      </c>
      <c r="T2230" s="7" t="s">
        <v>12817</v>
      </c>
      <c r="U2230" s="7" t="s">
        <v>24767</v>
      </c>
      <c r="V2230" s="8">
        <v>44907</v>
      </c>
    </row>
    <row r="2231" spans="1:22" x14ac:dyDescent="0.25">
      <c r="A2231" s="1" t="s">
        <v>28728</v>
      </c>
      <c r="B2231" s="1" t="s">
        <v>28729</v>
      </c>
      <c r="C2231" s="1" t="s">
        <v>4609</v>
      </c>
      <c r="D2231" s="1" t="s">
        <v>19370</v>
      </c>
      <c r="E2231" t="s">
        <v>14552</v>
      </c>
      <c r="F2231">
        <v>1</v>
      </c>
      <c r="G2231">
        <v>1</v>
      </c>
      <c r="H2231">
        <v>1</v>
      </c>
      <c r="I2231" t="s">
        <v>26081</v>
      </c>
      <c r="J2231" t="s">
        <v>16</v>
      </c>
      <c r="K2231" t="s">
        <v>26</v>
      </c>
      <c r="L2231" s="1" t="s">
        <v>4610</v>
      </c>
      <c r="M2231" t="s">
        <v>4611</v>
      </c>
      <c r="N2231" t="s">
        <v>20</v>
      </c>
      <c r="O2231" t="s">
        <v>30</v>
      </c>
      <c r="P2231">
        <v>18990</v>
      </c>
      <c r="Q2231">
        <v>32</v>
      </c>
      <c r="R2231" s="2">
        <v>602000</v>
      </c>
      <c r="S2231" s="2" t="s">
        <v>28985</v>
      </c>
    </row>
    <row r="2232" spans="1:22" x14ac:dyDescent="0.25">
      <c r="A2232" s="1" t="s">
        <v>28728</v>
      </c>
      <c r="B2232" s="1" t="s">
        <v>28729</v>
      </c>
      <c r="C2232" s="1" t="s">
        <v>4612</v>
      </c>
      <c r="D2232" s="1" t="s">
        <v>19371</v>
      </c>
      <c r="E2232" t="s">
        <v>14553</v>
      </c>
      <c r="F2232">
        <v>1</v>
      </c>
      <c r="G2232">
        <v>1</v>
      </c>
      <c r="H2232">
        <v>1</v>
      </c>
      <c r="I2232" t="s">
        <v>26082</v>
      </c>
      <c r="J2232" t="s">
        <v>16</v>
      </c>
      <c r="K2232" t="s">
        <v>26</v>
      </c>
      <c r="L2232" s="1" t="s">
        <v>4613</v>
      </c>
      <c r="M2232" t="s">
        <v>4566</v>
      </c>
      <c r="N2232" t="s">
        <v>20</v>
      </c>
      <c r="O2232" t="s">
        <v>30</v>
      </c>
      <c r="P2232">
        <v>69630</v>
      </c>
      <c r="Q2232">
        <v>36</v>
      </c>
      <c r="R2232" s="2">
        <v>1823000</v>
      </c>
      <c r="S2232" s="2" t="s">
        <v>28985</v>
      </c>
    </row>
    <row r="2233" spans="1:22" x14ac:dyDescent="0.25">
      <c r="A2233" s="1" t="s">
        <v>28728</v>
      </c>
      <c r="B2233" s="1" t="s">
        <v>28729</v>
      </c>
      <c r="C2233" s="1" t="s">
        <v>4614</v>
      </c>
      <c r="D2233" s="1" t="s">
        <v>19372</v>
      </c>
      <c r="E2233" t="s">
        <v>14554</v>
      </c>
      <c r="F2233">
        <v>1</v>
      </c>
      <c r="G2233">
        <v>1</v>
      </c>
      <c r="H2233">
        <v>1</v>
      </c>
      <c r="I2233" t="s">
        <v>4615</v>
      </c>
      <c r="J2233" t="s">
        <v>16</v>
      </c>
      <c r="K2233" t="s">
        <v>26</v>
      </c>
      <c r="L2233" s="1" t="s">
        <v>4616</v>
      </c>
      <c r="M2233" t="s">
        <v>4617</v>
      </c>
      <c r="N2233" t="s">
        <v>20</v>
      </c>
      <c r="O2233" t="s">
        <v>30</v>
      </c>
      <c r="P2233">
        <v>18990</v>
      </c>
      <c r="Q2233">
        <v>36</v>
      </c>
      <c r="R2233" s="2">
        <v>611000</v>
      </c>
      <c r="S2233" s="2" t="s">
        <v>28985</v>
      </c>
    </row>
    <row r="2234" spans="1:22" x14ac:dyDescent="0.25">
      <c r="A2234" s="1" t="s">
        <v>28728</v>
      </c>
      <c r="B2234" s="1" t="s">
        <v>28729</v>
      </c>
      <c r="C2234" s="1" t="s">
        <v>4618</v>
      </c>
      <c r="D2234" s="1" t="s">
        <v>19373</v>
      </c>
      <c r="E2234" t="s">
        <v>14555</v>
      </c>
      <c r="F2234">
        <v>1</v>
      </c>
      <c r="G2234">
        <v>1</v>
      </c>
      <c r="H2234">
        <v>1</v>
      </c>
      <c r="I2234" t="s">
        <v>26083</v>
      </c>
      <c r="J2234" t="s">
        <v>16</v>
      </c>
      <c r="K2234" t="s">
        <v>17</v>
      </c>
      <c r="L2234" s="1" t="s">
        <v>18</v>
      </c>
      <c r="M2234" t="s">
        <v>4619</v>
      </c>
      <c r="N2234" t="s">
        <v>20</v>
      </c>
      <c r="O2234" t="s">
        <v>30</v>
      </c>
      <c r="P2234">
        <v>297510</v>
      </c>
      <c r="Q2234">
        <v>56</v>
      </c>
      <c r="R2234" s="2">
        <v>7927000</v>
      </c>
      <c r="S2234" s="2" t="s">
        <v>28985</v>
      </c>
    </row>
    <row r="2235" spans="1:22" x14ac:dyDescent="0.25">
      <c r="A2235" s="1" t="s">
        <v>28728</v>
      </c>
      <c r="B2235" s="1" t="s">
        <v>28729</v>
      </c>
      <c r="C2235" s="1" t="s">
        <v>4620</v>
      </c>
      <c r="D2235" s="1" t="s">
        <v>19374</v>
      </c>
      <c r="E2235" t="s">
        <v>14556</v>
      </c>
      <c r="F2235">
        <v>1</v>
      </c>
      <c r="G2235">
        <v>1</v>
      </c>
      <c r="H2235">
        <v>1</v>
      </c>
      <c r="I2235" t="s">
        <v>26084</v>
      </c>
      <c r="J2235" t="s">
        <v>16</v>
      </c>
      <c r="K2235" t="s">
        <v>26</v>
      </c>
      <c r="L2235" s="1" t="s">
        <v>4621</v>
      </c>
      <c r="M2235" t="s">
        <v>4622</v>
      </c>
      <c r="N2235" t="s">
        <v>20</v>
      </c>
      <c r="O2235" t="s">
        <v>30</v>
      </c>
      <c r="P2235">
        <v>75960</v>
      </c>
      <c r="Q2235">
        <v>41</v>
      </c>
      <c r="R2235" s="2">
        <v>2408000</v>
      </c>
      <c r="S2235" s="2" t="s">
        <v>28985</v>
      </c>
    </row>
    <row r="2236" spans="1:22" x14ac:dyDescent="0.25">
      <c r="A2236" s="1" t="s">
        <v>28728</v>
      </c>
      <c r="B2236" s="1" t="s">
        <v>28729</v>
      </c>
      <c r="C2236" s="1" t="s">
        <v>4623</v>
      </c>
      <c r="D2236" s="1" t="s">
        <v>19375</v>
      </c>
      <c r="E2236" t="s">
        <v>14557</v>
      </c>
      <c r="F2236">
        <v>1</v>
      </c>
      <c r="G2236">
        <v>1</v>
      </c>
      <c r="H2236">
        <v>1</v>
      </c>
      <c r="I2236" t="s">
        <v>25201</v>
      </c>
      <c r="J2236" t="s">
        <v>16</v>
      </c>
      <c r="K2236" t="s">
        <v>26</v>
      </c>
      <c r="L2236" s="1" t="s">
        <v>397</v>
      </c>
      <c r="M2236" t="s">
        <v>4624</v>
      </c>
      <c r="N2236" t="s">
        <v>20</v>
      </c>
      <c r="O2236" t="s">
        <v>30</v>
      </c>
      <c r="P2236">
        <v>392460</v>
      </c>
      <c r="Q2236">
        <v>60</v>
      </c>
      <c r="R2236" s="2">
        <v>11588000</v>
      </c>
      <c r="S2236" s="2" t="s">
        <v>28985</v>
      </c>
    </row>
    <row r="2237" spans="1:22" x14ac:dyDescent="0.25">
      <c r="A2237" s="1" t="s">
        <v>28728</v>
      </c>
      <c r="B2237" s="1" t="s">
        <v>28729</v>
      </c>
      <c r="C2237" s="1" t="s">
        <v>4625</v>
      </c>
      <c r="D2237" s="1" t="s">
        <v>19376</v>
      </c>
      <c r="E2237" t="s">
        <v>14558</v>
      </c>
      <c r="F2237">
        <v>1</v>
      </c>
      <c r="G2237">
        <v>1</v>
      </c>
      <c r="H2237">
        <v>1</v>
      </c>
      <c r="I2237" t="s">
        <v>26085</v>
      </c>
      <c r="J2237" t="s">
        <v>16</v>
      </c>
      <c r="K2237" t="s">
        <v>26</v>
      </c>
      <c r="L2237" s="1" t="s">
        <v>4626</v>
      </c>
      <c r="M2237" t="s">
        <v>4627</v>
      </c>
      <c r="N2237" t="s">
        <v>20</v>
      </c>
      <c r="O2237" t="s">
        <v>1496</v>
      </c>
      <c r="P2237">
        <v>0</v>
      </c>
      <c r="Q2237">
        <v>22</v>
      </c>
      <c r="R2237" s="2">
        <v>110000</v>
      </c>
      <c r="S2237" s="2" t="s">
        <v>28985</v>
      </c>
    </row>
    <row r="2238" spans="1:22" x14ac:dyDescent="0.25">
      <c r="A2238" s="1" t="s">
        <v>28728</v>
      </c>
      <c r="B2238" s="1" t="s">
        <v>28729</v>
      </c>
      <c r="C2238" s="1" t="s">
        <v>4628</v>
      </c>
      <c r="D2238" s="1" t="s">
        <v>19377</v>
      </c>
      <c r="E2238" t="s">
        <v>14559</v>
      </c>
      <c r="F2238">
        <v>1</v>
      </c>
      <c r="G2238">
        <v>1</v>
      </c>
      <c r="H2238">
        <v>1</v>
      </c>
      <c r="I2238" t="s">
        <v>4629</v>
      </c>
      <c r="J2238" t="s">
        <v>16</v>
      </c>
      <c r="K2238" t="s">
        <v>26</v>
      </c>
      <c r="L2238" s="1" t="s">
        <v>4630</v>
      </c>
      <c r="M2238" t="s">
        <v>4631</v>
      </c>
      <c r="N2238" t="s">
        <v>20</v>
      </c>
      <c r="O2238" t="s">
        <v>30</v>
      </c>
      <c r="P2238">
        <v>50640</v>
      </c>
      <c r="Q2238">
        <v>48</v>
      </c>
      <c r="R2238" s="2">
        <v>1968000</v>
      </c>
      <c r="S2238" s="2" t="s">
        <v>28985</v>
      </c>
    </row>
    <row r="2239" spans="1:22" x14ac:dyDescent="0.25">
      <c r="A2239" s="1" t="s">
        <v>28728</v>
      </c>
      <c r="B2239" s="1" t="s">
        <v>28729</v>
      </c>
      <c r="C2239" s="1" t="s">
        <v>4632</v>
      </c>
      <c r="D2239" s="1" t="s">
        <v>19378</v>
      </c>
      <c r="E2239" t="s">
        <v>14560</v>
      </c>
      <c r="F2239">
        <v>1</v>
      </c>
      <c r="G2239">
        <v>1</v>
      </c>
      <c r="H2239">
        <v>1</v>
      </c>
      <c r="I2239" t="s">
        <v>4629</v>
      </c>
      <c r="J2239" t="s">
        <v>16</v>
      </c>
      <c r="K2239" t="s">
        <v>26</v>
      </c>
      <c r="L2239" s="1" t="s">
        <v>4630</v>
      </c>
      <c r="M2239" t="s">
        <v>4633</v>
      </c>
      <c r="N2239" t="s">
        <v>20</v>
      </c>
      <c r="O2239" t="s">
        <v>30</v>
      </c>
      <c r="P2239">
        <v>37980</v>
      </c>
      <c r="Q2239">
        <v>0</v>
      </c>
      <c r="R2239" s="2">
        <v>1323000</v>
      </c>
      <c r="S2239" s="2" t="s">
        <v>28985</v>
      </c>
    </row>
    <row r="2240" spans="1:22" x14ac:dyDescent="0.25">
      <c r="A2240" s="1" t="s">
        <v>28728</v>
      </c>
      <c r="B2240" s="1" t="s">
        <v>28729</v>
      </c>
      <c r="C2240" s="1" t="s">
        <v>4634</v>
      </c>
      <c r="D2240" s="1" t="s">
        <v>19379</v>
      </c>
      <c r="E2240" t="s">
        <v>14561</v>
      </c>
      <c r="F2240">
        <v>1</v>
      </c>
      <c r="G2240">
        <v>1</v>
      </c>
      <c r="H2240">
        <v>1</v>
      </c>
      <c r="I2240" t="s">
        <v>4635</v>
      </c>
      <c r="J2240" t="s">
        <v>16</v>
      </c>
      <c r="K2240" t="s">
        <v>26</v>
      </c>
      <c r="L2240" s="1" t="s">
        <v>4636</v>
      </c>
      <c r="M2240" t="s">
        <v>4637</v>
      </c>
      <c r="N2240" t="s">
        <v>20</v>
      </c>
      <c r="O2240" t="s">
        <v>30</v>
      </c>
      <c r="P2240">
        <v>44310</v>
      </c>
      <c r="Q2240">
        <v>124</v>
      </c>
      <c r="R2240" s="2">
        <v>3013000</v>
      </c>
      <c r="S2240" s="2" t="s">
        <v>28985</v>
      </c>
    </row>
    <row r="2241" spans="1:22" x14ac:dyDescent="0.25">
      <c r="A2241" s="1" t="s">
        <v>28728</v>
      </c>
      <c r="B2241" s="1" t="s">
        <v>28729</v>
      </c>
      <c r="C2241" s="1" t="s">
        <v>4638</v>
      </c>
      <c r="D2241" s="1" t="s">
        <v>19380</v>
      </c>
      <c r="E2241" t="s">
        <v>14562</v>
      </c>
      <c r="F2241">
        <v>1</v>
      </c>
      <c r="G2241">
        <v>1</v>
      </c>
      <c r="H2241">
        <v>1</v>
      </c>
      <c r="I2241" t="s">
        <v>26086</v>
      </c>
      <c r="J2241" t="s">
        <v>16</v>
      </c>
      <c r="K2241" t="s">
        <v>26</v>
      </c>
      <c r="L2241" s="1" t="s">
        <v>4639</v>
      </c>
      <c r="M2241" t="s">
        <v>4633</v>
      </c>
      <c r="N2241" t="s">
        <v>20</v>
      </c>
      <c r="O2241" t="s">
        <v>30</v>
      </c>
      <c r="P2241">
        <v>25320</v>
      </c>
      <c r="Q2241">
        <v>0</v>
      </c>
      <c r="R2241" s="2">
        <v>883000</v>
      </c>
      <c r="S2241" s="2" t="s">
        <v>28985</v>
      </c>
    </row>
    <row r="2242" spans="1:22" x14ac:dyDescent="0.25">
      <c r="A2242" s="1" t="s">
        <v>28728</v>
      </c>
      <c r="B2242" s="1" t="s">
        <v>28729</v>
      </c>
      <c r="C2242" s="1" t="s">
        <v>4640</v>
      </c>
      <c r="D2242" s="1" t="s">
        <v>19381</v>
      </c>
      <c r="E2242" t="s">
        <v>14563</v>
      </c>
      <c r="F2242">
        <v>1</v>
      </c>
      <c r="G2242">
        <v>1</v>
      </c>
      <c r="H2242">
        <v>1</v>
      </c>
      <c r="I2242" t="s">
        <v>25061</v>
      </c>
      <c r="J2242" t="s">
        <v>16</v>
      </c>
      <c r="K2242" t="s">
        <v>26</v>
      </c>
      <c r="L2242" s="1" t="s">
        <v>25062</v>
      </c>
      <c r="M2242" t="s">
        <v>4641</v>
      </c>
      <c r="N2242" t="s">
        <v>20</v>
      </c>
      <c r="O2242" t="s">
        <v>30</v>
      </c>
      <c r="P2242">
        <v>162362</v>
      </c>
      <c r="Q2242">
        <v>48</v>
      </c>
      <c r="R2242" s="2">
        <v>5867000</v>
      </c>
      <c r="S2242" s="2" t="s">
        <v>28985</v>
      </c>
      <c r="T2242" t="s">
        <v>12817</v>
      </c>
      <c r="U2242" t="s">
        <v>25060</v>
      </c>
      <c r="V2242" s="9">
        <v>45026</v>
      </c>
    </row>
    <row r="2243" spans="1:22" x14ac:dyDescent="0.25">
      <c r="A2243" s="1" t="s">
        <v>28728</v>
      </c>
      <c r="B2243" s="1" t="s">
        <v>28729</v>
      </c>
      <c r="C2243" s="1" t="s">
        <v>4642</v>
      </c>
      <c r="D2243" s="1" t="s">
        <v>19382</v>
      </c>
      <c r="E2243" t="s">
        <v>14564</v>
      </c>
      <c r="F2243">
        <v>1</v>
      </c>
      <c r="G2243">
        <v>1</v>
      </c>
      <c r="H2243">
        <v>1</v>
      </c>
      <c r="I2243" t="s">
        <v>4643</v>
      </c>
      <c r="J2243" t="s">
        <v>16</v>
      </c>
      <c r="K2243" t="s">
        <v>26</v>
      </c>
      <c r="L2243" s="1" t="s">
        <v>4484</v>
      </c>
      <c r="M2243" t="s">
        <v>4644</v>
      </c>
      <c r="N2243" t="s">
        <v>20</v>
      </c>
      <c r="O2243" t="s">
        <v>30</v>
      </c>
      <c r="P2243">
        <v>424110</v>
      </c>
      <c r="Q2243">
        <v>31</v>
      </c>
      <c r="R2243" s="2">
        <v>14997000</v>
      </c>
      <c r="S2243" s="2" t="s">
        <v>28985</v>
      </c>
    </row>
    <row r="2244" spans="1:22" x14ac:dyDescent="0.25">
      <c r="A2244" s="1" t="s">
        <v>28728</v>
      </c>
      <c r="B2244" s="1" t="s">
        <v>28729</v>
      </c>
      <c r="C2244" s="1" t="s">
        <v>4645</v>
      </c>
      <c r="D2244" s="1" t="s">
        <v>19383</v>
      </c>
      <c r="E2244" t="s">
        <v>14565</v>
      </c>
      <c r="F2244">
        <v>1</v>
      </c>
      <c r="G2244">
        <v>1</v>
      </c>
      <c r="H2244">
        <v>1</v>
      </c>
      <c r="I2244" t="s">
        <v>26087</v>
      </c>
      <c r="J2244" t="s">
        <v>16</v>
      </c>
      <c r="K2244" t="s">
        <v>26</v>
      </c>
      <c r="L2244" s="1" t="s">
        <v>4646</v>
      </c>
      <c r="M2244" t="s">
        <v>4647</v>
      </c>
      <c r="N2244" t="s">
        <v>20</v>
      </c>
      <c r="O2244" t="s">
        <v>30</v>
      </c>
      <c r="P2244">
        <v>69630</v>
      </c>
      <c r="Q2244">
        <v>32</v>
      </c>
      <c r="R2244" s="2">
        <v>2599000</v>
      </c>
      <c r="S2244" s="2" t="s">
        <v>28985</v>
      </c>
    </row>
    <row r="2245" spans="1:22" x14ac:dyDescent="0.25">
      <c r="A2245" s="1" t="s">
        <v>28728</v>
      </c>
      <c r="B2245" s="1" t="s">
        <v>28729</v>
      </c>
      <c r="C2245" s="1" t="s">
        <v>4648</v>
      </c>
      <c r="D2245" s="1" t="s">
        <v>19384</v>
      </c>
      <c r="E2245" t="s">
        <v>14566</v>
      </c>
      <c r="F2245">
        <v>1</v>
      </c>
      <c r="G2245">
        <v>1</v>
      </c>
      <c r="H2245">
        <v>1</v>
      </c>
      <c r="I2245" t="s">
        <v>4243</v>
      </c>
      <c r="J2245" t="s">
        <v>16</v>
      </c>
      <c r="K2245" t="s">
        <v>26</v>
      </c>
      <c r="L2245" s="1" t="s">
        <v>4244</v>
      </c>
      <c r="M2245" t="s">
        <v>4649</v>
      </c>
      <c r="N2245" t="s">
        <v>20</v>
      </c>
      <c r="O2245" t="s">
        <v>30</v>
      </c>
      <c r="P2245">
        <v>120270</v>
      </c>
      <c r="Q2245">
        <v>32</v>
      </c>
      <c r="R2245" s="2">
        <v>4393000</v>
      </c>
      <c r="S2245" s="2" t="s">
        <v>28985</v>
      </c>
    </row>
    <row r="2246" spans="1:22" x14ac:dyDescent="0.25">
      <c r="A2246" s="1" t="s">
        <v>28728</v>
      </c>
      <c r="B2246" s="1" t="s">
        <v>28729</v>
      </c>
      <c r="C2246" s="1" t="s">
        <v>4650</v>
      </c>
      <c r="D2246" s="1" t="s">
        <v>19385</v>
      </c>
      <c r="E2246" t="s">
        <v>14567</v>
      </c>
      <c r="F2246">
        <v>1</v>
      </c>
      <c r="G2246">
        <v>1</v>
      </c>
      <c r="H2246">
        <v>1</v>
      </c>
      <c r="I2246" t="s">
        <v>4651</v>
      </c>
      <c r="J2246" t="s">
        <v>16</v>
      </c>
      <c r="K2246" t="s">
        <v>26</v>
      </c>
      <c r="L2246" s="1" t="s">
        <v>4652</v>
      </c>
      <c r="M2246" t="s">
        <v>4653</v>
      </c>
      <c r="N2246" t="s">
        <v>20</v>
      </c>
      <c r="O2246" t="s">
        <v>30</v>
      </c>
      <c r="P2246">
        <v>284850</v>
      </c>
      <c r="Q2246">
        <v>48</v>
      </c>
      <c r="R2246" s="2">
        <v>10286000</v>
      </c>
      <c r="S2246" s="2" t="s">
        <v>28985</v>
      </c>
    </row>
    <row r="2247" spans="1:22" x14ac:dyDescent="0.25">
      <c r="A2247" s="1" t="s">
        <v>28728</v>
      </c>
      <c r="B2247" s="1" t="s">
        <v>28729</v>
      </c>
      <c r="C2247" s="1" t="s">
        <v>4654</v>
      </c>
      <c r="D2247" s="1" t="s">
        <v>19386</v>
      </c>
      <c r="E2247" t="s">
        <v>14568</v>
      </c>
      <c r="F2247">
        <v>1</v>
      </c>
      <c r="G2247">
        <v>1</v>
      </c>
      <c r="H2247">
        <v>1</v>
      </c>
      <c r="I2247" t="s">
        <v>4236</v>
      </c>
      <c r="J2247" t="s">
        <v>16</v>
      </c>
      <c r="K2247" t="s">
        <v>26</v>
      </c>
      <c r="L2247" s="1" t="s">
        <v>4237</v>
      </c>
      <c r="M2247" t="s">
        <v>4655</v>
      </c>
      <c r="N2247" t="s">
        <v>20</v>
      </c>
      <c r="O2247" t="s">
        <v>30</v>
      </c>
      <c r="P2247">
        <v>227880</v>
      </c>
      <c r="Q2247">
        <v>48</v>
      </c>
      <c r="R2247" s="2">
        <v>8159000</v>
      </c>
      <c r="S2247" s="2" t="s">
        <v>28985</v>
      </c>
    </row>
    <row r="2248" spans="1:22" x14ac:dyDescent="0.25">
      <c r="A2248" s="1" t="s">
        <v>28728</v>
      </c>
      <c r="B2248" s="1" t="s">
        <v>28729</v>
      </c>
      <c r="C2248" s="1" t="s">
        <v>4656</v>
      </c>
      <c r="D2248" s="1" t="s">
        <v>19387</v>
      </c>
      <c r="E2248" t="s">
        <v>14569</v>
      </c>
      <c r="F2248">
        <v>1</v>
      </c>
      <c r="G2248">
        <v>1</v>
      </c>
      <c r="H2248">
        <v>1</v>
      </c>
      <c r="I2248" t="s">
        <v>25664</v>
      </c>
      <c r="J2248" t="s">
        <v>52</v>
      </c>
      <c r="K2248" t="s">
        <v>17</v>
      </c>
      <c r="L2248" s="1" t="s">
        <v>18</v>
      </c>
      <c r="M2248" t="s">
        <v>4657</v>
      </c>
      <c r="N2248" t="s">
        <v>20</v>
      </c>
      <c r="O2248" t="s">
        <v>2331</v>
      </c>
      <c r="P2248">
        <v>54</v>
      </c>
      <c r="Q2248">
        <v>54</v>
      </c>
      <c r="R2248" s="2">
        <v>1028000</v>
      </c>
      <c r="S2248" s="2" t="s">
        <v>28985</v>
      </c>
    </row>
    <row r="2249" spans="1:22" x14ac:dyDescent="0.25">
      <c r="A2249" s="1" t="s">
        <v>28728</v>
      </c>
      <c r="B2249" s="1" t="s">
        <v>28729</v>
      </c>
      <c r="C2249" s="1" t="s">
        <v>4658</v>
      </c>
      <c r="D2249" s="1" t="s">
        <v>19388</v>
      </c>
      <c r="E2249" t="s">
        <v>14570</v>
      </c>
      <c r="F2249">
        <v>1</v>
      </c>
      <c r="G2249">
        <v>1</v>
      </c>
      <c r="H2249">
        <v>12</v>
      </c>
      <c r="I2249" t="s">
        <v>4198</v>
      </c>
      <c r="J2249" t="s">
        <v>16</v>
      </c>
      <c r="K2249" t="s">
        <v>26</v>
      </c>
      <c r="L2249" s="1" t="s">
        <v>4199</v>
      </c>
      <c r="M2249" t="s">
        <v>4659</v>
      </c>
      <c r="N2249" t="s">
        <v>20</v>
      </c>
      <c r="O2249" t="s">
        <v>30</v>
      </c>
      <c r="P2249">
        <v>18990</v>
      </c>
      <c r="Q2249">
        <v>123</v>
      </c>
      <c r="R2249" s="2">
        <v>1863000</v>
      </c>
      <c r="S2249" s="2" t="s">
        <v>28985</v>
      </c>
    </row>
    <row r="2250" spans="1:22" x14ac:dyDescent="0.25">
      <c r="A2250" s="1" t="s">
        <v>28728</v>
      </c>
      <c r="B2250" s="1" t="s">
        <v>28729</v>
      </c>
      <c r="C2250" s="1" t="s">
        <v>4658</v>
      </c>
      <c r="D2250" s="1" t="s">
        <v>19388</v>
      </c>
      <c r="E2250" t="s">
        <v>14570</v>
      </c>
      <c r="F2250">
        <v>1</v>
      </c>
      <c r="G2250">
        <v>2</v>
      </c>
      <c r="H2250">
        <v>12</v>
      </c>
      <c r="I2250" t="s">
        <v>26088</v>
      </c>
      <c r="J2250" t="s">
        <v>30</v>
      </c>
      <c r="K2250" t="s">
        <v>26</v>
      </c>
      <c r="L2250" s="1" t="s">
        <v>4185</v>
      </c>
      <c r="M2250" t="s">
        <v>4659</v>
      </c>
      <c r="N2250" t="s">
        <v>20</v>
      </c>
      <c r="O2250" t="s">
        <v>30</v>
      </c>
      <c r="P2250">
        <v>18990</v>
      </c>
      <c r="Q2250">
        <v>123</v>
      </c>
      <c r="R2250" s="2">
        <v>1863000</v>
      </c>
      <c r="S2250" s="2" t="s">
        <v>28985</v>
      </c>
    </row>
    <row r="2251" spans="1:22" x14ac:dyDescent="0.25">
      <c r="A2251" s="1" t="s">
        <v>28728</v>
      </c>
      <c r="B2251" s="1" t="s">
        <v>28729</v>
      </c>
      <c r="C2251" s="1" t="s">
        <v>4658</v>
      </c>
      <c r="D2251" s="1" t="s">
        <v>19388</v>
      </c>
      <c r="E2251" t="s">
        <v>14570</v>
      </c>
      <c r="F2251">
        <v>1</v>
      </c>
      <c r="G2251">
        <v>3</v>
      </c>
      <c r="H2251">
        <v>12</v>
      </c>
      <c r="I2251" t="s">
        <v>26089</v>
      </c>
      <c r="J2251" t="s">
        <v>16</v>
      </c>
      <c r="K2251" t="s">
        <v>26</v>
      </c>
      <c r="L2251" s="1" t="s">
        <v>4187</v>
      </c>
      <c r="M2251" t="s">
        <v>4659</v>
      </c>
      <c r="N2251" t="s">
        <v>20</v>
      </c>
      <c r="O2251" t="s">
        <v>30</v>
      </c>
      <c r="P2251">
        <v>18990</v>
      </c>
      <c r="Q2251">
        <v>123</v>
      </c>
      <c r="R2251" s="2">
        <v>1863000</v>
      </c>
      <c r="S2251" s="2" t="s">
        <v>28985</v>
      </c>
    </row>
    <row r="2252" spans="1:22" x14ac:dyDescent="0.25">
      <c r="A2252" s="1" t="s">
        <v>28728</v>
      </c>
      <c r="B2252" s="1" t="s">
        <v>28729</v>
      </c>
      <c r="C2252" s="1" t="s">
        <v>4658</v>
      </c>
      <c r="D2252" s="1" t="s">
        <v>19388</v>
      </c>
      <c r="E2252" t="s">
        <v>14570</v>
      </c>
      <c r="F2252">
        <v>1</v>
      </c>
      <c r="G2252">
        <v>4</v>
      </c>
      <c r="H2252">
        <v>12</v>
      </c>
      <c r="I2252" t="s">
        <v>26090</v>
      </c>
      <c r="J2252" t="s">
        <v>30</v>
      </c>
      <c r="K2252" t="s">
        <v>26</v>
      </c>
      <c r="L2252" s="1" t="s">
        <v>4188</v>
      </c>
      <c r="M2252" t="s">
        <v>4659</v>
      </c>
      <c r="N2252" t="s">
        <v>20</v>
      </c>
      <c r="O2252" t="s">
        <v>30</v>
      </c>
      <c r="P2252">
        <v>18990</v>
      </c>
      <c r="Q2252">
        <v>123</v>
      </c>
      <c r="R2252" s="2">
        <v>1863000</v>
      </c>
      <c r="S2252" s="2" t="s">
        <v>28985</v>
      </c>
    </row>
    <row r="2253" spans="1:22" x14ac:dyDescent="0.25">
      <c r="A2253" s="1" t="s">
        <v>28728</v>
      </c>
      <c r="B2253" s="1" t="s">
        <v>28729</v>
      </c>
      <c r="C2253" s="1" t="s">
        <v>4658</v>
      </c>
      <c r="D2253" s="1" t="s">
        <v>19388</v>
      </c>
      <c r="E2253" t="s">
        <v>14570</v>
      </c>
      <c r="F2253">
        <v>1</v>
      </c>
      <c r="G2253">
        <v>5</v>
      </c>
      <c r="H2253">
        <v>12</v>
      </c>
      <c r="I2253" t="s">
        <v>26006</v>
      </c>
      <c r="J2253" t="s">
        <v>16</v>
      </c>
      <c r="K2253" t="s">
        <v>26</v>
      </c>
      <c r="L2253" s="1" t="s">
        <v>4189</v>
      </c>
      <c r="M2253" t="s">
        <v>4659</v>
      </c>
      <c r="N2253" t="s">
        <v>20</v>
      </c>
      <c r="O2253" t="s">
        <v>30</v>
      </c>
      <c r="P2253">
        <v>18990</v>
      </c>
      <c r="Q2253">
        <v>123</v>
      </c>
      <c r="R2253" s="2">
        <v>1863000</v>
      </c>
      <c r="S2253" s="2" t="s">
        <v>28985</v>
      </c>
    </row>
    <row r="2254" spans="1:22" x14ac:dyDescent="0.25">
      <c r="A2254" s="1" t="s">
        <v>28728</v>
      </c>
      <c r="B2254" s="1" t="s">
        <v>28729</v>
      </c>
      <c r="C2254" s="1" t="s">
        <v>4658</v>
      </c>
      <c r="D2254" s="1" t="s">
        <v>19388</v>
      </c>
      <c r="E2254" t="s">
        <v>14570</v>
      </c>
      <c r="F2254">
        <v>1</v>
      </c>
      <c r="G2254">
        <v>6</v>
      </c>
      <c r="H2254">
        <v>12</v>
      </c>
      <c r="I2254" t="s">
        <v>26091</v>
      </c>
      <c r="J2254" t="s">
        <v>16</v>
      </c>
      <c r="K2254" t="s">
        <v>26</v>
      </c>
      <c r="L2254" s="1" t="s">
        <v>4190</v>
      </c>
      <c r="M2254" t="s">
        <v>4659</v>
      </c>
      <c r="N2254" t="s">
        <v>20</v>
      </c>
      <c r="O2254" t="s">
        <v>30</v>
      </c>
      <c r="P2254">
        <v>18990</v>
      </c>
      <c r="Q2254">
        <v>123</v>
      </c>
      <c r="R2254" s="2">
        <v>1863000</v>
      </c>
      <c r="S2254" s="2" t="s">
        <v>28985</v>
      </c>
    </row>
    <row r="2255" spans="1:22" x14ac:dyDescent="0.25">
      <c r="A2255" s="1" t="s">
        <v>28728</v>
      </c>
      <c r="B2255" s="1" t="s">
        <v>28729</v>
      </c>
      <c r="C2255" s="1" t="s">
        <v>4658</v>
      </c>
      <c r="D2255" s="1" t="s">
        <v>19388</v>
      </c>
      <c r="E2255" t="s">
        <v>14570</v>
      </c>
      <c r="F2255">
        <v>1</v>
      </c>
      <c r="G2255">
        <v>7</v>
      </c>
      <c r="H2255">
        <v>12</v>
      </c>
      <c r="I2255" t="s">
        <v>4191</v>
      </c>
      <c r="J2255" t="s">
        <v>16</v>
      </c>
      <c r="K2255" t="s">
        <v>26</v>
      </c>
      <c r="L2255" s="1" t="s">
        <v>4192</v>
      </c>
      <c r="M2255" t="s">
        <v>4659</v>
      </c>
      <c r="N2255" t="s">
        <v>20</v>
      </c>
      <c r="O2255" t="s">
        <v>30</v>
      </c>
      <c r="P2255">
        <v>18990</v>
      </c>
      <c r="Q2255">
        <v>123</v>
      </c>
      <c r="R2255" s="2">
        <v>1863000</v>
      </c>
      <c r="S2255" s="2" t="s">
        <v>28985</v>
      </c>
    </row>
    <row r="2256" spans="1:22" x14ac:dyDescent="0.25">
      <c r="A2256" s="1" t="s">
        <v>28728</v>
      </c>
      <c r="B2256" s="1" t="s">
        <v>28729</v>
      </c>
      <c r="C2256" s="1" t="s">
        <v>4658</v>
      </c>
      <c r="D2256" s="1" t="s">
        <v>19388</v>
      </c>
      <c r="E2256" t="s">
        <v>14570</v>
      </c>
      <c r="F2256">
        <v>1</v>
      </c>
      <c r="G2256">
        <v>8</v>
      </c>
      <c r="H2256">
        <v>12</v>
      </c>
      <c r="I2256" t="s">
        <v>4193</v>
      </c>
      <c r="J2256" t="s">
        <v>16</v>
      </c>
      <c r="K2256" t="s">
        <v>26</v>
      </c>
      <c r="L2256" s="1" t="s">
        <v>4194</v>
      </c>
      <c r="M2256" t="s">
        <v>4659</v>
      </c>
      <c r="N2256" t="s">
        <v>20</v>
      </c>
      <c r="O2256" t="s">
        <v>30</v>
      </c>
      <c r="P2256">
        <v>18990</v>
      </c>
      <c r="Q2256">
        <v>123</v>
      </c>
      <c r="R2256" s="2">
        <v>1863000</v>
      </c>
      <c r="S2256" s="2" t="s">
        <v>28985</v>
      </c>
    </row>
    <row r="2257" spans="1:22" x14ac:dyDescent="0.25">
      <c r="A2257" s="1" t="s">
        <v>28728</v>
      </c>
      <c r="B2257" s="1" t="s">
        <v>28729</v>
      </c>
      <c r="C2257" s="1" t="s">
        <v>4658</v>
      </c>
      <c r="D2257" s="1" t="s">
        <v>19388</v>
      </c>
      <c r="E2257" t="s">
        <v>14570</v>
      </c>
      <c r="F2257">
        <v>1</v>
      </c>
      <c r="G2257">
        <v>9</v>
      </c>
      <c r="H2257">
        <v>12</v>
      </c>
      <c r="I2257" t="s">
        <v>4195</v>
      </c>
      <c r="J2257" t="s">
        <v>16</v>
      </c>
      <c r="K2257" t="s">
        <v>26</v>
      </c>
      <c r="L2257" s="1" t="s">
        <v>4196</v>
      </c>
      <c r="M2257" t="s">
        <v>4659</v>
      </c>
      <c r="N2257" t="s">
        <v>20</v>
      </c>
      <c r="O2257" t="s">
        <v>30</v>
      </c>
      <c r="P2257">
        <v>18990</v>
      </c>
      <c r="Q2257">
        <v>123</v>
      </c>
      <c r="R2257" s="2">
        <v>1863000</v>
      </c>
      <c r="S2257" s="2" t="s">
        <v>28985</v>
      </c>
    </row>
    <row r="2258" spans="1:22" x14ac:dyDescent="0.25">
      <c r="A2258" s="1" t="s">
        <v>28728</v>
      </c>
      <c r="B2258" s="1" t="s">
        <v>28729</v>
      </c>
      <c r="C2258" s="1" t="s">
        <v>4658</v>
      </c>
      <c r="D2258" s="1" t="s">
        <v>19388</v>
      </c>
      <c r="E2258" t="s">
        <v>14570</v>
      </c>
      <c r="F2258">
        <v>1</v>
      </c>
      <c r="G2258">
        <v>10</v>
      </c>
      <c r="H2258">
        <v>12</v>
      </c>
      <c r="I2258" t="s">
        <v>26092</v>
      </c>
      <c r="J2258" t="s">
        <v>16</v>
      </c>
      <c r="K2258" t="s">
        <v>26</v>
      </c>
      <c r="L2258" s="1" t="s">
        <v>4197</v>
      </c>
      <c r="M2258" t="s">
        <v>4659</v>
      </c>
      <c r="N2258" t="s">
        <v>20</v>
      </c>
      <c r="O2258" t="s">
        <v>30</v>
      </c>
      <c r="P2258">
        <v>18990</v>
      </c>
      <c r="Q2258">
        <v>123</v>
      </c>
      <c r="R2258" s="2">
        <v>1863000</v>
      </c>
      <c r="S2258" s="2" t="s">
        <v>28985</v>
      </c>
    </row>
    <row r="2259" spans="1:22" x14ac:dyDescent="0.25">
      <c r="A2259" s="1" t="s">
        <v>28728</v>
      </c>
      <c r="B2259" s="1" t="s">
        <v>28729</v>
      </c>
      <c r="C2259" s="1" t="s">
        <v>4658</v>
      </c>
      <c r="D2259" s="1" t="s">
        <v>19388</v>
      </c>
      <c r="E2259" t="s">
        <v>14570</v>
      </c>
      <c r="F2259">
        <v>1</v>
      </c>
      <c r="G2259">
        <v>11</v>
      </c>
      <c r="H2259">
        <v>12</v>
      </c>
      <c r="I2259" t="s">
        <v>4258</v>
      </c>
      <c r="J2259" t="s">
        <v>16</v>
      </c>
      <c r="K2259" t="s">
        <v>26</v>
      </c>
      <c r="L2259" s="1" t="s">
        <v>4199</v>
      </c>
      <c r="M2259" t="s">
        <v>4659</v>
      </c>
      <c r="N2259" t="s">
        <v>20</v>
      </c>
      <c r="O2259" t="s">
        <v>30</v>
      </c>
      <c r="P2259">
        <v>18990</v>
      </c>
      <c r="Q2259">
        <v>123</v>
      </c>
      <c r="R2259" s="2">
        <v>1863000</v>
      </c>
      <c r="S2259" s="2" t="s">
        <v>28985</v>
      </c>
    </row>
    <row r="2260" spans="1:22" x14ac:dyDescent="0.25">
      <c r="A2260" s="1" t="s">
        <v>28728</v>
      </c>
      <c r="B2260" s="1" t="s">
        <v>28729</v>
      </c>
      <c r="C2260" s="1" t="s">
        <v>4658</v>
      </c>
      <c r="D2260" s="1" t="s">
        <v>19388</v>
      </c>
      <c r="E2260" t="s">
        <v>14570</v>
      </c>
      <c r="F2260">
        <v>1</v>
      </c>
      <c r="G2260">
        <v>12</v>
      </c>
      <c r="H2260">
        <v>12</v>
      </c>
      <c r="I2260" t="s">
        <v>26093</v>
      </c>
      <c r="J2260" t="s">
        <v>16</v>
      </c>
      <c r="K2260" t="s">
        <v>26</v>
      </c>
      <c r="L2260" s="1" t="s">
        <v>4200</v>
      </c>
      <c r="M2260" t="s">
        <v>4659</v>
      </c>
      <c r="N2260" t="s">
        <v>20</v>
      </c>
      <c r="O2260" t="s">
        <v>30</v>
      </c>
      <c r="P2260">
        <v>18990</v>
      </c>
      <c r="Q2260">
        <v>123</v>
      </c>
      <c r="R2260" s="2">
        <v>1863000</v>
      </c>
      <c r="S2260" s="2" t="s">
        <v>28985</v>
      </c>
    </row>
    <row r="2261" spans="1:22" x14ac:dyDescent="0.25">
      <c r="A2261" s="1" t="s">
        <v>28728</v>
      </c>
      <c r="B2261" s="1" t="s">
        <v>28729</v>
      </c>
      <c r="C2261" s="1" t="s">
        <v>4660</v>
      </c>
      <c r="D2261" s="1" t="s">
        <v>19389</v>
      </c>
      <c r="E2261" t="s">
        <v>14571</v>
      </c>
      <c r="F2261">
        <v>1</v>
      </c>
      <c r="G2261">
        <v>1</v>
      </c>
      <c r="H2261">
        <v>1</v>
      </c>
      <c r="I2261" t="s">
        <v>25291</v>
      </c>
      <c r="J2261" t="s">
        <v>16</v>
      </c>
      <c r="K2261" t="s">
        <v>26</v>
      </c>
      <c r="L2261" s="1" t="s">
        <v>4661</v>
      </c>
      <c r="M2261" t="s">
        <v>4662</v>
      </c>
      <c r="N2261" t="s">
        <v>20</v>
      </c>
      <c r="O2261" t="s">
        <v>30</v>
      </c>
      <c r="P2261">
        <v>25320</v>
      </c>
      <c r="Q2261">
        <v>48</v>
      </c>
      <c r="R2261" s="2">
        <v>1177000</v>
      </c>
      <c r="S2261" s="2" t="s">
        <v>28985</v>
      </c>
    </row>
    <row r="2262" spans="1:22" x14ac:dyDescent="0.25">
      <c r="A2262" s="1" t="s">
        <v>28728</v>
      </c>
      <c r="B2262" s="1" t="s">
        <v>28729</v>
      </c>
      <c r="C2262" s="1" t="s">
        <v>4663</v>
      </c>
      <c r="D2262" s="1" t="s">
        <v>19390</v>
      </c>
      <c r="E2262" t="s">
        <v>14572</v>
      </c>
      <c r="F2262">
        <v>1</v>
      </c>
      <c r="G2262">
        <v>1</v>
      </c>
      <c r="H2262">
        <v>1</v>
      </c>
      <c r="I2262" t="s">
        <v>26094</v>
      </c>
      <c r="J2262" t="s">
        <v>16</v>
      </c>
      <c r="K2262" t="s">
        <v>26</v>
      </c>
      <c r="L2262" s="1" t="s">
        <v>4664</v>
      </c>
      <c r="M2262" t="s">
        <v>742</v>
      </c>
      <c r="N2262" t="s">
        <v>20</v>
      </c>
      <c r="O2262" t="s">
        <v>30</v>
      </c>
      <c r="P2262">
        <v>94950</v>
      </c>
      <c r="Q2262">
        <v>36</v>
      </c>
      <c r="R2262" s="2">
        <v>3534000</v>
      </c>
      <c r="S2262" s="2" t="s">
        <v>28985</v>
      </c>
      <c r="T2262" t="s">
        <v>24873</v>
      </c>
      <c r="U2262" t="s">
        <v>24874</v>
      </c>
      <c r="V2262" s="9">
        <v>44866</v>
      </c>
    </row>
    <row r="2263" spans="1:22" x14ac:dyDescent="0.25">
      <c r="A2263" s="1" t="s">
        <v>28728</v>
      </c>
      <c r="B2263" s="1" t="s">
        <v>28729</v>
      </c>
      <c r="C2263" s="1" t="s">
        <v>4665</v>
      </c>
      <c r="D2263" s="1" t="s">
        <v>19391</v>
      </c>
      <c r="E2263" t="s">
        <v>14573</v>
      </c>
      <c r="F2263">
        <v>1</v>
      </c>
      <c r="G2263">
        <v>1</v>
      </c>
      <c r="H2263">
        <v>2</v>
      </c>
      <c r="I2263" t="s">
        <v>26095</v>
      </c>
      <c r="J2263" t="s">
        <v>16</v>
      </c>
      <c r="K2263" t="s">
        <v>26</v>
      </c>
      <c r="L2263" s="1" t="s">
        <v>4666</v>
      </c>
      <c r="M2263" t="s">
        <v>4667</v>
      </c>
      <c r="N2263" t="s">
        <v>20</v>
      </c>
      <c r="O2263" t="s">
        <v>30</v>
      </c>
      <c r="P2263">
        <v>227880</v>
      </c>
      <c r="Q2263">
        <v>69</v>
      </c>
      <c r="R2263" s="2">
        <v>5392000</v>
      </c>
      <c r="S2263" s="2" t="s">
        <v>28985</v>
      </c>
    </row>
    <row r="2264" spans="1:22" x14ac:dyDescent="0.25">
      <c r="A2264" s="1" t="s">
        <v>28728</v>
      </c>
      <c r="B2264" s="1" t="s">
        <v>28729</v>
      </c>
      <c r="C2264" s="1" t="s">
        <v>4665</v>
      </c>
      <c r="D2264" s="1" t="s">
        <v>19391</v>
      </c>
      <c r="E2264" t="s">
        <v>14573</v>
      </c>
      <c r="F2264">
        <v>1</v>
      </c>
      <c r="G2264">
        <v>2</v>
      </c>
      <c r="H2264">
        <v>2</v>
      </c>
      <c r="I2264" t="s">
        <v>26028</v>
      </c>
      <c r="J2264" t="s">
        <v>16</v>
      </c>
      <c r="K2264" t="s">
        <v>26</v>
      </c>
      <c r="L2264" s="1" t="s">
        <v>4332</v>
      </c>
      <c r="M2264" t="s">
        <v>4667</v>
      </c>
      <c r="N2264" t="s">
        <v>20</v>
      </c>
      <c r="O2264" t="s">
        <v>30</v>
      </c>
      <c r="P2264">
        <v>227880</v>
      </c>
      <c r="Q2264">
        <v>69</v>
      </c>
      <c r="R2264" s="2">
        <v>5392000</v>
      </c>
      <c r="S2264" s="2" t="s">
        <v>28985</v>
      </c>
    </row>
    <row r="2265" spans="1:22" x14ac:dyDescent="0.25">
      <c r="A2265" s="1" t="s">
        <v>28728</v>
      </c>
      <c r="B2265" s="1" t="s">
        <v>28729</v>
      </c>
      <c r="C2265" s="1" t="s">
        <v>4668</v>
      </c>
      <c r="D2265" s="1" t="s">
        <v>19392</v>
      </c>
      <c r="E2265" t="s">
        <v>14574</v>
      </c>
      <c r="F2265">
        <v>1</v>
      </c>
      <c r="G2265">
        <v>1</v>
      </c>
      <c r="H2265">
        <v>1</v>
      </c>
      <c r="I2265" t="s">
        <v>4669</v>
      </c>
      <c r="J2265" t="s">
        <v>16</v>
      </c>
      <c r="K2265" t="s">
        <v>26</v>
      </c>
      <c r="L2265" s="1" t="s">
        <v>4670</v>
      </c>
      <c r="M2265" t="s">
        <v>4671</v>
      </c>
      <c r="N2265" t="s">
        <v>20</v>
      </c>
      <c r="O2265" t="s">
        <v>30</v>
      </c>
      <c r="P2265">
        <v>400000</v>
      </c>
      <c r="Q2265">
        <v>87</v>
      </c>
      <c r="R2265" s="2">
        <v>14498000</v>
      </c>
      <c r="S2265" s="2" t="s">
        <v>28985</v>
      </c>
    </row>
    <row r="2266" spans="1:22" x14ac:dyDescent="0.25">
      <c r="A2266" s="1" t="s">
        <v>28728</v>
      </c>
      <c r="B2266" s="1" t="s">
        <v>28729</v>
      </c>
      <c r="C2266" s="1" t="s">
        <v>4672</v>
      </c>
      <c r="D2266" s="1" t="s">
        <v>19393</v>
      </c>
      <c r="E2266" t="s">
        <v>14575</v>
      </c>
      <c r="F2266">
        <v>1</v>
      </c>
      <c r="G2266">
        <v>1</v>
      </c>
      <c r="H2266">
        <v>1</v>
      </c>
      <c r="I2266" t="s">
        <v>4673</v>
      </c>
      <c r="J2266" t="s">
        <v>16</v>
      </c>
      <c r="K2266" t="s">
        <v>26</v>
      </c>
      <c r="L2266" s="1" t="s">
        <v>4674</v>
      </c>
      <c r="M2266" t="s">
        <v>4675</v>
      </c>
      <c r="N2266" t="s">
        <v>20</v>
      </c>
      <c r="O2266" t="s">
        <v>30</v>
      </c>
      <c r="P2266">
        <v>12660</v>
      </c>
      <c r="Q2266">
        <v>48</v>
      </c>
      <c r="R2266" s="2">
        <v>604000</v>
      </c>
      <c r="S2266" s="2" t="s">
        <v>28985</v>
      </c>
    </row>
    <row r="2267" spans="1:22" x14ac:dyDescent="0.25">
      <c r="A2267" s="1" t="s">
        <v>28728</v>
      </c>
      <c r="B2267" s="1" t="s">
        <v>28729</v>
      </c>
      <c r="C2267" s="1" t="s">
        <v>4676</v>
      </c>
      <c r="D2267" s="1" t="s">
        <v>19394</v>
      </c>
      <c r="E2267" t="s">
        <v>14576</v>
      </c>
      <c r="F2267">
        <v>1</v>
      </c>
      <c r="G2267">
        <v>1</v>
      </c>
      <c r="H2267">
        <v>1</v>
      </c>
      <c r="I2267" t="s">
        <v>4673</v>
      </c>
      <c r="J2267" t="s">
        <v>16</v>
      </c>
      <c r="K2267" t="s">
        <v>26</v>
      </c>
      <c r="L2267" s="1" t="s">
        <v>4674</v>
      </c>
      <c r="M2267" t="s">
        <v>4677</v>
      </c>
      <c r="N2267" t="s">
        <v>20</v>
      </c>
      <c r="O2267" t="s">
        <v>30</v>
      </c>
      <c r="P2267">
        <v>234210</v>
      </c>
      <c r="Q2267">
        <v>75</v>
      </c>
      <c r="R2267" s="2">
        <v>6181000</v>
      </c>
      <c r="S2267" s="2" t="s">
        <v>28985</v>
      </c>
    </row>
    <row r="2268" spans="1:22" x14ac:dyDescent="0.25">
      <c r="A2268" s="1" t="s">
        <v>28728</v>
      </c>
      <c r="B2268" s="1" t="s">
        <v>28729</v>
      </c>
      <c r="C2268" s="1" t="s">
        <v>4678</v>
      </c>
      <c r="D2268" s="1" t="s">
        <v>19395</v>
      </c>
      <c r="E2268" t="s">
        <v>14577</v>
      </c>
      <c r="F2268">
        <v>1</v>
      </c>
      <c r="G2268">
        <v>1</v>
      </c>
      <c r="H2268">
        <v>2</v>
      </c>
      <c r="I2268" t="s">
        <v>4679</v>
      </c>
      <c r="J2268" t="s">
        <v>16</v>
      </c>
      <c r="K2268" t="s">
        <v>26</v>
      </c>
      <c r="L2268" s="1" t="s">
        <v>1562</v>
      </c>
      <c r="M2268" t="s">
        <v>4680</v>
      </c>
      <c r="N2268" t="s">
        <v>20</v>
      </c>
      <c r="O2268" t="s">
        <v>30</v>
      </c>
      <c r="P2268">
        <v>291180</v>
      </c>
      <c r="Q2268">
        <v>64</v>
      </c>
      <c r="R2268" s="2">
        <v>7566000</v>
      </c>
      <c r="S2268" s="2" t="s">
        <v>28985</v>
      </c>
    </row>
    <row r="2269" spans="1:22" x14ac:dyDescent="0.25">
      <c r="A2269" s="1" t="s">
        <v>28728</v>
      </c>
      <c r="B2269" s="1" t="s">
        <v>28729</v>
      </c>
      <c r="C2269" s="1" t="s">
        <v>4678</v>
      </c>
      <c r="D2269" s="1" t="s">
        <v>19395</v>
      </c>
      <c r="E2269" t="s">
        <v>14577</v>
      </c>
      <c r="F2269">
        <v>1</v>
      </c>
      <c r="G2269">
        <v>2</v>
      </c>
      <c r="H2269">
        <v>2</v>
      </c>
      <c r="I2269" t="s">
        <v>766</v>
      </c>
      <c r="J2269" t="s">
        <v>16</v>
      </c>
      <c r="K2269" t="s">
        <v>17</v>
      </c>
      <c r="L2269" s="1" t="s">
        <v>18</v>
      </c>
      <c r="M2269" t="s">
        <v>4680</v>
      </c>
      <c r="N2269" t="s">
        <v>20</v>
      </c>
      <c r="O2269" t="s">
        <v>30</v>
      </c>
      <c r="P2269">
        <v>291180</v>
      </c>
      <c r="Q2269">
        <v>64</v>
      </c>
      <c r="R2269" s="2">
        <v>7566000</v>
      </c>
      <c r="S2269" s="2" t="s">
        <v>28985</v>
      </c>
    </row>
    <row r="2270" spans="1:22" x14ac:dyDescent="0.25">
      <c r="A2270" s="1" t="s">
        <v>28728</v>
      </c>
      <c r="B2270" s="1" t="s">
        <v>28729</v>
      </c>
      <c r="C2270" s="1" t="s">
        <v>4681</v>
      </c>
      <c r="D2270" s="1" t="s">
        <v>19396</v>
      </c>
      <c r="E2270" t="s">
        <v>14578</v>
      </c>
      <c r="F2270">
        <v>1</v>
      </c>
      <c r="G2270">
        <v>1</v>
      </c>
      <c r="H2270">
        <v>1</v>
      </c>
      <c r="I2270" t="s">
        <v>26096</v>
      </c>
      <c r="J2270" t="s">
        <v>16</v>
      </c>
      <c r="K2270" t="s">
        <v>26</v>
      </c>
      <c r="L2270" s="1" t="s">
        <v>4682</v>
      </c>
      <c r="M2270" t="s">
        <v>4683</v>
      </c>
      <c r="N2270" t="s">
        <v>20</v>
      </c>
      <c r="O2270" t="s">
        <v>30</v>
      </c>
      <c r="P2270">
        <v>126250</v>
      </c>
      <c r="Q2270">
        <v>36</v>
      </c>
      <c r="R2270" s="2">
        <v>3037000</v>
      </c>
      <c r="S2270" s="2" t="s">
        <v>28985</v>
      </c>
    </row>
    <row r="2271" spans="1:22" x14ac:dyDescent="0.25">
      <c r="A2271" s="1" t="s">
        <v>28728</v>
      </c>
      <c r="B2271" s="1" t="s">
        <v>28729</v>
      </c>
      <c r="C2271" s="1" t="s">
        <v>4684</v>
      </c>
      <c r="D2271" s="1" t="s">
        <v>19397</v>
      </c>
      <c r="E2271" t="s">
        <v>14579</v>
      </c>
      <c r="F2271">
        <v>1</v>
      </c>
      <c r="G2271">
        <v>1</v>
      </c>
      <c r="H2271">
        <v>1</v>
      </c>
      <c r="I2271" t="s">
        <v>26097</v>
      </c>
      <c r="J2271" t="s">
        <v>16</v>
      </c>
      <c r="K2271" t="s">
        <v>26</v>
      </c>
      <c r="L2271" s="1" t="s">
        <v>4685</v>
      </c>
      <c r="M2271" t="s">
        <v>4686</v>
      </c>
      <c r="N2271" t="s">
        <v>20</v>
      </c>
      <c r="O2271" t="s">
        <v>30</v>
      </c>
      <c r="P2271">
        <v>259530</v>
      </c>
      <c r="Q2271">
        <v>36</v>
      </c>
      <c r="R2271" s="2">
        <v>5680000</v>
      </c>
      <c r="S2271" s="2" t="s">
        <v>28985</v>
      </c>
    </row>
    <row r="2272" spans="1:22" x14ac:dyDescent="0.25">
      <c r="A2272" s="1" t="s">
        <v>28728</v>
      </c>
      <c r="B2272" s="1" t="s">
        <v>28729</v>
      </c>
      <c r="C2272" s="1" t="s">
        <v>4687</v>
      </c>
      <c r="D2272" s="1" t="s">
        <v>19398</v>
      </c>
      <c r="E2272" t="s">
        <v>14580</v>
      </c>
      <c r="F2272">
        <v>1</v>
      </c>
      <c r="G2272">
        <v>1</v>
      </c>
      <c r="H2272">
        <v>1</v>
      </c>
      <c r="I2272" t="s">
        <v>26098</v>
      </c>
      <c r="J2272" t="s">
        <v>16</v>
      </c>
      <c r="K2272" t="s">
        <v>26</v>
      </c>
      <c r="L2272" s="1" t="s">
        <v>4688</v>
      </c>
      <c r="M2272" t="s">
        <v>701</v>
      </c>
      <c r="N2272" t="s">
        <v>20</v>
      </c>
      <c r="O2272" t="s">
        <v>30</v>
      </c>
      <c r="P2272">
        <v>626670</v>
      </c>
      <c r="Q2272">
        <v>48</v>
      </c>
      <c r="R2272" s="2">
        <v>13973000</v>
      </c>
      <c r="S2272" s="2" t="s">
        <v>28985</v>
      </c>
    </row>
    <row r="2273" spans="1:19" x14ac:dyDescent="0.25">
      <c r="A2273" s="1" t="s">
        <v>28728</v>
      </c>
      <c r="B2273" s="1" t="s">
        <v>28729</v>
      </c>
      <c r="C2273" s="1" t="s">
        <v>4689</v>
      </c>
      <c r="D2273" s="1" t="s">
        <v>19399</v>
      </c>
      <c r="E2273" t="s">
        <v>14581</v>
      </c>
      <c r="F2273">
        <v>1</v>
      </c>
      <c r="G2273">
        <v>1</v>
      </c>
      <c r="H2273">
        <v>1</v>
      </c>
      <c r="I2273" t="s">
        <v>26099</v>
      </c>
      <c r="J2273" t="s">
        <v>16</v>
      </c>
      <c r="K2273" t="s">
        <v>26</v>
      </c>
      <c r="L2273" s="1" t="s">
        <v>4690</v>
      </c>
      <c r="M2273" t="s">
        <v>4691</v>
      </c>
      <c r="N2273" t="s">
        <v>20</v>
      </c>
      <c r="O2273" t="s">
        <v>30</v>
      </c>
      <c r="P2273">
        <v>126600</v>
      </c>
      <c r="Q2273">
        <v>72</v>
      </c>
      <c r="R2273" s="2">
        <v>3532000</v>
      </c>
      <c r="S2273" s="2" t="s">
        <v>28985</v>
      </c>
    </row>
    <row r="2274" spans="1:19" x14ac:dyDescent="0.25">
      <c r="A2274" s="1" t="s">
        <v>28728</v>
      </c>
      <c r="B2274" s="1" t="s">
        <v>28729</v>
      </c>
      <c r="C2274" s="1" t="s">
        <v>4692</v>
      </c>
      <c r="D2274" s="1" t="s">
        <v>19400</v>
      </c>
      <c r="E2274" t="s">
        <v>14582</v>
      </c>
      <c r="F2274">
        <v>1</v>
      </c>
      <c r="G2274">
        <v>1</v>
      </c>
      <c r="H2274">
        <v>1</v>
      </c>
      <c r="I2274" t="s">
        <v>2924</v>
      </c>
      <c r="J2274" t="s">
        <v>52</v>
      </c>
      <c r="K2274" t="s">
        <v>17</v>
      </c>
      <c r="L2274" s="1" t="s">
        <v>18</v>
      </c>
      <c r="M2274" t="s">
        <v>4693</v>
      </c>
      <c r="N2274" t="s">
        <v>20</v>
      </c>
      <c r="O2274" t="s">
        <v>2331</v>
      </c>
      <c r="P2274">
        <v>108</v>
      </c>
      <c r="Q2274">
        <v>108</v>
      </c>
      <c r="R2274" s="2">
        <v>3652000</v>
      </c>
      <c r="S2274" s="2" t="s">
        <v>28985</v>
      </c>
    </row>
    <row r="2275" spans="1:19" x14ac:dyDescent="0.25">
      <c r="A2275" s="1" t="s">
        <v>28728</v>
      </c>
      <c r="B2275" s="1" t="s">
        <v>28729</v>
      </c>
      <c r="C2275" s="1" t="s">
        <v>4694</v>
      </c>
      <c r="D2275" s="1" t="s">
        <v>19401</v>
      </c>
      <c r="E2275" t="s">
        <v>14583</v>
      </c>
      <c r="F2275">
        <v>1</v>
      </c>
      <c r="G2275">
        <v>1</v>
      </c>
      <c r="H2275">
        <v>1</v>
      </c>
      <c r="I2275" t="s">
        <v>26100</v>
      </c>
      <c r="J2275" t="s">
        <v>30</v>
      </c>
      <c r="K2275" t="s">
        <v>26</v>
      </c>
      <c r="L2275" s="1" t="s">
        <v>4695</v>
      </c>
      <c r="M2275" t="s">
        <v>4680</v>
      </c>
      <c r="N2275" t="s">
        <v>20</v>
      </c>
      <c r="O2275" t="s">
        <v>30</v>
      </c>
      <c r="P2275">
        <v>57280</v>
      </c>
      <c r="Q2275">
        <v>72</v>
      </c>
      <c r="R2275" s="2">
        <v>1835000</v>
      </c>
      <c r="S2275" s="2" t="s">
        <v>28985</v>
      </c>
    </row>
    <row r="2276" spans="1:19" x14ac:dyDescent="0.25">
      <c r="A2276" s="1" t="s">
        <v>28728</v>
      </c>
      <c r="B2276" s="1" t="s">
        <v>28729</v>
      </c>
      <c r="C2276" s="1" t="s">
        <v>4696</v>
      </c>
      <c r="D2276" s="1" t="s">
        <v>19402</v>
      </c>
      <c r="E2276" t="s">
        <v>14584</v>
      </c>
      <c r="F2276">
        <v>1</v>
      </c>
      <c r="G2276">
        <v>1</v>
      </c>
      <c r="H2276">
        <v>3</v>
      </c>
      <c r="I2276" t="s">
        <v>4697</v>
      </c>
      <c r="J2276" t="s">
        <v>16</v>
      </c>
      <c r="K2276" t="s">
        <v>17</v>
      </c>
      <c r="L2276" s="1" t="s">
        <v>18</v>
      </c>
      <c r="M2276" t="s">
        <v>4683</v>
      </c>
      <c r="N2276" t="s">
        <v>20</v>
      </c>
      <c r="O2276" t="s">
        <v>30</v>
      </c>
      <c r="P2276">
        <v>123750</v>
      </c>
      <c r="Q2276">
        <v>32</v>
      </c>
      <c r="R2276" s="2">
        <v>3220000</v>
      </c>
      <c r="S2276" s="2" t="s">
        <v>28985</v>
      </c>
    </row>
    <row r="2277" spans="1:19" x14ac:dyDescent="0.25">
      <c r="A2277" s="1" t="s">
        <v>28728</v>
      </c>
      <c r="B2277" s="1" t="s">
        <v>28729</v>
      </c>
      <c r="C2277" s="1" t="s">
        <v>4696</v>
      </c>
      <c r="D2277" s="1" t="s">
        <v>19402</v>
      </c>
      <c r="E2277" t="s">
        <v>14584</v>
      </c>
      <c r="F2277">
        <v>1</v>
      </c>
      <c r="G2277">
        <v>2</v>
      </c>
      <c r="H2277">
        <v>3</v>
      </c>
      <c r="I2277" t="s">
        <v>26101</v>
      </c>
      <c r="J2277" t="s">
        <v>16</v>
      </c>
      <c r="K2277" t="s">
        <v>17</v>
      </c>
      <c r="L2277" s="1" t="s">
        <v>18</v>
      </c>
      <c r="M2277" t="s">
        <v>4683</v>
      </c>
      <c r="N2277" t="s">
        <v>20</v>
      </c>
      <c r="O2277" t="s">
        <v>30</v>
      </c>
      <c r="P2277">
        <v>123750</v>
      </c>
      <c r="Q2277">
        <v>32</v>
      </c>
      <c r="R2277" s="2">
        <v>3220000</v>
      </c>
      <c r="S2277" s="2" t="s">
        <v>28985</v>
      </c>
    </row>
    <row r="2278" spans="1:19" x14ac:dyDescent="0.25">
      <c r="A2278" s="1" t="s">
        <v>28728</v>
      </c>
      <c r="B2278" s="1" t="s">
        <v>28729</v>
      </c>
      <c r="C2278" s="1" t="s">
        <v>4696</v>
      </c>
      <c r="D2278" s="1" t="s">
        <v>19402</v>
      </c>
      <c r="E2278" t="s">
        <v>14584</v>
      </c>
      <c r="F2278">
        <v>1</v>
      </c>
      <c r="G2278">
        <v>3</v>
      </c>
      <c r="H2278">
        <v>3</v>
      </c>
      <c r="I2278" t="s">
        <v>26102</v>
      </c>
      <c r="J2278" t="s">
        <v>16</v>
      </c>
      <c r="K2278" t="s">
        <v>26</v>
      </c>
      <c r="L2278" s="1" t="s">
        <v>4698</v>
      </c>
      <c r="M2278" t="s">
        <v>4683</v>
      </c>
      <c r="N2278" t="s">
        <v>20</v>
      </c>
      <c r="O2278" t="s">
        <v>30</v>
      </c>
      <c r="P2278">
        <v>123750</v>
      </c>
      <c r="Q2278">
        <v>32</v>
      </c>
      <c r="R2278" s="2">
        <v>3220000</v>
      </c>
      <c r="S2278" s="2" t="s">
        <v>28985</v>
      </c>
    </row>
    <row r="2279" spans="1:19" x14ac:dyDescent="0.25">
      <c r="A2279" s="1" t="s">
        <v>28728</v>
      </c>
      <c r="B2279" s="1" t="s">
        <v>28729</v>
      </c>
      <c r="C2279" s="1" t="s">
        <v>4699</v>
      </c>
      <c r="D2279" s="1" t="s">
        <v>19403</v>
      </c>
      <c r="E2279" t="s">
        <v>14585</v>
      </c>
      <c r="F2279">
        <v>1</v>
      </c>
      <c r="G2279">
        <v>1</v>
      </c>
      <c r="H2279">
        <v>1</v>
      </c>
      <c r="I2279" t="s">
        <v>4700</v>
      </c>
      <c r="J2279" t="s">
        <v>16</v>
      </c>
      <c r="K2279" t="s">
        <v>26</v>
      </c>
      <c r="L2279" s="1" t="s">
        <v>4701</v>
      </c>
      <c r="M2279" t="s">
        <v>4683</v>
      </c>
      <c r="N2279" t="s">
        <v>20</v>
      </c>
      <c r="O2279" t="s">
        <v>1496</v>
      </c>
      <c r="P2279">
        <v>0</v>
      </c>
      <c r="Q2279">
        <v>48</v>
      </c>
      <c r="R2279" s="2">
        <v>355000</v>
      </c>
      <c r="S2279" s="2" t="s">
        <v>28985</v>
      </c>
    </row>
    <row r="2280" spans="1:19" x14ac:dyDescent="0.25">
      <c r="A2280" s="1" t="s">
        <v>28728</v>
      </c>
      <c r="B2280" s="1" t="s">
        <v>28729</v>
      </c>
      <c r="C2280" s="1" t="s">
        <v>4702</v>
      </c>
      <c r="D2280" s="1" t="s">
        <v>19404</v>
      </c>
      <c r="E2280" t="s">
        <v>14586</v>
      </c>
      <c r="F2280">
        <v>1</v>
      </c>
      <c r="G2280">
        <v>1</v>
      </c>
      <c r="H2280">
        <v>2</v>
      </c>
      <c r="I2280" t="s">
        <v>4703</v>
      </c>
      <c r="J2280" t="s">
        <v>16</v>
      </c>
      <c r="K2280" t="s">
        <v>26</v>
      </c>
      <c r="L2280" s="1" t="s">
        <v>4704</v>
      </c>
      <c r="M2280" t="s">
        <v>4705</v>
      </c>
      <c r="N2280" t="s">
        <v>20</v>
      </c>
      <c r="O2280" t="s">
        <v>30</v>
      </c>
      <c r="P2280">
        <v>177240</v>
      </c>
      <c r="Q2280">
        <v>40</v>
      </c>
      <c r="R2280" s="2">
        <v>4501000</v>
      </c>
      <c r="S2280" s="2" t="s">
        <v>28985</v>
      </c>
    </row>
    <row r="2281" spans="1:19" x14ac:dyDescent="0.25">
      <c r="A2281" s="1" t="s">
        <v>28728</v>
      </c>
      <c r="B2281" s="1" t="s">
        <v>28729</v>
      </c>
      <c r="C2281" s="1" t="s">
        <v>4702</v>
      </c>
      <c r="D2281" s="1" t="s">
        <v>19404</v>
      </c>
      <c r="E2281" t="s">
        <v>14586</v>
      </c>
      <c r="F2281">
        <v>1</v>
      </c>
      <c r="G2281">
        <v>2</v>
      </c>
      <c r="H2281">
        <v>2</v>
      </c>
      <c r="I2281" t="s">
        <v>26103</v>
      </c>
      <c r="J2281" t="s">
        <v>16</v>
      </c>
      <c r="K2281" t="s">
        <v>17</v>
      </c>
      <c r="L2281" s="1" t="s">
        <v>18</v>
      </c>
      <c r="M2281" t="s">
        <v>4705</v>
      </c>
      <c r="N2281" t="s">
        <v>20</v>
      </c>
      <c r="O2281" t="s">
        <v>30</v>
      </c>
      <c r="P2281">
        <v>177240</v>
      </c>
      <c r="Q2281">
        <v>40</v>
      </c>
      <c r="R2281" s="2">
        <v>4501000</v>
      </c>
      <c r="S2281" s="2" t="s">
        <v>28985</v>
      </c>
    </row>
    <row r="2282" spans="1:19" x14ac:dyDescent="0.25">
      <c r="A2282" s="1" t="s">
        <v>28728</v>
      </c>
      <c r="B2282" s="1" t="s">
        <v>28729</v>
      </c>
      <c r="C2282" s="1" t="s">
        <v>4706</v>
      </c>
      <c r="D2282" s="1" t="s">
        <v>19405</v>
      </c>
      <c r="E2282" t="s">
        <v>14587</v>
      </c>
      <c r="F2282">
        <v>1</v>
      </c>
      <c r="G2282">
        <v>1</v>
      </c>
      <c r="H2282">
        <v>1</v>
      </c>
      <c r="I2282" t="s">
        <v>1211</v>
      </c>
      <c r="J2282" t="s">
        <v>30</v>
      </c>
      <c r="K2282" t="s">
        <v>26</v>
      </c>
      <c r="L2282" s="1" t="s">
        <v>4707</v>
      </c>
      <c r="M2282" t="s">
        <v>4708</v>
      </c>
      <c r="N2282" t="s">
        <v>20</v>
      </c>
      <c r="O2282" t="s">
        <v>30</v>
      </c>
      <c r="P2282">
        <v>139260</v>
      </c>
      <c r="Q2282">
        <v>48</v>
      </c>
      <c r="R2282" s="2">
        <v>3695000</v>
      </c>
      <c r="S2282" s="2" t="s">
        <v>28985</v>
      </c>
    </row>
    <row r="2283" spans="1:19" x14ac:dyDescent="0.25">
      <c r="A2283" s="1" t="s">
        <v>28728</v>
      </c>
      <c r="B2283" s="1" t="s">
        <v>28729</v>
      </c>
      <c r="C2283" s="1" t="s">
        <v>4709</v>
      </c>
      <c r="D2283" s="1" t="s">
        <v>19406</v>
      </c>
      <c r="E2283" t="s">
        <v>14588</v>
      </c>
      <c r="F2283">
        <v>1</v>
      </c>
      <c r="G2283">
        <v>1</v>
      </c>
      <c r="H2283">
        <v>1</v>
      </c>
      <c r="I2283" t="s">
        <v>26104</v>
      </c>
      <c r="J2283" t="s">
        <v>16</v>
      </c>
      <c r="K2283" t="s">
        <v>26</v>
      </c>
      <c r="L2283" s="1" t="s">
        <v>4710</v>
      </c>
      <c r="M2283" t="s">
        <v>4711</v>
      </c>
      <c r="N2283" t="s">
        <v>20</v>
      </c>
      <c r="O2283" t="s">
        <v>30</v>
      </c>
      <c r="P2283">
        <v>113940</v>
      </c>
      <c r="Q2283">
        <v>32</v>
      </c>
      <c r="R2283" s="2">
        <v>2893000</v>
      </c>
      <c r="S2283" s="2" t="s">
        <v>28985</v>
      </c>
    </row>
    <row r="2284" spans="1:19" x14ac:dyDescent="0.25">
      <c r="A2284" s="1" t="s">
        <v>28728</v>
      </c>
      <c r="B2284" s="1" t="s">
        <v>28729</v>
      </c>
      <c r="C2284" s="1" t="s">
        <v>4712</v>
      </c>
      <c r="D2284" s="1" t="s">
        <v>19407</v>
      </c>
      <c r="E2284" t="s">
        <v>14589</v>
      </c>
      <c r="F2284">
        <v>1</v>
      </c>
      <c r="G2284">
        <v>1</v>
      </c>
      <c r="H2284">
        <v>1</v>
      </c>
      <c r="I2284" t="s">
        <v>26104</v>
      </c>
      <c r="J2284" t="s">
        <v>16</v>
      </c>
      <c r="K2284" t="s">
        <v>26</v>
      </c>
      <c r="L2284" s="1" t="s">
        <v>4710</v>
      </c>
      <c r="M2284" t="s">
        <v>4713</v>
      </c>
      <c r="N2284" t="s">
        <v>20</v>
      </c>
      <c r="O2284" t="s">
        <v>30</v>
      </c>
      <c r="P2284">
        <v>18990</v>
      </c>
      <c r="Q2284">
        <v>0</v>
      </c>
      <c r="R2284" s="2">
        <v>465000</v>
      </c>
      <c r="S2284" s="2" t="s">
        <v>28985</v>
      </c>
    </row>
    <row r="2285" spans="1:19" x14ac:dyDescent="0.25">
      <c r="A2285" s="1" t="s">
        <v>28728</v>
      </c>
      <c r="B2285" s="1" t="s">
        <v>28729</v>
      </c>
      <c r="C2285" s="1" t="s">
        <v>4714</v>
      </c>
      <c r="D2285" s="1" t="s">
        <v>19408</v>
      </c>
      <c r="E2285" t="s">
        <v>14590</v>
      </c>
      <c r="F2285">
        <v>1</v>
      </c>
      <c r="G2285">
        <v>1</v>
      </c>
      <c r="H2285">
        <v>1</v>
      </c>
      <c r="I2285" t="s">
        <v>26105</v>
      </c>
      <c r="J2285" t="s">
        <v>16</v>
      </c>
      <c r="K2285" t="s">
        <v>26</v>
      </c>
      <c r="L2285" s="1" t="s">
        <v>4715</v>
      </c>
      <c r="M2285" t="s">
        <v>4716</v>
      </c>
      <c r="N2285" t="s">
        <v>20</v>
      </c>
      <c r="O2285" t="s">
        <v>30</v>
      </c>
      <c r="P2285">
        <v>44310</v>
      </c>
      <c r="Q2285">
        <v>31</v>
      </c>
      <c r="R2285" s="2">
        <v>1216000</v>
      </c>
      <c r="S2285" s="2" t="s">
        <v>28985</v>
      </c>
    </row>
    <row r="2286" spans="1:19" x14ac:dyDescent="0.25">
      <c r="A2286" s="1" t="s">
        <v>28728</v>
      </c>
      <c r="B2286" s="1" t="s">
        <v>28729</v>
      </c>
      <c r="C2286" s="1" t="s">
        <v>4717</v>
      </c>
      <c r="D2286" s="1" t="s">
        <v>19409</v>
      </c>
      <c r="E2286" t="s">
        <v>14591</v>
      </c>
      <c r="F2286">
        <v>1</v>
      </c>
      <c r="G2286">
        <v>1</v>
      </c>
      <c r="H2286">
        <v>1</v>
      </c>
      <c r="I2286" t="s">
        <v>26106</v>
      </c>
      <c r="J2286" t="s">
        <v>16</v>
      </c>
      <c r="K2286" t="s">
        <v>26</v>
      </c>
      <c r="L2286" s="1" t="s">
        <v>4718</v>
      </c>
      <c r="M2286" t="s">
        <v>4719</v>
      </c>
      <c r="N2286" t="s">
        <v>20</v>
      </c>
      <c r="O2286" t="s">
        <v>30</v>
      </c>
      <c r="P2286">
        <v>177240</v>
      </c>
      <c r="Q2286">
        <v>0</v>
      </c>
      <c r="R2286" s="2">
        <v>4333000</v>
      </c>
      <c r="S2286" s="2" t="s">
        <v>28985</v>
      </c>
    </row>
    <row r="2287" spans="1:19" x14ac:dyDescent="0.25">
      <c r="A2287" s="1" t="s">
        <v>28728</v>
      </c>
      <c r="B2287" s="1" t="s">
        <v>28729</v>
      </c>
      <c r="C2287" s="1" t="s">
        <v>4720</v>
      </c>
      <c r="D2287" s="1" t="s">
        <v>19410</v>
      </c>
      <c r="E2287" t="s">
        <v>14592</v>
      </c>
      <c r="F2287">
        <v>1</v>
      </c>
      <c r="G2287">
        <v>1</v>
      </c>
      <c r="H2287">
        <v>1</v>
      </c>
      <c r="I2287" t="s">
        <v>4721</v>
      </c>
      <c r="J2287" t="s">
        <v>16</v>
      </c>
      <c r="K2287" t="s">
        <v>26</v>
      </c>
      <c r="L2287" s="1" t="s">
        <v>4722</v>
      </c>
      <c r="M2287" t="s">
        <v>4723</v>
      </c>
      <c r="N2287" t="s">
        <v>20</v>
      </c>
      <c r="O2287" t="s">
        <v>30</v>
      </c>
      <c r="P2287">
        <v>88620</v>
      </c>
      <c r="Q2287">
        <v>0</v>
      </c>
      <c r="R2287" s="2">
        <v>1549000</v>
      </c>
      <c r="S2287" s="2" t="s">
        <v>28985</v>
      </c>
    </row>
    <row r="2288" spans="1:19" x14ac:dyDescent="0.25">
      <c r="A2288" s="1" t="s">
        <v>28728</v>
      </c>
      <c r="B2288" s="1" t="s">
        <v>28729</v>
      </c>
      <c r="C2288" s="1" t="s">
        <v>4724</v>
      </c>
      <c r="D2288" s="1" t="s">
        <v>19411</v>
      </c>
      <c r="E2288" t="s">
        <v>14593</v>
      </c>
      <c r="F2288">
        <v>1</v>
      </c>
      <c r="G2288">
        <v>1</v>
      </c>
      <c r="H2288">
        <v>1</v>
      </c>
      <c r="I2288" t="s">
        <v>4725</v>
      </c>
      <c r="J2288" t="s">
        <v>16</v>
      </c>
      <c r="K2288" t="s">
        <v>26</v>
      </c>
      <c r="L2288" s="1" t="s">
        <v>4726</v>
      </c>
      <c r="M2288" t="s">
        <v>4727</v>
      </c>
      <c r="N2288" t="s">
        <v>20</v>
      </c>
      <c r="O2288" t="s">
        <v>30</v>
      </c>
      <c r="P2288">
        <v>63300</v>
      </c>
      <c r="Q2288">
        <v>72</v>
      </c>
      <c r="R2288" s="2">
        <v>1985000</v>
      </c>
      <c r="S2288" s="2" t="s">
        <v>28985</v>
      </c>
    </row>
    <row r="2289" spans="1:22" x14ac:dyDescent="0.25">
      <c r="A2289" s="1" t="s">
        <v>28728</v>
      </c>
      <c r="B2289" s="1" t="s">
        <v>28729</v>
      </c>
      <c r="C2289" s="1" t="s">
        <v>4728</v>
      </c>
      <c r="D2289" s="1" t="s">
        <v>19412</v>
      </c>
      <c r="E2289" t="s">
        <v>14594</v>
      </c>
      <c r="F2289">
        <v>1</v>
      </c>
      <c r="G2289">
        <v>1</v>
      </c>
      <c r="H2289">
        <v>6</v>
      </c>
      <c r="I2289" t="s">
        <v>25464</v>
      </c>
      <c r="J2289" t="s">
        <v>30</v>
      </c>
      <c r="K2289" t="s">
        <v>26</v>
      </c>
      <c r="L2289" s="1" t="s">
        <v>1699</v>
      </c>
      <c r="M2289" t="s">
        <v>4729</v>
      </c>
      <c r="N2289" t="s">
        <v>20</v>
      </c>
      <c r="O2289" t="s">
        <v>30</v>
      </c>
      <c r="P2289">
        <v>145590</v>
      </c>
      <c r="Q2289">
        <v>45</v>
      </c>
      <c r="R2289" s="2">
        <v>3711000</v>
      </c>
      <c r="S2289" s="2" t="s">
        <v>28985</v>
      </c>
    </row>
    <row r="2290" spans="1:22" x14ac:dyDescent="0.25">
      <c r="A2290" s="1" t="s">
        <v>28728</v>
      </c>
      <c r="B2290" s="1" t="s">
        <v>28729</v>
      </c>
      <c r="C2290" s="1" t="s">
        <v>4728</v>
      </c>
      <c r="D2290" s="1" t="s">
        <v>19412</v>
      </c>
      <c r="E2290" t="s">
        <v>14594</v>
      </c>
      <c r="F2290">
        <v>1</v>
      </c>
      <c r="G2290">
        <v>2</v>
      </c>
      <c r="H2290">
        <v>6</v>
      </c>
      <c r="I2290" t="s">
        <v>25467</v>
      </c>
      <c r="J2290" t="s">
        <v>16</v>
      </c>
      <c r="K2290" t="s">
        <v>26</v>
      </c>
      <c r="L2290" s="1" t="s">
        <v>1702</v>
      </c>
      <c r="M2290" t="s">
        <v>4729</v>
      </c>
      <c r="N2290" t="s">
        <v>20</v>
      </c>
      <c r="O2290" t="s">
        <v>30</v>
      </c>
      <c r="P2290">
        <v>145590</v>
      </c>
      <c r="Q2290">
        <v>45</v>
      </c>
      <c r="R2290" s="2">
        <v>3711000</v>
      </c>
      <c r="S2290" s="2" t="s">
        <v>28985</v>
      </c>
    </row>
    <row r="2291" spans="1:22" x14ac:dyDescent="0.25">
      <c r="A2291" s="1" t="s">
        <v>28728</v>
      </c>
      <c r="B2291" s="1" t="s">
        <v>28729</v>
      </c>
      <c r="C2291" s="1" t="s">
        <v>4728</v>
      </c>
      <c r="D2291" s="1" t="s">
        <v>19412</v>
      </c>
      <c r="E2291" t="s">
        <v>14594</v>
      </c>
      <c r="F2291">
        <v>1</v>
      </c>
      <c r="G2291">
        <v>3</v>
      </c>
      <c r="H2291">
        <v>6</v>
      </c>
      <c r="I2291" t="s">
        <v>25465</v>
      </c>
      <c r="J2291" t="s">
        <v>16</v>
      </c>
      <c r="K2291" t="s">
        <v>26</v>
      </c>
      <c r="L2291" s="1" t="s">
        <v>1700</v>
      </c>
      <c r="M2291" t="s">
        <v>4729</v>
      </c>
      <c r="N2291" t="s">
        <v>20</v>
      </c>
      <c r="O2291" t="s">
        <v>30</v>
      </c>
      <c r="P2291">
        <v>145590</v>
      </c>
      <c r="Q2291">
        <v>45</v>
      </c>
      <c r="R2291" s="2">
        <v>3711000</v>
      </c>
      <c r="S2291" s="2" t="s">
        <v>28985</v>
      </c>
    </row>
    <row r="2292" spans="1:22" x14ac:dyDescent="0.25">
      <c r="A2292" s="1" t="s">
        <v>28728</v>
      </c>
      <c r="B2292" s="1" t="s">
        <v>28729</v>
      </c>
      <c r="C2292" s="1" t="s">
        <v>4728</v>
      </c>
      <c r="D2292" s="1" t="s">
        <v>19412</v>
      </c>
      <c r="E2292" t="s">
        <v>14594</v>
      </c>
      <c r="F2292">
        <v>1</v>
      </c>
      <c r="G2292">
        <v>4</v>
      </c>
      <c r="H2292">
        <v>6</v>
      </c>
      <c r="I2292" t="s">
        <v>25469</v>
      </c>
      <c r="J2292" t="s">
        <v>16</v>
      </c>
      <c r="K2292" t="s">
        <v>26</v>
      </c>
      <c r="L2292" s="1" t="s">
        <v>1704</v>
      </c>
      <c r="M2292" t="s">
        <v>4729</v>
      </c>
      <c r="N2292" t="s">
        <v>20</v>
      </c>
      <c r="O2292" t="s">
        <v>30</v>
      </c>
      <c r="P2292">
        <v>145590</v>
      </c>
      <c r="Q2292">
        <v>45</v>
      </c>
      <c r="R2292" s="2">
        <v>3711000</v>
      </c>
      <c r="S2292" s="2" t="s">
        <v>28985</v>
      </c>
    </row>
    <row r="2293" spans="1:22" x14ac:dyDescent="0.25">
      <c r="A2293" s="1" t="s">
        <v>28728</v>
      </c>
      <c r="B2293" s="1" t="s">
        <v>28729</v>
      </c>
      <c r="C2293" s="1" t="s">
        <v>4728</v>
      </c>
      <c r="D2293" s="1" t="s">
        <v>19412</v>
      </c>
      <c r="E2293" t="s">
        <v>14594</v>
      </c>
      <c r="F2293">
        <v>1</v>
      </c>
      <c r="G2293">
        <v>5</v>
      </c>
      <c r="H2293">
        <v>6</v>
      </c>
      <c r="I2293" t="s">
        <v>25468</v>
      </c>
      <c r="J2293" t="s">
        <v>16</v>
      </c>
      <c r="K2293" t="s">
        <v>26</v>
      </c>
      <c r="L2293" s="1" t="s">
        <v>1703</v>
      </c>
      <c r="M2293" t="s">
        <v>4729</v>
      </c>
      <c r="N2293" t="s">
        <v>20</v>
      </c>
      <c r="O2293" t="s">
        <v>30</v>
      </c>
      <c r="P2293">
        <v>145590</v>
      </c>
      <c r="Q2293">
        <v>45</v>
      </c>
      <c r="R2293" s="2">
        <v>3711000</v>
      </c>
      <c r="S2293" s="2" t="s">
        <v>28985</v>
      </c>
    </row>
    <row r="2294" spans="1:22" x14ac:dyDescent="0.25">
      <c r="A2294" s="1" t="s">
        <v>28728</v>
      </c>
      <c r="B2294" s="1" t="s">
        <v>28729</v>
      </c>
      <c r="C2294" s="1" t="s">
        <v>4728</v>
      </c>
      <c r="D2294" s="1" t="s">
        <v>19412</v>
      </c>
      <c r="E2294" t="s">
        <v>14594</v>
      </c>
      <c r="F2294">
        <v>1</v>
      </c>
      <c r="G2294">
        <v>6</v>
      </c>
      <c r="H2294">
        <v>6</v>
      </c>
      <c r="I2294" t="s">
        <v>25466</v>
      </c>
      <c r="J2294" t="s">
        <v>16</v>
      </c>
      <c r="K2294" t="s">
        <v>26</v>
      </c>
      <c r="L2294" s="1" t="s">
        <v>1701</v>
      </c>
      <c r="M2294" t="s">
        <v>4729</v>
      </c>
      <c r="N2294" t="s">
        <v>20</v>
      </c>
      <c r="O2294" t="s">
        <v>30</v>
      </c>
      <c r="P2294">
        <v>145590</v>
      </c>
      <c r="Q2294">
        <v>45</v>
      </c>
      <c r="R2294" s="2">
        <v>3711000</v>
      </c>
      <c r="S2294" s="2" t="s">
        <v>28985</v>
      </c>
    </row>
    <row r="2295" spans="1:22" x14ac:dyDescent="0.25">
      <c r="A2295" s="1" t="s">
        <v>28728</v>
      </c>
      <c r="B2295" s="1" t="s">
        <v>28729</v>
      </c>
      <c r="C2295" s="1" t="s">
        <v>4730</v>
      </c>
      <c r="D2295" s="1" t="s">
        <v>19413</v>
      </c>
      <c r="E2295" t="s">
        <v>14595</v>
      </c>
      <c r="F2295">
        <v>1</v>
      </c>
      <c r="G2295">
        <v>1</v>
      </c>
      <c r="H2295">
        <v>1</v>
      </c>
      <c r="I2295" t="s">
        <v>26107</v>
      </c>
      <c r="J2295" t="s">
        <v>16</v>
      </c>
      <c r="K2295" t="s">
        <v>26</v>
      </c>
      <c r="L2295" s="1" t="s">
        <v>4731</v>
      </c>
      <c r="M2295" t="s">
        <v>4732</v>
      </c>
      <c r="N2295" t="s">
        <v>20</v>
      </c>
      <c r="O2295" t="s">
        <v>30</v>
      </c>
      <c r="P2295">
        <v>100000</v>
      </c>
      <c r="Q2295">
        <v>78</v>
      </c>
      <c r="R2295" s="2">
        <v>3220000</v>
      </c>
      <c r="S2295" s="2" t="s">
        <v>28985</v>
      </c>
    </row>
    <row r="2296" spans="1:22" x14ac:dyDescent="0.25">
      <c r="A2296" s="1" t="s">
        <v>28728</v>
      </c>
      <c r="B2296" s="1" t="s">
        <v>28729</v>
      </c>
      <c r="C2296" s="1" t="s">
        <v>4733</v>
      </c>
      <c r="D2296" s="1" t="s">
        <v>19414</v>
      </c>
      <c r="E2296" t="s">
        <v>14596</v>
      </c>
      <c r="F2296">
        <v>1</v>
      </c>
      <c r="G2296">
        <v>1</v>
      </c>
      <c r="H2296">
        <v>1</v>
      </c>
      <c r="I2296" t="s">
        <v>4734</v>
      </c>
      <c r="J2296" t="s">
        <v>16</v>
      </c>
      <c r="K2296" t="s">
        <v>26</v>
      </c>
      <c r="L2296" s="1" t="s">
        <v>4735</v>
      </c>
      <c r="M2296" t="s">
        <v>4736</v>
      </c>
      <c r="N2296" t="s">
        <v>20</v>
      </c>
      <c r="O2296" t="s">
        <v>30</v>
      </c>
      <c r="P2296">
        <v>82290</v>
      </c>
      <c r="Q2296">
        <v>52</v>
      </c>
      <c r="R2296" s="2">
        <v>2374000</v>
      </c>
      <c r="S2296" s="2" t="s">
        <v>28985</v>
      </c>
    </row>
    <row r="2297" spans="1:22" x14ac:dyDescent="0.25">
      <c r="A2297" s="1" t="s">
        <v>28728</v>
      </c>
      <c r="B2297" s="1" t="s">
        <v>28729</v>
      </c>
      <c r="C2297" s="1" t="s">
        <v>4737</v>
      </c>
      <c r="D2297" s="1" t="s">
        <v>19415</v>
      </c>
      <c r="E2297" t="s">
        <v>14597</v>
      </c>
      <c r="F2297">
        <v>1</v>
      </c>
      <c r="G2297">
        <v>1</v>
      </c>
      <c r="H2297">
        <v>1</v>
      </c>
      <c r="I2297" t="s">
        <v>26108</v>
      </c>
      <c r="J2297" t="s">
        <v>16</v>
      </c>
      <c r="K2297" t="s">
        <v>26</v>
      </c>
      <c r="L2297" s="1" t="s">
        <v>4738</v>
      </c>
      <c r="M2297" t="s">
        <v>4739</v>
      </c>
      <c r="N2297" t="s">
        <v>20</v>
      </c>
      <c r="O2297" t="s">
        <v>30</v>
      </c>
      <c r="P2297">
        <v>107610</v>
      </c>
      <c r="Q2297">
        <v>20</v>
      </c>
      <c r="R2297" s="2">
        <v>2733000</v>
      </c>
      <c r="S2297" s="2" t="s">
        <v>28985</v>
      </c>
    </row>
    <row r="2298" spans="1:22" x14ac:dyDescent="0.25">
      <c r="A2298" s="1" t="s">
        <v>28728</v>
      </c>
      <c r="B2298" s="1" t="s">
        <v>28729</v>
      </c>
      <c r="C2298" s="1" t="s">
        <v>4740</v>
      </c>
      <c r="D2298" s="1" t="s">
        <v>19416</v>
      </c>
      <c r="E2298" t="s">
        <v>14598</v>
      </c>
      <c r="F2298">
        <v>1</v>
      </c>
      <c r="G2298">
        <v>1</v>
      </c>
      <c r="H2298">
        <v>1</v>
      </c>
      <c r="I2298" t="s">
        <v>26109</v>
      </c>
      <c r="J2298" t="s">
        <v>16</v>
      </c>
      <c r="K2298" t="s">
        <v>26</v>
      </c>
      <c r="L2298" s="1" t="s">
        <v>4741</v>
      </c>
      <c r="M2298" t="s">
        <v>4742</v>
      </c>
      <c r="N2298" t="s">
        <v>20</v>
      </c>
      <c r="O2298" t="s">
        <v>30</v>
      </c>
      <c r="P2298">
        <v>455760</v>
      </c>
      <c r="Q2298">
        <v>84</v>
      </c>
      <c r="R2298" s="2">
        <v>11496000</v>
      </c>
      <c r="S2298" s="2" t="s">
        <v>28985</v>
      </c>
    </row>
    <row r="2299" spans="1:22" x14ac:dyDescent="0.25">
      <c r="A2299" s="1" t="s">
        <v>28728</v>
      </c>
      <c r="B2299" s="1" t="s">
        <v>28729</v>
      </c>
      <c r="C2299" s="1" t="s">
        <v>4743</v>
      </c>
      <c r="D2299" s="1" t="s">
        <v>19417</v>
      </c>
      <c r="E2299" t="s">
        <v>14599</v>
      </c>
      <c r="F2299">
        <v>1</v>
      </c>
      <c r="G2299">
        <v>1</v>
      </c>
      <c r="H2299">
        <v>1</v>
      </c>
      <c r="I2299" t="s">
        <v>4744</v>
      </c>
      <c r="J2299" t="s">
        <v>16</v>
      </c>
      <c r="K2299" t="s">
        <v>26</v>
      </c>
      <c r="L2299" s="1" t="s">
        <v>4745</v>
      </c>
      <c r="M2299" t="s">
        <v>4746</v>
      </c>
      <c r="N2299" t="s">
        <v>20</v>
      </c>
      <c r="O2299" t="s">
        <v>30</v>
      </c>
      <c r="P2299">
        <v>56970</v>
      </c>
      <c r="Q2299">
        <v>62</v>
      </c>
      <c r="R2299" s="2">
        <v>1770000</v>
      </c>
      <c r="S2299" s="2" t="s">
        <v>28985</v>
      </c>
    </row>
    <row r="2300" spans="1:22" x14ac:dyDescent="0.25">
      <c r="A2300" s="1" t="s">
        <v>28728</v>
      </c>
      <c r="B2300" s="1" t="s">
        <v>28729</v>
      </c>
      <c r="C2300" s="1" t="s">
        <v>4747</v>
      </c>
      <c r="D2300" s="1" t="s">
        <v>19418</v>
      </c>
      <c r="E2300" t="s">
        <v>14600</v>
      </c>
      <c r="F2300">
        <v>1</v>
      </c>
      <c r="G2300">
        <v>1</v>
      </c>
      <c r="H2300">
        <v>1</v>
      </c>
      <c r="I2300" t="s">
        <v>26110</v>
      </c>
      <c r="J2300" t="s">
        <v>16</v>
      </c>
      <c r="K2300" t="s">
        <v>26</v>
      </c>
      <c r="L2300" s="1" t="s">
        <v>4748</v>
      </c>
      <c r="M2300" t="s">
        <v>4749</v>
      </c>
      <c r="N2300" t="s">
        <v>20</v>
      </c>
      <c r="O2300" t="s">
        <v>30</v>
      </c>
      <c r="P2300">
        <v>139260</v>
      </c>
      <c r="Q2300">
        <v>0</v>
      </c>
      <c r="R2300" s="2">
        <v>3403000</v>
      </c>
      <c r="S2300" s="2" t="s">
        <v>28985</v>
      </c>
    </row>
    <row r="2301" spans="1:22" x14ac:dyDescent="0.25">
      <c r="A2301" s="1" t="s">
        <v>28728</v>
      </c>
      <c r="B2301" s="1" t="s">
        <v>28729</v>
      </c>
      <c r="C2301" s="1" t="s">
        <v>4750</v>
      </c>
      <c r="D2301" s="1" t="s">
        <v>19419</v>
      </c>
      <c r="E2301" t="s">
        <v>14601</v>
      </c>
      <c r="F2301">
        <v>1</v>
      </c>
      <c r="G2301">
        <v>1</v>
      </c>
      <c r="H2301">
        <v>1</v>
      </c>
      <c r="I2301" t="s">
        <v>744</v>
      </c>
      <c r="J2301" t="s">
        <v>16</v>
      </c>
      <c r="K2301" t="s">
        <v>26</v>
      </c>
      <c r="L2301" s="1" t="s">
        <v>4751</v>
      </c>
      <c r="M2301" t="s">
        <v>4752</v>
      </c>
      <c r="N2301" t="s">
        <v>20</v>
      </c>
      <c r="O2301" t="s">
        <v>30</v>
      </c>
      <c r="P2301">
        <v>75960</v>
      </c>
      <c r="Q2301">
        <v>38</v>
      </c>
      <c r="R2301" s="2">
        <v>1916000</v>
      </c>
      <c r="S2301" s="2" t="s">
        <v>28985</v>
      </c>
    </row>
    <row r="2302" spans="1:22" x14ac:dyDescent="0.25">
      <c r="A2302" s="1" t="s">
        <v>28728</v>
      </c>
      <c r="B2302" s="1" t="s">
        <v>28729</v>
      </c>
      <c r="C2302" s="1" t="s">
        <v>4753</v>
      </c>
      <c r="D2302" s="1" t="s">
        <v>19420</v>
      </c>
      <c r="E2302" t="s">
        <v>14602</v>
      </c>
      <c r="F2302">
        <v>1</v>
      </c>
      <c r="G2302">
        <v>1</v>
      </c>
      <c r="H2302">
        <v>1</v>
      </c>
      <c r="I2302" t="s">
        <v>12774</v>
      </c>
      <c r="J2302" t="s">
        <v>16</v>
      </c>
      <c r="K2302" t="s">
        <v>26</v>
      </c>
      <c r="L2302" s="1" t="s">
        <v>12775</v>
      </c>
      <c r="M2302" t="s">
        <v>4754</v>
      </c>
      <c r="N2302" t="s">
        <v>20</v>
      </c>
      <c r="O2302" t="s">
        <v>30</v>
      </c>
      <c r="P2302">
        <v>183570</v>
      </c>
      <c r="Q2302">
        <v>51</v>
      </c>
      <c r="R2302" s="2">
        <v>4795000</v>
      </c>
      <c r="S2302" s="2" t="s">
        <v>28985</v>
      </c>
      <c r="T2302" t="s">
        <v>12817</v>
      </c>
      <c r="U2302" t="s">
        <v>12799</v>
      </c>
      <c r="V2302" s="5">
        <v>44613</v>
      </c>
    </row>
    <row r="2303" spans="1:22" x14ac:dyDescent="0.25">
      <c r="A2303" s="1" t="s">
        <v>28728</v>
      </c>
      <c r="B2303" s="1" t="s">
        <v>28729</v>
      </c>
      <c r="C2303" s="1" t="s">
        <v>4755</v>
      </c>
      <c r="D2303" s="1" t="s">
        <v>19421</v>
      </c>
      <c r="E2303" t="s">
        <v>14603</v>
      </c>
      <c r="F2303">
        <v>1</v>
      </c>
      <c r="G2303">
        <v>1</v>
      </c>
      <c r="H2303">
        <v>1</v>
      </c>
      <c r="I2303" t="s">
        <v>26106</v>
      </c>
      <c r="J2303" t="s">
        <v>16</v>
      </c>
      <c r="K2303" t="s">
        <v>26</v>
      </c>
      <c r="L2303" s="1" t="s">
        <v>4718</v>
      </c>
      <c r="M2303" t="s">
        <v>4756</v>
      </c>
      <c r="N2303" t="s">
        <v>20</v>
      </c>
      <c r="O2303" t="s">
        <v>30</v>
      </c>
      <c r="P2303">
        <v>31650</v>
      </c>
      <c r="Q2303">
        <v>51</v>
      </c>
      <c r="R2303" s="2">
        <v>1077000</v>
      </c>
      <c r="S2303" s="2" t="s">
        <v>28985</v>
      </c>
    </row>
    <row r="2304" spans="1:22" x14ac:dyDescent="0.25">
      <c r="A2304" s="1" t="s">
        <v>28728</v>
      </c>
      <c r="B2304" s="1" t="s">
        <v>28729</v>
      </c>
      <c r="C2304" s="1" t="s">
        <v>4757</v>
      </c>
      <c r="D2304" s="1" t="s">
        <v>19422</v>
      </c>
      <c r="E2304" t="s">
        <v>14604</v>
      </c>
      <c r="F2304">
        <v>1</v>
      </c>
      <c r="G2304">
        <v>1</v>
      </c>
      <c r="H2304">
        <v>1</v>
      </c>
      <c r="I2304" t="s">
        <v>4758</v>
      </c>
      <c r="J2304" t="s">
        <v>16</v>
      </c>
      <c r="K2304" t="s">
        <v>17</v>
      </c>
      <c r="L2304" s="1" t="s">
        <v>18</v>
      </c>
      <c r="M2304" t="s">
        <v>4759</v>
      </c>
      <c r="N2304" t="s">
        <v>16</v>
      </c>
      <c r="O2304" t="s">
        <v>30</v>
      </c>
      <c r="P2304">
        <v>126600</v>
      </c>
      <c r="Q2304">
        <v>39</v>
      </c>
      <c r="R2304" s="2">
        <v>2990000</v>
      </c>
      <c r="S2304" s="2" t="s">
        <v>28985</v>
      </c>
    </row>
    <row r="2305" spans="1:19" x14ac:dyDescent="0.25">
      <c r="A2305" s="1" t="s">
        <v>28728</v>
      </c>
      <c r="B2305" s="1" t="s">
        <v>28729</v>
      </c>
      <c r="C2305" s="1" t="s">
        <v>4760</v>
      </c>
      <c r="D2305" s="1" t="s">
        <v>19423</v>
      </c>
      <c r="E2305" t="s">
        <v>14605</v>
      </c>
      <c r="F2305">
        <v>1</v>
      </c>
      <c r="G2305">
        <v>1</v>
      </c>
      <c r="H2305">
        <v>1</v>
      </c>
      <c r="I2305" t="s">
        <v>26111</v>
      </c>
      <c r="J2305" t="s">
        <v>16</v>
      </c>
      <c r="K2305" t="s">
        <v>26</v>
      </c>
      <c r="L2305" s="1" t="s">
        <v>4761</v>
      </c>
      <c r="M2305" t="s">
        <v>4762</v>
      </c>
      <c r="N2305" t="s">
        <v>20</v>
      </c>
      <c r="O2305" t="s">
        <v>30</v>
      </c>
      <c r="P2305">
        <v>120500</v>
      </c>
      <c r="Q2305">
        <v>35</v>
      </c>
      <c r="R2305" s="2">
        <v>2757000</v>
      </c>
      <c r="S2305" s="2" t="s">
        <v>28985</v>
      </c>
    </row>
    <row r="2306" spans="1:19" x14ac:dyDescent="0.25">
      <c r="A2306" s="1" t="s">
        <v>28728</v>
      </c>
      <c r="B2306" s="1" t="s">
        <v>28729</v>
      </c>
      <c r="C2306" s="1" t="s">
        <v>4763</v>
      </c>
      <c r="D2306" s="1" t="s">
        <v>19424</v>
      </c>
      <c r="E2306" t="s">
        <v>14606</v>
      </c>
      <c r="F2306">
        <v>1</v>
      </c>
      <c r="G2306">
        <v>1</v>
      </c>
      <c r="H2306">
        <v>1</v>
      </c>
      <c r="I2306" t="s">
        <v>26112</v>
      </c>
      <c r="J2306" t="s">
        <v>16</v>
      </c>
      <c r="K2306" t="s">
        <v>17</v>
      </c>
      <c r="L2306" s="1" t="s">
        <v>18</v>
      </c>
      <c r="M2306" t="s">
        <v>4764</v>
      </c>
      <c r="N2306" t="s">
        <v>16</v>
      </c>
      <c r="O2306" t="s">
        <v>30</v>
      </c>
      <c r="P2306">
        <v>63300</v>
      </c>
      <c r="Q2306">
        <v>73</v>
      </c>
      <c r="R2306" s="2">
        <v>1851000</v>
      </c>
      <c r="S2306" s="2" t="s">
        <v>28985</v>
      </c>
    </row>
    <row r="2307" spans="1:19" x14ac:dyDescent="0.25">
      <c r="A2307" s="1" t="s">
        <v>28728</v>
      </c>
      <c r="B2307" s="1" t="s">
        <v>28729</v>
      </c>
      <c r="C2307" s="1" t="s">
        <v>4765</v>
      </c>
      <c r="D2307" s="1" t="s">
        <v>19425</v>
      </c>
      <c r="E2307" t="s">
        <v>14607</v>
      </c>
      <c r="F2307">
        <v>1</v>
      </c>
      <c r="G2307">
        <v>1</v>
      </c>
      <c r="H2307">
        <v>1</v>
      </c>
      <c r="I2307" t="s">
        <v>4766</v>
      </c>
      <c r="J2307" t="s">
        <v>16</v>
      </c>
      <c r="K2307" t="s">
        <v>26</v>
      </c>
      <c r="L2307" s="1" t="s">
        <v>4767</v>
      </c>
      <c r="M2307" t="s">
        <v>4768</v>
      </c>
      <c r="N2307" t="s">
        <v>20</v>
      </c>
      <c r="O2307" t="s">
        <v>30</v>
      </c>
      <c r="P2307">
        <v>120270</v>
      </c>
      <c r="Q2307">
        <v>41</v>
      </c>
      <c r="R2307" s="2">
        <v>3186000</v>
      </c>
      <c r="S2307" s="2" t="s">
        <v>28985</v>
      </c>
    </row>
    <row r="2308" spans="1:19" x14ac:dyDescent="0.25">
      <c r="A2308" s="1" t="s">
        <v>28728</v>
      </c>
      <c r="B2308" s="1" t="s">
        <v>28729</v>
      </c>
      <c r="C2308" s="1" t="s">
        <v>4769</v>
      </c>
      <c r="D2308" s="1" t="s">
        <v>19426</v>
      </c>
      <c r="E2308" t="s">
        <v>14608</v>
      </c>
      <c r="F2308">
        <v>1</v>
      </c>
      <c r="G2308">
        <v>1</v>
      </c>
      <c r="H2308">
        <v>1</v>
      </c>
      <c r="I2308" t="s">
        <v>4770</v>
      </c>
      <c r="J2308" t="s">
        <v>16</v>
      </c>
      <c r="K2308" t="s">
        <v>26</v>
      </c>
      <c r="L2308" s="1" t="s">
        <v>4771</v>
      </c>
      <c r="M2308" t="s">
        <v>4772</v>
      </c>
      <c r="N2308" t="s">
        <v>20</v>
      </c>
      <c r="O2308" t="s">
        <v>30</v>
      </c>
      <c r="P2308">
        <v>310170</v>
      </c>
      <c r="Q2308">
        <v>0</v>
      </c>
      <c r="R2308" s="2">
        <v>11118000</v>
      </c>
      <c r="S2308" s="2" t="s">
        <v>28985</v>
      </c>
    </row>
    <row r="2309" spans="1:19" x14ac:dyDescent="0.25">
      <c r="A2309" s="1" t="s">
        <v>28728</v>
      </c>
      <c r="B2309" s="1" t="s">
        <v>28729</v>
      </c>
      <c r="C2309" s="1" t="s">
        <v>4773</v>
      </c>
      <c r="D2309" s="1" t="s">
        <v>19427</v>
      </c>
      <c r="E2309" t="s">
        <v>14609</v>
      </c>
      <c r="F2309">
        <v>1</v>
      </c>
      <c r="G2309">
        <v>1</v>
      </c>
      <c r="H2309">
        <v>1</v>
      </c>
      <c r="I2309" t="s">
        <v>26113</v>
      </c>
      <c r="J2309" t="s">
        <v>16</v>
      </c>
      <c r="K2309" t="s">
        <v>26</v>
      </c>
      <c r="L2309" s="1" t="s">
        <v>4774</v>
      </c>
      <c r="M2309" t="s">
        <v>4775</v>
      </c>
      <c r="N2309" t="s">
        <v>20</v>
      </c>
      <c r="O2309" t="s">
        <v>30</v>
      </c>
      <c r="P2309">
        <v>321750</v>
      </c>
      <c r="Q2309">
        <v>122</v>
      </c>
      <c r="R2309" s="2">
        <v>8717000</v>
      </c>
      <c r="S2309" s="2" t="s">
        <v>28985</v>
      </c>
    </row>
    <row r="2310" spans="1:19" x14ac:dyDescent="0.25">
      <c r="A2310" s="1" t="s">
        <v>28728</v>
      </c>
      <c r="B2310" s="1" t="s">
        <v>28729</v>
      </c>
      <c r="C2310" s="1" t="s">
        <v>4776</v>
      </c>
      <c r="D2310" s="1" t="s">
        <v>19428</v>
      </c>
      <c r="E2310" t="s">
        <v>14610</v>
      </c>
      <c r="F2310">
        <v>1</v>
      </c>
      <c r="G2310">
        <v>1</v>
      </c>
      <c r="H2310">
        <v>2</v>
      </c>
      <c r="I2310" t="s">
        <v>5025</v>
      </c>
      <c r="J2310" t="s">
        <v>16</v>
      </c>
      <c r="K2310" t="s">
        <v>26</v>
      </c>
      <c r="L2310" s="1" t="s">
        <v>704</v>
      </c>
      <c r="M2310" t="s">
        <v>4777</v>
      </c>
      <c r="N2310" t="s">
        <v>20</v>
      </c>
      <c r="O2310" t="s">
        <v>30</v>
      </c>
      <c r="P2310">
        <v>310170</v>
      </c>
      <c r="Q2310">
        <v>31</v>
      </c>
      <c r="R2310" s="2">
        <v>7771000</v>
      </c>
      <c r="S2310" s="2" t="s">
        <v>28985</v>
      </c>
    </row>
    <row r="2311" spans="1:19" x14ac:dyDescent="0.25">
      <c r="A2311" s="1" t="s">
        <v>28728</v>
      </c>
      <c r="B2311" s="1" t="s">
        <v>28729</v>
      </c>
      <c r="C2311" s="1" t="s">
        <v>4776</v>
      </c>
      <c r="D2311" s="1" t="s">
        <v>19428</v>
      </c>
      <c r="E2311" t="s">
        <v>14610</v>
      </c>
      <c r="F2311">
        <v>1</v>
      </c>
      <c r="G2311">
        <v>2</v>
      </c>
      <c r="H2311">
        <v>2</v>
      </c>
      <c r="I2311" t="s">
        <v>25502</v>
      </c>
      <c r="J2311" t="s">
        <v>16</v>
      </c>
      <c r="K2311" t="s">
        <v>26</v>
      </c>
      <c r="L2311" s="1" t="s">
        <v>1848</v>
      </c>
      <c r="M2311" t="s">
        <v>4777</v>
      </c>
      <c r="N2311" t="s">
        <v>20</v>
      </c>
      <c r="O2311" t="s">
        <v>30</v>
      </c>
      <c r="P2311">
        <v>310170</v>
      </c>
      <c r="Q2311">
        <v>31</v>
      </c>
      <c r="R2311" s="2">
        <v>7771000</v>
      </c>
      <c r="S2311" s="2" t="s">
        <v>28985</v>
      </c>
    </row>
    <row r="2312" spans="1:19" x14ac:dyDescent="0.25">
      <c r="A2312" s="1" t="s">
        <v>28728</v>
      </c>
      <c r="B2312" s="1" t="s">
        <v>28729</v>
      </c>
      <c r="C2312" s="1" t="s">
        <v>4778</v>
      </c>
      <c r="D2312" s="1" t="s">
        <v>19429</v>
      </c>
      <c r="E2312" t="s">
        <v>14611</v>
      </c>
      <c r="F2312">
        <v>1</v>
      </c>
      <c r="G2312">
        <v>1</v>
      </c>
      <c r="H2312">
        <v>1</v>
      </c>
      <c r="I2312" t="s">
        <v>26114</v>
      </c>
      <c r="J2312" t="s">
        <v>16</v>
      </c>
      <c r="K2312" t="s">
        <v>26</v>
      </c>
      <c r="L2312" s="1" t="s">
        <v>4779</v>
      </c>
      <c r="M2312" t="s">
        <v>4780</v>
      </c>
      <c r="N2312" t="s">
        <v>20</v>
      </c>
      <c r="O2312" t="s">
        <v>30</v>
      </c>
      <c r="P2312">
        <v>82666</v>
      </c>
      <c r="Q2312">
        <v>75</v>
      </c>
      <c r="R2312" s="2">
        <v>2414000</v>
      </c>
      <c r="S2312" s="2" t="s">
        <v>28985</v>
      </c>
    </row>
    <row r="2313" spans="1:19" x14ac:dyDescent="0.25">
      <c r="A2313" s="1" t="s">
        <v>28728</v>
      </c>
      <c r="B2313" s="1" t="s">
        <v>28729</v>
      </c>
      <c r="C2313" s="1" t="s">
        <v>4781</v>
      </c>
      <c r="D2313" s="1" t="s">
        <v>19430</v>
      </c>
      <c r="E2313" t="s">
        <v>14612</v>
      </c>
      <c r="F2313">
        <v>1</v>
      </c>
      <c r="G2313">
        <v>1</v>
      </c>
      <c r="H2313">
        <v>1</v>
      </c>
      <c r="I2313" t="s">
        <v>26115</v>
      </c>
      <c r="J2313" t="s">
        <v>16</v>
      </c>
      <c r="K2313" t="s">
        <v>26</v>
      </c>
      <c r="L2313" s="1" t="s">
        <v>4782</v>
      </c>
      <c r="M2313" t="s">
        <v>4783</v>
      </c>
      <c r="N2313" t="s">
        <v>20</v>
      </c>
      <c r="O2313" t="s">
        <v>30</v>
      </c>
      <c r="P2313">
        <v>158250</v>
      </c>
      <c r="Q2313">
        <v>31</v>
      </c>
      <c r="R2313" s="2">
        <v>4057000</v>
      </c>
      <c r="S2313" s="2" t="s">
        <v>28985</v>
      </c>
    </row>
    <row r="2314" spans="1:19" x14ac:dyDescent="0.25">
      <c r="A2314" s="1" t="s">
        <v>28728</v>
      </c>
      <c r="B2314" s="1" t="s">
        <v>28729</v>
      </c>
      <c r="C2314" s="1" t="s">
        <v>4784</v>
      </c>
      <c r="D2314" s="1" t="s">
        <v>19431</v>
      </c>
      <c r="E2314" t="s">
        <v>14613</v>
      </c>
      <c r="F2314">
        <v>1</v>
      </c>
      <c r="G2314">
        <v>1</v>
      </c>
      <c r="H2314">
        <v>1</v>
      </c>
      <c r="I2314" t="s">
        <v>26116</v>
      </c>
      <c r="J2314" t="s">
        <v>16</v>
      </c>
      <c r="K2314" t="s">
        <v>17</v>
      </c>
      <c r="L2314" s="1" t="s">
        <v>18</v>
      </c>
      <c r="M2314" t="s">
        <v>4785</v>
      </c>
      <c r="N2314" t="s">
        <v>16</v>
      </c>
      <c r="O2314" t="s">
        <v>1496</v>
      </c>
      <c r="P2314">
        <v>966</v>
      </c>
      <c r="Q2314">
        <v>31</v>
      </c>
      <c r="R2314" s="2">
        <v>187000</v>
      </c>
      <c r="S2314" s="2" t="s">
        <v>28985</v>
      </c>
    </row>
    <row r="2315" spans="1:19" x14ac:dyDescent="0.25">
      <c r="A2315" s="1" t="s">
        <v>28728</v>
      </c>
      <c r="B2315" s="1" t="s">
        <v>28729</v>
      </c>
      <c r="C2315" s="1" t="s">
        <v>4786</v>
      </c>
      <c r="D2315" s="1" t="s">
        <v>19432</v>
      </c>
      <c r="E2315" t="s">
        <v>14614</v>
      </c>
      <c r="F2315">
        <v>1</v>
      </c>
      <c r="G2315">
        <v>1</v>
      </c>
      <c r="H2315">
        <v>1</v>
      </c>
      <c r="I2315" t="s">
        <v>26117</v>
      </c>
      <c r="J2315" t="s">
        <v>16</v>
      </c>
      <c r="K2315" t="s">
        <v>17</v>
      </c>
      <c r="L2315" s="1" t="s">
        <v>18</v>
      </c>
      <c r="M2315" t="s">
        <v>4785</v>
      </c>
      <c r="N2315" t="s">
        <v>16</v>
      </c>
      <c r="O2315" t="s">
        <v>1496</v>
      </c>
      <c r="P2315">
        <v>2049</v>
      </c>
      <c r="Q2315">
        <v>68</v>
      </c>
      <c r="R2315" s="2">
        <v>626000</v>
      </c>
      <c r="S2315" s="2" t="s">
        <v>28985</v>
      </c>
    </row>
    <row r="2316" spans="1:19" x14ac:dyDescent="0.25">
      <c r="A2316" s="1" t="s">
        <v>28728</v>
      </c>
      <c r="B2316" s="1" t="s">
        <v>28729</v>
      </c>
      <c r="C2316" s="1" t="s">
        <v>4787</v>
      </c>
      <c r="D2316" s="1" t="s">
        <v>19433</v>
      </c>
      <c r="E2316" t="s">
        <v>14615</v>
      </c>
      <c r="F2316">
        <v>1</v>
      </c>
      <c r="G2316">
        <v>1</v>
      </c>
      <c r="H2316">
        <v>1</v>
      </c>
      <c r="I2316" t="s">
        <v>4788</v>
      </c>
      <c r="J2316" t="s">
        <v>16</v>
      </c>
      <c r="K2316" t="s">
        <v>17</v>
      </c>
      <c r="L2316" s="1" t="s">
        <v>18</v>
      </c>
      <c r="M2316" t="s">
        <v>4785</v>
      </c>
      <c r="N2316" t="s">
        <v>16</v>
      </c>
      <c r="O2316" t="s">
        <v>1496</v>
      </c>
      <c r="P2316">
        <v>825</v>
      </c>
      <c r="Q2316">
        <v>84</v>
      </c>
      <c r="R2316" s="2">
        <v>569000</v>
      </c>
      <c r="S2316" s="2" t="s">
        <v>28985</v>
      </c>
    </row>
    <row r="2317" spans="1:19" x14ac:dyDescent="0.25">
      <c r="A2317" s="1" t="s">
        <v>28728</v>
      </c>
      <c r="B2317" s="1" t="s">
        <v>28729</v>
      </c>
      <c r="C2317" s="1" t="s">
        <v>4789</v>
      </c>
      <c r="D2317" s="1" t="s">
        <v>19434</v>
      </c>
      <c r="E2317" t="s">
        <v>14616</v>
      </c>
      <c r="F2317">
        <v>1</v>
      </c>
      <c r="G2317">
        <v>1</v>
      </c>
      <c r="H2317">
        <v>1</v>
      </c>
      <c r="I2317" t="s">
        <v>26118</v>
      </c>
      <c r="J2317" t="s">
        <v>16</v>
      </c>
      <c r="K2317" t="s">
        <v>17</v>
      </c>
      <c r="L2317" s="1" t="s">
        <v>18</v>
      </c>
      <c r="M2317" t="s">
        <v>4785</v>
      </c>
      <c r="N2317" t="s">
        <v>16</v>
      </c>
      <c r="O2317" t="s">
        <v>1496</v>
      </c>
      <c r="P2317">
        <v>519</v>
      </c>
      <c r="Q2317">
        <v>53</v>
      </c>
      <c r="R2317" s="2">
        <v>416000</v>
      </c>
      <c r="S2317" s="2" t="s">
        <v>28985</v>
      </c>
    </row>
    <row r="2318" spans="1:19" x14ac:dyDescent="0.25">
      <c r="A2318" s="1" t="s">
        <v>28728</v>
      </c>
      <c r="B2318" s="1" t="s">
        <v>28729</v>
      </c>
      <c r="C2318" s="1" t="s">
        <v>4790</v>
      </c>
      <c r="D2318" s="1" t="s">
        <v>19435</v>
      </c>
      <c r="E2318" t="s">
        <v>14617</v>
      </c>
      <c r="F2318">
        <v>1</v>
      </c>
      <c r="G2318">
        <v>1</v>
      </c>
      <c r="H2318">
        <v>1</v>
      </c>
      <c r="I2318" t="s">
        <v>26119</v>
      </c>
      <c r="J2318" t="s">
        <v>16</v>
      </c>
      <c r="K2318" t="s">
        <v>26</v>
      </c>
      <c r="L2318" s="1" t="s">
        <v>4791</v>
      </c>
      <c r="M2318" t="s">
        <v>4785</v>
      </c>
      <c r="N2318" t="s">
        <v>16</v>
      </c>
      <c r="O2318" t="s">
        <v>1496</v>
      </c>
      <c r="P2318">
        <v>1170</v>
      </c>
      <c r="Q2318">
        <v>58</v>
      </c>
      <c r="R2318" s="2">
        <v>473000</v>
      </c>
      <c r="S2318" s="2" t="s">
        <v>28985</v>
      </c>
    </row>
    <row r="2319" spans="1:19" x14ac:dyDescent="0.25">
      <c r="A2319" s="1" t="s">
        <v>28728</v>
      </c>
      <c r="B2319" s="1" t="s">
        <v>28729</v>
      </c>
      <c r="C2319" s="1" t="s">
        <v>4792</v>
      </c>
      <c r="D2319" s="1" t="s">
        <v>19436</v>
      </c>
      <c r="E2319" t="s">
        <v>14618</v>
      </c>
      <c r="F2319">
        <v>1</v>
      </c>
      <c r="G2319">
        <v>1</v>
      </c>
      <c r="H2319">
        <v>3</v>
      </c>
      <c r="I2319" t="s">
        <v>4793</v>
      </c>
      <c r="J2319" t="s">
        <v>16</v>
      </c>
      <c r="K2319" t="s">
        <v>17</v>
      </c>
      <c r="L2319" s="1" t="s">
        <v>18</v>
      </c>
      <c r="M2319" t="s">
        <v>4785</v>
      </c>
      <c r="N2319" t="s">
        <v>20</v>
      </c>
      <c r="O2319" t="s">
        <v>1496</v>
      </c>
      <c r="P2319">
        <v>1690</v>
      </c>
      <c r="Q2319">
        <v>66</v>
      </c>
      <c r="R2319" s="2">
        <v>662000</v>
      </c>
      <c r="S2319" s="2" t="s">
        <v>28985</v>
      </c>
    </row>
    <row r="2320" spans="1:19" x14ac:dyDescent="0.25">
      <c r="A2320" s="1" t="s">
        <v>28728</v>
      </c>
      <c r="B2320" s="1" t="s">
        <v>28729</v>
      </c>
      <c r="C2320" s="1" t="s">
        <v>4792</v>
      </c>
      <c r="D2320" s="1" t="s">
        <v>19436</v>
      </c>
      <c r="E2320" t="s">
        <v>14618</v>
      </c>
      <c r="F2320">
        <v>1</v>
      </c>
      <c r="G2320">
        <v>2</v>
      </c>
      <c r="H2320">
        <v>3</v>
      </c>
      <c r="I2320" t="s">
        <v>4794</v>
      </c>
      <c r="J2320" t="s">
        <v>16</v>
      </c>
      <c r="K2320" t="s">
        <v>17</v>
      </c>
      <c r="L2320" s="1" t="s">
        <v>18</v>
      </c>
      <c r="M2320" t="s">
        <v>4785</v>
      </c>
      <c r="N2320" t="s">
        <v>20</v>
      </c>
      <c r="O2320" t="s">
        <v>1496</v>
      </c>
      <c r="P2320">
        <v>1690</v>
      </c>
      <c r="Q2320">
        <v>66</v>
      </c>
      <c r="R2320" s="2">
        <v>662000</v>
      </c>
      <c r="S2320" s="2" t="s">
        <v>28985</v>
      </c>
    </row>
    <row r="2321" spans="1:19" x14ac:dyDescent="0.25">
      <c r="A2321" s="1" t="s">
        <v>28728</v>
      </c>
      <c r="B2321" s="1" t="s">
        <v>28729</v>
      </c>
      <c r="C2321" s="1" t="s">
        <v>4792</v>
      </c>
      <c r="D2321" s="1" t="s">
        <v>19436</v>
      </c>
      <c r="E2321" t="s">
        <v>14618</v>
      </c>
      <c r="F2321">
        <v>1</v>
      </c>
      <c r="G2321">
        <v>3</v>
      </c>
      <c r="H2321">
        <v>3</v>
      </c>
      <c r="I2321" t="s">
        <v>4795</v>
      </c>
      <c r="J2321" t="s">
        <v>16</v>
      </c>
      <c r="K2321" t="s">
        <v>17</v>
      </c>
      <c r="L2321" s="1" t="s">
        <v>18</v>
      </c>
      <c r="M2321" t="s">
        <v>4785</v>
      </c>
      <c r="N2321" t="s">
        <v>20</v>
      </c>
      <c r="O2321" t="s">
        <v>1496</v>
      </c>
      <c r="P2321">
        <v>1690</v>
      </c>
      <c r="Q2321">
        <v>66</v>
      </c>
      <c r="R2321" s="2">
        <v>662000</v>
      </c>
      <c r="S2321" s="2" t="s">
        <v>28985</v>
      </c>
    </row>
    <row r="2322" spans="1:19" x14ac:dyDescent="0.25">
      <c r="A2322" s="1" t="s">
        <v>28728</v>
      </c>
      <c r="B2322" s="1" t="s">
        <v>28729</v>
      </c>
      <c r="C2322" s="1" t="s">
        <v>4796</v>
      </c>
      <c r="D2322" s="1" t="s">
        <v>19437</v>
      </c>
      <c r="E2322" t="s">
        <v>14619</v>
      </c>
      <c r="F2322">
        <v>1</v>
      </c>
      <c r="G2322">
        <v>1</v>
      </c>
      <c r="H2322">
        <v>1</v>
      </c>
      <c r="I2322" t="s">
        <v>26120</v>
      </c>
      <c r="J2322" t="s">
        <v>16</v>
      </c>
      <c r="K2322" t="s">
        <v>26</v>
      </c>
      <c r="L2322" s="1" t="s">
        <v>4797</v>
      </c>
      <c r="M2322" t="s">
        <v>4798</v>
      </c>
      <c r="N2322" t="s">
        <v>16</v>
      </c>
      <c r="O2322" t="s">
        <v>30</v>
      </c>
      <c r="P2322">
        <v>31650</v>
      </c>
      <c r="Q2322">
        <v>32</v>
      </c>
      <c r="R2322" s="2">
        <v>880000</v>
      </c>
      <c r="S2322" s="2" t="s">
        <v>28985</v>
      </c>
    </row>
    <row r="2323" spans="1:19" x14ac:dyDescent="0.25">
      <c r="A2323" s="1" t="s">
        <v>28728</v>
      </c>
      <c r="B2323" s="1" t="s">
        <v>28729</v>
      </c>
      <c r="C2323" s="1" t="s">
        <v>4799</v>
      </c>
      <c r="D2323" s="1" t="s">
        <v>19438</v>
      </c>
      <c r="E2323" t="s">
        <v>14620</v>
      </c>
      <c r="F2323">
        <v>1</v>
      </c>
      <c r="G2323">
        <v>1</v>
      </c>
      <c r="H2323">
        <v>1</v>
      </c>
      <c r="I2323" t="s">
        <v>26121</v>
      </c>
      <c r="J2323" t="s">
        <v>16</v>
      </c>
      <c r="K2323" t="s">
        <v>17</v>
      </c>
      <c r="L2323" s="1" t="s">
        <v>18</v>
      </c>
      <c r="M2323" t="s">
        <v>4800</v>
      </c>
      <c r="N2323" t="s">
        <v>16</v>
      </c>
      <c r="O2323" t="s">
        <v>30</v>
      </c>
      <c r="P2323">
        <v>120270</v>
      </c>
      <c r="Q2323">
        <v>0</v>
      </c>
      <c r="R2323" s="2">
        <v>2941000</v>
      </c>
      <c r="S2323" s="2" t="s">
        <v>28985</v>
      </c>
    </row>
    <row r="2324" spans="1:19" x14ac:dyDescent="0.25">
      <c r="A2324" s="1" t="s">
        <v>28728</v>
      </c>
      <c r="B2324" s="1" t="s">
        <v>28729</v>
      </c>
      <c r="C2324" s="1" t="s">
        <v>4801</v>
      </c>
      <c r="D2324" s="1" t="s">
        <v>19439</v>
      </c>
      <c r="E2324" t="s">
        <v>14621</v>
      </c>
      <c r="F2324">
        <v>1</v>
      </c>
      <c r="G2324">
        <v>1</v>
      </c>
      <c r="H2324">
        <v>1</v>
      </c>
      <c r="I2324" t="s">
        <v>4802</v>
      </c>
      <c r="J2324" t="s">
        <v>16</v>
      </c>
      <c r="K2324" t="s">
        <v>26</v>
      </c>
      <c r="L2324" s="1" t="s">
        <v>4803</v>
      </c>
      <c r="M2324" t="s">
        <v>4804</v>
      </c>
      <c r="N2324" t="s">
        <v>20</v>
      </c>
      <c r="O2324" t="s">
        <v>30</v>
      </c>
      <c r="P2324">
        <v>31650</v>
      </c>
      <c r="Q2324">
        <v>31</v>
      </c>
      <c r="R2324" s="2">
        <v>963000</v>
      </c>
      <c r="S2324" s="2" t="s">
        <v>28985</v>
      </c>
    </row>
    <row r="2325" spans="1:19" x14ac:dyDescent="0.25">
      <c r="A2325" s="1" t="s">
        <v>28728</v>
      </c>
      <c r="B2325" s="1" t="s">
        <v>28729</v>
      </c>
      <c r="C2325" s="1" t="s">
        <v>4805</v>
      </c>
      <c r="D2325" s="1" t="s">
        <v>19440</v>
      </c>
      <c r="E2325" t="s">
        <v>14622</v>
      </c>
      <c r="F2325">
        <v>1</v>
      </c>
      <c r="G2325">
        <v>1</v>
      </c>
      <c r="H2325">
        <v>1</v>
      </c>
      <c r="I2325" t="s">
        <v>4802</v>
      </c>
      <c r="J2325" t="s">
        <v>16</v>
      </c>
      <c r="K2325" t="s">
        <v>26</v>
      </c>
      <c r="L2325" s="1" t="s">
        <v>4803</v>
      </c>
      <c r="M2325" t="s">
        <v>4806</v>
      </c>
      <c r="N2325" t="s">
        <v>20</v>
      </c>
      <c r="O2325" t="s">
        <v>30</v>
      </c>
      <c r="P2325">
        <v>25320</v>
      </c>
      <c r="Q2325">
        <v>0</v>
      </c>
      <c r="R2325" s="2">
        <v>618000</v>
      </c>
      <c r="S2325" s="2" t="s">
        <v>28985</v>
      </c>
    </row>
    <row r="2326" spans="1:19" x14ac:dyDescent="0.25">
      <c r="A2326" s="1" t="s">
        <v>28728</v>
      </c>
      <c r="B2326" s="1" t="s">
        <v>28729</v>
      </c>
      <c r="C2326" s="1" t="s">
        <v>4807</v>
      </c>
      <c r="D2326" s="1" t="s">
        <v>19441</v>
      </c>
      <c r="E2326" t="s">
        <v>14623</v>
      </c>
      <c r="F2326">
        <v>1</v>
      </c>
      <c r="G2326">
        <v>1</v>
      </c>
      <c r="H2326">
        <v>1</v>
      </c>
      <c r="I2326" t="s">
        <v>4808</v>
      </c>
      <c r="J2326" t="s">
        <v>16</v>
      </c>
      <c r="K2326" t="s">
        <v>17</v>
      </c>
      <c r="L2326" s="1" t="s">
        <v>18</v>
      </c>
      <c r="M2326" t="s">
        <v>4785</v>
      </c>
      <c r="N2326" t="s">
        <v>16</v>
      </c>
      <c r="O2326" t="s">
        <v>1496</v>
      </c>
      <c r="P2326">
        <v>112</v>
      </c>
      <c r="Q2326">
        <v>17</v>
      </c>
      <c r="R2326" s="2">
        <v>106000</v>
      </c>
      <c r="S2326" s="2" t="s">
        <v>28985</v>
      </c>
    </row>
    <row r="2327" spans="1:19" x14ac:dyDescent="0.25">
      <c r="A2327" s="1" t="s">
        <v>28728</v>
      </c>
      <c r="B2327" s="1" t="s">
        <v>28729</v>
      </c>
      <c r="C2327" s="1" t="s">
        <v>4809</v>
      </c>
      <c r="D2327" s="1" t="s">
        <v>19442</v>
      </c>
      <c r="E2327" t="s">
        <v>14624</v>
      </c>
      <c r="F2327">
        <v>1</v>
      </c>
      <c r="G2327">
        <v>1</v>
      </c>
      <c r="H2327">
        <v>1</v>
      </c>
      <c r="I2327" t="s">
        <v>26122</v>
      </c>
      <c r="J2327" t="s">
        <v>16</v>
      </c>
      <c r="K2327" t="s">
        <v>26</v>
      </c>
      <c r="L2327" s="1" t="s">
        <v>4810</v>
      </c>
      <c r="M2327" t="s">
        <v>4811</v>
      </c>
      <c r="N2327" t="s">
        <v>16</v>
      </c>
      <c r="O2327" t="s">
        <v>30</v>
      </c>
      <c r="P2327">
        <v>120270</v>
      </c>
      <c r="Q2327">
        <v>63</v>
      </c>
      <c r="R2327" s="2">
        <v>3377000</v>
      </c>
      <c r="S2327" s="2" t="s">
        <v>28985</v>
      </c>
    </row>
    <row r="2328" spans="1:19" x14ac:dyDescent="0.25">
      <c r="A2328" s="1" t="s">
        <v>28728</v>
      </c>
      <c r="B2328" s="1" t="s">
        <v>28729</v>
      </c>
      <c r="C2328" s="1" t="s">
        <v>4812</v>
      </c>
      <c r="D2328" s="1" t="s">
        <v>19443</v>
      </c>
      <c r="E2328" t="s">
        <v>14625</v>
      </c>
      <c r="F2328">
        <v>1</v>
      </c>
      <c r="G2328">
        <v>1</v>
      </c>
      <c r="H2328">
        <v>1</v>
      </c>
      <c r="I2328" t="s">
        <v>26123</v>
      </c>
      <c r="J2328" t="s">
        <v>16</v>
      </c>
      <c r="K2328" t="s">
        <v>17</v>
      </c>
      <c r="L2328" s="1" t="s">
        <v>18</v>
      </c>
      <c r="M2328" t="s">
        <v>4785</v>
      </c>
      <c r="N2328" t="s">
        <v>16</v>
      </c>
      <c r="O2328" t="s">
        <v>1496</v>
      </c>
      <c r="P2328">
        <v>81</v>
      </c>
      <c r="Q2328">
        <v>81</v>
      </c>
      <c r="R2328" s="2">
        <v>683000</v>
      </c>
      <c r="S2328" s="2" t="s">
        <v>28985</v>
      </c>
    </row>
    <row r="2329" spans="1:19" x14ac:dyDescent="0.25">
      <c r="A2329" s="1" t="s">
        <v>28728</v>
      </c>
      <c r="B2329" s="1" t="s">
        <v>28729</v>
      </c>
      <c r="C2329" s="1" t="s">
        <v>4813</v>
      </c>
      <c r="D2329" s="1" t="s">
        <v>19444</v>
      </c>
      <c r="E2329" t="s">
        <v>14626</v>
      </c>
      <c r="F2329">
        <v>1</v>
      </c>
      <c r="G2329">
        <v>1</v>
      </c>
      <c r="H2329">
        <v>1</v>
      </c>
      <c r="I2329" t="s">
        <v>26124</v>
      </c>
      <c r="J2329" t="s">
        <v>16</v>
      </c>
      <c r="K2329" t="s">
        <v>26</v>
      </c>
      <c r="L2329" s="1" t="s">
        <v>4814</v>
      </c>
      <c r="M2329" t="s">
        <v>4806</v>
      </c>
      <c r="N2329" t="s">
        <v>20</v>
      </c>
      <c r="O2329" t="s">
        <v>1496</v>
      </c>
      <c r="P2329">
        <v>126</v>
      </c>
      <c r="Q2329">
        <v>126</v>
      </c>
      <c r="R2329" s="2">
        <v>1063000</v>
      </c>
      <c r="S2329" s="2" t="s">
        <v>28985</v>
      </c>
    </row>
    <row r="2330" spans="1:19" x14ac:dyDescent="0.25">
      <c r="A2330" s="1" t="s">
        <v>28728</v>
      </c>
      <c r="B2330" s="1" t="s">
        <v>28729</v>
      </c>
      <c r="C2330" s="1" t="s">
        <v>4815</v>
      </c>
      <c r="D2330" s="1" t="s">
        <v>19445</v>
      </c>
      <c r="E2330" t="s">
        <v>14627</v>
      </c>
      <c r="F2330">
        <v>1</v>
      </c>
      <c r="G2330">
        <v>1</v>
      </c>
      <c r="H2330">
        <v>2</v>
      </c>
      <c r="I2330" t="s">
        <v>4816</v>
      </c>
      <c r="J2330" t="s">
        <v>16</v>
      </c>
      <c r="K2330" t="s">
        <v>26</v>
      </c>
      <c r="L2330" s="1" t="s">
        <v>4817</v>
      </c>
      <c r="M2330" t="s">
        <v>4818</v>
      </c>
      <c r="N2330" t="s">
        <v>20</v>
      </c>
      <c r="O2330" t="s">
        <v>1496</v>
      </c>
      <c r="P2330">
        <v>922</v>
      </c>
      <c r="Q2330">
        <v>81</v>
      </c>
      <c r="R2330" s="2">
        <v>660000</v>
      </c>
      <c r="S2330" s="2" t="s">
        <v>28985</v>
      </c>
    </row>
    <row r="2331" spans="1:19" x14ac:dyDescent="0.25">
      <c r="A2331" s="1" t="s">
        <v>28728</v>
      </c>
      <c r="B2331" s="1" t="s">
        <v>28729</v>
      </c>
      <c r="C2331" s="1" t="s">
        <v>4815</v>
      </c>
      <c r="D2331" s="1" t="s">
        <v>19445</v>
      </c>
      <c r="E2331" t="s">
        <v>14627</v>
      </c>
      <c r="F2331">
        <v>1</v>
      </c>
      <c r="G2331">
        <v>2</v>
      </c>
      <c r="H2331">
        <v>2</v>
      </c>
      <c r="I2331" t="s">
        <v>26125</v>
      </c>
      <c r="J2331" t="s">
        <v>16</v>
      </c>
      <c r="K2331" t="s">
        <v>26</v>
      </c>
      <c r="L2331" s="1" t="s">
        <v>4819</v>
      </c>
      <c r="M2331" t="s">
        <v>4818</v>
      </c>
      <c r="N2331" t="s">
        <v>20</v>
      </c>
      <c r="O2331" t="s">
        <v>1496</v>
      </c>
      <c r="P2331">
        <v>922</v>
      </c>
      <c r="Q2331">
        <v>81</v>
      </c>
      <c r="R2331" s="2">
        <v>660000</v>
      </c>
      <c r="S2331" s="2" t="s">
        <v>28985</v>
      </c>
    </row>
    <row r="2332" spans="1:19" x14ac:dyDescent="0.25">
      <c r="A2332" s="1" t="s">
        <v>28728</v>
      </c>
      <c r="B2332" s="1" t="s">
        <v>28729</v>
      </c>
      <c r="C2332" s="1" t="s">
        <v>4820</v>
      </c>
      <c r="D2332" s="1" t="s">
        <v>19446</v>
      </c>
      <c r="E2332" t="s">
        <v>14628</v>
      </c>
      <c r="F2332">
        <v>1</v>
      </c>
      <c r="G2332">
        <v>1</v>
      </c>
      <c r="H2332">
        <v>1</v>
      </c>
      <c r="I2332" t="s">
        <v>4821</v>
      </c>
      <c r="J2332" t="s">
        <v>16</v>
      </c>
      <c r="K2332" t="s">
        <v>17</v>
      </c>
      <c r="L2332" s="1" t="s">
        <v>18</v>
      </c>
      <c r="M2332" t="s">
        <v>4806</v>
      </c>
      <c r="N2332" t="s">
        <v>16</v>
      </c>
      <c r="O2332" t="s">
        <v>1496</v>
      </c>
      <c r="P2332">
        <v>595</v>
      </c>
      <c r="Q2332">
        <v>31</v>
      </c>
      <c r="R2332" s="2">
        <v>208000</v>
      </c>
      <c r="S2332" s="2" t="s">
        <v>28985</v>
      </c>
    </row>
    <row r="2333" spans="1:19" x14ac:dyDescent="0.25">
      <c r="A2333" s="1" t="s">
        <v>28728</v>
      </c>
      <c r="B2333" s="1" t="s">
        <v>28729</v>
      </c>
      <c r="C2333" s="1" t="s">
        <v>4822</v>
      </c>
      <c r="D2333" s="1" t="s">
        <v>19447</v>
      </c>
      <c r="E2333" t="s">
        <v>14629</v>
      </c>
      <c r="F2333">
        <v>1</v>
      </c>
      <c r="G2333">
        <v>1</v>
      </c>
      <c r="H2333">
        <v>1</v>
      </c>
      <c r="I2333" t="s">
        <v>4823</v>
      </c>
      <c r="J2333" t="s">
        <v>16</v>
      </c>
      <c r="K2333" t="s">
        <v>26</v>
      </c>
      <c r="L2333" s="1" t="s">
        <v>4824</v>
      </c>
      <c r="M2333" t="s">
        <v>4785</v>
      </c>
      <c r="N2333" t="s">
        <v>16</v>
      </c>
      <c r="O2333" t="s">
        <v>1496</v>
      </c>
      <c r="P2333">
        <v>1424</v>
      </c>
      <c r="Q2333">
        <v>45</v>
      </c>
      <c r="R2333" s="2">
        <v>416000</v>
      </c>
      <c r="S2333" s="2" t="s">
        <v>28985</v>
      </c>
    </row>
    <row r="2334" spans="1:19" x14ac:dyDescent="0.25">
      <c r="A2334" s="1" t="s">
        <v>28728</v>
      </c>
      <c r="B2334" s="1" t="s">
        <v>28729</v>
      </c>
      <c r="C2334" s="1" t="s">
        <v>4825</v>
      </c>
      <c r="D2334" s="1" t="s">
        <v>19448</v>
      </c>
      <c r="E2334" t="s">
        <v>14630</v>
      </c>
      <c r="F2334">
        <v>1</v>
      </c>
      <c r="G2334">
        <v>1</v>
      </c>
      <c r="H2334">
        <v>1</v>
      </c>
      <c r="I2334" t="s">
        <v>26126</v>
      </c>
      <c r="J2334" t="s">
        <v>16</v>
      </c>
      <c r="K2334" t="s">
        <v>17</v>
      </c>
      <c r="L2334" s="1" t="s">
        <v>18</v>
      </c>
      <c r="M2334" t="s">
        <v>4785</v>
      </c>
      <c r="N2334" t="s">
        <v>16</v>
      </c>
      <c r="O2334" t="s">
        <v>1496</v>
      </c>
      <c r="P2334">
        <v>525</v>
      </c>
      <c r="Q2334">
        <v>79</v>
      </c>
      <c r="R2334" s="2">
        <v>593000</v>
      </c>
      <c r="S2334" s="2" t="s">
        <v>28985</v>
      </c>
    </row>
    <row r="2335" spans="1:19" x14ac:dyDescent="0.25">
      <c r="A2335" s="1" t="s">
        <v>28728</v>
      </c>
      <c r="B2335" s="1" t="s">
        <v>28729</v>
      </c>
      <c r="C2335" s="1" t="s">
        <v>4826</v>
      </c>
      <c r="D2335" s="1" t="s">
        <v>19449</v>
      </c>
      <c r="E2335" t="s">
        <v>14631</v>
      </c>
      <c r="F2335">
        <v>1</v>
      </c>
      <c r="G2335">
        <v>1</v>
      </c>
      <c r="H2335">
        <v>1</v>
      </c>
      <c r="I2335" t="s">
        <v>26127</v>
      </c>
      <c r="J2335" t="s">
        <v>16</v>
      </c>
      <c r="K2335" t="s">
        <v>17</v>
      </c>
      <c r="L2335" s="1" t="s">
        <v>18</v>
      </c>
      <c r="M2335" t="s">
        <v>4785</v>
      </c>
      <c r="N2335" t="s">
        <v>16</v>
      </c>
      <c r="O2335" t="s">
        <v>1496</v>
      </c>
      <c r="P2335">
        <v>300</v>
      </c>
      <c r="Q2335">
        <v>28</v>
      </c>
      <c r="R2335" s="2">
        <v>211000</v>
      </c>
      <c r="S2335" s="2" t="s">
        <v>28985</v>
      </c>
    </row>
    <row r="2336" spans="1:19" x14ac:dyDescent="0.25">
      <c r="A2336" s="1" t="s">
        <v>28728</v>
      </c>
      <c r="B2336" s="1" t="s">
        <v>28729</v>
      </c>
      <c r="C2336" s="1" t="s">
        <v>4827</v>
      </c>
      <c r="D2336" s="1" t="s">
        <v>19450</v>
      </c>
      <c r="E2336" t="s">
        <v>14632</v>
      </c>
      <c r="F2336">
        <v>1</v>
      </c>
      <c r="G2336">
        <v>1</v>
      </c>
      <c r="H2336">
        <v>1</v>
      </c>
      <c r="I2336" t="s">
        <v>25300</v>
      </c>
      <c r="J2336" t="s">
        <v>38</v>
      </c>
      <c r="K2336" t="s">
        <v>26</v>
      </c>
      <c r="L2336" s="1" t="s">
        <v>4828</v>
      </c>
      <c r="M2336" t="s">
        <v>4806</v>
      </c>
      <c r="N2336" t="s">
        <v>16</v>
      </c>
      <c r="O2336" t="s">
        <v>1496</v>
      </c>
      <c r="P2336">
        <v>225</v>
      </c>
      <c r="Q2336">
        <v>36</v>
      </c>
      <c r="R2336" s="2">
        <v>226000</v>
      </c>
      <c r="S2336" s="2" t="s">
        <v>28985</v>
      </c>
    </row>
    <row r="2337" spans="1:22" x14ac:dyDescent="0.25">
      <c r="A2337" s="1" t="s">
        <v>28728</v>
      </c>
      <c r="B2337" s="1" t="s">
        <v>28729</v>
      </c>
      <c r="C2337" s="1" t="s">
        <v>4829</v>
      </c>
      <c r="D2337" s="1" t="s">
        <v>19451</v>
      </c>
      <c r="E2337" t="s">
        <v>14633</v>
      </c>
      <c r="F2337">
        <v>1</v>
      </c>
      <c r="G2337">
        <v>1</v>
      </c>
      <c r="H2337">
        <v>1</v>
      </c>
      <c r="I2337" t="s">
        <v>26128</v>
      </c>
      <c r="J2337" t="s">
        <v>16</v>
      </c>
      <c r="K2337" t="s">
        <v>17</v>
      </c>
      <c r="L2337" s="1" t="s">
        <v>18</v>
      </c>
      <c r="M2337" t="s">
        <v>4830</v>
      </c>
      <c r="N2337" t="s">
        <v>16</v>
      </c>
      <c r="O2337" t="s">
        <v>1496</v>
      </c>
      <c r="P2337">
        <v>320</v>
      </c>
      <c r="Q2337">
        <v>53</v>
      </c>
      <c r="R2337" s="2">
        <v>398000</v>
      </c>
      <c r="S2337" s="2" t="s">
        <v>28985</v>
      </c>
    </row>
    <row r="2338" spans="1:22" x14ac:dyDescent="0.25">
      <c r="A2338" s="1" t="s">
        <v>28728</v>
      </c>
      <c r="B2338" s="1" t="s">
        <v>28729</v>
      </c>
      <c r="C2338" s="1" t="s">
        <v>4831</v>
      </c>
      <c r="D2338" s="1" t="s">
        <v>19452</v>
      </c>
      <c r="E2338" t="s">
        <v>14634</v>
      </c>
      <c r="F2338">
        <v>1</v>
      </c>
      <c r="G2338">
        <v>1</v>
      </c>
      <c r="H2338">
        <v>1</v>
      </c>
      <c r="I2338" t="s">
        <v>4832</v>
      </c>
      <c r="J2338" t="s">
        <v>16</v>
      </c>
      <c r="K2338" t="s">
        <v>17</v>
      </c>
      <c r="L2338" s="1" t="s">
        <v>18</v>
      </c>
      <c r="M2338" t="s">
        <v>4830</v>
      </c>
      <c r="N2338" t="s">
        <v>16</v>
      </c>
      <c r="O2338" t="s">
        <v>1496</v>
      </c>
      <c r="P2338">
        <v>155</v>
      </c>
      <c r="Q2338">
        <v>24</v>
      </c>
      <c r="R2338" s="2">
        <v>126000</v>
      </c>
      <c r="S2338" s="2" t="s">
        <v>28985</v>
      </c>
    </row>
    <row r="2339" spans="1:22" x14ac:dyDescent="0.25">
      <c r="A2339" s="1" t="s">
        <v>28728</v>
      </c>
      <c r="B2339" s="1" t="s">
        <v>28729</v>
      </c>
      <c r="C2339" s="1" t="s">
        <v>4833</v>
      </c>
      <c r="D2339" s="1" t="s">
        <v>19453</v>
      </c>
      <c r="E2339" t="s">
        <v>14635</v>
      </c>
      <c r="F2339">
        <v>1</v>
      </c>
      <c r="G2339">
        <v>1</v>
      </c>
      <c r="H2339">
        <v>1</v>
      </c>
      <c r="I2339" t="s">
        <v>4834</v>
      </c>
      <c r="J2339" t="s">
        <v>16</v>
      </c>
      <c r="K2339" t="s">
        <v>17</v>
      </c>
      <c r="L2339" s="1" t="s">
        <v>18</v>
      </c>
      <c r="M2339" t="s">
        <v>4830</v>
      </c>
      <c r="N2339" t="s">
        <v>16</v>
      </c>
      <c r="O2339" t="s">
        <v>1496</v>
      </c>
      <c r="P2339">
        <v>240</v>
      </c>
      <c r="Q2339">
        <v>48</v>
      </c>
      <c r="R2339" s="2">
        <v>357000</v>
      </c>
      <c r="S2339" s="2" t="s">
        <v>28985</v>
      </c>
    </row>
    <row r="2340" spans="1:22" x14ac:dyDescent="0.25">
      <c r="A2340" s="1" t="s">
        <v>28728</v>
      </c>
      <c r="B2340" s="1" t="s">
        <v>28729</v>
      </c>
      <c r="C2340" s="1" t="s">
        <v>4835</v>
      </c>
      <c r="D2340" s="1" t="s">
        <v>19454</v>
      </c>
      <c r="E2340" t="s">
        <v>14636</v>
      </c>
      <c r="F2340">
        <v>1</v>
      </c>
      <c r="G2340">
        <v>1</v>
      </c>
      <c r="H2340">
        <v>1</v>
      </c>
      <c r="I2340" t="s">
        <v>26129</v>
      </c>
      <c r="J2340" t="s">
        <v>16</v>
      </c>
      <c r="K2340" t="s">
        <v>17</v>
      </c>
      <c r="L2340" s="1" t="s">
        <v>18</v>
      </c>
      <c r="M2340" t="s">
        <v>4830</v>
      </c>
      <c r="N2340" t="s">
        <v>16</v>
      </c>
      <c r="O2340" t="s">
        <v>1496</v>
      </c>
      <c r="P2340">
        <v>286</v>
      </c>
      <c r="Q2340">
        <v>36</v>
      </c>
      <c r="R2340" s="2">
        <v>192000</v>
      </c>
      <c r="S2340" s="2" t="s">
        <v>28985</v>
      </c>
    </row>
    <row r="2341" spans="1:22" x14ac:dyDescent="0.25">
      <c r="A2341" s="1" t="s">
        <v>28728</v>
      </c>
      <c r="B2341" s="1" t="s">
        <v>28729</v>
      </c>
      <c r="C2341" s="1" t="s">
        <v>4839</v>
      </c>
      <c r="D2341" s="1" t="s">
        <v>19455</v>
      </c>
      <c r="E2341" t="s">
        <v>14637</v>
      </c>
      <c r="F2341">
        <v>1</v>
      </c>
      <c r="G2341">
        <v>1</v>
      </c>
      <c r="H2341">
        <v>1</v>
      </c>
      <c r="I2341" t="s">
        <v>26130</v>
      </c>
      <c r="J2341" t="s">
        <v>38</v>
      </c>
      <c r="K2341" t="s">
        <v>26</v>
      </c>
      <c r="L2341" s="1" t="s">
        <v>4840</v>
      </c>
      <c r="M2341" t="s">
        <v>4830</v>
      </c>
      <c r="N2341" t="s">
        <v>16</v>
      </c>
      <c r="O2341" t="s">
        <v>1496</v>
      </c>
      <c r="P2341">
        <v>312</v>
      </c>
      <c r="Q2341">
        <v>39</v>
      </c>
      <c r="R2341" s="2">
        <v>163000</v>
      </c>
      <c r="S2341" s="2" t="s">
        <v>28985</v>
      </c>
    </row>
    <row r="2342" spans="1:22" x14ac:dyDescent="0.25">
      <c r="A2342" s="1" t="s">
        <v>28728</v>
      </c>
      <c r="B2342" s="1" t="s">
        <v>28729</v>
      </c>
      <c r="C2342" s="1" t="s">
        <v>4841</v>
      </c>
      <c r="D2342" s="1" t="s">
        <v>19456</v>
      </c>
      <c r="E2342" t="s">
        <v>14638</v>
      </c>
      <c r="F2342">
        <v>1</v>
      </c>
      <c r="G2342">
        <v>1</v>
      </c>
      <c r="H2342">
        <v>1</v>
      </c>
      <c r="I2342" t="s">
        <v>4842</v>
      </c>
      <c r="J2342" t="s">
        <v>16</v>
      </c>
      <c r="K2342" t="s">
        <v>17</v>
      </c>
      <c r="L2342" s="1" t="s">
        <v>18</v>
      </c>
      <c r="M2342" t="s">
        <v>4830</v>
      </c>
      <c r="N2342" t="s">
        <v>16</v>
      </c>
      <c r="O2342" t="s">
        <v>30</v>
      </c>
      <c r="P2342">
        <v>31650</v>
      </c>
      <c r="Q2342">
        <v>50</v>
      </c>
      <c r="R2342" s="2">
        <v>985000</v>
      </c>
      <c r="S2342" s="2" t="s">
        <v>28985</v>
      </c>
    </row>
    <row r="2343" spans="1:22" x14ac:dyDescent="0.25">
      <c r="A2343" s="1" t="s">
        <v>28728</v>
      </c>
      <c r="B2343" s="1" t="s">
        <v>28729</v>
      </c>
      <c r="C2343" s="1" t="s">
        <v>4843</v>
      </c>
      <c r="D2343" s="1" t="s">
        <v>19457</v>
      </c>
      <c r="E2343" t="s">
        <v>14639</v>
      </c>
      <c r="F2343">
        <v>1</v>
      </c>
      <c r="G2343">
        <v>1</v>
      </c>
      <c r="H2343">
        <v>1</v>
      </c>
      <c r="I2343" t="s">
        <v>26131</v>
      </c>
      <c r="J2343" t="s">
        <v>16</v>
      </c>
      <c r="K2343" t="s">
        <v>26</v>
      </c>
      <c r="L2343" s="1" t="s">
        <v>4844</v>
      </c>
      <c r="M2343" t="s">
        <v>4845</v>
      </c>
      <c r="N2343" t="s">
        <v>20</v>
      </c>
      <c r="O2343" t="s">
        <v>30</v>
      </c>
      <c r="P2343">
        <v>8100</v>
      </c>
      <c r="Q2343">
        <v>86</v>
      </c>
      <c r="R2343" s="2">
        <v>799000</v>
      </c>
      <c r="S2343" s="2" t="s">
        <v>28985</v>
      </c>
    </row>
    <row r="2344" spans="1:22" x14ac:dyDescent="0.25">
      <c r="A2344" s="1" t="s">
        <v>28728</v>
      </c>
      <c r="B2344" s="1" t="s">
        <v>28729</v>
      </c>
      <c r="C2344" s="1" t="s">
        <v>28863</v>
      </c>
      <c r="D2344" s="1" t="s">
        <v>28864</v>
      </c>
      <c r="E2344" t="s">
        <v>28865</v>
      </c>
      <c r="F2344">
        <v>1</v>
      </c>
      <c r="G2344">
        <v>1</v>
      </c>
      <c r="H2344">
        <v>1</v>
      </c>
      <c r="I2344" t="s">
        <v>28866</v>
      </c>
      <c r="K2344" t="s">
        <v>26</v>
      </c>
      <c r="L2344" s="1" t="s">
        <v>28867</v>
      </c>
      <c r="M2344" t="s">
        <v>28868</v>
      </c>
      <c r="O2344" t="s">
        <v>1496</v>
      </c>
      <c r="P2344">
        <v>0</v>
      </c>
      <c r="Q2344">
        <v>235</v>
      </c>
      <c r="R2344" s="2">
        <v>7501000</v>
      </c>
      <c r="S2344" s="2" t="s">
        <v>28985</v>
      </c>
      <c r="T2344" t="s">
        <v>28753</v>
      </c>
      <c r="U2344" t="s">
        <v>28869</v>
      </c>
      <c r="V2344" s="9">
        <v>45630</v>
      </c>
    </row>
    <row r="2345" spans="1:22" x14ac:dyDescent="0.25">
      <c r="A2345" s="1" t="s">
        <v>28728</v>
      </c>
      <c r="B2345" s="1" t="s">
        <v>28729</v>
      </c>
      <c r="C2345" s="1" t="s">
        <v>4846</v>
      </c>
      <c r="D2345" s="1" t="s">
        <v>19458</v>
      </c>
      <c r="E2345" t="s">
        <v>14640</v>
      </c>
      <c r="F2345">
        <v>1</v>
      </c>
      <c r="G2345">
        <v>1</v>
      </c>
      <c r="H2345">
        <v>1</v>
      </c>
      <c r="I2345" t="s">
        <v>1901</v>
      </c>
      <c r="J2345" t="s">
        <v>38</v>
      </c>
      <c r="K2345" t="s">
        <v>26</v>
      </c>
      <c r="L2345" s="1" t="s">
        <v>1902</v>
      </c>
      <c r="M2345" t="s">
        <v>4847</v>
      </c>
      <c r="N2345" t="s">
        <v>20</v>
      </c>
      <c r="O2345" t="s">
        <v>30</v>
      </c>
      <c r="P2345">
        <v>37980</v>
      </c>
      <c r="Q2345">
        <v>83</v>
      </c>
      <c r="R2345" s="2">
        <v>1510000</v>
      </c>
      <c r="S2345" s="2" t="s">
        <v>28985</v>
      </c>
    </row>
    <row r="2346" spans="1:22" x14ac:dyDescent="0.25">
      <c r="A2346" s="1" t="s">
        <v>28728</v>
      </c>
      <c r="B2346" s="1" t="s">
        <v>28729</v>
      </c>
      <c r="C2346" s="1" t="s">
        <v>4848</v>
      </c>
      <c r="D2346" s="1" t="s">
        <v>19459</v>
      </c>
      <c r="E2346" t="s">
        <v>14641</v>
      </c>
      <c r="F2346">
        <v>1</v>
      </c>
      <c r="G2346">
        <v>1</v>
      </c>
      <c r="H2346">
        <v>3</v>
      </c>
      <c r="I2346" t="s">
        <v>4849</v>
      </c>
      <c r="J2346" t="s">
        <v>16</v>
      </c>
      <c r="K2346" t="s">
        <v>17</v>
      </c>
      <c r="L2346" s="1" t="s">
        <v>18</v>
      </c>
      <c r="M2346" t="s">
        <v>4850</v>
      </c>
      <c r="N2346" t="s">
        <v>20</v>
      </c>
      <c r="O2346" t="s">
        <v>1496</v>
      </c>
      <c r="P2346">
        <v>156</v>
      </c>
      <c r="Q2346">
        <v>46</v>
      </c>
      <c r="R2346" s="2">
        <v>458000</v>
      </c>
      <c r="S2346" s="2" t="s">
        <v>28985</v>
      </c>
    </row>
    <row r="2347" spans="1:22" x14ac:dyDescent="0.25">
      <c r="A2347" s="1" t="s">
        <v>28728</v>
      </c>
      <c r="B2347" s="1" t="s">
        <v>28729</v>
      </c>
      <c r="C2347" s="1" t="s">
        <v>4848</v>
      </c>
      <c r="D2347" s="1" t="s">
        <v>19459</v>
      </c>
      <c r="E2347" t="s">
        <v>14641</v>
      </c>
      <c r="F2347">
        <v>1</v>
      </c>
      <c r="G2347">
        <v>2</v>
      </c>
      <c r="H2347">
        <v>3</v>
      </c>
      <c r="I2347" t="s">
        <v>1215</v>
      </c>
      <c r="J2347" t="s">
        <v>52</v>
      </c>
      <c r="K2347" t="s">
        <v>17</v>
      </c>
      <c r="L2347" s="1" t="s">
        <v>18</v>
      </c>
      <c r="M2347" t="s">
        <v>4850</v>
      </c>
      <c r="N2347" t="s">
        <v>20</v>
      </c>
      <c r="O2347" t="s">
        <v>1496</v>
      </c>
      <c r="P2347">
        <v>156</v>
      </c>
      <c r="Q2347">
        <v>46</v>
      </c>
      <c r="R2347" s="2">
        <v>458000</v>
      </c>
      <c r="S2347" s="2" t="s">
        <v>28985</v>
      </c>
    </row>
    <row r="2348" spans="1:22" x14ac:dyDescent="0.25">
      <c r="A2348" s="1" t="s">
        <v>28728</v>
      </c>
      <c r="B2348" s="1" t="s">
        <v>28729</v>
      </c>
      <c r="C2348" s="1" t="s">
        <v>4848</v>
      </c>
      <c r="D2348" s="1" t="s">
        <v>19459</v>
      </c>
      <c r="E2348" t="s">
        <v>14641</v>
      </c>
      <c r="F2348">
        <v>1</v>
      </c>
      <c r="G2348">
        <v>3</v>
      </c>
      <c r="H2348">
        <v>3</v>
      </c>
      <c r="I2348" t="s">
        <v>4851</v>
      </c>
      <c r="J2348" t="s">
        <v>16</v>
      </c>
      <c r="K2348" t="s">
        <v>26</v>
      </c>
      <c r="L2348" s="1" t="s">
        <v>4852</v>
      </c>
      <c r="M2348" t="s">
        <v>4850</v>
      </c>
      <c r="N2348" t="s">
        <v>20</v>
      </c>
      <c r="O2348" t="s">
        <v>1496</v>
      </c>
      <c r="P2348">
        <v>156</v>
      </c>
      <c r="Q2348">
        <v>46</v>
      </c>
      <c r="R2348" s="2">
        <v>458000</v>
      </c>
      <c r="S2348" s="2" t="s">
        <v>28985</v>
      </c>
    </row>
    <row r="2349" spans="1:22" x14ac:dyDescent="0.25">
      <c r="A2349" s="1" t="s">
        <v>28728</v>
      </c>
      <c r="B2349" s="1" t="s">
        <v>28729</v>
      </c>
      <c r="C2349" s="1" t="s">
        <v>4853</v>
      </c>
      <c r="D2349" s="1" t="s">
        <v>19460</v>
      </c>
      <c r="E2349" t="s">
        <v>14642</v>
      </c>
      <c r="F2349">
        <v>1</v>
      </c>
      <c r="G2349">
        <v>1</v>
      </c>
      <c r="H2349">
        <v>1</v>
      </c>
      <c r="I2349" t="s">
        <v>26104</v>
      </c>
      <c r="J2349" t="s">
        <v>16</v>
      </c>
      <c r="K2349" t="s">
        <v>26</v>
      </c>
      <c r="L2349" s="1" t="s">
        <v>4710</v>
      </c>
      <c r="M2349" t="s">
        <v>4850</v>
      </c>
      <c r="N2349" t="s">
        <v>20</v>
      </c>
      <c r="O2349" t="s">
        <v>1496</v>
      </c>
      <c r="P2349">
        <v>0</v>
      </c>
      <c r="Q2349">
        <v>32</v>
      </c>
      <c r="R2349" s="2">
        <v>152000</v>
      </c>
      <c r="S2349" s="2" t="s">
        <v>28985</v>
      </c>
    </row>
    <row r="2350" spans="1:22" x14ac:dyDescent="0.25">
      <c r="A2350" s="1" t="s">
        <v>28728</v>
      </c>
      <c r="B2350" s="1" t="s">
        <v>28729</v>
      </c>
      <c r="C2350" s="1" t="s">
        <v>4854</v>
      </c>
      <c r="D2350" s="1" t="s">
        <v>19461</v>
      </c>
      <c r="E2350" t="s">
        <v>14643</v>
      </c>
      <c r="F2350">
        <v>1</v>
      </c>
      <c r="G2350">
        <v>1</v>
      </c>
      <c r="H2350">
        <v>3</v>
      </c>
      <c r="I2350" t="s">
        <v>4855</v>
      </c>
      <c r="J2350" t="s">
        <v>16</v>
      </c>
      <c r="K2350" t="s">
        <v>17</v>
      </c>
      <c r="L2350" s="1" t="s">
        <v>18</v>
      </c>
      <c r="M2350" t="s">
        <v>4850</v>
      </c>
      <c r="N2350" t="s">
        <v>20</v>
      </c>
      <c r="O2350" t="s">
        <v>1496</v>
      </c>
      <c r="P2350">
        <v>123</v>
      </c>
      <c r="Q2350">
        <v>61</v>
      </c>
      <c r="R2350" s="2">
        <v>762000</v>
      </c>
      <c r="S2350" s="2" t="s">
        <v>28985</v>
      </c>
    </row>
    <row r="2351" spans="1:22" x14ac:dyDescent="0.25">
      <c r="A2351" s="1" t="s">
        <v>28728</v>
      </c>
      <c r="B2351" s="1" t="s">
        <v>28729</v>
      </c>
      <c r="C2351" s="1" t="s">
        <v>4854</v>
      </c>
      <c r="D2351" s="1" t="s">
        <v>19461</v>
      </c>
      <c r="E2351" t="s">
        <v>14643</v>
      </c>
      <c r="F2351">
        <v>1</v>
      </c>
      <c r="G2351">
        <v>2</v>
      </c>
      <c r="H2351">
        <v>3</v>
      </c>
      <c r="I2351" t="s">
        <v>26132</v>
      </c>
      <c r="J2351" t="s">
        <v>16</v>
      </c>
      <c r="K2351" t="s">
        <v>26</v>
      </c>
      <c r="L2351" s="1" t="s">
        <v>4856</v>
      </c>
      <c r="M2351" t="s">
        <v>4850</v>
      </c>
      <c r="N2351" t="s">
        <v>20</v>
      </c>
      <c r="O2351" t="s">
        <v>1496</v>
      </c>
      <c r="P2351">
        <v>123</v>
      </c>
      <c r="Q2351">
        <v>61</v>
      </c>
      <c r="R2351" s="2">
        <v>762000</v>
      </c>
      <c r="S2351" s="2" t="s">
        <v>28985</v>
      </c>
    </row>
    <row r="2352" spans="1:22" x14ac:dyDescent="0.25">
      <c r="A2352" s="1" t="s">
        <v>28728</v>
      </c>
      <c r="B2352" s="1" t="s">
        <v>28729</v>
      </c>
      <c r="C2352" s="1" t="s">
        <v>4854</v>
      </c>
      <c r="D2352" s="1" t="s">
        <v>19461</v>
      </c>
      <c r="E2352" t="s">
        <v>14643</v>
      </c>
      <c r="F2352">
        <v>1</v>
      </c>
      <c r="G2352">
        <v>3</v>
      </c>
      <c r="H2352">
        <v>3</v>
      </c>
      <c r="I2352" t="s">
        <v>1215</v>
      </c>
      <c r="J2352" t="s">
        <v>52</v>
      </c>
      <c r="K2352" t="s">
        <v>17</v>
      </c>
      <c r="L2352" s="1" t="s">
        <v>18</v>
      </c>
      <c r="M2352" t="s">
        <v>4850</v>
      </c>
      <c r="N2352" t="s">
        <v>20</v>
      </c>
      <c r="O2352" t="s">
        <v>1496</v>
      </c>
      <c r="P2352">
        <v>123</v>
      </c>
      <c r="Q2352">
        <v>61</v>
      </c>
      <c r="R2352" s="2">
        <v>762000</v>
      </c>
      <c r="S2352" s="2" t="s">
        <v>28985</v>
      </c>
    </row>
    <row r="2353" spans="1:19" x14ac:dyDescent="0.25">
      <c r="A2353" s="1" t="s">
        <v>28728</v>
      </c>
      <c r="B2353" s="1" t="s">
        <v>28729</v>
      </c>
      <c r="C2353" s="1" t="s">
        <v>4857</v>
      </c>
      <c r="D2353" s="1" t="s">
        <v>19462</v>
      </c>
      <c r="E2353" t="s">
        <v>14644</v>
      </c>
      <c r="F2353">
        <v>1</v>
      </c>
      <c r="G2353">
        <v>1</v>
      </c>
      <c r="H2353">
        <v>2</v>
      </c>
      <c r="I2353" t="s">
        <v>4858</v>
      </c>
      <c r="J2353" t="s">
        <v>16</v>
      </c>
      <c r="K2353" t="s">
        <v>26</v>
      </c>
      <c r="L2353" s="1" t="s">
        <v>4859</v>
      </c>
      <c r="M2353" t="s">
        <v>4860</v>
      </c>
      <c r="N2353" t="s">
        <v>20</v>
      </c>
      <c r="O2353" t="s">
        <v>1496</v>
      </c>
      <c r="P2353">
        <v>98</v>
      </c>
      <c r="Q2353">
        <v>55</v>
      </c>
      <c r="R2353" s="2">
        <v>611000</v>
      </c>
      <c r="S2353" s="2" t="s">
        <v>28985</v>
      </c>
    </row>
    <row r="2354" spans="1:19" x14ac:dyDescent="0.25">
      <c r="A2354" s="1" t="s">
        <v>28728</v>
      </c>
      <c r="B2354" s="1" t="s">
        <v>28729</v>
      </c>
      <c r="C2354" s="1" t="s">
        <v>4857</v>
      </c>
      <c r="D2354" s="1" t="s">
        <v>19462</v>
      </c>
      <c r="E2354" t="s">
        <v>14644</v>
      </c>
      <c r="F2354">
        <v>1</v>
      </c>
      <c r="G2354">
        <v>2</v>
      </c>
      <c r="H2354">
        <v>2</v>
      </c>
      <c r="I2354" t="s">
        <v>1215</v>
      </c>
      <c r="J2354" t="s">
        <v>52</v>
      </c>
      <c r="K2354" t="s">
        <v>17</v>
      </c>
      <c r="L2354" s="1" t="s">
        <v>18</v>
      </c>
      <c r="M2354" t="s">
        <v>4860</v>
      </c>
      <c r="N2354" t="s">
        <v>20</v>
      </c>
      <c r="O2354" t="s">
        <v>1496</v>
      </c>
      <c r="P2354">
        <v>98</v>
      </c>
      <c r="Q2354">
        <v>55</v>
      </c>
      <c r="R2354" s="2">
        <v>611000</v>
      </c>
      <c r="S2354" s="2" t="s">
        <v>28985</v>
      </c>
    </row>
    <row r="2355" spans="1:19" x14ac:dyDescent="0.25">
      <c r="A2355" s="1" t="s">
        <v>28728</v>
      </c>
      <c r="B2355" s="1" t="s">
        <v>28729</v>
      </c>
      <c r="C2355" s="1" t="s">
        <v>4861</v>
      </c>
      <c r="D2355" s="1" t="s">
        <v>19463</v>
      </c>
      <c r="E2355" t="s">
        <v>14645</v>
      </c>
      <c r="F2355">
        <v>1</v>
      </c>
      <c r="G2355">
        <v>1</v>
      </c>
      <c r="H2355">
        <v>2</v>
      </c>
      <c r="I2355" t="s">
        <v>26133</v>
      </c>
      <c r="J2355" t="s">
        <v>16</v>
      </c>
      <c r="K2355" t="s">
        <v>26</v>
      </c>
      <c r="L2355" s="1" t="s">
        <v>4862</v>
      </c>
      <c r="M2355" t="s">
        <v>4850</v>
      </c>
      <c r="N2355" t="s">
        <v>20</v>
      </c>
      <c r="O2355" t="s">
        <v>1496</v>
      </c>
      <c r="P2355">
        <v>109</v>
      </c>
      <c r="Q2355">
        <v>83</v>
      </c>
      <c r="R2355" s="2">
        <v>926000</v>
      </c>
      <c r="S2355" s="2" t="s">
        <v>28985</v>
      </c>
    </row>
    <row r="2356" spans="1:19" x14ac:dyDescent="0.25">
      <c r="A2356" s="1" t="s">
        <v>28728</v>
      </c>
      <c r="B2356" s="1" t="s">
        <v>28729</v>
      </c>
      <c r="C2356" s="1" t="s">
        <v>4861</v>
      </c>
      <c r="D2356" s="1" t="s">
        <v>19463</v>
      </c>
      <c r="E2356" t="s">
        <v>14645</v>
      </c>
      <c r="F2356">
        <v>1</v>
      </c>
      <c r="G2356">
        <v>2</v>
      </c>
      <c r="H2356">
        <v>2</v>
      </c>
      <c r="I2356" t="s">
        <v>1215</v>
      </c>
      <c r="J2356" t="s">
        <v>52</v>
      </c>
      <c r="K2356" t="s">
        <v>17</v>
      </c>
      <c r="L2356" s="1" t="s">
        <v>18</v>
      </c>
      <c r="M2356" t="s">
        <v>4850</v>
      </c>
      <c r="N2356" t="s">
        <v>20</v>
      </c>
      <c r="O2356" t="s">
        <v>1496</v>
      </c>
      <c r="P2356">
        <v>109</v>
      </c>
      <c r="Q2356">
        <v>83</v>
      </c>
      <c r="R2356" s="2">
        <v>926000</v>
      </c>
      <c r="S2356" s="2" t="s">
        <v>28985</v>
      </c>
    </row>
    <row r="2357" spans="1:19" x14ac:dyDescent="0.25">
      <c r="A2357" s="1" t="s">
        <v>28728</v>
      </c>
      <c r="B2357" s="1" t="s">
        <v>28729</v>
      </c>
      <c r="C2357" s="1" t="s">
        <v>4863</v>
      </c>
      <c r="D2357" s="1" t="s">
        <v>19464</v>
      </c>
      <c r="E2357" t="s">
        <v>14646</v>
      </c>
      <c r="F2357">
        <v>1</v>
      </c>
      <c r="G2357">
        <v>1</v>
      </c>
      <c r="H2357">
        <v>2</v>
      </c>
      <c r="I2357" t="s">
        <v>26134</v>
      </c>
      <c r="J2357" t="s">
        <v>16</v>
      </c>
      <c r="K2357" t="s">
        <v>17</v>
      </c>
      <c r="L2357" s="1" t="s">
        <v>18</v>
      </c>
      <c r="M2357" t="s">
        <v>4850</v>
      </c>
      <c r="N2357" t="s">
        <v>20</v>
      </c>
      <c r="O2357" t="s">
        <v>1496</v>
      </c>
      <c r="P2357">
        <v>393</v>
      </c>
      <c r="Q2357">
        <v>85</v>
      </c>
      <c r="R2357" s="2">
        <v>464000</v>
      </c>
      <c r="S2357" s="2" t="s">
        <v>28985</v>
      </c>
    </row>
    <row r="2358" spans="1:19" x14ac:dyDescent="0.25">
      <c r="A2358" s="1" t="s">
        <v>28728</v>
      </c>
      <c r="B2358" s="1" t="s">
        <v>28729</v>
      </c>
      <c r="C2358" s="1" t="s">
        <v>4863</v>
      </c>
      <c r="D2358" s="1" t="s">
        <v>19464</v>
      </c>
      <c r="E2358" t="s">
        <v>14646</v>
      </c>
      <c r="F2358">
        <v>1</v>
      </c>
      <c r="G2358">
        <v>2</v>
      </c>
      <c r="H2358">
        <v>2</v>
      </c>
      <c r="I2358" t="s">
        <v>1215</v>
      </c>
      <c r="J2358" t="s">
        <v>52</v>
      </c>
      <c r="K2358" t="s">
        <v>17</v>
      </c>
      <c r="L2358" s="1" t="s">
        <v>18</v>
      </c>
      <c r="M2358" t="s">
        <v>4850</v>
      </c>
      <c r="N2358" t="s">
        <v>20</v>
      </c>
      <c r="O2358" t="s">
        <v>1496</v>
      </c>
      <c r="P2358">
        <v>393</v>
      </c>
      <c r="Q2358">
        <v>85</v>
      </c>
      <c r="R2358" s="2">
        <v>464000</v>
      </c>
      <c r="S2358" s="2" t="s">
        <v>28985</v>
      </c>
    </row>
    <row r="2359" spans="1:19" x14ac:dyDescent="0.25">
      <c r="A2359" s="1" t="s">
        <v>28728</v>
      </c>
      <c r="B2359" s="1" t="s">
        <v>28729</v>
      </c>
      <c r="C2359" s="1" t="s">
        <v>4864</v>
      </c>
      <c r="D2359" s="1" t="s">
        <v>19465</v>
      </c>
      <c r="E2359" t="s">
        <v>14647</v>
      </c>
      <c r="F2359">
        <v>1</v>
      </c>
      <c r="G2359">
        <v>1</v>
      </c>
      <c r="H2359">
        <v>3</v>
      </c>
      <c r="I2359" t="s">
        <v>26135</v>
      </c>
      <c r="J2359" t="s">
        <v>16</v>
      </c>
      <c r="K2359" t="s">
        <v>17</v>
      </c>
      <c r="L2359" s="1" t="s">
        <v>18</v>
      </c>
      <c r="M2359" t="s">
        <v>4850</v>
      </c>
      <c r="N2359" t="s">
        <v>20</v>
      </c>
      <c r="O2359" t="s">
        <v>1496</v>
      </c>
      <c r="P2359">
        <v>310</v>
      </c>
      <c r="Q2359">
        <v>98</v>
      </c>
      <c r="R2359" s="2">
        <v>1221000</v>
      </c>
      <c r="S2359" s="2" t="s">
        <v>28985</v>
      </c>
    </row>
    <row r="2360" spans="1:19" x14ac:dyDescent="0.25">
      <c r="A2360" s="1" t="s">
        <v>28728</v>
      </c>
      <c r="B2360" s="1" t="s">
        <v>28729</v>
      </c>
      <c r="C2360" s="1" t="s">
        <v>4864</v>
      </c>
      <c r="D2360" s="1" t="s">
        <v>19465</v>
      </c>
      <c r="E2360" t="s">
        <v>14647</v>
      </c>
      <c r="F2360">
        <v>1</v>
      </c>
      <c r="G2360">
        <v>2</v>
      </c>
      <c r="H2360">
        <v>3</v>
      </c>
      <c r="I2360" t="s">
        <v>4865</v>
      </c>
      <c r="J2360" t="s">
        <v>16</v>
      </c>
      <c r="K2360" t="s">
        <v>26</v>
      </c>
      <c r="L2360" s="1" t="s">
        <v>4866</v>
      </c>
      <c r="M2360" t="s">
        <v>4850</v>
      </c>
      <c r="N2360" t="s">
        <v>20</v>
      </c>
      <c r="O2360" t="s">
        <v>1496</v>
      </c>
      <c r="P2360">
        <v>310</v>
      </c>
      <c r="Q2360">
        <v>98</v>
      </c>
      <c r="R2360" s="2">
        <v>1221000</v>
      </c>
      <c r="S2360" s="2" t="s">
        <v>28985</v>
      </c>
    </row>
    <row r="2361" spans="1:19" x14ac:dyDescent="0.25">
      <c r="A2361" s="1" t="s">
        <v>28728</v>
      </c>
      <c r="B2361" s="1" t="s">
        <v>28729</v>
      </c>
      <c r="C2361" s="1" t="s">
        <v>4864</v>
      </c>
      <c r="D2361" s="1" t="s">
        <v>19465</v>
      </c>
      <c r="E2361" t="s">
        <v>14647</v>
      </c>
      <c r="F2361">
        <v>1</v>
      </c>
      <c r="G2361">
        <v>3</v>
      </c>
      <c r="H2361">
        <v>3</v>
      </c>
      <c r="I2361" t="s">
        <v>1215</v>
      </c>
      <c r="J2361" t="s">
        <v>52</v>
      </c>
      <c r="K2361" t="s">
        <v>17</v>
      </c>
      <c r="L2361" s="1" t="s">
        <v>18</v>
      </c>
      <c r="M2361" t="s">
        <v>4850</v>
      </c>
      <c r="N2361" t="s">
        <v>20</v>
      </c>
      <c r="O2361" t="s">
        <v>1496</v>
      </c>
      <c r="P2361">
        <v>310</v>
      </c>
      <c r="Q2361">
        <v>98</v>
      </c>
      <c r="R2361" s="2">
        <v>1221000</v>
      </c>
      <c r="S2361" s="2" t="s">
        <v>28985</v>
      </c>
    </row>
    <row r="2362" spans="1:19" x14ac:dyDescent="0.25">
      <c r="A2362" s="1" t="s">
        <v>28728</v>
      </c>
      <c r="B2362" s="1" t="s">
        <v>28729</v>
      </c>
      <c r="C2362" s="1" t="s">
        <v>4867</v>
      </c>
      <c r="D2362" s="1" t="s">
        <v>19466</v>
      </c>
      <c r="E2362" t="s">
        <v>14648</v>
      </c>
      <c r="F2362">
        <v>1</v>
      </c>
      <c r="G2362">
        <v>1</v>
      </c>
      <c r="H2362">
        <v>2</v>
      </c>
      <c r="I2362" t="s">
        <v>25378</v>
      </c>
      <c r="J2362" t="s">
        <v>16</v>
      </c>
      <c r="K2362" t="s">
        <v>26</v>
      </c>
      <c r="L2362" s="1" t="s">
        <v>4868</v>
      </c>
      <c r="M2362" t="s">
        <v>4850</v>
      </c>
      <c r="N2362" t="s">
        <v>20</v>
      </c>
      <c r="O2362" t="s">
        <v>1496</v>
      </c>
      <c r="P2362">
        <v>169</v>
      </c>
      <c r="Q2362">
        <v>38</v>
      </c>
      <c r="R2362" s="2">
        <v>483000</v>
      </c>
      <c r="S2362" s="2" t="s">
        <v>28985</v>
      </c>
    </row>
    <row r="2363" spans="1:19" x14ac:dyDescent="0.25">
      <c r="A2363" s="1" t="s">
        <v>28728</v>
      </c>
      <c r="B2363" s="1" t="s">
        <v>28729</v>
      </c>
      <c r="C2363" s="1" t="s">
        <v>4867</v>
      </c>
      <c r="D2363" s="1" t="s">
        <v>19466</v>
      </c>
      <c r="E2363" t="s">
        <v>14648</v>
      </c>
      <c r="F2363">
        <v>1</v>
      </c>
      <c r="G2363">
        <v>2</v>
      </c>
      <c r="H2363">
        <v>2</v>
      </c>
      <c r="I2363" t="s">
        <v>1215</v>
      </c>
      <c r="J2363" t="s">
        <v>52</v>
      </c>
      <c r="K2363" t="s">
        <v>17</v>
      </c>
      <c r="L2363" s="1" t="s">
        <v>18</v>
      </c>
      <c r="M2363" t="s">
        <v>4850</v>
      </c>
      <c r="N2363" t="s">
        <v>20</v>
      </c>
      <c r="O2363" t="s">
        <v>1496</v>
      </c>
      <c r="P2363">
        <v>169</v>
      </c>
      <c r="Q2363">
        <v>38</v>
      </c>
      <c r="R2363" s="2">
        <v>483000</v>
      </c>
      <c r="S2363" s="2" t="s">
        <v>28985</v>
      </c>
    </row>
    <row r="2364" spans="1:19" x14ac:dyDescent="0.25">
      <c r="A2364" s="1" t="s">
        <v>28728</v>
      </c>
      <c r="B2364" s="1" t="s">
        <v>28729</v>
      </c>
      <c r="C2364" s="1" t="s">
        <v>4869</v>
      </c>
      <c r="D2364" s="1" t="s">
        <v>19467</v>
      </c>
      <c r="E2364" t="s">
        <v>14649</v>
      </c>
      <c r="F2364">
        <v>1</v>
      </c>
      <c r="G2364">
        <v>1</v>
      </c>
      <c r="H2364">
        <v>2</v>
      </c>
      <c r="I2364" t="s">
        <v>4870</v>
      </c>
      <c r="J2364" t="s">
        <v>16</v>
      </c>
      <c r="K2364" t="s">
        <v>26</v>
      </c>
      <c r="L2364" s="1" t="s">
        <v>4871</v>
      </c>
      <c r="M2364" t="s">
        <v>4806</v>
      </c>
      <c r="N2364" t="s">
        <v>20</v>
      </c>
      <c r="O2364" t="s">
        <v>1496</v>
      </c>
      <c r="P2364">
        <v>189</v>
      </c>
      <c r="Q2364">
        <v>93</v>
      </c>
      <c r="R2364" s="2">
        <v>846000</v>
      </c>
      <c r="S2364" s="2" t="s">
        <v>28985</v>
      </c>
    </row>
    <row r="2365" spans="1:19" x14ac:dyDescent="0.25">
      <c r="A2365" s="1" t="s">
        <v>28728</v>
      </c>
      <c r="B2365" s="1" t="s">
        <v>28729</v>
      </c>
      <c r="C2365" s="1" t="s">
        <v>4869</v>
      </c>
      <c r="D2365" s="1" t="s">
        <v>19467</v>
      </c>
      <c r="E2365" t="s">
        <v>14649</v>
      </c>
      <c r="F2365">
        <v>1</v>
      </c>
      <c r="G2365">
        <v>2</v>
      </c>
      <c r="H2365">
        <v>2</v>
      </c>
      <c r="I2365" t="s">
        <v>1215</v>
      </c>
      <c r="J2365" t="s">
        <v>52</v>
      </c>
      <c r="K2365" t="s">
        <v>17</v>
      </c>
      <c r="L2365" s="1" t="s">
        <v>18</v>
      </c>
      <c r="M2365" t="s">
        <v>4806</v>
      </c>
      <c r="N2365" t="s">
        <v>20</v>
      </c>
      <c r="O2365" t="s">
        <v>1496</v>
      </c>
      <c r="P2365">
        <v>189</v>
      </c>
      <c r="Q2365">
        <v>93</v>
      </c>
      <c r="R2365" s="2">
        <v>846000</v>
      </c>
      <c r="S2365" s="2" t="s">
        <v>28985</v>
      </c>
    </row>
    <row r="2366" spans="1:19" x14ac:dyDescent="0.25">
      <c r="A2366" s="1" t="s">
        <v>28728</v>
      </c>
      <c r="B2366" s="1" t="s">
        <v>28729</v>
      </c>
      <c r="C2366" s="1" t="s">
        <v>4872</v>
      </c>
      <c r="D2366" s="1" t="s">
        <v>19468</v>
      </c>
      <c r="E2366" t="s">
        <v>14650</v>
      </c>
      <c r="F2366">
        <v>1</v>
      </c>
      <c r="G2366">
        <v>1</v>
      </c>
      <c r="H2366">
        <v>1</v>
      </c>
      <c r="I2366" t="s">
        <v>26136</v>
      </c>
      <c r="J2366" t="s">
        <v>16</v>
      </c>
      <c r="K2366" t="s">
        <v>26</v>
      </c>
      <c r="L2366" s="1" t="s">
        <v>4873</v>
      </c>
      <c r="M2366" t="s">
        <v>4806</v>
      </c>
      <c r="N2366" t="s">
        <v>20</v>
      </c>
      <c r="O2366" t="s">
        <v>1496</v>
      </c>
      <c r="P2366">
        <v>284</v>
      </c>
      <c r="Q2366">
        <v>120</v>
      </c>
      <c r="R2366" s="2">
        <v>1088000</v>
      </c>
      <c r="S2366" s="2" t="s">
        <v>28985</v>
      </c>
    </row>
    <row r="2367" spans="1:19" x14ac:dyDescent="0.25">
      <c r="A2367" s="1" t="s">
        <v>28728</v>
      </c>
      <c r="B2367" s="1" t="s">
        <v>28729</v>
      </c>
      <c r="C2367" s="1" t="s">
        <v>4874</v>
      </c>
      <c r="D2367" s="1" t="s">
        <v>19469</v>
      </c>
      <c r="E2367" t="s">
        <v>14651</v>
      </c>
      <c r="F2367">
        <v>1</v>
      </c>
      <c r="G2367">
        <v>1</v>
      </c>
      <c r="H2367">
        <v>1</v>
      </c>
      <c r="I2367" t="s">
        <v>4875</v>
      </c>
      <c r="J2367" t="s">
        <v>16</v>
      </c>
      <c r="K2367" t="s">
        <v>26</v>
      </c>
      <c r="L2367" s="1" t="s">
        <v>4876</v>
      </c>
      <c r="M2367" t="s">
        <v>4806</v>
      </c>
      <c r="N2367" t="s">
        <v>20</v>
      </c>
      <c r="O2367" t="s">
        <v>1496</v>
      </c>
      <c r="P2367">
        <v>209</v>
      </c>
      <c r="Q2367">
        <v>81</v>
      </c>
      <c r="R2367" s="2">
        <v>481000</v>
      </c>
      <c r="S2367" s="2" t="s">
        <v>28985</v>
      </c>
    </row>
    <row r="2368" spans="1:19" x14ac:dyDescent="0.25">
      <c r="A2368" s="1" t="s">
        <v>28728</v>
      </c>
      <c r="B2368" s="1" t="s">
        <v>28729</v>
      </c>
      <c r="C2368" s="1" t="s">
        <v>4877</v>
      </c>
      <c r="D2368" s="1" t="s">
        <v>19470</v>
      </c>
      <c r="E2368" t="s">
        <v>14652</v>
      </c>
      <c r="F2368">
        <v>1</v>
      </c>
      <c r="G2368">
        <v>1</v>
      </c>
      <c r="H2368">
        <v>2</v>
      </c>
      <c r="I2368" t="s">
        <v>26137</v>
      </c>
      <c r="J2368" t="s">
        <v>16</v>
      </c>
      <c r="K2368" t="s">
        <v>26</v>
      </c>
      <c r="L2368" s="1" t="s">
        <v>4878</v>
      </c>
      <c r="M2368" t="s">
        <v>4879</v>
      </c>
      <c r="N2368" t="s">
        <v>20</v>
      </c>
      <c r="O2368" t="s">
        <v>1496</v>
      </c>
      <c r="P2368">
        <v>164</v>
      </c>
      <c r="Q2368">
        <v>62</v>
      </c>
      <c r="R2368" s="2">
        <v>434000</v>
      </c>
      <c r="S2368" s="2" t="s">
        <v>28985</v>
      </c>
    </row>
    <row r="2369" spans="1:19" x14ac:dyDescent="0.25">
      <c r="A2369" s="1" t="s">
        <v>28728</v>
      </c>
      <c r="B2369" s="1" t="s">
        <v>28729</v>
      </c>
      <c r="C2369" s="1" t="s">
        <v>4877</v>
      </c>
      <c r="D2369" s="1" t="s">
        <v>19470</v>
      </c>
      <c r="E2369" t="s">
        <v>14652</v>
      </c>
      <c r="F2369">
        <v>1</v>
      </c>
      <c r="G2369">
        <v>2</v>
      </c>
      <c r="H2369">
        <v>2</v>
      </c>
      <c r="I2369" t="s">
        <v>1215</v>
      </c>
      <c r="J2369" t="s">
        <v>52</v>
      </c>
      <c r="K2369" t="s">
        <v>17</v>
      </c>
      <c r="L2369" s="1" t="s">
        <v>18</v>
      </c>
      <c r="M2369" t="s">
        <v>4879</v>
      </c>
      <c r="N2369" t="s">
        <v>20</v>
      </c>
      <c r="O2369" t="s">
        <v>1496</v>
      </c>
      <c r="P2369">
        <v>164</v>
      </c>
      <c r="Q2369">
        <v>62</v>
      </c>
      <c r="R2369" s="2">
        <v>434000</v>
      </c>
      <c r="S2369" s="2" t="s">
        <v>28985</v>
      </c>
    </row>
    <row r="2370" spans="1:19" x14ac:dyDescent="0.25">
      <c r="A2370" s="1" t="s">
        <v>28728</v>
      </c>
      <c r="B2370" s="1" t="s">
        <v>28729</v>
      </c>
      <c r="C2370" s="1" t="s">
        <v>4880</v>
      </c>
      <c r="D2370" s="1" t="s">
        <v>19471</v>
      </c>
      <c r="E2370" t="s">
        <v>14653</v>
      </c>
      <c r="F2370">
        <v>1</v>
      </c>
      <c r="G2370">
        <v>1</v>
      </c>
      <c r="H2370">
        <v>2</v>
      </c>
      <c r="I2370" t="s">
        <v>26138</v>
      </c>
      <c r="J2370" t="s">
        <v>16</v>
      </c>
      <c r="K2370" t="s">
        <v>17</v>
      </c>
      <c r="L2370" s="1" t="s">
        <v>18</v>
      </c>
      <c r="M2370" t="s">
        <v>4806</v>
      </c>
      <c r="N2370" t="s">
        <v>20</v>
      </c>
      <c r="O2370" t="s">
        <v>1496</v>
      </c>
      <c r="P2370">
        <v>261</v>
      </c>
      <c r="Q2370">
        <v>48</v>
      </c>
      <c r="R2370" s="2">
        <v>325000</v>
      </c>
      <c r="S2370" s="2" t="s">
        <v>28985</v>
      </c>
    </row>
    <row r="2371" spans="1:19" x14ac:dyDescent="0.25">
      <c r="A2371" s="1" t="s">
        <v>28728</v>
      </c>
      <c r="B2371" s="1" t="s">
        <v>28729</v>
      </c>
      <c r="C2371" s="1" t="s">
        <v>4880</v>
      </c>
      <c r="D2371" s="1" t="s">
        <v>19471</v>
      </c>
      <c r="E2371" t="s">
        <v>14653</v>
      </c>
      <c r="F2371">
        <v>1</v>
      </c>
      <c r="G2371">
        <v>2</v>
      </c>
      <c r="H2371">
        <v>2</v>
      </c>
      <c r="I2371" t="s">
        <v>1215</v>
      </c>
      <c r="J2371" t="s">
        <v>52</v>
      </c>
      <c r="K2371" t="s">
        <v>17</v>
      </c>
      <c r="L2371" s="1" t="s">
        <v>18</v>
      </c>
      <c r="M2371" t="s">
        <v>4806</v>
      </c>
      <c r="N2371" t="s">
        <v>20</v>
      </c>
      <c r="O2371" t="s">
        <v>1496</v>
      </c>
      <c r="P2371">
        <v>261</v>
      </c>
      <c r="Q2371">
        <v>48</v>
      </c>
      <c r="R2371" s="2">
        <v>325000</v>
      </c>
      <c r="S2371" s="2" t="s">
        <v>28985</v>
      </c>
    </row>
    <row r="2372" spans="1:19" x14ac:dyDescent="0.25">
      <c r="A2372" s="1" t="s">
        <v>28728</v>
      </c>
      <c r="B2372" s="1" t="s">
        <v>28729</v>
      </c>
      <c r="C2372" s="1" t="s">
        <v>4881</v>
      </c>
      <c r="D2372" s="1" t="s">
        <v>19472</v>
      </c>
      <c r="E2372" t="s">
        <v>14654</v>
      </c>
      <c r="F2372">
        <v>1</v>
      </c>
      <c r="G2372">
        <v>1</v>
      </c>
      <c r="H2372">
        <v>2</v>
      </c>
      <c r="I2372" t="s">
        <v>26139</v>
      </c>
      <c r="J2372" t="s">
        <v>16</v>
      </c>
      <c r="K2372" t="s">
        <v>26</v>
      </c>
      <c r="L2372" s="1" t="s">
        <v>4882</v>
      </c>
      <c r="M2372" t="s">
        <v>4883</v>
      </c>
      <c r="N2372" t="s">
        <v>16</v>
      </c>
      <c r="O2372" t="s">
        <v>1496</v>
      </c>
      <c r="P2372">
        <v>1178</v>
      </c>
      <c r="Q2372">
        <v>109</v>
      </c>
      <c r="R2372" s="2">
        <v>1028000</v>
      </c>
      <c r="S2372" s="2" t="s">
        <v>28985</v>
      </c>
    </row>
    <row r="2373" spans="1:19" x14ac:dyDescent="0.25">
      <c r="A2373" s="1" t="s">
        <v>28728</v>
      </c>
      <c r="B2373" s="1" t="s">
        <v>28729</v>
      </c>
      <c r="C2373" s="1" t="s">
        <v>4881</v>
      </c>
      <c r="D2373" s="1" t="s">
        <v>19472</v>
      </c>
      <c r="E2373" t="s">
        <v>14654</v>
      </c>
      <c r="F2373">
        <v>1</v>
      </c>
      <c r="G2373">
        <v>2</v>
      </c>
      <c r="H2373">
        <v>2</v>
      </c>
      <c r="I2373" t="s">
        <v>1215</v>
      </c>
      <c r="J2373" t="s">
        <v>52</v>
      </c>
      <c r="K2373" t="s">
        <v>17</v>
      </c>
      <c r="L2373" s="1" t="s">
        <v>18</v>
      </c>
      <c r="M2373" t="s">
        <v>4883</v>
      </c>
      <c r="N2373" t="s">
        <v>16</v>
      </c>
      <c r="O2373" t="s">
        <v>1496</v>
      </c>
      <c r="P2373">
        <v>1178</v>
      </c>
      <c r="Q2373">
        <v>109</v>
      </c>
      <c r="R2373" s="2">
        <v>1028000</v>
      </c>
      <c r="S2373" s="2" t="s">
        <v>28985</v>
      </c>
    </row>
    <row r="2374" spans="1:19" x14ac:dyDescent="0.25">
      <c r="A2374" s="1" t="s">
        <v>28728</v>
      </c>
      <c r="B2374" s="1" t="s">
        <v>28729</v>
      </c>
      <c r="C2374" s="1" t="s">
        <v>4884</v>
      </c>
      <c r="D2374" s="1" t="s">
        <v>19473</v>
      </c>
      <c r="E2374" t="s">
        <v>14655</v>
      </c>
      <c r="F2374">
        <v>1</v>
      </c>
      <c r="G2374">
        <v>1</v>
      </c>
      <c r="H2374">
        <v>1</v>
      </c>
      <c r="I2374" t="s">
        <v>26140</v>
      </c>
      <c r="J2374" t="s">
        <v>16</v>
      </c>
      <c r="K2374" t="s">
        <v>26</v>
      </c>
      <c r="L2374" s="1" t="s">
        <v>4885</v>
      </c>
      <c r="M2374" t="s">
        <v>4886</v>
      </c>
      <c r="N2374" t="s">
        <v>20</v>
      </c>
      <c r="O2374" t="s">
        <v>30</v>
      </c>
      <c r="P2374">
        <v>0</v>
      </c>
      <c r="Q2374">
        <v>9</v>
      </c>
      <c r="R2374" s="2">
        <v>79500</v>
      </c>
      <c r="S2374" s="2" t="s">
        <v>28985</v>
      </c>
    </row>
    <row r="2375" spans="1:19" x14ac:dyDescent="0.25">
      <c r="A2375" s="1" t="s">
        <v>28728</v>
      </c>
      <c r="B2375" s="1" t="s">
        <v>28729</v>
      </c>
      <c r="C2375" s="1" t="s">
        <v>4887</v>
      </c>
      <c r="D2375" s="1" t="s">
        <v>19474</v>
      </c>
      <c r="E2375" t="s">
        <v>14656</v>
      </c>
      <c r="F2375">
        <v>1</v>
      </c>
      <c r="G2375">
        <v>1</v>
      </c>
      <c r="H2375">
        <v>2</v>
      </c>
      <c r="I2375" t="s">
        <v>26141</v>
      </c>
      <c r="J2375" t="s">
        <v>16</v>
      </c>
      <c r="K2375" t="s">
        <v>17</v>
      </c>
      <c r="L2375" s="1" t="s">
        <v>18</v>
      </c>
      <c r="M2375" t="s">
        <v>4888</v>
      </c>
      <c r="N2375" t="s">
        <v>20</v>
      </c>
      <c r="O2375" t="s">
        <v>1496</v>
      </c>
      <c r="P2375">
        <v>275</v>
      </c>
      <c r="Q2375">
        <v>35</v>
      </c>
      <c r="R2375" s="2">
        <v>288000</v>
      </c>
      <c r="S2375" s="2" t="s">
        <v>28985</v>
      </c>
    </row>
    <row r="2376" spans="1:19" x14ac:dyDescent="0.25">
      <c r="A2376" s="1" t="s">
        <v>28728</v>
      </c>
      <c r="B2376" s="1" t="s">
        <v>28729</v>
      </c>
      <c r="C2376" s="1" t="s">
        <v>4887</v>
      </c>
      <c r="D2376" s="1" t="s">
        <v>19474</v>
      </c>
      <c r="E2376" t="s">
        <v>14656</v>
      </c>
      <c r="F2376">
        <v>1</v>
      </c>
      <c r="G2376">
        <v>2</v>
      </c>
      <c r="H2376">
        <v>2</v>
      </c>
      <c r="I2376" t="s">
        <v>1215</v>
      </c>
      <c r="J2376" t="s">
        <v>52</v>
      </c>
      <c r="K2376" t="s">
        <v>17</v>
      </c>
      <c r="L2376" s="1" t="s">
        <v>18</v>
      </c>
      <c r="M2376" t="s">
        <v>4888</v>
      </c>
      <c r="N2376" t="s">
        <v>20</v>
      </c>
      <c r="O2376" t="s">
        <v>1496</v>
      </c>
      <c r="P2376">
        <v>275</v>
      </c>
      <c r="Q2376">
        <v>35</v>
      </c>
      <c r="R2376" s="2">
        <v>288000</v>
      </c>
      <c r="S2376" s="2" t="s">
        <v>28985</v>
      </c>
    </row>
    <row r="2377" spans="1:19" x14ac:dyDescent="0.25">
      <c r="A2377" s="1" t="s">
        <v>28728</v>
      </c>
      <c r="B2377" s="1" t="s">
        <v>28729</v>
      </c>
      <c r="C2377" s="1" t="s">
        <v>4889</v>
      </c>
      <c r="D2377" s="1" t="s">
        <v>19475</v>
      </c>
      <c r="E2377" t="s">
        <v>14657</v>
      </c>
      <c r="F2377">
        <v>1</v>
      </c>
      <c r="G2377">
        <v>1</v>
      </c>
      <c r="H2377">
        <v>2</v>
      </c>
      <c r="I2377" t="s">
        <v>26142</v>
      </c>
      <c r="J2377" t="s">
        <v>16</v>
      </c>
      <c r="K2377" t="s">
        <v>17</v>
      </c>
      <c r="L2377" s="1" t="s">
        <v>18</v>
      </c>
      <c r="M2377" t="s">
        <v>4806</v>
      </c>
      <c r="N2377" t="s">
        <v>20</v>
      </c>
      <c r="O2377" t="s">
        <v>1496</v>
      </c>
      <c r="P2377">
        <v>7819</v>
      </c>
      <c r="Q2377">
        <v>53</v>
      </c>
      <c r="R2377" s="2">
        <v>642000</v>
      </c>
      <c r="S2377" s="2" t="s">
        <v>28985</v>
      </c>
    </row>
    <row r="2378" spans="1:19" x14ac:dyDescent="0.25">
      <c r="A2378" s="1" t="s">
        <v>28728</v>
      </c>
      <c r="B2378" s="1" t="s">
        <v>28729</v>
      </c>
      <c r="C2378" s="1" t="s">
        <v>4889</v>
      </c>
      <c r="D2378" s="1" t="s">
        <v>19475</v>
      </c>
      <c r="E2378" t="s">
        <v>14657</v>
      </c>
      <c r="F2378">
        <v>1</v>
      </c>
      <c r="G2378">
        <v>2</v>
      </c>
      <c r="H2378">
        <v>2</v>
      </c>
      <c r="I2378" t="s">
        <v>1215</v>
      </c>
      <c r="J2378" t="s">
        <v>52</v>
      </c>
      <c r="K2378" t="s">
        <v>17</v>
      </c>
      <c r="L2378" s="1" t="s">
        <v>18</v>
      </c>
      <c r="M2378" t="s">
        <v>4806</v>
      </c>
      <c r="N2378" t="s">
        <v>20</v>
      </c>
      <c r="O2378" t="s">
        <v>1496</v>
      </c>
      <c r="P2378">
        <v>7819</v>
      </c>
      <c r="Q2378">
        <v>53</v>
      </c>
      <c r="R2378" s="2">
        <v>642000</v>
      </c>
      <c r="S2378" s="2" t="s">
        <v>28985</v>
      </c>
    </row>
    <row r="2379" spans="1:19" x14ac:dyDescent="0.25">
      <c r="A2379" s="1" t="s">
        <v>28728</v>
      </c>
      <c r="B2379" s="1" t="s">
        <v>28729</v>
      </c>
      <c r="C2379" s="1" t="s">
        <v>4890</v>
      </c>
      <c r="D2379" s="1" t="s">
        <v>19476</v>
      </c>
      <c r="E2379" t="s">
        <v>14658</v>
      </c>
      <c r="F2379">
        <v>1</v>
      </c>
      <c r="G2379">
        <v>1</v>
      </c>
      <c r="H2379">
        <v>2</v>
      </c>
      <c r="I2379" t="s">
        <v>26143</v>
      </c>
      <c r="J2379" t="s">
        <v>16</v>
      </c>
      <c r="K2379" t="s">
        <v>26</v>
      </c>
      <c r="L2379" s="1" t="s">
        <v>4891</v>
      </c>
      <c r="M2379" t="s">
        <v>4806</v>
      </c>
      <c r="N2379" t="s">
        <v>20</v>
      </c>
      <c r="O2379" t="s">
        <v>1496</v>
      </c>
      <c r="P2379">
        <v>239</v>
      </c>
      <c r="Q2379">
        <v>59</v>
      </c>
      <c r="R2379" s="2">
        <v>356000</v>
      </c>
      <c r="S2379" s="2" t="s">
        <v>28985</v>
      </c>
    </row>
    <row r="2380" spans="1:19" x14ac:dyDescent="0.25">
      <c r="A2380" s="1" t="s">
        <v>28728</v>
      </c>
      <c r="B2380" s="1" t="s">
        <v>28729</v>
      </c>
      <c r="C2380" s="1" t="s">
        <v>4890</v>
      </c>
      <c r="D2380" s="1" t="s">
        <v>19476</v>
      </c>
      <c r="E2380" t="s">
        <v>14658</v>
      </c>
      <c r="F2380">
        <v>1</v>
      </c>
      <c r="G2380">
        <v>2</v>
      </c>
      <c r="H2380">
        <v>2</v>
      </c>
      <c r="I2380" t="s">
        <v>1215</v>
      </c>
      <c r="J2380" t="s">
        <v>52</v>
      </c>
      <c r="K2380" t="s">
        <v>17</v>
      </c>
      <c r="L2380" s="1" t="s">
        <v>18</v>
      </c>
      <c r="M2380" t="s">
        <v>4806</v>
      </c>
      <c r="N2380" t="s">
        <v>20</v>
      </c>
      <c r="O2380" t="s">
        <v>1496</v>
      </c>
      <c r="P2380">
        <v>239</v>
      </c>
      <c r="Q2380">
        <v>59</v>
      </c>
      <c r="R2380" s="2">
        <v>356000</v>
      </c>
      <c r="S2380" s="2" t="s">
        <v>28985</v>
      </c>
    </row>
    <row r="2381" spans="1:19" x14ac:dyDescent="0.25">
      <c r="A2381" s="1" t="s">
        <v>28728</v>
      </c>
      <c r="B2381" s="1" t="s">
        <v>28729</v>
      </c>
      <c r="C2381" s="1" t="s">
        <v>4892</v>
      </c>
      <c r="D2381" s="1" t="s">
        <v>19477</v>
      </c>
      <c r="E2381" t="s">
        <v>14659</v>
      </c>
      <c r="F2381">
        <v>1</v>
      </c>
      <c r="G2381">
        <v>1</v>
      </c>
      <c r="H2381">
        <v>1</v>
      </c>
      <c r="I2381" t="s">
        <v>26144</v>
      </c>
      <c r="J2381" t="s">
        <v>16</v>
      </c>
      <c r="K2381" t="s">
        <v>26</v>
      </c>
      <c r="L2381" s="1" t="s">
        <v>4893</v>
      </c>
      <c r="M2381" t="s">
        <v>4806</v>
      </c>
      <c r="N2381" t="s">
        <v>20</v>
      </c>
      <c r="O2381" t="s">
        <v>1496</v>
      </c>
      <c r="P2381">
        <v>5386</v>
      </c>
      <c r="Q2381">
        <v>237</v>
      </c>
      <c r="R2381" s="2">
        <v>2217000</v>
      </c>
      <c r="S2381" s="2" t="s">
        <v>28985</v>
      </c>
    </row>
    <row r="2382" spans="1:19" x14ac:dyDescent="0.25">
      <c r="A2382" s="1" t="s">
        <v>28728</v>
      </c>
      <c r="B2382" s="1" t="s">
        <v>28729</v>
      </c>
      <c r="C2382" s="1" t="s">
        <v>4894</v>
      </c>
      <c r="D2382" s="1" t="s">
        <v>19478</v>
      </c>
      <c r="E2382" t="s">
        <v>14660</v>
      </c>
      <c r="F2382">
        <v>1</v>
      </c>
      <c r="G2382">
        <v>1</v>
      </c>
      <c r="H2382">
        <v>2</v>
      </c>
      <c r="I2382" t="s">
        <v>26145</v>
      </c>
      <c r="J2382" t="s">
        <v>16</v>
      </c>
      <c r="K2382" t="s">
        <v>17</v>
      </c>
      <c r="L2382" s="1" t="s">
        <v>18</v>
      </c>
      <c r="M2382" t="s">
        <v>4806</v>
      </c>
      <c r="N2382" t="s">
        <v>20</v>
      </c>
      <c r="O2382" t="s">
        <v>1496</v>
      </c>
      <c r="P2382">
        <v>1139</v>
      </c>
      <c r="Q2382">
        <v>141</v>
      </c>
      <c r="R2382" s="2">
        <v>1213000</v>
      </c>
      <c r="S2382" s="2" t="s">
        <v>28985</v>
      </c>
    </row>
    <row r="2383" spans="1:19" x14ac:dyDescent="0.25">
      <c r="A2383" s="1" t="s">
        <v>28728</v>
      </c>
      <c r="B2383" s="1" t="s">
        <v>28729</v>
      </c>
      <c r="C2383" s="1" t="s">
        <v>4894</v>
      </c>
      <c r="D2383" s="1" t="s">
        <v>19478</v>
      </c>
      <c r="E2383" t="s">
        <v>14660</v>
      </c>
      <c r="F2383">
        <v>1</v>
      </c>
      <c r="G2383">
        <v>2</v>
      </c>
      <c r="H2383">
        <v>2</v>
      </c>
      <c r="I2383" t="s">
        <v>1215</v>
      </c>
      <c r="J2383" t="s">
        <v>52</v>
      </c>
      <c r="K2383" t="s">
        <v>17</v>
      </c>
      <c r="L2383" s="1" t="s">
        <v>18</v>
      </c>
      <c r="M2383" t="s">
        <v>4806</v>
      </c>
      <c r="N2383" t="s">
        <v>20</v>
      </c>
      <c r="O2383" t="s">
        <v>1496</v>
      </c>
      <c r="P2383">
        <v>1139</v>
      </c>
      <c r="Q2383">
        <v>141</v>
      </c>
      <c r="R2383" s="2">
        <v>1213000</v>
      </c>
      <c r="S2383" s="2" t="s">
        <v>28985</v>
      </c>
    </row>
    <row r="2384" spans="1:19" x14ac:dyDescent="0.25">
      <c r="A2384" s="1" t="s">
        <v>28728</v>
      </c>
      <c r="B2384" s="1" t="s">
        <v>28729</v>
      </c>
      <c r="C2384" s="1" t="s">
        <v>4895</v>
      </c>
      <c r="D2384" s="1" t="s">
        <v>19479</v>
      </c>
      <c r="E2384" t="s">
        <v>14661</v>
      </c>
      <c r="F2384">
        <v>1</v>
      </c>
      <c r="G2384">
        <v>1</v>
      </c>
      <c r="H2384">
        <v>1</v>
      </c>
      <c r="I2384" t="s">
        <v>25993</v>
      </c>
      <c r="J2384" t="s">
        <v>52</v>
      </c>
      <c r="K2384" t="s">
        <v>17</v>
      </c>
      <c r="L2384" s="1" t="s">
        <v>18</v>
      </c>
      <c r="M2384" t="s">
        <v>4896</v>
      </c>
      <c r="N2384" t="s">
        <v>16</v>
      </c>
      <c r="O2384" t="s">
        <v>2331</v>
      </c>
      <c r="P2384">
        <v>1500</v>
      </c>
      <c r="Q2384">
        <v>346</v>
      </c>
      <c r="R2384" s="2">
        <v>12577000</v>
      </c>
      <c r="S2384" s="2" t="s">
        <v>28985</v>
      </c>
    </row>
    <row r="2385" spans="1:19" x14ac:dyDescent="0.25">
      <c r="A2385" s="1" t="s">
        <v>28728</v>
      </c>
      <c r="B2385" s="1" t="s">
        <v>28729</v>
      </c>
      <c r="C2385" s="1" t="s">
        <v>4897</v>
      </c>
      <c r="D2385" s="1" t="s">
        <v>19480</v>
      </c>
      <c r="E2385" t="s">
        <v>14662</v>
      </c>
      <c r="F2385">
        <v>1</v>
      </c>
      <c r="G2385">
        <v>1</v>
      </c>
      <c r="H2385">
        <v>1</v>
      </c>
      <c r="I2385" t="s">
        <v>26146</v>
      </c>
      <c r="J2385" t="s">
        <v>16</v>
      </c>
      <c r="K2385" t="s">
        <v>26</v>
      </c>
      <c r="L2385" s="1" t="s">
        <v>4898</v>
      </c>
      <c r="M2385" t="s">
        <v>4850</v>
      </c>
      <c r="N2385" t="s">
        <v>20</v>
      </c>
      <c r="O2385" t="s">
        <v>1496</v>
      </c>
      <c r="P2385">
        <v>102</v>
      </c>
      <c r="Q2385">
        <v>81</v>
      </c>
      <c r="R2385" s="2">
        <v>1100000</v>
      </c>
      <c r="S2385" s="2" t="s">
        <v>28985</v>
      </c>
    </row>
    <row r="2386" spans="1:19" x14ac:dyDescent="0.25">
      <c r="A2386" s="1" t="s">
        <v>28728</v>
      </c>
      <c r="B2386" s="1" t="s">
        <v>28729</v>
      </c>
      <c r="C2386" s="1" t="s">
        <v>4899</v>
      </c>
      <c r="D2386" s="1" t="s">
        <v>19481</v>
      </c>
      <c r="E2386" t="s">
        <v>14663</v>
      </c>
      <c r="F2386">
        <v>1</v>
      </c>
      <c r="G2386">
        <v>1</v>
      </c>
      <c r="H2386">
        <v>2</v>
      </c>
      <c r="I2386" t="s">
        <v>4900</v>
      </c>
      <c r="J2386" t="s">
        <v>16</v>
      </c>
      <c r="K2386" t="s">
        <v>17</v>
      </c>
      <c r="L2386" s="1" t="s">
        <v>18</v>
      </c>
      <c r="M2386" t="s">
        <v>4850</v>
      </c>
      <c r="N2386" t="s">
        <v>20</v>
      </c>
      <c r="O2386" t="s">
        <v>1496</v>
      </c>
      <c r="P2386">
        <v>220</v>
      </c>
      <c r="Q2386">
        <v>129</v>
      </c>
      <c r="R2386" s="2">
        <v>1652000</v>
      </c>
      <c r="S2386" s="2" t="s">
        <v>28985</v>
      </c>
    </row>
    <row r="2387" spans="1:19" x14ac:dyDescent="0.25">
      <c r="A2387" s="1" t="s">
        <v>28728</v>
      </c>
      <c r="B2387" s="1" t="s">
        <v>28729</v>
      </c>
      <c r="C2387" s="1" t="s">
        <v>4899</v>
      </c>
      <c r="D2387" s="1" t="s">
        <v>19481</v>
      </c>
      <c r="E2387" t="s">
        <v>14663</v>
      </c>
      <c r="F2387">
        <v>1</v>
      </c>
      <c r="G2387">
        <v>2</v>
      </c>
      <c r="H2387">
        <v>2</v>
      </c>
      <c r="I2387" t="s">
        <v>1215</v>
      </c>
      <c r="J2387" t="s">
        <v>52</v>
      </c>
      <c r="K2387" t="s">
        <v>17</v>
      </c>
      <c r="L2387" s="1" t="s">
        <v>18</v>
      </c>
      <c r="M2387" t="s">
        <v>4850</v>
      </c>
      <c r="N2387" t="s">
        <v>20</v>
      </c>
      <c r="O2387" t="s">
        <v>1496</v>
      </c>
      <c r="P2387">
        <v>220</v>
      </c>
      <c r="Q2387">
        <v>129</v>
      </c>
      <c r="R2387" s="2">
        <v>1652000</v>
      </c>
      <c r="S2387" s="2" t="s">
        <v>28985</v>
      </c>
    </row>
    <row r="2388" spans="1:19" x14ac:dyDescent="0.25">
      <c r="A2388" s="1" t="s">
        <v>28728</v>
      </c>
      <c r="B2388" s="1" t="s">
        <v>28729</v>
      </c>
      <c r="C2388" s="1" t="s">
        <v>4901</v>
      </c>
      <c r="D2388" s="1" t="s">
        <v>19482</v>
      </c>
      <c r="E2388" t="s">
        <v>14664</v>
      </c>
      <c r="F2388">
        <v>1</v>
      </c>
      <c r="G2388">
        <v>1</v>
      </c>
      <c r="H2388">
        <v>3</v>
      </c>
      <c r="I2388" t="s">
        <v>4902</v>
      </c>
      <c r="J2388" t="s">
        <v>16</v>
      </c>
      <c r="K2388" t="s">
        <v>17</v>
      </c>
      <c r="L2388" s="1" t="s">
        <v>18</v>
      </c>
      <c r="M2388" t="s">
        <v>4850</v>
      </c>
      <c r="N2388" t="s">
        <v>20</v>
      </c>
      <c r="O2388" t="s">
        <v>1496</v>
      </c>
      <c r="P2388">
        <v>108</v>
      </c>
      <c r="Q2388">
        <v>42</v>
      </c>
      <c r="R2388" s="2">
        <v>477000</v>
      </c>
      <c r="S2388" s="2" t="s">
        <v>28985</v>
      </c>
    </row>
    <row r="2389" spans="1:19" x14ac:dyDescent="0.25">
      <c r="A2389" s="1" t="s">
        <v>28728</v>
      </c>
      <c r="B2389" s="1" t="s">
        <v>28729</v>
      </c>
      <c r="C2389" s="1" t="s">
        <v>4901</v>
      </c>
      <c r="D2389" s="1" t="s">
        <v>19482</v>
      </c>
      <c r="E2389" t="s">
        <v>14664</v>
      </c>
      <c r="F2389">
        <v>1</v>
      </c>
      <c r="G2389">
        <v>2</v>
      </c>
      <c r="H2389">
        <v>3</v>
      </c>
      <c r="I2389" t="s">
        <v>26147</v>
      </c>
      <c r="J2389" t="s">
        <v>16</v>
      </c>
      <c r="K2389" t="s">
        <v>26</v>
      </c>
      <c r="L2389" s="1" t="s">
        <v>4903</v>
      </c>
      <c r="M2389" t="s">
        <v>4850</v>
      </c>
      <c r="N2389" t="s">
        <v>20</v>
      </c>
      <c r="O2389" t="s">
        <v>1496</v>
      </c>
      <c r="P2389">
        <v>108</v>
      </c>
      <c r="Q2389">
        <v>42</v>
      </c>
      <c r="R2389" s="2">
        <v>477000</v>
      </c>
      <c r="S2389" s="2" t="s">
        <v>28985</v>
      </c>
    </row>
    <row r="2390" spans="1:19" x14ac:dyDescent="0.25">
      <c r="A2390" s="1" t="s">
        <v>28728</v>
      </c>
      <c r="B2390" s="1" t="s">
        <v>28729</v>
      </c>
      <c r="C2390" s="1" t="s">
        <v>4901</v>
      </c>
      <c r="D2390" s="1" t="s">
        <v>19482</v>
      </c>
      <c r="E2390" t="s">
        <v>14664</v>
      </c>
      <c r="F2390">
        <v>1</v>
      </c>
      <c r="G2390">
        <v>3</v>
      </c>
      <c r="H2390">
        <v>3</v>
      </c>
      <c r="I2390" t="s">
        <v>1215</v>
      </c>
      <c r="J2390" t="s">
        <v>52</v>
      </c>
      <c r="K2390" t="s">
        <v>17</v>
      </c>
      <c r="L2390" s="1" t="s">
        <v>18</v>
      </c>
      <c r="M2390" t="s">
        <v>4850</v>
      </c>
      <c r="N2390" t="s">
        <v>20</v>
      </c>
      <c r="O2390" t="s">
        <v>1496</v>
      </c>
      <c r="P2390">
        <v>108</v>
      </c>
      <c r="Q2390">
        <v>42</v>
      </c>
      <c r="R2390" s="2">
        <v>477000</v>
      </c>
      <c r="S2390" s="2" t="s">
        <v>28985</v>
      </c>
    </row>
    <row r="2391" spans="1:19" x14ac:dyDescent="0.25">
      <c r="A2391" s="1" t="s">
        <v>28728</v>
      </c>
      <c r="B2391" s="1" t="s">
        <v>28729</v>
      </c>
      <c r="C2391" s="1" t="s">
        <v>4904</v>
      </c>
      <c r="D2391" s="1" t="s">
        <v>19483</v>
      </c>
      <c r="E2391" t="s">
        <v>14665</v>
      </c>
      <c r="F2391">
        <v>1</v>
      </c>
      <c r="G2391">
        <v>1</v>
      </c>
      <c r="H2391">
        <v>2</v>
      </c>
      <c r="I2391" t="s">
        <v>26148</v>
      </c>
      <c r="J2391" t="s">
        <v>16</v>
      </c>
      <c r="K2391" t="s">
        <v>17</v>
      </c>
      <c r="L2391" s="1" t="s">
        <v>18</v>
      </c>
      <c r="M2391" t="s">
        <v>4850</v>
      </c>
      <c r="N2391" t="s">
        <v>20</v>
      </c>
      <c r="O2391" t="s">
        <v>1496</v>
      </c>
      <c r="P2391">
        <v>93</v>
      </c>
      <c r="Q2391">
        <v>112</v>
      </c>
      <c r="R2391" s="2">
        <v>1519000</v>
      </c>
      <c r="S2391" s="2" t="s">
        <v>28985</v>
      </c>
    </row>
    <row r="2392" spans="1:19" x14ac:dyDescent="0.25">
      <c r="A2392" s="1" t="s">
        <v>28728</v>
      </c>
      <c r="B2392" s="1" t="s">
        <v>28729</v>
      </c>
      <c r="C2392" s="1" t="s">
        <v>4904</v>
      </c>
      <c r="D2392" s="1" t="s">
        <v>19483</v>
      </c>
      <c r="E2392" t="s">
        <v>14665</v>
      </c>
      <c r="F2392">
        <v>1</v>
      </c>
      <c r="G2392">
        <v>2</v>
      </c>
      <c r="H2392">
        <v>2</v>
      </c>
      <c r="I2392" t="s">
        <v>1215</v>
      </c>
      <c r="J2392" t="s">
        <v>52</v>
      </c>
      <c r="K2392" t="s">
        <v>17</v>
      </c>
      <c r="L2392" s="1" t="s">
        <v>18</v>
      </c>
      <c r="M2392" t="s">
        <v>4850</v>
      </c>
      <c r="N2392" t="s">
        <v>20</v>
      </c>
      <c r="O2392" t="s">
        <v>1496</v>
      </c>
      <c r="P2392">
        <v>93</v>
      </c>
      <c r="Q2392">
        <v>112</v>
      </c>
      <c r="R2392" s="2">
        <v>1519000</v>
      </c>
      <c r="S2392" s="2" t="s">
        <v>28985</v>
      </c>
    </row>
    <row r="2393" spans="1:19" x14ac:dyDescent="0.25">
      <c r="A2393" s="1" t="s">
        <v>28728</v>
      </c>
      <c r="B2393" s="1" t="s">
        <v>28729</v>
      </c>
      <c r="C2393" s="1" t="s">
        <v>4905</v>
      </c>
      <c r="D2393" s="1" t="s">
        <v>19484</v>
      </c>
      <c r="E2393" t="s">
        <v>14666</v>
      </c>
      <c r="F2393">
        <v>1</v>
      </c>
      <c r="G2393">
        <v>1</v>
      </c>
      <c r="H2393">
        <v>2</v>
      </c>
      <c r="I2393" t="s">
        <v>4906</v>
      </c>
      <c r="J2393" t="s">
        <v>16</v>
      </c>
      <c r="K2393" t="s">
        <v>17</v>
      </c>
      <c r="L2393" s="1" t="s">
        <v>18</v>
      </c>
      <c r="M2393" t="s">
        <v>4907</v>
      </c>
      <c r="N2393" t="s">
        <v>20</v>
      </c>
      <c r="O2393" t="s">
        <v>1496</v>
      </c>
      <c r="P2393">
        <v>227</v>
      </c>
      <c r="Q2393">
        <v>59</v>
      </c>
      <c r="R2393" s="2">
        <v>530000</v>
      </c>
      <c r="S2393" s="2" t="s">
        <v>28985</v>
      </c>
    </row>
    <row r="2394" spans="1:19" x14ac:dyDescent="0.25">
      <c r="A2394" s="1" t="s">
        <v>28728</v>
      </c>
      <c r="B2394" s="1" t="s">
        <v>28729</v>
      </c>
      <c r="C2394" s="1" t="s">
        <v>4905</v>
      </c>
      <c r="D2394" s="1" t="s">
        <v>19484</v>
      </c>
      <c r="E2394" t="s">
        <v>14666</v>
      </c>
      <c r="F2394">
        <v>1</v>
      </c>
      <c r="G2394">
        <v>2</v>
      </c>
      <c r="H2394">
        <v>2</v>
      </c>
      <c r="I2394" t="s">
        <v>1215</v>
      </c>
      <c r="J2394" t="s">
        <v>52</v>
      </c>
      <c r="K2394" t="s">
        <v>17</v>
      </c>
      <c r="L2394" s="1" t="s">
        <v>18</v>
      </c>
      <c r="M2394" t="s">
        <v>4907</v>
      </c>
      <c r="N2394" t="s">
        <v>20</v>
      </c>
      <c r="O2394" t="s">
        <v>1496</v>
      </c>
      <c r="P2394">
        <v>227</v>
      </c>
      <c r="Q2394">
        <v>59</v>
      </c>
      <c r="R2394" s="2">
        <v>530000</v>
      </c>
      <c r="S2394" s="2" t="s">
        <v>28985</v>
      </c>
    </row>
    <row r="2395" spans="1:19" x14ac:dyDescent="0.25">
      <c r="A2395" s="1" t="s">
        <v>28728</v>
      </c>
      <c r="B2395" s="1" t="s">
        <v>28729</v>
      </c>
      <c r="C2395" s="1" t="s">
        <v>4908</v>
      </c>
      <c r="D2395" s="1" t="s">
        <v>19485</v>
      </c>
      <c r="E2395" t="s">
        <v>14667</v>
      </c>
      <c r="F2395">
        <v>1</v>
      </c>
      <c r="G2395">
        <v>1</v>
      </c>
      <c r="H2395">
        <v>2</v>
      </c>
      <c r="I2395" t="s">
        <v>4909</v>
      </c>
      <c r="J2395" t="s">
        <v>16</v>
      </c>
      <c r="K2395" t="s">
        <v>26</v>
      </c>
      <c r="L2395" s="1" t="s">
        <v>4910</v>
      </c>
      <c r="M2395" t="s">
        <v>4850</v>
      </c>
      <c r="N2395" t="s">
        <v>20</v>
      </c>
      <c r="O2395" t="s">
        <v>1496</v>
      </c>
      <c r="P2395">
        <v>145</v>
      </c>
      <c r="Q2395">
        <v>67</v>
      </c>
      <c r="R2395" s="2">
        <v>574000</v>
      </c>
      <c r="S2395" s="2" t="s">
        <v>28985</v>
      </c>
    </row>
    <row r="2396" spans="1:19" x14ac:dyDescent="0.25">
      <c r="A2396" s="1" t="s">
        <v>28728</v>
      </c>
      <c r="B2396" s="1" t="s">
        <v>28729</v>
      </c>
      <c r="C2396" s="1" t="s">
        <v>4908</v>
      </c>
      <c r="D2396" s="1" t="s">
        <v>19485</v>
      </c>
      <c r="E2396" t="s">
        <v>14667</v>
      </c>
      <c r="F2396">
        <v>1</v>
      </c>
      <c r="G2396">
        <v>2</v>
      </c>
      <c r="H2396">
        <v>2</v>
      </c>
      <c r="I2396" t="s">
        <v>4911</v>
      </c>
      <c r="J2396" t="s">
        <v>52</v>
      </c>
      <c r="K2396" t="s">
        <v>17</v>
      </c>
      <c r="L2396" s="1" t="s">
        <v>18</v>
      </c>
      <c r="M2396" t="s">
        <v>4850</v>
      </c>
      <c r="N2396" t="s">
        <v>20</v>
      </c>
      <c r="O2396" t="s">
        <v>1496</v>
      </c>
      <c r="P2396">
        <v>145</v>
      </c>
      <c r="Q2396">
        <v>67</v>
      </c>
      <c r="R2396" s="2">
        <v>574000</v>
      </c>
      <c r="S2396" s="2" t="s">
        <v>28985</v>
      </c>
    </row>
    <row r="2397" spans="1:19" x14ac:dyDescent="0.25">
      <c r="A2397" s="1" t="s">
        <v>28728</v>
      </c>
      <c r="B2397" s="1" t="s">
        <v>28729</v>
      </c>
      <c r="C2397" s="1" t="s">
        <v>4912</v>
      </c>
      <c r="D2397" s="1" t="s">
        <v>19486</v>
      </c>
      <c r="E2397" t="s">
        <v>14668</v>
      </c>
      <c r="F2397">
        <v>1</v>
      </c>
      <c r="G2397">
        <v>1</v>
      </c>
      <c r="H2397">
        <v>2</v>
      </c>
      <c r="I2397" t="s">
        <v>26149</v>
      </c>
      <c r="J2397" t="s">
        <v>16</v>
      </c>
      <c r="K2397" t="s">
        <v>26</v>
      </c>
      <c r="L2397" s="1" t="s">
        <v>4913</v>
      </c>
      <c r="M2397" t="s">
        <v>4850</v>
      </c>
      <c r="N2397" t="s">
        <v>20</v>
      </c>
      <c r="O2397" t="s">
        <v>1496</v>
      </c>
      <c r="P2397">
        <v>58</v>
      </c>
      <c r="Q2397">
        <v>65</v>
      </c>
      <c r="R2397" s="2">
        <v>664000</v>
      </c>
      <c r="S2397" s="2" t="s">
        <v>28985</v>
      </c>
    </row>
    <row r="2398" spans="1:19" x14ac:dyDescent="0.25">
      <c r="A2398" s="1" t="s">
        <v>28728</v>
      </c>
      <c r="B2398" s="1" t="s">
        <v>28729</v>
      </c>
      <c r="C2398" s="1" t="s">
        <v>4912</v>
      </c>
      <c r="D2398" s="1" t="s">
        <v>19486</v>
      </c>
      <c r="E2398" t="s">
        <v>14668</v>
      </c>
      <c r="F2398">
        <v>1</v>
      </c>
      <c r="G2398">
        <v>2</v>
      </c>
      <c r="H2398">
        <v>2</v>
      </c>
      <c r="I2398" t="s">
        <v>1215</v>
      </c>
      <c r="J2398" t="s">
        <v>52</v>
      </c>
      <c r="K2398" t="s">
        <v>17</v>
      </c>
      <c r="L2398" s="1" t="s">
        <v>18</v>
      </c>
      <c r="M2398" t="s">
        <v>4850</v>
      </c>
      <c r="N2398" t="s">
        <v>20</v>
      </c>
      <c r="O2398" t="s">
        <v>1496</v>
      </c>
      <c r="P2398">
        <v>58</v>
      </c>
      <c r="Q2398">
        <v>65</v>
      </c>
      <c r="R2398" s="2">
        <v>664000</v>
      </c>
      <c r="S2398" s="2" t="s">
        <v>28985</v>
      </c>
    </row>
    <row r="2399" spans="1:19" x14ac:dyDescent="0.25">
      <c r="A2399" s="1" t="s">
        <v>28728</v>
      </c>
      <c r="B2399" s="1" t="s">
        <v>28729</v>
      </c>
      <c r="C2399" s="1" t="s">
        <v>4914</v>
      </c>
      <c r="D2399" s="1" t="s">
        <v>19487</v>
      </c>
      <c r="E2399" t="s">
        <v>14669</v>
      </c>
      <c r="F2399">
        <v>1</v>
      </c>
      <c r="G2399">
        <v>1</v>
      </c>
      <c r="H2399">
        <v>2</v>
      </c>
      <c r="I2399" t="s">
        <v>26150</v>
      </c>
      <c r="J2399" t="s">
        <v>16</v>
      </c>
      <c r="K2399" t="s">
        <v>17</v>
      </c>
      <c r="L2399" s="1" t="s">
        <v>18</v>
      </c>
      <c r="M2399" t="s">
        <v>4850</v>
      </c>
      <c r="N2399" t="s">
        <v>20</v>
      </c>
      <c r="O2399" t="s">
        <v>1496</v>
      </c>
      <c r="P2399">
        <v>54</v>
      </c>
      <c r="Q2399">
        <v>48</v>
      </c>
      <c r="R2399" s="2">
        <v>491000</v>
      </c>
      <c r="S2399" s="2" t="s">
        <v>28985</v>
      </c>
    </row>
    <row r="2400" spans="1:19" x14ac:dyDescent="0.25">
      <c r="A2400" s="1" t="s">
        <v>28728</v>
      </c>
      <c r="B2400" s="1" t="s">
        <v>28729</v>
      </c>
      <c r="C2400" s="1" t="s">
        <v>4914</v>
      </c>
      <c r="D2400" s="1" t="s">
        <v>19487</v>
      </c>
      <c r="E2400" t="s">
        <v>14669</v>
      </c>
      <c r="F2400">
        <v>1</v>
      </c>
      <c r="G2400">
        <v>2</v>
      </c>
      <c r="H2400">
        <v>2</v>
      </c>
      <c r="I2400" t="s">
        <v>1215</v>
      </c>
      <c r="J2400" t="s">
        <v>52</v>
      </c>
      <c r="K2400" t="s">
        <v>17</v>
      </c>
      <c r="L2400" s="1" t="s">
        <v>18</v>
      </c>
      <c r="M2400" t="s">
        <v>4850</v>
      </c>
      <c r="N2400" t="s">
        <v>20</v>
      </c>
      <c r="O2400" t="s">
        <v>1496</v>
      </c>
      <c r="P2400">
        <v>54</v>
      </c>
      <c r="Q2400">
        <v>48</v>
      </c>
      <c r="R2400" s="2">
        <v>491000</v>
      </c>
      <c r="S2400" s="2" t="s">
        <v>28985</v>
      </c>
    </row>
    <row r="2401" spans="1:19" x14ac:dyDescent="0.25">
      <c r="A2401" s="1" t="s">
        <v>28728</v>
      </c>
      <c r="B2401" s="1" t="s">
        <v>28729</v>
      </c>
      <c r="C2401" s="1" t="s">
        <v>4915</v>
      </c>
      <c r="D2401" s="1" t="s">
        <v>19488</v>
      </c>
      <c r="E2401" t="s">
        <v>14670</v>
      </c>
      <c r="F2401">
        <v>1</v>
      </c>
      <c r="G2401">
        <v>1</v>
      </c>
      <c r="H2401">
        <v>2</v>
      </c>
      <c r="I2401" t="s">
        <v>25378</v>
      </c>
      <c r="J2401" t="s">
        <v>16</v>
      </c>
      <c r="K2401" t="s">
        <v>26</v>
      </c>
      <c r="L2401" s="1" t="s">
        <v>4868</v>
      </c>
      <c r="M2401" t="s">
        <v>4850</v>
      </c>
      <c r="N2401" t="s">
        <v>20</v>
      </c>
      <c r="O2401" t="s">
        <v>1496</v>
      </c>
      <c r="P2401">
        <v>135</v>
      </c>
      <c r="Q2401">
        <v>39</v>
      </c>
      <c r="R2401" s="2">
        <v>363000</v>
      </c>
      <c r="S2401" s="2" t="s">
        <v>28985</v>
      </c>
    </row>
    <row r="2402" spans="1:19" x14ac:dyDescent="0.25">
      <c r="A2402" s="1" t="s">
        <v>28728</v>
      </c>
      <c r="B2402" s="1" t="s">
        <v>28729</v>
      </c>
      <c r="C2402" s="1" t="s">
        <v>4915</v>
      </c>
      <c r="D2402" s="1" t="s">
        <v>19488</v>
      </c>
      <c r="E2402" t="s">
        <v>14670</v>
      </c>
      <c r="F2402">
        <v>1</v>
      </c>
      <c r="G2402">
        <v>2</v>
      </c>
      <c r="H2402">
        <v>2</v>
      </c>
      <c r="I2402" t="s">
        <v>1215</v>
      </c>
      <c r="J2402" t="s">
        <v>52</v>
      </c>
      <c r="K2402" t="s">
        <v>17</v>
      </c>
      <c r="L2402" s="1" t="s">
        <v>18</v>
      </c>
      <c r="M2402" t="s">
        <v>4850</v>
      </c>
      <c r="N2402" t="s">
        <v>20</v>
      </c>
      <c r="O2402" t="s">
        <v>1496</v>
      </c>
      <c r="P2402">
        <v>135</v>
      </c>
      <c r="Q2402">
        <v>39</v>
      </c>
      <c r="R2402" s="2">
        <v>363000</v>
      </c>
      <c r="S2402" s="2" t="s">
        <v>28985</v>
      </c>
    </row>
    <row r="2403" spans="1:19" x14ac:dyDescent="0.25">
      <c r="A2403" s="1" t="s">
        <v>28728</v>
      </c>
      <c r="B2403" s="1" t="s">
        <v>28729</v>
      </c>
      <c r="C2403" s="1" t="s">
        <v>4916</v>
      </c>
      <c r="D2403" s="1" t="s">
        <v>19489</v>
      </c>
      <c r="E2403" t="s">
        <v>14671</v>
      </c>
      <c r="F2403">
        <v>1</v>
      </c>
      <c r="G2403">
        <v>1</v>
      </c>
      <c r="H2403">
        <v>2</v>
      </c>
      <c r="I2403" t="s">
        <v>26151</v>
      </c>
      <c r="J2403" t="s">
        <v>16</v>
      </c>
      <c r="K2403" t="s">
        <v>17</v>
      </c>
      <c r="L2403" s="1" t="s">
        <v>18</v>
      </c>
      <c r="M2403" t="s">
        <v>4806</v>
      </c>
      <c r="N2403" t="s">
        <v>20</v>
      </c>
      <c r="O2403" t="s">
        <v>1496</v>
      </c>
      <c r="P2403">
        <v>119</v>
      </c>
      <c r="Q2403">
        <v>60</v>
      </c>
      <c r="R2403" s="2">
        <v>495000</v>
      </c>
      <c r="S2403" s="2" t="s">
        <v>28985</v>
      </c>
    </row>
    <row r="2404" spans="1:19" x14ac:dyDescent="0.25">
      <c r="A2404" s="1" t="s">
        <v>28728</v>
      </c>
      <c r="B2404" s="1" t="s">
        <v>28729</v>
      </c>
      <c r="C2404" s="1" t="s">
        <v>4916</v>
      </c>
      <c r="D2404" s="1" t="s">
        <v>19489</v>
      </c>
      <c r="E2404" t="s">
        <v>14671</v>
      </c>
      <c r="F2404">
        <v>1</v>
      </c>
      <c r="G2404">
        <v>2</v>
      </c>
      <c r="H2404">
        <v>2</v>
      </c>
      <c r="I2404" t="s">
        <v>1215</v>
      </c>
      <c r="J2404" t="s">
        <v>52</v>
      </c>
      <c r="K2404" t="s">
        <v>17</v>
      </c>
      <c r="L2404" s="1" t="s">
        <v>18</v>
      </c>
      <c r="M2404" t="s">
        <v>4806</v>
      </c>
      <c r="N2404" t="s">
        <v>20</v>
      </c>
      <c r="O2404" t="s">
        <v>1496</v>
      </c>
      <c r="P2404">
        <v>119</v>
      </c>
      <c r="Q2404">
        <v>60</v>
      </c>
      <c r="R2404" s="2">
        <v>495000</v>
      </c>
      <c r="S2404" s="2" t="s">
        <v>28985</v>
      </c>
    </row>
    <row r="2405" spans="1:19" x14ac:dyDescent="0.25">
      <c r="A2405" s="1" t="s">
        <v>28728</v>
      </c>
      <c r="B2405" s="1" t="s">
        <v>28729</v>
      </c>
      <c r="C2405" s="1" t="s">
        <v>4917</v>
      </c>
      <c r="D2405" s="1" t="s">
        <v>19490</v>
      </c>
      <c r="E2405" t="s">
        <v>14672</v>
      </c>
      <c r="F2405">
        <v>1</v>
      </c>
      <c r="G2405">
        <v>1</v>
      </c>
      <c r="H2405">
        <v>2</v>
      </c>
      <c r="I2405" t="s">
        <v>26152</v>
      </c>
      <c r="J2405" t="s">
        <v>16</v>
      </c>
      <c r="K2405" t="s">
        <v>17</v>
      </c>
      <c r="L2405" s="1" t="s">
        <v>18</v>
      </c>
      <c r="M2405" t="s">
        <v>4850</v>
      </c>
      <c r="N2405" t="s">
        <v>20</v>
      </c>
      <c r="O2405" t="s">
        <v>214</v>
      </c>
      <c r="P2405">
        <v>1220</v>
      </c>
      <c r="Q2405">
        <v>0</v>
      </c>
      <c r="R2405" s="2">
        <v>33500</v>
      </c>
      <c r="S2405" s="2" t="s">
        <v>28985</v>
      </c>
    </row>
    <row r="2406" spans="1:19" x14ac:dyDescent="0.25">
      <c r="A2406" s="1" t="s">
        <v>28728</v>
      </c>
      <c r="B2406" s="1" t="s">
        <v>28729</v>
      </c>
      <c r="C2406" s="1" t="s">
        <v>4917</v>
      </c>
      <c r="D2406" s="1" t="s">
        <v>19490</v>
      </c>
      <c r="E2406" t="s">
        <v>14672</v>
      </c>
      <c r="F2406">
        <v>1</v>
      </c>
      <c r="G2406">
        <v>2</v>
      </c>
      <c r="H2406">
        <v>2</v>
      </c>
      <c r="I2406" t="s">
        <v>1215</v>
      </c>
      <c r="J2406" t="s">
        <v>52</v>
      </c>
      <c r="K2406" t="s">
        <v>17</v>
      </c>
      <c r="L2406" s="1" t="s">
        <v>18</v>
      </c>
      <c r="M2406" t="s">
        <v>4850</v>
      </c>
      <c r="N2406" t="s">
        <v>20</v>
      </c>
      <c r="O2406" t="s">
        <v>214</v>
      </c>
      <c r="P2406">
        <v>1220</v>
      </c>
      <c r="Q2406">
        <v>0</v>
      </c>
      <c r="R2406" s="2">
        <v>33500</v>
      </c>
      <c r="S2406" s="2" t="s">
        <v>28985</v>
      </c>
    </row>
    <row r="2407" spans="1:19" x14ac:dyDescent="0.25">
      <c r="A2407" s="1" t="s">
        <v>28728</v>
      </c>
      <c r="B2407" s="1" t="s">
        <v>28729</v>
      </c>
      <c r="C2407" s="1" t="s">
        <v>4918</v>
      </c>
      <c r="D2407" s="1" t="s">
        <v>19491</v>
      </c>
      <c r="E2407" t="s">
        <v>14673</v>
      </c>
      <c r="F2407">
        <v>1</v>
      </c>
      <c r="G2407">
        <v>1</v>
      </c>
      <c r="H2407">
        <v>1</v>
      </c>
      <c r="I2407" t="s">
        <v>2924</v>
      </c>
      <c r="J2407" t="s">
        <v>52</v>
      </c>
      <c r="K2407" t="s">
        <v>17</v>
      </c>
      <c r="L2407" s="1" t="s">
        <v>18</v>
      </c>
      <c r="M2407" t="s">
        <v>4919</v>
      </c>
      <c r="N2407" t="s">
        <v>20</v>
      </c>
      <c r="O2407" t="s">
        <v>4836</v>
      </c>
      <c r="P2407">
        <v>200</v>
      </c>
      <c r="Q2407">
        <v>200</v>
      </c>
      <c r="R2407" s="2">
        <v>8369000</v>
      </c>
      <c r="S2407" s="2" t="s">
        <v>28985</v>
      </c>
    </row>
    <row r="2408" spans="1:19" x14ac:dyDescent="0.25">
      <c r="A2408" s="1" t="s">
        <v>28728</v>
      </c>
      <c r="B2408" s="1" t="s">
        <v>28729</v>
      </c>
      <c r="C2408" s="1" t="s">
        <v>4920</v>
      </c>
      <c r="D2408" s="1" t="s">
        <v>19492</v>
      </c>
      <c r="E2408" t="s">
        <v>14674</v>
      </c>
      <c r="F2408">
        <v>1</v>
      </c>
      <c r="G2408">
        <v>1</v>
      </c>
      <c r="H2408">
        <v>2</v>
      </c>
      <c r="I2408" t="s">
        <v>4921</v>
      </c>
      <c r="J2408" t="s">
        <v>16</v>
      </c>
      <c r="K2408" t="s">
        <v>26</v>
      </c>
      <c r="L2408" s="1" t="s">
        <v>4922</v>
      </c>
      <c r="M2408" t="s">
        <v>4806</v>
      </c>
      <c r="N2408" t="s">
        <v>20</v>
      </c>
      <c r="O2408" t="s">
        <v>1496</v>
      </c>
      <c r="P2408">
        <v>322</v>
      </c>
      <c r="Q2408">
        <v>197</v>
      </c>
      <c r="R2408" s="2">
        <v>1877000</v>
      </c>
      <c r="S2408" s="2" t="s">
        <v>28985</v>
      </c>
    </row>
    <row r="2409" spans="1:19" x14ac:dyDescent="0.25">
      <c r="A2409" s="1" t="s">
        <v>28728</v>
      </c>
      <c r="B2409" s="1" t="s">
        <v>28729</v>
      </c>
      <c r="C2409" s="1" t="s">
        <v>4920</v>
      </c>
      <c r="D2409" s="1" t="s">
        <v>19492</v>
      </c>
      <c r="E2409" t="s">
        <v>14674</v>
      </c>
      <c r="F2409">
        <v>1</v>
      </c>
      <c r="G2409">
        <v>2</v>
      </c>
      <c r="H2409">
        <v>2</v>
      </c>
      <c r="I2409" t="s">
        <v>1215</v>
      </c>
      <c r="J2409" t="s">
        <v>52</v>
      </c>
      <c r="K2409" t="s">
        <v>17</v>
      </c>
      <c r="L2409" s="1" t="s">
        <v>18</v>
      </c>
      <c r="M2409" t="s">
        <v>4806</v>
      </c>
      <c r="N2409" t="s">
        <v>20</v>
      </c>
      <c r="O2409" t="s">
        <v>1496</v>
      </c>
      <c r="P2409">
        <v>322</v>
      </c>
      <c r="Q2409">
        <v>197</v>
      </c>
      <c r="R2409" s="2">
        <v>1877000</v>
      </c>
      <c r="S2409" s="2" t="s">
        <v>28985</v>
      </c>
    </row>
    <row r="2410" spans="1:19" x14ac:dyDescent="0.25">
      <c r="A2410" s="1" t="s">
        <v>28728</v>
      </c>
      <c r="B2410" s="1" t="s">
        <v>28729</v>
      </c>
      <c r="C2410" s="1" t="s">
        <v>4923</v>
      </c>
      <c r="D2410" s="1" t="s">
        <v>19493</v>
      </c>
      <c r="E2410" t="s">
        <v>14675</v>
      </c>
      <c r="F2410">
        <v>1</v>
      </c>
      <c r="G2410">
        <v>1</v>
      </c>
      <c r="H2410">
        <v>2</v>
      </c>
      <c r="I2410" t="s">
        <v>26153</v>
      </c>
      <c r="J2410" t="s">
        <v>16</v>
      </c>
      <c r="K2410" t="s">
        <v>17</v>
      </c>
      <c r="L2410" s="1" t="s">
        <v>18</v>
      </c>
      <c r="M2410" t="s">
        <v>4806</v>
      </c>
      <c r="N2410" t="s">
        <v>20</v>
      </c>
      <c r="O2410" t="s">
        <v>1496</v>
      </c>
      <c r="P2410">
        <v>278</v>
      </c>
      <c r="Q2410">
        <v>89</v>
      </c>
      <c r="R2410" s="2">
        <v>1004000</v>
      </c>
      <c r="S2410" s="2" t="s">
        <v>28985</v>
      </c>
    </row>
    <row r="2411" spans="1:19" x14ac:dyDescent="0.25">
      <c r="A2411" s="1" t="s">
        <v>28728</v>
      </c>
      <c r="B2411" s="1" t="s">
        <v>28729</v>
      </c>
      <c r="C2411" s="1" t="s">
        <v>4923</v>
      </c>
      <c r="D2411" s="1" t="s">
        <v>19493</v>
      </c>
      <c r="E2411" t="s">
        <v>14675</v>
      </c>
      <c r="F2411">
        <v>1</v>
      </c>
      <c r="G2411">
        <v>2</v>
      </c>
      <c r="H2411">
        <v>2</v>
      </c>
      <c r="I2411" t="s">
        <v>1215</v>
      </c>
      <c r="J2411" t="s">
        <v>52</v>
      </c>
      <c r="K2411" t="s">
        <v>17</v>
      </c>
      <c r="L2411" s="1" t="s">
        <v>18</v>
      </c>
      <c r="M2411" t="s">
        <v>4806</v>
      </c>
      <c r="N2411" t="s">
        <v>20</v>
      </c>
      <c r="O2411" t="s">
        <v>1496</v>
      </c>
      <c r="P2411">
        <v>278</v>
      </c>
      <c r="Q2411">
        <v>89</v>
      </c>
      <c r="R2411" s="2">
        <v>1004000</v>
      </c>
      <c r="S2411" s="2" t="s">
        <v>28985</v>
      </c>
    </row>
    <row r="2412" spans="1:19" x14ac:dyDescent="0.25">
      <c r="A2412" s="1" t="s">
        <v>28728</v>
      </c>
      <c r="B2412" s="1" t="s">
        <v>28729</v>
      </c>
      <c r="C2412" s="1" t="s">
        <v>4924</v>
      </c>
      <c r="D2412" s="1" t="s">
        <v>19494</v>
      </c>
      <c r="E2412" t="s">
        <v>14676</v>
      </c>
      <c r="F2412">
        <v>1</v>
      </c>
      <c r="G2412">
        <v>1</v>
      </c>
      <c r="H2412">
        <v>2</v>
      </c>
      <c r="I2412" t="s">
        <v>26154</v>
      </c>
      <c r="J2412" t="s">
        <v>16</v>
      </c>
      <c r="K2412" t="s">
        <v>17</v>
      </c>
      <c r="L2412" s="1" t="s">
        <v>18</v>
      </c>
      <c r="M2412" t="s">
        <v>4806</v>
      </c>
      <c r="N2412" t="s">
        <v>20</v>
      </c>
      <c r="O2412" t="s">
        <v>1496</v>
      </c>
      <c r="P2412">
        <v>231</v>
      </c>
      <c r="Q2412">
        <v>77</v>
      </c>
      <c r="R2412" s="2">
        <v>701000</v>
      </c>
      <c r="S2412" s="2" t="s">
        <v>28985</v>
      </c>
    </row>
    <row r="2413" spans="1:19" x14ac:dyDescent="0.25">
      <c r="A2413" s="1" t="s">
        <v>28728</v>
      </c>
      <c r="B2413" s="1" t="s">
        <v>28729</v>
      </c>
      <c r="C2413" s="1" t="s">
        <v>4924</v>
      </c>
      <c r="D2413" s="1" t="s">
        <v>19494</v>
      </c>
      <c r="E2413" t="s">
        <v>14676</v>
      </c>
      <c r="F2413">
        <v>1</v>
      </c>
      <c r="G2413">
        <v>2</v>
      </c>
      <c r="H2413">
        <v>2</v>
      </c>
      <c r="I2413" t="s">
        <v>1215</v>
      </c>
      <c r="J2413" t="s">
        <v>52</v>
      </c>
      <c r="K2413" t="s">
        <v>17</v>
      </c>
      <c r="L2413" s="1" t="s">
        <v>18</v>
      </c>
      <c r="M2413" t="s">
        <v>4806</v>
      </c>
      <c r="N2413" t="s">
        <v>20</v>
      </c>
      <c r="O2413" t="s">
        <v>1496</v>
      </c>
      <c r="P2413">
        <v>231</v>
      </c>
      <c r="Q2413">
        <v>77</v>
      </c>
      <c r="R2413" s="2">
        <v>701000</v>
      </c>
      <c r="S2413" s="2" t="s">
        <v>28985</v>
      </c>
    </row>
    <row r="2414" spans="1:19" x14ac:dyDescent="0.25">
      <c r="A2414" s="1" t="s">
        <v>28728</v>
      </c>
      <c r="B2414" s="1" t="s">
        <v>28729</v>
      </c>
      <c r="C2414" s="1" t="s">
        <v>4925</v>
      </c>
      <c r="D2414" s="1" t="s">
        <v>19495</v>
      </c>
      <c r="E2414" t="s">
        <v>14677</v>
      </c>
      <c r="F2414">
        <v>1</v>
      </c>
      <c r="G2414">
        <v>1</v>
      </c>
      <c r="H2414">
        <v>2</v>
      </c>
      <c r="I2414" t="s">
        <v>26155</v>
      </c>
      <c r="J2414" t="s">
        <v>16</v>
      </c>
      <c r="K2414" t="s">
        <v>17</v>
      </c>
      <c r="L2414" s="1" t="s">
        <v>18</v>
      </c>
      <c r="M2414" t="s">
        <v>4806</v>
      </c>
      <c r="N2414" t="s">
        <v>20</v>
      </c>
      <c r="O2414" t="s">
        <v>1496</v>
      </c>
      <c r="P2414">
        <v>144</v>
      </c>
      <c r="Q2414">
        <v>42</v>
      </c>
      <c r="R2414" s="2">
        <v>384000</v>
      </c>
      <c r="S2414" s="2" t="s">
        <v>28985</v>
      </c>
    </row>
    <row r="2415" spans="1:19" x14ac:dyDescent="0.25">
      <c r="A2415" s="1" t="s">
        <v>28728</v>
      </c>
      <c r="B2415" s="1" t="s">
        <v>28729</v>
      </c>
      <c r="C2415" s="1" t="s">
        <v>4925</v>
      </c>
      <c r="D2415" s="1" t="s">
        <v>19495</v>
      </c>
      <c r="E2415" t="s">
        <v>14677</v>
      </c>
      <c r="F2415">
        <v>1</v>
      </c>
      <c r="G2415">
        <v>2</v>
      </c>
      <c r="H2415">
        <v>2</v>
      </c>
      <c r="I2415" t="s">
        <v>1215</v>
      </c>
      <c r="J2415" t="s">
        <v>52</v>
      </c>
      <c r="K2415" t="s">
        <v>17</v>
      </c>
      <c r="L2415" s="1" t="s">
        <v>18</v>
      </c>
      <c r="M2415" t="s">
        <v>4806</v>
      </c>
      <c r="N2415" t="s">
        <v>20</v>
      </c>
      <c r="O2415" t="s">
        <v>1496</v>
      </c>
      <c r="P2415">
        <v>144</v>
      </c>
      <c r="Q2415">
        <v>42</v>
      </c>
      <c r="R2415" s="2">
        <v>384000</v>
      </c>
      <c r="S2415" s="2" t="s">
        <v>28985</v>
      </c>
    </row>
    <row r="2416" spans="1:19" x14ac:dyDescent="0.25">
      <c r="A2416" s="1" t="s">
        <v>28728</v>
      </c>
      <c r="B2416" s="1" t="s">
        <v>28729</v>
      </c>
      <c r="C2416" s="1" t="s">
        <v>4926</v>
      </c>
      <c r="D2416" s="1" t="s">
        <v>19496</v>
      </c>
      <c r="E2416" t="s">
        <v>14678</v>
      </c>
      <c r="F2416">
        <v>1</v>
      </c>
      <c r="G2416">
        <v>1</v>
      </c>
      <c r="H2416">
        <v>2</v>
      </c>
      <c r="I2416" t="s">
        <v>4927</v>
      </c>
      <c r="J2416" t="s">
        <v>16</v>
      </c>
      <c r="K2416" t="s">
        <v>26</v>
      </c>
      <c r="L2416" s="1" t="s">
        <v>4928</v>
      </c>
      <c r="M2416" t="s">
        <v>4806</v>
      </c>
      <c r="N2416" t="s">
        <v>20</v>
      </c>
      <c r="O2416" t="s">
        <v>1496</v>
      </c>
      <c r="P2416">
        <v>95</v>
      </c>
      <c r="Q2416">
        <v>35</v>
      </c>
      <c r="R2416" s="2">
        <v>352000</v>
      </c>
      <c r="S2416" s="2" t="s">
        <v>28985</v>
      </c>
    </row>
    <row r="2417" spans="1:22" x14ac:dyDescent="0.25">
      <c r="A2417" s="1" t="s">
        <v>28728</v>
      </c>
      <c r="B2417" s="1" t="s">
        <v>28729</v>
      </c>
      <c r="C2417" s="1" t="s">
        <v>4926</v>
      </c>
      <c r="D2417" s="1" t="s">
        <v>19496</v>
      </c>
      <c r="E2417" t="s">
        <v>14678</v>
      </c>
      <c r="F2417">
        <v>1</v>
      </c>
      <c r="G2417">
        <v>2</v>
      </c>
      <c r="H2417">
        <v>2</v>
      </c>
      <c r="I2417" t="s">
        <v>1215</v>
      </c>
      <c r="J2417" t="s">
        <v>52</v>
      </c>
      <c r="K2417" t="s">
        <v>17</v>
      </c>
      <c r="L2417" s="1" t="s">
        <v>18</v>
      </c>
      <c r="M2417" t="s">
        <v>4806</v>
      </c>
      <c r="N2417" t="s">
        <v>20</v>
      </c>
      <c r="O2417" t="s">
        <v>1496</v>
      </c>
      <c r="P2417">
        <v>95</v>
      </c>
      <c r="Q2417">
        <v>35</v>
      </c>
      <c r="R2417" s="2">
        <v>352000</v>
      </c>
      <c r="S2417" s="2" t="s">
        <v>28985</v>
      </c>
    </row>
    <row r="2418" spans="1:22" x14ac:dyDescent="0.25">
      <c r="A2418" s="1" t="s">
        <v>28728</v>
      </c>
      <c r="B2418" s="1" t="s">
        <v>28729</v>
      </c>
      <c r="C2418" s="1" t="s">
        <v>4929</v>
      </c>
      <c r="D2418" s="1" t="s">
        <v>19497</v>
      </c>
      <c r="E2418" t="s">
        <v>14679</v>
      </c>
      <c r="F2418">
        <v>1</v>
      </c>
      <c r="G2418">
        <v>1</v>
      </c>
      <c r="H2418">
        <v>2</v>
      </c>
      <c r="I2418" t="s">
        <v>4930</v>
      </c>
      <c r="J2418" t="s">
        <v>16</v>
      </c>
      <c r="K2418" t="s">
        <v>26</v>
      </c>
      <c r="L2418" s="1" t="s">
        <v>4931</v>
      </c>
      <c r="M2418" t="s">
        <v>4806</v>
      </c>
      <c r="N2418" t="s">
        <v>20</v>
      </c>
      <c r="O2418" t="s">
        <v>1496</v>
      </c>
      <c r="P2418">
        <v>105</v>
      </c>
      <c r="Q2418">
        <v>38</v>
      </c>
      <c r="R2418" s="2">
        <v>349000</v>
      </c>
      <c r="S2418" s="2" t="s">
        <v>28985</v>
      </c>
    </row>
    <row r="2419" spans="1:22" x14ac:dyDescent="0.25">
      <c r="A2419" s="1" t="s">
        <v>28728</v>
      </c>
      <c r="B2419" s="1" t="s">
        <v>28729</v>
      </c>
      <c r="C2419" s="1" t="s">
        <v>4929</v>
      </c>
      <c r="D2419" s="1" t="s">
        <v>19497</v>
      </c>
      <c r="E2419" t="s">
        <v>14679</v>
      </c>
      <c r="F2419">
        <v>1</v>
      </c>
      <c r="G2419">
        <v>2</v>
      </c>
      <c r="H2419">
        <v>2</v>
      </c>
      <c r="I2419" t="s">
        <v>1215</v>
      </c>
      <c r="J2419" t="s">
        <v>52</v>
      </c>
      <c r="K2419" t="s">
        <v>17</v>
      </c>
      <c r="L2419" s="1" t="s">
        <v>18</v>
      </c>
      <c r="M2419" t="s">
        <v>4806</v>
      </c>
      <c r="N2419" t="s">
        <v>20</v>
      </c>
      <c r="O2419" t="s">
        <v>1496</v>
      </c>
      <c r="P2419">
        <v>105</v>
      </c>
      <c r="Q2419">
        <v>38</v>
      </c>
      <c r="R2419" s="2">
        <v>349000</v>
      </c>
      <c r="S2419" s="2" t="s">
        <v>28985</v>
      </c>
    </row>
    <row r="2420" spans="1:22" x14ac:dyDescent="0.25">
      <c r="A2420" s="1" t="s">
        <v>28728</v>
      </c>
      <c r="B2420" s="1" t="s">
        <v>28729</v>
      </c>
      <c r="C2420" s="1" t="s">
        <v>4932</v>
      </c>
      <c r="D2420" s="1" t="s">
        <v>19498</v>
      </c>
      <c r="E2420" t="s">
        <v>14680</v>
      </c>
      <c r="F2420">
        <v>1</v>
      </c>
      <c r="G2420">
        <v>1</v>
      </c>
      <c r="H2420">
        <v>1</v>
      </c>
      <c r="I2420" t="s">
        <v>4933</v>
      </c>
      <c r="J2420" t="s">
        <v>16</v>
      </c>
      <c r="K2420" t="s">
        <v>26</v>
      </c>
      <c r="L2420" s="1" t="s">
        <v>4934</v>
      </c>
      <c r="M2420" t="s">
        <v>4830</v>
      </c>
      <c r="N2420" t="s">
        <v>16</v>
      </c>
      <c r="O2420" t="s">
        <v>30</v>
      </c>
      <c r="P2420">
        <v>18990</v>
      </c>
      <c r="Q2420">
        <v>70</v>
      </c>
      <c r="R2420" s="2">
        <v>955000</v>
      </c>
      <c r="S2420" s="2" t="s">
        <v>28985</v>
      </c>
    </row>
    <row r="2421" spans="1:22" x14ac:dyDescent="0.25">
      <c r="A2421" s="1" t="s">
        <v>28728</v>
      </c>
      <c r="B2421" s="1" t="s">
        <v>28729</v>
      </c>
      <c r="C2421" s="1" t="s">
        <v>4935</v>
      </c>
      <c r="D2421" s="1" t="s">
        <v>19499</v>
      </c>
      <c r="E2421" t="s">
        <v>14681</v>
      </c>
      <c r="F2421">
        <v>1</v>
      </c>
      <c r="G2421">
        <v>1</v>
      </c>
      <c r="H2421">
        <v>1</v>
      </c>
      <c r="I2421" t="s">
        <v>26156</v>
      </c>
      <c r="J2421" t="s">
        <v>30</v>
      </c>
      <c r="K2421" t="s">
        <v>26</v>
      </c>
      <c r="L2421" s="1" t="s">
        <v>4936</v>
      </c>
      <c r="M2421" t="s">
        <v>4937</v>
      </c>
      <c r="N2421" t="s">
        <v>20</v>
      </c>
      <c r="O2421" t="s">
        <v>1496</v>
      </c>
      <c r="P2421">
        <v>784</v>
      </c>
      <c r="Q2421">
        <v>75</v>
      </c>
      <c r="R2421" s="2">
        <v>655000</v>
      </c>
      <c r="S2421" s="2" t="s">
        <v>28985</v>
      </c>
    </row>
    <row r="2422" spans="1:22" x14ac:dyDescent="0.25">
      <c r="A2422" s="1" t="s">
        <v>28728</v>
      </c>
      <c r="B2422" s="1" t="s">
        <v>28729</v>
      </c>
      <c r="C2422" s="1" t="s">
        <v>4938</v>
      </c>
      <c r="D2422" s="1" t="s">
        <v>19500</v>
      </c>
      <c r="E2422" t="s">
        <v>14682</v>
      </c>
      <c r="F2422">
        <v>1</v>
      </c>
      <c r="G2422">
        <v>1</v>
      </c>
      <c r="H2422">
        <v>1</v>
      </c>
      <c r="I2422" t="s">
        <v>26157</v>
      </c>
      <c r="J2422" t="s">
        <v>30</v>
      </c>
      <c r="K2422" t="s">
        <v>26</v>
      </c>
      <c r="L2422" s="1" t="s">
        <v>4939</v>
      </c>
      <c r="M2422" t="s">
        <v>4940</v>
      </c>
      <c r="N2422" t="s">
        <v>20</v>
      </c>
      <c r="O2422" t="s">
        <v>30</v>
      </c>
      <c r="P2422">
        <v>61300</v>
      </c>
      <c r="Q2422">
        <v>0</v>
      </c>
      <c r="R2422" s="2">
        <v>1072000</v>
      </c>
      <c r="S2422" s="2" t="s">
        <v>28985</v>
      </c>
    </row>
    <row r="2423" spans="1:22" x14ac:dyDescent="0.25">
      <c r="A2423" s="1" t="s">
        <v>28728</v>
      </c>
      <c r="B2423" s="1" t="s">
        <v>28729</v>
      </c>
      <c r="C2423" s="1" t="s">
        <v>4941</v>
      </c>
      <c r="D2423" s="1" t="s">
        <v>19501</v>
      </c>
      <c r="E2423" t="s">
        <v>14683</v>
      </c>
      <c r="F2423">
        <v>1</v>
      </c>
      <c r="G2423">
        <v>1</v>
      </c>
      <c r="H2423">
        <v>1</v>
      </c>
      <c r="I2423" t="s">
        <v>4942</v>
      </c>
      <c r="J2423" t="s">
        <v>16</v>
      </c>
      <c r="K2423" t="s">
        <v>26</v>
      </c>
      <c r="L2423" s="1" t="s">
        <v>4943</v>
      </c>
      <c r="M2423" t="s">
        <v>4944</v>
      </c>
      <c r="N2423" t="s">
        <v>20</v>
      </c>
      <c r="O2423" t="s">
        <v>30</v>
      </c>
      <c r="P2423">
        <v>101200</v>
      </c>
      <c r="Q2423">
        <v>0</v>
      </c>
      <c r="R2423" s="2">
        <v>2473000</v>
      </c>
      <c r="S2423" s="2" t="s">
        <v>28985</v>
      </c>
    </row>
    <row r="2424" spans="1:22" x14ac:dyDescent="0.25">
      <c r="A2424" s="1" t="s">
        <v>28728</v>
      </c>
      <c r="B2424" s="1" t="s">
        <v>28729</v>
      </c>
      <c r="C2424" s="1" t="s">
        <v>4945</v>
      </c>
      <c r="D2424" s="1" t="s">
        <v>19502</v>
      </c>
      <c r="E2424" t="s">
        <v>14684</v>
      </c>
      <c r="F2424">
        <v>1</v>
      </c>
      <c r="G2424">
        <v>1</v>
      </c>
      <c r="H2424">
        <v>2</v>
      </c>
      <c r="I2424" t="s">
        <v>4946</v>
      </c>
      <c r="J2424" t="s">
        <v>16</v>
      </c>
      <c r="K2424" t="s">
        <v>26</v>
      </c>
      <c r="L2424" s="1" t="s">
        <v>4947</v>
      </c>
      <c r="M2424" t="s">
        <v>4948</v>
      </c>
      <c r="N2424" t="s">
        <v>20</v>
      </c>
      <c r="O2424" t="s">
        <v>1496</v>
      </c>
      <c r="P2424">
        <v>102230</v>
      </c>
      <c r="Q2424">
        <v>0</v>
      </c>
      <c r="R2424" s="2">
        <v>2858000</v>
      </c>
      <c r="S2424" s="2" t="s">
        <v>28985</v>
      </c>
    </row>
    <row r="2425" spans="1:22" x14ac:dyDescent="0.25">
      <c r="A2425" s="1" t="s">
        <v>28728</v>
      </c>
      <c r="B2425" s="1" t="s">
        <v>28729</v>
      </c>
      <c r="C2425" s="1" t="s">
        <v>4945</v>
      </c>
      <c r="D2425" s="1" t="s">
        <v>19502</v>
      </c>
      <c r="E2425" t="s">
        <v>14684</v>
      </c>
      <c r="F2425">
        <v>1</v>
      </c>
      <c r="G2425">
        <v>2</v>
      </c>
      <c r="H2425">
        <v>2</v>
      </c>
      <c r="I2425" t="s">
        <v>4949</v>
      </c>
      <c r="J2425" t="s">
        <v>16</v>
      </c>
      <c r="K2425" t="s">
        <v>26</v>
      </c>
      <c r="L2425" s="1" t="s">
        <v>4950</v>
      </c>
      <c r="M2425" t="s">
        <v>4948</v>
      </c>
      <c r="N2425" t="s">
        <v>20</v>
      </c>
      <c r="O2425" t="s">
        <v>1496</v>
      </c>
      <c r="P2425">
        <v>102230</v>
      </c>
      <c r="Q2425">
        <v>0</v>
      </c>
      <c r="R2425" s="2">
        <v>2858000</v>
      </c>
      <c r="S2425" s="2" t="s">
        <v>28985</v>
      </c>
    </row>
    <row r="2426" spans="1:22" x14ac:dyDescent="0.25">
      <c r="A2426" s="1" t="s">
        <v>28728</v>
      </c>
      <c r="B2426" s="1" t="s">
        <v>28729</v>
      </c>
      <c r="C2426" s="1" t="s">
        <v>4951</v>
      </c>
      <c r="D2426" s="1" t="s">
        <v>19503</v>
      </c>
      <c r="E2426" t="s">
        <v>14685</v>
      </c>
      <c r="F2426">
        <v>1</v>
      </c>
      <c r="G2426">
        <v>1</v>
      </c>
      <c r="H2426">
        <v>2</v>
      </c>
      <c r="I2426" t="s">
        <v>4952</v>
      </c>
      <c r="J2426" t="s">
        <v>16</v>
      </c>
      <c r="K2426" t="s">
        <v>26</v>
      </c>
      <c r="L2426" s="1" t="s">
        <v>4953</v>
      </c>
      <c r="M2426" t="s">
        <v>4954</v>
      </c>
      <c r="N2426" t="s">
        <v>20</v>
      </c>
      <c r="O2426" t="s">
        <v>30</v>
      </c>
      <c r="P2426">
        <v>118250</v>
      </c>
      <c r="Q2426">
        <v>0</v>
      </c>
      <c r="R2426" s="2">
        <v>2893000</v>
      </c>
      <c r="S2426" s="2" t="s">
        <v>28985</v>
      </c>
    </row>
    <row r="2427" spans="1:22" x14ac:dyDescent="0.25">
      <c r="A2427" s="1" t="s">
        <v>28728</v>
      </c>
      <c r="B2427" s="1" t="s">
        <v>28729</v>
      </c>
      <c r="C2427" s="1" t="s">
        <v>4951</v>
      </c>
      <c r="D2427" s="1" t="s">
        <v>19503</v>
      </c>
      <c r="E2427" t="s">
        <v>14685</v>
      </c>
      <c r="F2427">
        <v>1</v>
      </c>
      <c r="G2427">
        <v>2</v>
      </c>
      <c r="H2427">
        <v>2</v>
      </c>
      <c r="I2427" t="s">
        <v>4955</v>
      </c>
      <c r="J2427" t="s">
        <v>16</v>
      </c>
      <c r="K2427" t="s">
        <v>26</v>
      </c>
      <c r="L2427" s="1" t="s">
        <v>4956</v>
      </c>
      <c r="M2427" t="s">
        <v>4954</v>
      </c>
      <c r="N2427" t="s">
        <v>20</v>
      </c>
      <c r="O2427" t="s">
        <v>30</v>
      </c>
      <c r="P2427">
        <v>118250</v>
      </c>
      <c r="Q2427">
        <v>0</v>
      </c>
      <c r="R2427" s="2">
        <v>2893000</v>
      </c>
      <c r="S2427" s="2" t="s">
        <v>28985</v>
      </c>
    </row>
    <row r="2428" spans="1:22" x14ac:dyDescent="0.25">
      <c r="A2428" s="1" t="s">
        <v>28728</v>
      </c>
      <c r="B2428" s="1" t="s">
        <v>28729</v>
      </c>
      <c r="C2428" s="1" t="s">
        <v>4957</v>
      </c>
      <c r="D2428" s="1" t="s">
        <v>19504</v>
      </c>
      <c r="E2428" t="s">
        <v>14686</v>
      </c>
      <c r="F2428">
        <v>1</v>
      </c>
      <c r="G2428">
        <v>1</v>
      </c>
      <c r="H2428">
        <v>2</v>
      </c>
      <c r="I2428" t="s">
        <v>4770</v>
      </c>
      <c r="J2428" t="s">
        <v>16</v>
      </c>
      <c r="K2428" t="s">
        <v>26</v>
      </c>
      <c r="L2428" s="1" t="s">
        <v>4771</v>
      </c>
      <c r="M2428" t="s">
        <v>4958</v>
      </c>
      <c r="N2428" t="s">
        <v>20</v>
      </c>
      <c r="O2428" t="s">
        <v>30</v>
      </c>
      <c r="P2428">
        <v>122250</v>
      </c>
      <c r="Q2428">
        <v>0</v>
      </c>
      <c r="R2428" s="2">
        <v>2989000</v>
      </c>
      <c r="S2428" s="2" t="s">
        <v>28985</v>
      </c>
    </row>
    <row r="2429" spans="1:22" x14ac:dyDescent="0.25">
      <c r="A2429" s="1" t="s">
        <v>28728</v>
      </c>
      <c r="B2429" s="1" t="s">
        <v>28729</v>
      </c>
      <c r="C2429" s="1" t="s">
        <v>4957</v>
      </c>
      <c r="D2429" s="1" t="s">
        <v>19504</v>
      </c>
      <c r="E2429" t="s">
        <v>14686</v>
      </c>
      <c r="F2429">
        <v>1</v>
      </c>
      <c r="G2429">
        <v>2</v>
      </c>
      <c r="H2429">
        <v>2</v>
      </c>
      <c r="I2429" t="s">
        <v>26158</v>
      </c>
      <c r="J2429" t="s">
        <v>16</v>
      </c>
      <c r="K2429" t="s">
        <v>26</v>
      </c>
      <c r="L2429" s="1" t="s">
        <v>4959</v>
      </c>
      <c r="M2429" t="s">
        <v>4958</v>
      </c>
      <c r="N2429" t="s">
        <v>20</v>
      </c>
      <c r="O2429" t="s">
        <v>30</v>
      </c>
      <c r="P2429">
        <v>122250</v>
      </c>
      <c r="Q2429">
        <v>0</v>
      </c>
      <c r="R2429" s="2">
        <v>2989000</v>
      </c>
      <c r="S2429" s="2" t="s">
        <v>28985</v>
      </c>
    </row>
    <row r="2430" spans="1:22" x14ac:dyDescent="0.25">
      <c r="A2430" s="1" t="s">
        <v>28728</v>
      </c>
      <c r="B2430" s="1" t="s">
        <v>28729</v>
      </c>
      <c r="C2430" s="1" t="s">
        <v>4960</v>
      </c>
      <c r="D2430" s="1" t="s">
        <v>19505</v>
      </c>
      <c r="E2430" t="s">
        <v>14687</v>
      </c>
      <c r="F2430">
        <v>1</v>
      </c>
      <c r="G2430">
        <v>1</v>
      </c>
      <c r="H2430">
        <v>2</v>
      </c>
      <c r="I2430" t="s">
        <v>26159</v>
      </c>
      <c r="J2430" t="s">
        <v>16</v>
      </c>
      <c r="K2430" t="s">
        <v>26</v>
      </c>
      <c r="L2430" s="1" t="s">
        <v>4961</v>
      </c>
      <c r="M2430" t="s">
        <v>4962</v>
      </c>
      <c r="N2430" t="s">
        <v>20</v>
      </c>
      <c r="O2430" t="s">
        <v>30</v>
      </c>
      <c r="P2430">
        <v>116050</v>
      </c>
      <c r="Q2430">
        <v>0</v>
      </c>
      <c r="R2430" s="2">
        <v>2837000</v>
      </c>
      <c r="S2430" s="2" t="s">
        <v>28985</v>
      </c>
    </row>
    <row r="2431" spans="1:22" x14ac:dyDescent="0.25">
      <c r="A2431" s="1" t="s">
        <v>28728</v>
      </c>
      <c r="B2431" s="1" t="s">
        <v>28729</v>
      </c>
      <c r="C2431" s="1" t="s">
        <v>4960</v>
      </c>
      <c r="D2431" s="1" t="s">
        <v>19505</v>
      </c>
      <c r="E2431" t="s">
        <v>14687</v>
      </c>
      <c r="F2431">
        <v>1</v>
      </c>
      <c r="G2431">
        <v>2</v>
      </c>
      <c r="H2431">
        <v>2</v>
      </c>
      <c r="I2431" t="s">
        <v>4963</v>
      </c>
      <c r="J2431" t="s">
        <v>16</v>
      </c>
      <c r="K2431" t="s">
        <v>26</v>
      </c>
      <c r="L2431" s="1" t="s">
        <v>4964</v>
      </c>
      <c r="M2431" t="s">
        <v>4962</v>
      </c>
      <c r="N2431" t="s">
        <v>20</v>
      </c>
      <c r="O2431" t="s">
        <v>30</v>
      </c>
      <c r="P2431">
        <v>116050</v>
      </c>
      <c r="Q2431">
        <v>0</v>
      </c>
      <c r="R2431" s="2">
        <v>2837000</v>
      </c>
      <c r="S2431" s="2" t="s">
        <v>28985</v>
      </c>
    </row>
    <row r="2432" spans="1:22" x14ac:dyDescent="0.25">
      <c r="A2432" s="1" t="s">
        <v>28728</v>
      </c>
      <c r="B2432" s="1" t="s">
        <v>28729</v>
      </c>
      <c r="C2432" s="1" t="s">
        <v>4965</v>
      </c>
      <c r="D2432" s="1" t="s">
        <v>19506</v>
      </c>
      <c r="E2432" t="s">
        <v>14688</v>
      </c>
      <c r="F2432">
        <v>1</v>
      </c>
      <c r="G2432">
        <v>1</v>
      </c>
      <c r="H2432">
        <v>1</v>
      </c>
      <c r="I2432" t="s">
        <v>12789</v>
      </c>
      <c r="J2432" t="s">
        <v>16</v>
      </c>
      <c r="K2432" t="s">
        <v>26</v>
      </c>
      <c r="L2432" s="1" t="s">
        <v>4745</v>
      </c>
      <c r="M2432" t="s">
        <v>4966</v>
      </c>
      <c r="N2432" t="s">
        <v>20</v>
      </c>
      <c r="O2432" t="s">
        <v>30</v>
      </c>
      <c r="P2432">
        <v>81056</v>
      </c>
      <c r="Q2432">
        <v>57</v>
      </c>
      <c r="R2432" s="2">
        <v>2223000</v>
      </c>
      <c r="S2432" s="2" t="s">
        <v>28985</v>
      </c>
      <c r="T2432" t="s">
        <v>12817</v>
      </c>
      <c r="U2432" t="s">
        <v>12799</v>
      </c>
      <c r="V2432" s="5">
        <v>44613</v>
      </c>
    </row>
    <row r="2433" spans="1:19" x14ac:dyDescent="0.25">
      <c r="A2433" s="1" t="s">
        <v>28728</v>
      </c>
      <c r="B2433" s="1" t="s">
        <v>28729</v>
      </c>
      <c r="C2433" s="1" t="s">
        <v>4967</v>
      </c>
      <c r="D2433" s="1" t="s">
        <v>19507</v>
      </c>
      <c r="E2433" t="s">
        <v>14689</v>
      </c>
      <c r="F2433">
        <v>1</v>
      </c>
      <c r="G2433">
        <v>1</v>
      </c>
      <c r="H2433">
        <v>1</v>
      </c>
      <c r="I2433" t="s">
        <v>26160</v>
      </c>
      <c r="J2433" t="s">
        <v>16</v>
      </c>
      <c r="K2433" t="s">
        <v>26</v>
      </c>
      <c r="L2433" s="1" t="s">
        <v>4968</v>
      </c>
      <c r="M2433" t="s">
        <v>4969</v>
      </c>
      <c r="N2433" t="s">
        <v>20</v>
      </c>
      <c r="O2433" t="s">
        <v>30</v>
      </c>
      <c r="P2433">
        <v>121504</v>
      </c>
      <c r="Q2433">
        <v>0</v>
      </c>
      <c r="R2433" s="2">
        <v>2968000</v>
      </c>
      <c r="S2433" s="2" t="s">
        <v>28985</v>
      </c>
    </row>
    <row r="2434" spans="1:19" x14ac:dyDescent="0.25">
      <c r="A2434" s="1" t="s">
        <v>28728</v>
      </c>
      <c r="B2434" s="1" t="s">
        <v>28729</v>
      </c>
      <c r="C2434" s="1" t="s">
        <v>4970</v>
      </c>
      <c r="D2434" s="1" t="s">
        <v>19508</v>
      </c>
      <c r="E2434" t="s">
        <v>14690</v>
      </c>
      <c r="F2434">
        <v>1</v>
      </c>
      <c r="G2434">
        <v>1</v>
      </c>
      <c r="H2434">
        <v>2</v>
      </c>
      <c r="I2434" t="s">
        <v>25192</v>
      </c>
      <c r="J2434" t="s">
        <v>16</v>
      </c>
      <c r="K2434" t="s">
        <v>17</v>
      </c>
      <c r="L2434" s="1" t="s">
        <v>18</v>
      </c>
      <c r="M2434" t="s">
        <v>4971</v>
      </c>
      <c r="N2434" t="s">
        <v>20</v>
      </c>
      <c r="O2434" t="s">
        <v>30</v>
      </c>
      <c r="P2434">
        <v>101548</v>
      </c>
      <c r="Q2434">
        <v>48</v>
      </c>
      <c r="R2434" s="2">
        <v>2505000</v>
      </c>
      <c r="S2434" s="2" t="s">
        <v>28985</v>
      </c>
    </row>
    <row r="2435" spans="1:19" x14ac:dyDescent="0.25">
      <c r="A2435" s="1" t="s">
        <v>28728</v>
      </c>
      <c r="B2435" s="1" t="s">
        <v>28729</v>
      </c>
      <c r="C2435" s="1" t="s">
        <v>4970</v>
      </c>
      <c r="D2435" s="1" t="s">
        <v>19508</v>
      </c>
      <c r="E2435" t="s">
        <v>14690</v>
      </c>
      <c r="F2435">
        <v>1</v>
      </c>
      <c r="G2435">
        <v>2</v>
      </c>
      <c r="H2435">
        <v>2</v>
      </c>
      <c r="I2435" t="s">
        <v>26076</v>
      </c>
      <c r="J2435" t="s">
        <v>16</v>
      </c>
      <c r="K2435" t="s">
        <v>26</v>
      </c>
      <c r="L2435" s="1" t="s">
        <v>4572</v>
      </c>
      <c r="M2435" t="s">
        <v>4971</v>
      </c>
      <c r="N2435" t="s">
        <v>20</v>
      </c>
      <c r="O2435" t="s">
        <v>30</v>
      </c>
      <c r="P2435">
        <v>101548</v>
      </c>
      <c r="Q2435">
        <v>48</v>
      </c>
      <c r="R2435" s="2">
        <v>2505000</v>
      </c>
      <c r="S2435" s="2" t="s">
        <v>28985</v>
      </c>
    </row>
    <row r="2436" spans="1:19" x14ac:dyDescent="0.25">
      <c r="A2436" s="1" t="s">
        <v>28728</v>
      </c>
      <c r="B2436" s="1" t="s">
        <v>28729</v>
      </c>
      <c r="C2436" s="1" t="s">
        <v>4972</v>
      </c>
      <c r="D2436" s="1" t="s">
        <v>19509</v>
      </c>
      <c r="E2436" t="s">
        <v>14691</v>
      </c>
      <c r="F2436">
        <v>1</v>
      </c>
      <c r="G2436">
        <v>1</v>
      </c>
      <c r="H2436">
        <v>1</v>
      </c>
      <c r="I2436" t="s">
        <v>26076</v>
      </c>
      <c r="J2436" t="s">
        <v>16</v>
      </c>
      <c r="K2436" t="s">
        <v>26</v>
      </c>
      <c r="L2436" s="1" t="s">
        <v>4572</v>
      </c>
      <c r="M2436" t="s">
        <v>4602</v>
      </c>
      <c r="N2436" t="s">
        <v>20</v>
      </c>
      <c r="O2436" t="s">
        <v>30</v>
      </c>
      <c r="P2436">
        <v>88352</v>
      </c>
      <c r="Q2436">
        <v>0</v>
      </c>
      <c r="R2436" s="2">
        <v>1654000</v>
      </c>
      <c r="S2436" s="2" t="s">
        <v>28985</v>
      </c>
    </row>
    <row r="2437" spans="1:19" x14ac:dyDescent="0.25">
      <c r="A2437" s="1" t="s">
        <v>28728</v>
      </c>
      <c r="B2437" s="1" t="s">
        <v>28729</v>
      </c>
      <c r="C2437" s="1" t="s">
        <v>4973</v>
      </c>
      <c r="D2437" s="1" t="s">
        <v>19510</v>
      </c>
      <c r="E2437" t="s">
        <v>14692</v>
      </c>
      <c r="F2437">
        <v>1</v>
      </c>
      <c r="G2437">
        <v>1</v>
      </c>
      <c r="H2437">
        <v>1</v>
      </c>
      <c r="I2437" t="s">
        <v>4974</v>
      </c>
      <c r="J2437" t="s">
        <v>30</v>
      </c>
      <c r="K2437" t="s">
        <v>26</v>
      </c>
      <c r="L2437" s="1" t="s">
        <v>4975</v>
      </c>
      <c r="M2437" t="s">
        <v>4976</v>
      </c>
      <c r="N2437" t="s">
        <v>20</v>
      </c>
      <c r="O2437" t="s">
        <v>30</v>
      </c>
      <c r="P2437">
        <v>117600</v>
      </c>
      <c r="Q2437">
        <v>64</v>
      </c>
      <c r="R2437" s="2">
        <v>3323000</v>
      </c>
      <c r="S2437" s="2" t="s">
        <v>28985</v>
      </c>
    </row>
    <row r="2438" spans="1:19" x14ac:dyDescent="0.25">
      <c r="A2438" s="1" t="s">
        <v>28728</v>
      </c>
      <c r="B2438" s="1" t="s">
        <v>28729</v>
      </c>
      <c r="C2438" s="1" t="s">
        <v>4977</v>
      </c>
      <c r="D2438" s="1" t="s">
        <v>19511</v>
      </c>
      <c r="E2438" t="s">
        <v>14693</v>
      </c>
      <c r="F2438">
        <v>1</v>
      </c>
      <c r="G2438">
        <v>1</v>
      </c>
      <c r="H2438">
        <v>1</v>
      </c>
      <c r="I2438" t="s">
        <v>26107</v>
      </c>
      <c r="J2438" t="s">
        <v>16</v>
      </c>
      <c r="K2438" t="s">
        <v>26</v>
      </c>
      <c r="L2438" s="1" t="s">
        <v>4731</v>
      </c>
      <c r="M2438" t="s">
        <v>4978</v>
      </c>
      <c r="N2438" t="s">
        <v>20</v>
      </c>
      <c r="O2438" t="s">
        <v>30</v>
      </c>
      <c r="P2438">
        <v>72300</v>
      </c>
      <c r="Q2438">
        <v>0</v>
      </c>
      <c r="R2438" s="2">
        <v>1770000</v>
      </c>
      <c r="S2438" s="2" t="s">
        <v>28985</v>
      </c>
    </row>
    <row r="2439" spans="1:19" x14ac:dyDescent="0.25">
      <c r="A2439" s="1" t="s">
        <v>28728</v>
      </c>
      <c r="B2439" s="1" t="s">
        <v>28729</v>
      </c>
      <c r="C2439" s="1" t="s">
        <v>4979</v>
      </c>
      <c r="D2439" s="1" t="s">
        <v>19512</v>
      </c>
      <c r="E2439" t="s">
        <v>14694</v>
      </c>
      <c r="F2439">
        <v>1</v>
      </c>
      <c r="G2439">
        <v>1</v>
      </c>
      <c r="H2439">
        <v>1</v>
      </c>
      <c r="I2439" t="s">
        <v>26161</v>
      </c>
      <c r="J2439" t="s">
        <v>16</v>
      </c>
      <c r="K2439" t="s">
        <v>26</v>
      </c>
      <c r="L2439" s="1" t="s">
        <v>4980</v>
      </c>
      <c r="M2439" t="s">
        <v>4981</v>
      </c>
      <c r="N2439" t="s">
        <v>20</v>
      </c>
      <c r="O2439" t="s">
        <v>30</v>
      </c>
      <c r="P2439">
        <v>19182</v>
      </c>
      <c r="Q2439">
        <v>36</v>
      </c>
      <c r="R2439" s="2">
        <v>619000</v>
      </c>
      <c r="S2439" s="2" t="s">
        <v>28985</v>
      </c>
    </row>
    <row r="2440" spans="1:19" x14ac:dyDescent="0.25">
      <c r="A2440" s="1" t="s">
        <v>28728</v>
      </c>
      <c r="B2440" s="1" t="s">
        <v>28729</v>
      </c>
      <c r="C2440" s="1" t="s">
        <v>4982</v>
      </c>
      <c r="D2440" s="1" t="s">
        <v>19513</v>
      </c>
      <c r="E2440" t="s">
        <v>14695</v>
      </c>
      <c r="F2440">
        <v>1</v>
      </c>
      <c r="G2440">
        <v>1</v>
      </c>
      <c r="H2440">
        <v>1</v>
      </c>
      <c r="I2440" t="s">
        <v>26162</v>
      </c>
      <c r="J2440" t="s">
        <v>16</v>
      </c>
      <c r="K2440" t="s">
        <v>26</v>
      </c>
      <c r="L2440" s="1" t="s">
        <v>4983</v>
      </c>
      <c r="M2440" t="s">
        <v>4984</v>
      </c>
      <c r="N2440" t="s">
        <v>20</v>
      </c>
      <c r="O2440" t="s">
        <v>30</v>
      </c>
      <c r="P2440">
        <v>55610</v>
      </c>
      <c r="Q2440">
        <v>0</v>
      </c>
      <c r="R2440" s="2">
        <v>1357000</v>
      </c>
      <c r="S2440" s="2" t="s">
        <v>28985</v>
      </c>
    </row>
    <row r="2441" spans="1:19" x14ac:dyDescent="0.25">
      <c r="A2441" s="1" t="s">
        <v>28728</v>
      </c>
      <c r="B2441" s="1" t="s">
        <v>28729</v>
      </c>
      <c r="C2441" s="1" t="s">
        <v>4985</v>
      </c>
      <c r="D2441" s="1" t="s">
        <v>19514</v>
      </c>
      <c r="E2441" t="s">
        <v>14696</v>
      </c>
      <c r="F2441">
        <v>1</v>
      </c>
      <c r="G2441">
        <v>1</v>
      </c>
      <c r="H2441">
        <v>1</v>
      </c>
      <c r="I2441" t="s">
        <v>25300</v>
      </c>
      <c r="J2441" t="s">
        <v>16</v>
      </c>
      <c r="K2441" t="s">
        <v>26</v>
      </c>
      <c r="L2441" s="1" t="s">
        <v>4828</v>
      </c>
      <c r="M2441" t="s">
        <v>4986</v>
      </c>
      <c r="N2441" t="s">
        <v>20</v>
      </c>
      <c r="O2441" t="s">
        <v>30</v>
      </c>
      <c r="P2441">
        <v>12787</v>
      </c>
      <c r="Q2441">
        <v>0</v>
      </c>
      <c r="R2441" s="2">
        <v>315000</v>
      </c>
      <c r="S2441" s="2" t="s">
        <v>28985</v>
      </c>
    </row>
    <row r="2442" spans="1:19" x14ac:dyDescent="0.25">
      <c r="A2442" s="1" t="s">
        <v>28728</v>
      </c>
      <c r="B2442" s="1" t="s">
        <v>28729</v>
      </c>
      <c r="C2442" s="1" t="s">
        <v>4987</v>
      </c>
      <c r="D2442" s="1" t="s">
        <v>19515</v>
      </c>
      <c r="E2442" t="s">
        <v>14697</v>
      </c>
      <c r="F2442">
        <v>1</v>
      </c>
      <c r="G2442">
        <v>1</v>
      </c>
      <c r="H2442">
        <v>1</v>
      </c>
      <c r="I2442" t="s">
        <v>26163</v>
      </c>
      <c r="J2442" t="s">
        <v>16</v>
      </c>
      <c r="K2442" t="s">
        <v>26</v>
      </c>
      <c r="L2442" s="1" t="s">
        <v>4988</v>
      </c>
      <c r="M2442" t="s">
        <v>4344</v>
      </c>
      <c r="N2442" t="s">
        <v>20</v>
      </c>
      <c r="O2442" t="s">
        <v>30</v>
      </c>
      <c r="P2442">
        <v>121070</v>
      </c>
      <c r="Q2442">
        <v>56</v>
      </c>
      <c r="R2442" s="2">
        <v>2884000</v>
      </c>
      <c r="S2442" s="2" t="s">
        <v>28985</v>
      </c>
    </row>
    <row r="2443" spans="1:19" x14ac:dyDescent="0.25">
      <c r="A2443" s="1" t="s">
        <v>28728</v>
      </c>
      <c r="B2443" s="1" t="s">
        <v>28729</v>
      </c>
      <c r="C2443" s="1" t="s">
        <v>4989</v>
      </c>
      <c r="D2443" s="1" t="s">
        <v>19516</v>
      </c>
      <c r="E2443" t="s">
        <v>14698</v>
      </c>
      <c r="F2443">
        <v>1</v>
      </c>
      <c r="G2443">
        <v>1</v>
      </c>
      <c r="H2443">
        <v>1</v>
      </c>
      <c r="I2443" t="s">
        <v>4990</v>
      </c>
      <c r="J2443" t="s">
        <v>16</v>
      </c>
      <c r="K2443" t="s">
        <v>26</v>
      </c>
      <c r="L2443" s="1" t="s">
        <v>4991</v>
      </c>
      <c r="M2443" t="s">
        <v>4992</v>
      </c>
      <c r="N2443" t="s">
        <v>20</v>
      </c>
      <c r="O2443" t="s">
        <v>30</v>
      </c>
      <c r="P2443">
        <v>89844</v>
      </c>
      <c r="Q2443">
        <v>32</v>
      </c>
      <c r="R2443" s="2">
        <v>1673000</v>
      </c>
      <c r="S2443" s="2" t="s">
        <v>28985</v>
      </c>
    </row>
    <row r="2444" spans="1:19" x14ac:dyDescent="0.25">
      <c r="A2444" s="1" t="s">
        <v>28728</v>
      </c>
      <c r="B2444" s="1" t="s">
        <v>28729</v>
      </c>
      <c r="C2444" s="1" t="s">
        <v>4993</v>
      </c>
      <c r="D2444" s="1" t="s">
        <v>19517</v>
      </c>
      <c r="E2444" t="s">
        <v>14699</v>
      </c>
      <c r="F2444">
        <v>1</v>
      </c>
      <c r="G2444">
        <v>1</v>
      </c>
      <c r="H2444">
        <v>1</v>
      </c>
      <c r="I2444" t="s">
        <v>26164</v>
      </c>
      <c r="J2444" t="s">
        <v>16</v>
      </c>
      <c r="K2444" t="s">
        <v>26</v>
      </c>
      <c r="L2444" s="1" t="s">
        <v>4994</v>
      </c>
      <c r="M2444" t="s">
        <v>4470</v>
      </c>
      <c r="N2444" t="s">
        <v>20</v>
      </c>
      <c r="O2444" t="s">
        <v>30</v>
      </c>
      <c r="P2444">
        <v>24096</v>
      </c>
      <c r="Q2444">
        <v>0</v>
      </c>
      <c r="R2444" s="2">
        <v>422000</v>
      </c>
      <c r="S2444" s="2" t="s">
        <v>28985</v>
      </c>
    </row>
    <row r="2445" spans="1:19" x14ac:dyDescent="0.25">
      <c r="A2445" s="1" t="s">
        <v>28728</v>
      </c>
      <c r="B2445" s="1" t="s">
        <v>28729</v>
      </c>
      <c r="C2445" s="1" t="s">
        <v>4995</v>
      </c>
      <c r="D2445" s="1" t="s">
        <v>19518</v>
      </c>
      <c r="E2445" t="s">
        <v>14700</v>
      </c>
      <c r="F2445">
        <v>1</v>
      </c>
      <c r="G2445">
        <v>1</v>
      </c>
      <c r="H2445">
        <v>1</v>
      </c>
      <c r="I2445" t="s">
        <v>26165</v>
      </c>
      <c r="J2445" t="s">
        <v>16</v>
      </c>
      <c r="K2445" t="s">
        <v>26</v>
      </c>
      <c r="L2445" s="1" t="s">
        <v>4996</v>
      </c>
      <c r="M2445" t="s">
        <v>4997</v>
      </c>
      <c r="N2445" t="s">
        <v>20</v>
      </c>
      <c r="O2445" t="s">
        <v>30</v>
      </c>
      <c r="P2445">
        <v>117488</v>
      </c>
      <c r="Q2445">
        <v>0</v>
      </c>
      <c r="R2445" s="2">
        <v>4099000</v>
      </c>
      <c r="S2445" s="2" t="s">
        <v>28985</v>
      </c>
    </row>
    <row r="2446" spans="1:19" x14ac:dyDescent="0.25">
      <c r="A2446" s="1" t="s">
        <v>28728</v>
      </c>
      <c r="B2446" s="1" t="s">
        <v>28729</v>
      </c>
      <c r="C2446" s="1" t="s">
        <v>4998</v>
      </c>
      <c r="D2446" s="1" t="s">
        <v>19519</v>
      </c>
      <c r="E2446" t="s">
        <v>14701</v>
      </c>
      <c r="F2446">
        <v>1</v>
      </c>
      <c r="G2446">
        <v>1</v>
      </c>
      <c r="H2446">
        <v>2</v>
      </c>
      <c r="I2446" t="s">
        <v>26166</v>
      </c>
      <c r="J2446" t="s">
        <v>16</v>
      </c>
      <c r="K2446" t="s">
        <v>26</v>
      </c>
      <c r="L2446" s="1" t="s">
        <v>4999</v>
      </c>
      <c r="M2446" t="s">
        <v>5000</v>
      </c>
      <c r="N2446" t="s">
        <v>20</v>
      </c>
      <c r="O2446" t="s">
        <v>30</v>
      </c>
      <c r="P2446">
        <v>5000</v>
      </c>
      <c r="Q2446">
        <v>0</v>
      </c>
      <c r="R2446" s="2">
        <v>173000</v>
      </c>
      <c r="S2446" s="2" t="s">
        <v>28985</v>
      </c>
    </row>
    <row r="2447" spans="1:19" x14ac:dyDescent="0.25">
      <c r="A2447" s="1" t="s">
        <v>28728</v>
      </c>
      <c r="B2447" s="1" t="s">
        <v>28729</v>
      </c>
      <c r="C2447" s="1" t="s">
        <v>4998</v>
      </c>
      <c r="D2447" s="1" t="s">
        <v>19519</v>
      </c>
      <c r="E2447" t="s">
        <v>14701</v>
      </c>
      <c r="F2447">
        <v>1</v>
      </c>
      <c r="G2447">
        <v>2</v>
      </c>
      <c r="H2447">
        <v>2</v>
      </c>
      <c r="I2447" t="s">
        <v>3414</v>
      </c>
      <c r="J2447" t="s">
        <v>16</v>
      </c>
      <c r="K2447" t="s">
        <v>26</v>
      </c>
      <c r="L2447" s="1" t="s">
        <v>3415</v>
      </c>
      <c r="M2447" t="s">
        <v>5000</v>
      </c>
      <c r="N2447" t="s">
        <v>20</v>
      </c>
      <c r="O2447" t="s">
        <v>30</v>
      </c>
      <c r="P2447">
        <v>5000</v>
      </c>
      <c r="Q2447">
        <v>0</v>
      </c>
      <c r="R2447" s="2">
        <v>173000</v>
      </c>
      <c r="S2447" s="2" t="s">
        <v>28985</v>
      </c>
    </row>
    <row r="2448" spans="1:19" x14ac:dyDescent="0.25">
      <c r="A2448" s="1" t="s">
        <v>28728</v>
      </c>
      <c r="B2448" s="1" t="s">
        <v>28729</v>
      </c>
      <c r="C2448" s="1" t="s">
        <v>5001</v>
      </c>
      <c r="D2448" s="1" t="s">
        <v>19520</v>
      </c>
      <c r="E2448" t="s">
        <v>14702</v>
      </c>
      <c r="F2448">
        <v>1</v>
      </c>
      <c r="G2448">
        <v>1</v>
      </c>
      <c r="H2448">
        <v>1</v>
      </c>
      <c r="I2448" t="s">
        <v>26023</v>
      </c>
      <c r="J2448" t="s">
        <v>16</v>
      </c>
      <c r="K2448" t="s">
        <v>26</v>
      </c>
      <c r="L2448" s="1" t="s">
        <v>4320</v>
      </c>
      <c r="M2448" t="s">
        <v>5002</v>
      </c>
      <c r="N2448" t="s">
        <v>20</v>
      </c>
      <c r="O2448" t="s">
        <v>30</v>
      </c>
      <c r="P2448">
        <v>32750</v>
      </c>
      <c r="Q2448">
        <v>0</v>
      </c>
      <c r="R2448" s="2">
        <v>800000</v>
      </c>
      <c r="S2448" s="2" t="s">
        <v>28985</v>
      </c>
    </row>
    <row r="2449" spans="1:19" x14ac:dyDescent="0.25">
      <c r="A2449" s="1" t="s">
        <v>28728</v>
      </c>
      <c r="B2449" s="1" t="s">
        <v>28729</v>
      </c>
      <c r="C2449" s="1" t="s">
        <v>5003</v>
      </c>
      <c r="D2449" s="1" t="s">
        <v>19521</v>
      </c>
      <c r="E2449" t="s">
        <v>14703</v>
      </c>
      <c r="F2449">
        <v>1</v>
      </c>
      <c r="G2449">
        <v>1</v>
      </c>
      <c r="H2449">
        <v>1</v>
      </c>
      <c r="I2449" t="s">
        <v>26167</v>
      </c>
      <c r="J2449" t="s">
        <v>16</v>
      </c>
      <c r="K2449" t="s">
        <v>26</v>
      </c>
      <c r="L2449" s="1" t="s">
        <v>5004</v>
      </c>
      <c r="M2449" t="s">
        <v>5005</v>
      </c>
      <c r="N2449" t="s">
        <v>20</v>
      </c>
      <c r="O2449" t="s">
        <v>30</v>
      </c>
      <c r="P2449">
        <v>119470</v>
      </c>
      <c r="Q2449">
        <v>34</v>
      </c>
      <c r="R2449" s="2">
        <v>2508000</v>
      </c>
      <c r="S2449" s="2" t="s">
        <v>28985</v>
      </c>
    </row>
    <row r="2450" spans="1:19" x14ac:dyDescent="0.25">
      <c r="A2450" s="1" t="s">
        <v>28728</v>
      </c>
      <c r="B2450" s="1" t="s">
        <v>28729</v>
      </c>
      <c r="C2450" s="1" t="s">
        <v>5006</v>
      </c>
      <c r="D2450" s="1" t="s">
        <v>19522</v>
      </c>
      <c r="E2450" t="s">
        <v>14704</v>
      </c>
      <c r="F2450">
        <v>1</v>
      </c>
      <c r="G2450">
        <v>1</v>
      </c>
      <c r="H2450">
        <v>2</v>
      </c>
      <c r="I2450" t="s">
        <v>5007</v>
      </c>
      <c r="J2450" t="s">
        <v>16</v>
      </c>
      <c r="K2450" t="s">
        <v>17</v>
      </c>
      <c r="L2450" s="1" t="s">
        <v>18</v>
      </c>
      <c r="M2450" t="s">
        <v>4806</v>
      </c>
      <c r="N2450" t="s">
        <v>20</v>
      </c>
      <c r="O2450" t="s">
        <v>1496</v>
      </c>
      <c r="P2450">
        <v>217</v>
      </c>
      <c r="Q2450">
        <v>45</v>
      </c>
      <c r="R2450" s="2">
        <v>335000</v>
      </c>
      <c r="S2450" s="2" t="s">
        <v>28985</v>
      </c>
    </row>
    <row r="2451" spans="1:19" x14ac:dyDescent="0.25">
      <c r="A2451" s="1" t="s">
        <v>28728</v>
      </c>
      <c r="B2451" s="1" t="s">
        <v>28729</v>
      </c>
      <c r="C2451" s="1" t="s">
        <v>5006</v>
      </c>
      <c r="D2451" s="1" t="s">
        <v>19522</v>
      </c>
      <c r="E2451" t="s">
        <v>14704</v>
      </c>
      <c r="F2451">
        <v>1</v>
      </c>
      <c r="G2451">
        <v>2</v>
      </c>
      <c r="H2451">
        <v>2</v>
      </c>
      <c r="I2451" t="s">
        <v>1215</v>
      </c>
      <c r="J2451" t="s">
        <v>52</v>
      </c>
      <c r="K2451" t="s">
        <v>17</v>
      </c>
      <c r="L2451" s="1" t="s">
        <v>18</v>
      </c>
      <c r="M2451" t="s">
        <v>4806</v>
      </c>
      <c r="N2451" t="s">
        <v>20</v>
      </c>
      <c r="O2451" t="s">
        <v>1496</v>
      </c>
      <c r="P2451">
        <v>217</v>
      </c>
      <c r="Q2451">
        <v>45</v>
      </c>
      <c r="R2451" s="2">
        <v>335000</v>
      </c>
      <c r="S2451" s="2" t="s">
        <v>28985</v>
      </c>
    </row>
    <row r="2452" spans="1:19" x14ac:dyDescent="0.25">
      <c r="A2452" s="1" t="s">
        <v>28728</v>
      </c>
      <c r="B2452" s="1" t="s">
        <v>28729</v>
      </c>
      <c r="C2452" s="1" t="s">
        <v>5008</v>
      </c>
      <c r="D2452" s="1" t="s">
        <v>19523</v>
      </c>
      <c r="E2452" t="s">
        <v>14705</v>
      </c>
      <c r="F2452">
        <v>1</v>
      </c>
      <c r="G2452">
        <v>1</v>
      </c>
      <c r="H2452">
        <v>1</v>
      </c>
      <c r="I2452" t="s">
        <v>26168</v>
      </c>
      <c r="J2452" t="s">
        <v>16</v>
      </c>
      <c r="K2452" t="s">
        <v>26</v>
      </c>
      <c r="L2452" s="1" t="s">
        <v>5009</v>
      </c>
      <c r="M2452" t="s">
        <v>5010</v>
      </c>
      <c r="N2452" t="s">
        <v>20</v>
      </c>
      <c r="O2452" t="s">
        <v>30</v>
      </c>
      <c r="P2452">
        <v>105120</v>
      </c>
      <c r="Q2452">
        <v>32</v>
      </c>
      <c r="R2452" s="2">
        <v>2331000</v>
      </c>
      <c r="S2452" s="2" t="s">
        <v>28985</v>
      </c>
    </row>
    <row r="2453" spans="1:19" x14ac:dyDescent="0.25">
      <c r="A2453" s="1" t="s">
        <v>28728</v>
      </c>
      <c r="B2453" s="1" t="s">
        <v>28729</v>
      </c>
      <c r="C2453" s="1" t="s">
        <v>5011</v>
      </c>
      <c r="D2453" s="1" t="s">
        <v>19524</v>
      </c>
      <c r="E2453" t="s">
        <v>14706</v>
      </c>
      <c r="F2453">
        <v>1</v>
      </c>
      <c r="G2453">
        <v>1</v>
      </c>
      <c r="H2453">
        <v>1</v>
      </c>
      <c r="I2453" t="s">
        <v>26169</v>
      </c>
      <c r="J2453" t="s">
        <v>16</v>
      </c>
      <c r="K2453" t="s">
        <v>26</v>
      </c>
      <c r="L2453" s="1" t="s">
        <v>5012</v>
      </c>
      <c r="M2453" t="s">
        <v>5013</v>
      </c>
      <c r="N2453" t="s">
        <v>20</v>
      </c>
      <c r="O2453" t="s">
        <v>30</v>
      </c>
      <c r="P2453">
        <v>50000</v>
      </c>
      <c r="Q2453">
        <v>0</v>
      </c>
      <c r="R2453" s="2">
        <v>872000</v>
      </c>
      <c r="S2453" s="2" t="s">
        <v>28985</v>
      </c>
    </row>
    <row r="2454" spans="1:19" x14ac:dyDescent="0.25">
      <c r="A2454" s="1" t="s">
        <v>28728</v>
      </c>
      <c r="B2454" s="1" t="s">
        <v>28729</v>
      </c>
      <c r="C2454" s="1" t="s">
        <v>5014</v>
      </c>
      <c r="D2454" s="1" t="s">
        <v>19525</v>
      </c>
      <c r="E2454" t="s">
        <v>14707</v>
      </c>
      <c r="F2454">
        <v>1</v>
      </c>
      <c r="G2454">
        <v>1</v>
      </c>
      <c r="H2454">
        <v>1</v>
      </c>
      <c r="I2454" t="s">
        <v>5015</v>
      </c>
      <c r="J2454" t="s">
        <v>16</v>
      </c>
      <c r="K2454" t="s">
        <v>26</v>
      </c>
      <c r="L2454" s="1" t="s">
        <v>5016</v>
      </c>
      <c r="M2454" t="s">
        <v>5017</v>
      </c>
      <c r="N2454" t="s">
        <v>20</v>
      </c>
      <c r="O2454" t="s">
        <v>30</v>
      </c>
      <c r="P2454">
        <v>170000</v>
      </c>
      <c r="Q2454">
        <v>0</v>
      </c>
      <c r="R2454" s="2">
        <v>3877000</v>
      </c>
      <c r="S2454" s="2" t="s">
        <v>28985</v>
      </c>
    </row>
    <row r="2455" spans="1:19" x14ac:dyDescent="0.25">
      <c r="A2455" s="1" t="s">
        <v>28728</v>
      </c>
      <c r="B2455" s="1" t="s">
        <v>28729</v>
      </c>
      <c r="C2455" s="1" t="s">
        <v>5018</v>
      </c>
      <c r="D2455" s="1" t="s">
        <v>19526</v>
      </c>
      <c r="E2455" t="s">
        <v>14708</v>
      </c>
      <c r="F2455">
        <v>1</v>
      </c>
      <c r="G2455">
        <v>1</v>
      </c>
      <c r="H2455">
        <v>1</v>
      </c>
      <c r="I2455" t="s">
        <v>5019</v>
      </c>
      <c r="J2455" t="s">
        <v>16</v>
      </c>
      <c r="K2455" t="s">
        <v>26</v>
      </c>
      <c r="L2455" s="1" t="s">
        <v>5020</v>
      </c>
      <c r="M2455" t="s">
        <v>5017</v>
      </c>
      <c r="N2455" t="s">
        <v>20</v>
      </c>
      <c r="O2455" t="s">
        <v>30</v>
      </c>
      <c r="P2455">
        <v>80000</v>
      </c>
      <c r="Q2455">
        <v>0</v>
      </c>
      <c r="R2455" s="2">
        <v>1953000</v>
      </c>
      <c r="S2455" s="2" t="s">
        <v>28985</v>
      </c>
    </row>
    <row r="2456" spans="1:19" x14ac:dyDescent="0.25">
      <c r="A2456" s="1" t="s">
        <v>28728</v>
      </c>
      <c r="B2456" s="1" t="s">
        <v>28729</v>
      </c>
      <c r="C2456" s="1" t="s">
        <v>5021</v>
      </c>
      <c r="D2456" s="1" t="s">
        <v>19527</v>
      </c>
      <c r="E2456" t="s">
        <v>14709</v>
      </c>
      <c r="F2456">
        <v>1</v>
      </c>
      <c r="G2456">
        <v>1</v>
      </c>
      <c r="H2456">
        <v>2</v>
      </c>
      <c r="I2456" t="s">
        <v>5022</v>
      </c>
      <c r="J2456" t="s">
        <v>16</v>
      </c>
      <c r="K2456" t="s">
        <v>26</v>
      </c>
      <c r="L2456" s="1" t="s">
        <v>5023</v>
      </c>
      <c r="M2456" t="s">
        <v>5024</v>
      </c>
      <c r="N2456" t="s">
        <v>20</v>
      </c>
      <c r="O2456" t="s">
        <v>30</v>
      </c>
      <c r="P2456">
        <v>126600</v>
      </c>
      <c r="Q2456">
        <v>38</v>
      </c>
      <c r="R2456" s="2">
        <v>3220000</v>
      </c>
      <c r="S2456" s="2" t="s">
        <v>28985</v>
      </c>
    </row>
    <row r="2457" spans="1:19" x14ac:dyDescent="0.25">
      <c r="A2457" s="1" t="s">
        <v>28728</v>
      </c>
      <c r="B2457" s="1" t="s">
        <v>28729</v>
      </c>
      <c r="C2457" s="1" t="s">
        <v>5021</v>
      </c>
      <c r="D2457" s="1" t="s">
        <v>19527</v>
      </c>
      <c r="E2457" t="s">
        <v>14709</v>
      </c>
      <c r="F2457">
        <v>1</v>
      </c>
      <c r="G2457">
        <v>2</v>
      </c>
      <c r="H2457">
        <v>2</v>
      </c>
      <c r="I2457" t="s">
        <v>5025</v>
      </c>
      <c r="J2457" t="s">
        <v>16</v>
      </c>
      <c r="K2457" t="s">
        <v>17</v>
      </c>
      <c r="L2457" s="1" t="s">
        <v>18</v>
      </c>
      <c r="M2457" t="s">
        <v>5024</v>
      </c>
      <c r="N2457" t="s">
        <v>20</v>
      </c>
      <c r="O2457" t="s">
        <v>30</v>
      </c>
      <c r="P2457">
        <v>126600</v>
      </c>
      <c r="Q2457">
        <v>38</v>
      </c>
      <c r="R2457" s="2">
        <v>3220000</v>
      </c>
      <c r="S2457" s="2" t="s">
        <v>28985</v>
      </c>
    </row>
    <row r="2458" spans="1:19" x14ac:dyDescent="0.25">
      <c r="A2458" s="1" t="s">
        <v>28728</v>
      </c>
      <c r="B2458" s="1" t="s">
        <v>28729</v>
      </c>
      <c r="C2458" s="1" t="s">
        <v>5026</v>
      </c>
      <c r="D2458" s="1" t="s">
        <v>19528</v>
      </c>
      <c r="E2458" t="s">
        <v>14710</v>
      </c>
      <c r="F2458">
        <v>1</v>
      </c>
      <c r="G2458">
        <v>1</v>
      </c>
      <c r="H2458">
        <v>1</v>
      </c>
      <c r="I2458" t="s">
        <v>26170</v>
      </c>
      <c r="J2458" t="s">
        <v>16</v>
      </c>
      <c r="K2458" t="s">
        <v>26</v>
      </c>
      <c r="L2458" s="1" t="s">
        <v>5027</v>
      </c>
      <c r="M2458" t="s">
        <v>5028</v>
      </c>
      <c r="N2458" t="s">
        <v>20</v>
      </c>
      <c r="O2458" t="s">
        <v>30</v>
      </c>
      <c r="P2458">
        <v>185406</v>
      </c>
      <c r="Q2458">
        <v>60</v>
      </c>
      <c r="R2458" s="2">
        <v>4256000</v>
      </c>
      <c r="S2458" s="2" t="s">
        <v>28985</v>
      </c>
    </row>
    <row r="2459" spans="1:19" x14ac:dyDescent="0.25">
      <c r="A2459" s="1" t="s">
        <v>28728</v>
      </c>
      <c r="B2459" s="1" t="s">
        <v>28729</v>
      </c>
      <c r="C2459" s="1" t="s">
        <v>5029</v>
      </c>
      <c r="D2459" s="1" t="s">
        <v>19529</v>
      </c>
      <c r="E2459" t="s">
        <v>14711</v>
      </c>
      <c r="F2459">
        <v>1</v>
      </c>
      <c r="G2459">
        <v>1</v>
      </c>
      <c r="H2459">
        <v>1</v>
      </c>
      <c r="I2459" t="s">
        <v>26171</v>
      </c>
      <c r="J2459" t="s">
        <v>16</v>
      </c>
      <c r="K2459" t="s">
        <v>26</v>
      </c>
      <c r="L2459" s="1" t="s">
        <v>5030</v>
      </c>
      <c r="M2459" t="s">
        <v>5031</v>
      </c>
      <c r="N2459" t="s">
        <v>20</v>
      </c>
      <c r="O2459" t="s">
        <v>30</v>
      </c>
      <c r="P2459">
        <v>36144</v>
      </c>
      <c r="Q2459">
        <v>0</v>
      </c>
      <c r="R2459" s="2">
        <v>631000</v>
      </c>
      <c r="S2459" s="2" t="s">
        <v>28985</v>
      </c>
    </row>
    <row r="2460" spans="1:19" x14ac:dyDescent="0.25">
      <c r="A2460" s="1" t="s">
        <v>28728</v>
      </c>
      <c r="B2460" s="1" t="s">
        <v>28729</v>
      </c>
      <c r="C2460" s="1" t="s">
        <v>5032</v>
      </c>
      <c r="D2460" s="1" t="s">
        <v>19530</v>
      </c>
      <c r="E2460" t="s">
        <v>14712</v>
      </c>
      <c r="F2460">
        <v>1</v>
      </c>
      <c r="G2460">
        <v>1</v>
      </c>
      <c r="H2460">
        <v>1</v>
      </c>
      <c r="I2460" t="s">
        <v>1952</v>
      </c>
      <c r="J2460" t="s">
        <v>16</v>
      </c>
      <c r="K2460" t="s">
        <v>1201</v>
      </c>
      <c r="L2460" s="1" t="s">
        <v>5033</v>
      </c>
      <c r="M2460" t="s">
        <v>5034</v>
      </c>
      <c r="N2460" t="s">
        <v>20</v>
      </c>
      <c r="O2460" t="s">
        <v>30</v>
      </c>
      <c r="P2460">
        <v>166160</v>
      </c>
      <c r="Q2460">
        <v>38</v>
      </c>
      <c r="R2460" s="2">
        <v>4330000</v>
      </c>
      <c r="S2460" s="2" t="s">
        <v>28985</v>
      </c>
    </row>
    <row r="2461" spans="1:19" x14ac:dyDescent="0.25">
      <c r="A2461" s="1" t="s">
        <v>28728</v>
      </c>
      <c r="B2461" s="1" t="s">
        <v>28729</v>
      </c>
      <c r="C2461" s="1" t="s">
        <v>5035</v>
      </c>
      <c r="D2461" s="1" t="s">
        <v>19531</v>
      </c>
      <c r="E2461" t="s">
        <v>14713</v>
      </c>
      <c r="F2461">
        <v>1</v>
      </c>
      <c r="G2461">
        <v>1</v>
      </c>
      <c r="H2461">
        <v>1</v>
      </c>
      <c r="I2461" t="s">
        <v>5036</v>
      </c>
      <c r="J2461" t="s">
        <v>16</v>
      </c>
      <c r="K2461" t="s">
        <v>26</v>
      </c>
      <c r="L2461" s="1" t="s">
        <v>5037</v>
      </c>
      <c r="M2461" t="s">
        <v>5038</v>
      </c>
      <c r="N2461" t="s">
        <v>20</v>
      </c>
      <c r="O2461" t="s">
        <v>30</v>
      </c>
      <c r="P2461">
        <v>122000</v>
      </c>
      <c r="Q2461">
        <v>0</v>
      </c>
      <c r="R2461" s="2">
        <v>2984000</v>
      </c>
      <c r="S2461" s="2" t="s">
        <v>28985</v>
      </c>
    </row>
    <row r="2462" spans="1:19" x14ac:dyDescent="0.25">
      <c r="A2462" s="1" t="s">
        <v>28728</v>
      </c>
      <c r="B2462" s="1" t="s">
        <v>28729</v>
      </c>
      <c r="C2462" s="1" t="s">
        <v>5039</v>
      </c>
      <c r="D2462" s="1" t="s">
        <v>19532</v>
      </c>
      <c r="E2462" t="s">
        <v>14714</v>
      </c>
      <c r="F2462">
        <v>1</v>
      </c>
      <c r="G2462">
        <v>1</v>
      </c>
      <c r="H2462">
        <v>1</v>
      </c>
      <c r="I2462" t="s">
        <v>5040</v>
      </c>
      <c r="J2462" t="s">
        <v>16</v>
      </c>
      <c r="K2462" t="s">
        <v>26</v>
      </c>
      <c r="L2462" s="1" t="s">
        <v>5041</v>
      </c>
      <c r="M2462" t="s">
        <v>5042</v>
      </c>
      <c r="N2462" t="s">
        <v>20</v>
      </c>
      <c r="O2462" t="s">
        <v>30</v>
      </c>
      <c r="P2462">
        <v>281232</v>
      </c>
      <c r="Q2462">
        <v>112</v>
      </c>
      <c r="R2462" s="2">
        <v>7609000</v>
      </c>
      <c r="S2462" s="2" t="s">
        <v>28985</v>
      </c>
    </row>
    <row r="2463" spans="1:19" x14ac:dyDescent="0.25">
      <c r="A2463" s="1" t="s">
        <v>28728</v>
      </c>
      <c r="B2463" s="1" t="s">
        <v>28729</v>
      </c>
      <c r="C2463" s="1" t="s">
        <v>5043</v>
      </c>
      <c r="D2463" s="1" t="s">
        <v>19533</v>
      </c>
      <c r="E2463" t="s">
        <v>14715</v>
      </c>
      <c r="F2463">
        <v>1</v>
      </c>
      <c r="G2463">
        <v>1</v>
      </c>
      <c r="H2463">
        <v>1</v>
      </c>
      <c r="I2463" t="s">
        <v>26172</v>
      </c>
      <c r="J2463" t="s">
        <v>16</v>
      </c>
      <c r="K2463" t="s">
        <v>26</v>
      </c>
      <c r="L2463" s="1" t="s">
        <v>5044</v>
      </c>
      <c r="M2463" t="s">
        <v>5045</v>
      </c>
      <c r="N2463" t="s">
        <v>20</v>
      </c>
      <c r="O2463" t="s">
        <v>30</v>
      </c>
      <c r="P2463">
        <v>246870</v>
      </c>
      <c r="Q2463">
        <v>42</v>
      </c>
      <c r="R2463" s="2">
        <v>6450000</v>
      </c>
      <c r="S2463" s="2" t="s">
        <v>28985</v>
      </c>
    </row>
    <row r="2464" spans="1:19" x14ac:dyDescent="0.25">
      <c r="A2464" s="1" t="s">
        <v>28728</v>
      </c>
      <c r="B2464" s="1" t="s">
        <v>28729</v>
      </c>
      <c r="C2464" s="1" t="s">
        <v>5046</v>
      </c>
      <c r="D2464" s="1" t="s">
        <v>19534</v>
      </c>
      <c r="E2464" t="s">
        <v>14716</v>
      </c>
      <c r="F2464">
        <v>1</v>
      </c>
      <c r="G2464">
        <v>1</v>
      </c>
      <c r="H2464">
        <v>1</v>
      </c>
      <c r="I2464" t="s">
        <v>26173</v>
      </c>
      <c r="J2464" t="s">
        <v>16</v>
      </c>
      <c r="K2464" t="s">
        <v>26</v>
      </c>
      <c r="L2464" s="1" t="s">
        <v>5047</v>
      </c>
      <c r="M2464" t="s">
        <v>5048</v>
      </c>
      <c r="N2464" t="s">
        <v>20</v>
      </c>
      <c r="O2464" t="s">
        <v>30</v>
      </c>
      <c r="P2464">
        <v>175000</v>
      </c>
      <c r="Q2464">
        <v>0</v>
      </c>
      <c r="R2464" s="2">
        <v>731000</v>
      </c>
      <c r="S2464" s="2" t="s">
        <v>28985</v>
      </c>
    </row>
    <row r="2465" spans="1:19" x14ac:dyDescent="0.25">
      <c r="A2465" s="1" t="s">
        <v>28728</v>
      </c>
      <c r="B2465" s="1" t="s">
        <v>28729</v>
      </c>
      <c r="C2465" s="1" t="s">
        <v>5049</v>
      </c>
      <c r="D2465" s="1" t="s">
        <v>19535</v>
      </c>
      <c r="E2465" t="s">
        <v>14717</v>
      </c>
      <c r="F2465">
        <v>1</v>
      </c>
      <c r="G2465">
        <v>1</v>
      </c>
      <c r="H2465">
        <v>1</v>
      </c>
      <c r="I2465" t="s">
        <v>26174</v>
      </c>
      <c r="J2465" t="s">
        <v>16</v>
      </c>
      <c r="K2465" t="s">
        <v>26</v>
      </c>
      <c r="L2465" s="1" t="s">
        <v>5050</v>
      </c>
      <c r="M2465" t="s">
        <v>5051</v>
      </c>
      <c r="N2465" t="s">
        <v>20</v>
      </c>
      <c r="O2465" t="s">
        <v>30</v>
      </c>
      <c r="P2465">
        <v>41208</v>
      </c>
      <c r="Q2465">
        <v>0</v>
      </c>
      <c r="R2465" s="2">
        <v>1006000</v>
      </c>
      <c r="S2465" s="2" t="s">
        <v>28985</v>
      </c>
    </row>
    <row r="2466" spans="1:19" x14ac:dyDescent="0.25">
      <c r="A2466" s="1" t="s">
        <v>28728</v>
      </c>
      <c r="B2466" s="1" t="s">
        <v>28729</v>
      </c>
      <c r="C2466" s="1" t="s">
        <v>5052</v>
      </c>
      <c r="D2466" s="1" t="s">
        <v>19536</v>
      </c>
      <c r="E2466" t="s">
        <v>14718</v>
      </c>
      <c r="F2466">
        <v>1</v>
      </c>
      <c r="G2466">
        <v>1</v>
      </c>
      <c r="H2466">
        <v>1</v>
      </c>
      <c r="I2466" t="s">
        <v>26175</v>
      </c>
      <c r="J2466" t="s">
        <v>16</v>
      </c>
      <c r="K2466" t="s">
        <v>26</v>
      </c>
      <c r="L2466" s="1" t="s">
        <v>5053</v>
      </c>
      <c r="M2466" t="s">
        <v>323</v>
      </c>
      <c r="N2466" t="s">
        <v>20</v>
      </c>
      <c r="O2466" t="s">
        <v>30</v>
      </c>
      <c r="P2466">
        <v>24762</v>
      </c>
      <c r="Q2466">
        <v>0</v>
      </c>
      <c r="R2466" s="2">
        <v>589000</v>
      </c>
      <c r="S2466" s="2" t="s">
        <v>28985</v>
      </c>
    </row>
    <row r="2467" spans="1:19" x14ac:dyDescent="0.25">
      <c r="A2467" s="1" t="s">
        <v>28728</v>
      </c>
      <c r="B2467" s="1" t="s">
        <v>28729</v>
      </c>
      <c r="C2467" s="1" t="s">
        <v>5054</v>
      </c>
      <c r="D2467" s="1" t="s">
        <v>19537</v>
      </c>
      <c r="E2467" t="s">
        <v>14719</v>
      </c>
      <c r="F2467">
        <v>1</v>
      </c>
      <c r="G2467">
        <v>1</v>
      </c>
      <c r="H2467">
        <v>1</v>
      </c>
      <c r="I2467" t="s">
        <v>5055</v>
      </c>
      <c r="J2467" t="s">
        <v>16</v>
      </c>
      <c r="K2467" t="s">
        <v>26</v>
      </c>
      <c r="L2467" s="1" t="s">
        <v>5056</v>
      </c>
      <c r="M2467" t="s">
        <v>28</v>
      </c>
      <c r="N2467" t="s">
        <v>20</v>
      </c>
      <c r="O2467" t="s">
        <v>1496</v>
      </c>
      <c r="P2467">
        <v>24762</v>
      </c>
      <c r="Q2467">
        <v>0</v>
      </c>
      <c r="R2467" s="2">
        <v>693000</v>
      </c>
      <c r="S2467" s="2" t="s">
        <v>28985</v>
      </c>
    </row>
    <row r="2468" spans="1:19" x14ac:dyDescent="0.25">
      <c r="A2468" s="1" t="s">
        <v>28728</v>
      </c>
      <c r="B2468" s="1" t="s">
        <v>28729</v>
      </c>
      <c r="C2468" s="1" t="s">
        <v>5057</v>
      </c>
      <c r="D2468" s="1" t="s">
        <v>19538</v>
      </c>
      <c r="E2468" t="s">
        <v>14720</v>
      </c>
      <c r="F2468">
        <v>1</v>
      </c>
      <c r="G2468">
        <v>1</v>
      </c>
      <c r="H2468">
        <v>1</v>
      </c>
      <c r="I2468" t="s">
        <v>26176</v>
      </c>
      <c r="J2468" t="s">
        <v>16</v>
      </c>
      <c r="K2468" t="s">
        <v>26</v>
      </c>
      <c r="L2468" s="1" t="s">
        <v>5058</v>
      </c>
      <c r="M2468" t="s">
        <v>5059</v>
      </c>
      <c r="N2468" t="s">
        <v>20</v>
      </c>
      <c r="O2468" t="s">
        <v>30</v>
      </c>
      <c r="P2468">
        <v>16502</v>
      </c>
      <c r="Q2468">
        <v>0</v>
      </c>
      <c r="R2468" s="2">
        <v>402000</v>
      </c>
      <c r="S2468" s="2" t="s">
        <v>28985</v>
      </c>
    </row>
    <row r="2469" spans="1:19" x14ac:dyDescent="0.25">
      <c r="A2469" s="1" t="s">
        <v>28728</v>
      </c>
      <c r="B2469" s="1" t="s">
        <v>28729</v>
      </c>
      <c r="C2469" s="1" t="s">
        <v>5060</v>
      </c>
      <c r="D2469" s="1" t="s">
        <v>19539</v>
      </c>
      <c r="E2469" t="s">
        <v>14721</v>
      </c>
      <c r="F2469">
        <v>1</v>
      </c>
      <c r="G2469">
        <v>1</v>
      </c>
      <c r="H2469">
        <v>1</v>
      </c>
      <c r="I2469" t="s">
        <v>5061</v>
      </c>
      <c r="J2469" t="s">
        <v>16</v>
      </c>
      <c r="K2469" t="s">
        <v>17</v>
      </c>
      <c r="L2469" s="1" t="s">
        <v>18</v>
      </c>
      <c r="M2469" t="s">
        <v>5062</v>
      </c>
      <c r="N2469" t="s">
        <v>20</v>
      </c>
      <c r="O2469" t="s">
        <v>30</v>
      </c>
      <c r="P2469">
        <v>31000</v>
      </c>
      <c r="Q2469">
        <v>0</v>
      </c>
      <c r="R2469" s="2">
        <v>540000</v>
      </c>
      <c r="S2469" s="2" t="s">
        <v>28985</v>
      </c>
    </row>
    <row r="2470" spans="1:19" x14ac:dyDescent="0.25">
      <c r="A2470" s="1" t="s">
        <v>28728</v>
      </c>
      <c r="B2470" s="1" t="s">
        <v>28729</v>
      </c>
      <c r="C2470" s="1" t="s">
        <v>5063</v>
      </c>
      <c r="D2470" s="1" t="s">
        <v>19540</v>
      </c>
      <c r="E2470" t="s">
        <v>14722</v>
      </c>
      <c r="F2470">
        <v>1</v>
      </c>
      <c r="G2470">
        <v>1</v>
      </c>
      <c r="H2470">
        <v>1</v>
      </c>
      <c r="I2470" t="s">
        <v>2230</v>
      </c>
      <c r="J2470" t="s">
        <v>16</v>
      </c>
      <c r="K2470" t="s">
        <v>26</v>
      </c>
      <c r="L2470" s="1" t="s">
        <v>2231</v>
      </c>
      <c r="M2470" t="s">
        <v>5064</v>
      </c>
      <c r="N2470" t="s">
        <v>20</v>
      </c>
      <c r="O2470" t="s">
        <v>30</v>
      </c>
      <c r="P2470">
        <v>10000</v>
      </c>
      <c r="Q2470">
        <v>0</v>
      </c>
      <c r="R2470" s="2">
        <v>244000</v>
      </c>
      <c r="S2470" s="2" t="s">
        <v>28985</v>
      </c>
    </row>
    <row r="2471" spans="1:19" x14ac:dyDescent="0.25">
      <c r="A2471" s="1" t="s">
        <v>28728</v>
      </c>
      <c r="B2471" s="1" t="s">
        <v>28729</v>
      </c>
      <c r="C2471" s="1" t="s">
        <v>5065</v>
      </c>
      <c r="D2471" s="1" t="s">
        <v>19541</v>
      </c>
      <c r="E2471" t="s">
        <v>14723</v>
      </c>
      <c r="F2471">
        <v>1</v>
      </c>
      <c r="G2471">
        <v>1</v>
      </c>
      <c r="H2471">
        <v>1</v>
      </c>
      <c r="I2471" t="s">
        <v>26177</v>
      </c>
      <c r="J2471" t="s">
        <v>16</v>
      </c>
      <c r="K2471" t="s">
        <v>17</v>
      </c>
      <c r="L2471" s="1" t="s">
        <v>18</v>
      </c>
      <c r="M2471" t="s">
        <v>5000</v>
      </c>
      <c r="N2471" t="s">
        <v>20</v>
      </c>
      <c r="O2471" t="s">
        <v>30</v>
      </c>
      <c r="P2471">
        <v>55000</v>
      </c>
      <c r="Q2471">
        <v>0</v>
      </c>
      <c r="R2471" s="2">
        <v>963000</v>
      </c>
      <c r="S2471" s="2" t="s">
        <v>28985</v>
      </c>
    </row>
    <row r="2472" spans="1:19" x14ac:dyDescent="0.25">
      <c r="A2472" s="1" t="s">
        <v>28728</v>
      </c>
      <c r="B2472" s="1" t="s">
        <v>28729</v>
      </c>
      <c r="C2472" s="1" t="s">
        <v>5066</v>
      </c>
      <c r="D2472" s="1" t="s">
        <v>19542</v>
      </c>
      <c r="E2472" t="s">
        <v>14724</v>
      </c>
      <c r="F2472">
        <v>1</v>
      </c>
      <c r="G2472">
        <v>1</v>
      </c>
      <c r="H2472">
        <v>2</v>
      </c>
      <c r="I2472" t="s">
        <v>26148</v>
      </c>
      <c r="J2472" t="s">
        <v>16</v>
      </c>
      <c r="K2472" t="s">
        <v>17</v>
      </c>
      <c r="L2472" s="1" t="s">
        <v>18</v>
      </c>
      <c r="M2472" t="s">
        <v>4850</v>
      </c>
      <c r="N2472" t="s">
        <v>20</v>
      </c>
      <c r="O2472" t="s">
        <v>1496</v>
      </c>
      <c r="P2472">
        <v>112</v>
      </c>
      <c r="Q2472">
        <v>112</v>
      </c>
      <c r="R2472" s="2">
        <v>1519000</v>
      </c>
      <c r="S2472" s="2" t="s">
        <v>28985</v>
      </c>
    </row>
    <row r="2473" spans="1:19" x14ac:dyDescent="0.25">
      <c r="A2473" s="1" t="s">
        <v>28728</v>
      </c>
      <c r="B2473" s="1" t="s">
        <v>28729</v>
      </c>
      <c r="C2473" s="1" t="s">
        <v>5066</v>
      </c>
      <c r="D2473" s="1" t="s">
        <v>19542</v>
      </c>
      <c r="E2473" t="s">
        <v>14724</v>
      </c>
      <c r="F2473">
        <v>1</v>
      </c>
      <c r="G2473">
        <v>2</v>
      </c>
      <c r="H2473">
        <v>2</v>
      </c>
      <c r="I2473" t="s">
        <v>1215</v>
      </c>
      <c r="J2473" t="s">
        <v>52</v>
      </c>
      <c r="K2473" t="s">
        <v>17</v>
      </c>
      <c r="L2473" s="1" t="s">
        <v>18</v>
      </c>
      <c r="M2473" t="s">
        <v>4850</v>
      </c>
      <c r="N2473" t="s">
        <v>20</v>
      </c>
      <c r="O2473" t="s">
        <v>1496</v>
      </c>
      <c r="P2473">
        <v>112</v>
      </c>
      <c r="Q2473">
        <v>112</v>
      </c>
      <c r="R2473" s="2">
        <v>1519000</v>
      </c>
      <c r="S2473" s="2" t="s">
        <v>28985</v>
      </c>
    </row>
    <row r="2474" spans="1:19" x14ac:dyDescent="0.25">
      <c r="A2474" s="1" t="s">
        <v>28728</v>
      </c>
      <c r="B2474" s="1" t="s">
        <v>28729</v>
      </c>
      <c r="C2474" s="1" t="s">
        <v>5067</v>
      </c>
      <c r="D2474" s="1" t="s">
        <v>19543</v>
      </c>
      <c r="E2474" t="s">
        <v>14725</v>
      </c>
      <c r="F2474">
        <v>1</v>
      </c>
      <c r="G2474">
        <v>1</v>
      </c>
      <c r="H2474">
        <v>3</v>
      </c>
      <c r="I2474" t="s">
        <v>5068</v>
      </c>
      <c r="J2474" t="s">
        <v>16</v>
      </c>
      <c r="K2474" t="s">
        <v>26</v>
      </c>
      <c r="L2474" s="1" t="s">
        <v>5069</v>
      </c>
      <c r="M2474" t="s">
        <v>4850</v>
      </c>
      <c r="N2474" t="s">
        <v>20</v>
      </c>
      <c r="O2474" t="s">
        <v>1496</v>
      </c>
      <c r="P2474">
        <v>77</v>
      </c>
      <c r="Q2474">
        <v>77</v>
      </c>
      <c r="R2474" s="2">
        <v>1089000</v>
      </c>
      <c r="S2474" s="2" t="s">
        <v>28985</v>
      </c>
    </row>
    <row r="2475" spans="1:19" x14ac:dyDescent="0.25">
      <c r="A2475" s="1" t="s">
        <v>28728</v>
      </c>
      <c r="B2475" s="1" t="s">
        <v>28729</v>
      </c>
      <c r="C2475" s="1" t="s">
        <v>5067</v>
      </c>
      <c r="D2475" s="1" t="s">
        <v>19543</v>
      </c>
      <c r="E2475" t="s">
        <v>14725</v>
      </c>
      <c r="F2475">
        <v>1</v>
      </c>
      <c r="G2475">
        <v>2</v>
      </c>
      <c r="H2475">
        <v>3</v>
      </c>
      <c r="I2475" t="s">
        <v>1211</v>
      </c>
      <c r="J2475" t="s">
        <v>30</v>
      </c>
      <c r="K2475" t="s">
        <v>26</v>
      </c>
      <c r="L2475" s="1" t="s">
        <v>4707</v>
      </c>
      <c r="M2475" t="s">
        <v>4850</v>
      </c>
      <c r="N2475" t="s">
        <v>20</v>
      </c>
      <c r="O2475" t="s">
        <v>1496</v>
      </c>
      <c r="P2475">
        <v>77</v>
      </c>
      <c r="Q2475">
        <v>77</v>
      </c>
      <c r="R2475" s="2">
        <v>1089000</v>
      </c>
      <c r="S2475" s="2" t="s">
        <v>28985</v>
      </c>
    </row>
    <row r="2476" spans="1:19" x14ac:dyDescent="0.25">
      <c r="A2476" s="1" t="s">
        <v>28728</v>
      </c>
      <c r="B2476" s="1" t="s">
        <v>28729</v>
      </c>
      <c r="C2476" s="1" t="s">
        <v>5067</v>
      </c>
      <c r="D2476" s="1" t="s">
        <v>19543</v>
      </c>
      <c r="E2476" t="s">
        <v>14725</v>
      </c>
      <c r="F2476">
        <v>1</v>
      </c>
      <c r="G2476">
        <v>3</v>
      </c>
      <c r="H2476">
        <v>3</v>
      </c>
      <c r="I2476" t="s">
        <v>1215</v>
      </c>
      <c r="J2476" t="s">
        <v>52</v>
      </c>
      <c r="K2476" t="s">
        <v>17</v>
      </c>
      <c r="L2476" s="1" t="s">
        <v>18</v>
      </c>
      <c r="M2476" t="s">
        <v>4850</v>
      </c>
      <c r="N2476" t="s">
        <v>20</v>
      </c>
      <c r="O2476" t="s">
        <v>1496</v>
      </c>
      <c r="P2476">
        <v>77</v>
      </c>
      <c r="Q2476">
        <v>77</v>
      </c>
      <c r="R2476" s="2">
        <v>1089000</v>
      </c>
      <c r="S2476" s="2" t="s">
        <v>28985</v>
      </c>
    </row>
    <row r="2477" spans="1:19" x14ac:dyDescent="0.25">
      <c r="A2477" s="1" t="s">
        <v>28728</v>
      </c>
      <c r="B2477" s="1" t="s">
        <v>28729</v>
      </c>
      <c r="C2477" s="1" t="s">
        <v>5070</v>
      </c>
      <c r="D2477" s="1" t="s">
        <v>19544</v>
      </c>
      <c r="E2477" t="s">
        <v>14726</v>
      </c>
      <c r="F2477">
        <v>1</v>
      </c>
      <c r="G2477">
        <v>1</v>
      </c>
      <c r="H2477">
        <v>2</v>
      </c>
      <c r="I2477" t="s">
        <v>26178</v>
      </c>
      <c r="J2477" t="s">
        <v>16</v>
      </c>
      <c r="K2477" t="s">
        <v>26</v>
      </c>
      <c r="L2477" s="1" t="s">
        <v>5071</v>
      </c>
      <c r="M2477" t="s">
        <v>4850</v>
      </c>
      <c r="N2477" t="s">
        <v>20</v>
      </c>
      <c r="O2477" t="s">
        <v>1496</v>
      </c>
      <c r="P2477">
        <v>162</v>
      </c>
      <c r="Q2477">
        <v>162</v>
      </c>
      <c r="R2477" s="2">
        <v>2252000</v>
      </c>
      <c r="S2477" s="2" t="s">
        <v>28985</v>
      </c>
    </row>
    <row r="2478" spans="1:19" x14ac:dyDescent="0.25">
      <c r="A2478" s="1" t="s">
        <v>28728</v>
      </c>
      <c r="B2478" s="1" t="s">
        <v>28729</v>
      </c>
      <c r="C2478" s="1" t="s">
        <v>5070</v>
      </c>
      <c r="D2478" s="1" t="s">
        <v>19544</v>
      </c>
      <c r="E2478" t="s">
        <v>14726</v>
      </c>
      <c r="F2478">
        <v>1</v>
      </c>
      <c r="G2478">
        <v>2</v>
      </c>
      <c r="H2478">
        <v>2</v>
      </c>
      <c r="I2478" t="s">
        <v>1215</v>
      </c>
      <c r="J2478" t="s">
        <v>52</v>
      </c>
      <c r="K2478" t="s">
        <v>17</v>
      </c>
      <c r="L2478" s="1" t="s">
        <v>18</v>
      </c>
      <c r="M2478" t="s">
        <v>4850</v>
      </c>
      <c r="N2478" t="s">
        <v>20</v>
      </c>
      <c r="O2478" t="s">
        <v>1496</v>
      </c>
      <c r="P2478">
        <v>162</v>
      </c>
      <c r="Q2478">
        <v>162</v>
      </c>
      <c r="R2478" s="2">
        <v>2252000</v>
      </c>
      <c r="S2478" s="2" t="s">
        <v>28985</v>
      </c>
    </row>
    <row r="2479" spans="1:19" x14ac:dyDescent="0.25">
      <c r="A2479" s="1" t="s">
        <v>28728</v>
      </c>
      <c r="B2479" s="1" t="s">
        <v>28729</v>
      </c>
      <c r="C2479" s="1" t="s">
        <v>5072</v>
      </c>
      <c r="D2479" s="1" t="s">
        <v>19545</v>
      </c>
      <c r="E2479" t="s">
        <v>14727</v>
      </c>
      <c r="F2479">
        <v>1</v>
      </c>
      <c r="G2479">
        <v>1</v>
      </c>
      <c r="H2479">
        <v>2</v>
      </c>
      <c r="I2479" t="s">
        <v>4367</v>
      </c>
      <c r="J2479" t="s">
        <v>16</v>
      </c>
      <c r="K2479" t="s">
        <v>17</v>
      </c>
      <c r="L2479" s="1" t="s">
        <v>18</v>
      </c>
      <c r="M2479" t="s">
        <v>4850</v>
      </c>
      <c r="N2479" t="s">
        <v>20</v>
      </c>
      <c r="O2479" t="s">
        <v>1496</v>
      </c>
      <c r="P2479">
        <v>105</v>
      </c>
      <c r="Q2479">
        <v>105</v>
      </c>
      <c r="R2479" s="2">
        <v>1519000</v>
      </c>
      <c r="S2479" s="2" t="s">
        <v>28985</v>
      </c>
    </row>
    <row r="2480" spans="1:19" x14ac:dyDescent="0.25">
      <c r="A2480" s="1" t="s">
        <v>28728</v>
      </c>
      <c r="B2480" s="1" t="s">
        <v>28729</v>
      </c>
      <c r="C2480" s="1" t="s">
        <v>5072</v>
      </c>
      <c r="D2480" s="1" t="s">
        <v>19545</v>
      </c>
      <c r="E2480" t="s">
        <v>14727</v>
      </c>
      <c r="F2480">
        <v>1</v>
      </c>
      <c r="G2480">
        <v>2</v>
      </c>
      <c r="H2480">
        <v>2</v>
      </c>
      <c r="I2480" t="s">
        <v>1215</v>
      </c>
      <c r="J2480" t="s">
        <v>52</v>
      </c>
      <c r="K2480" t="s">
        <v>17</v>
      </c>
      <c r="L2480" s="1" t="s">
        <v>18</v>
      </c>
      <c r="M2480" t="s">
        <v>4850</v>
      </c>
      <c r="N2480" t="s">
        <v>20</v>
      </c>
      <c r="O2480" t="s">
        <v>1496</v>
      </c>
      <c r="P2480">
        <v>105</v>
      </c>
      <c r="Q2480">
        <v>105</v>
      </c>
      <c r="R2480" s="2">
        <v>1519000</v>
      </c>
      <c r="S2480" s="2" t="s">
        <v>28985</v>
      </c>
    </row>
    <row r="2481" spans="1:19" x14ac:dyDescent="0.25">
      <c r="A2481" s="1" t="s">
        <v>28728</v>
      </c>
      <c r="B2481" s="1" t="s">
        <v>28729</v>
      </c>
      <c r="C2481" s="1" t="s">
        <v>5073</v>
      </c>
      <c r="D2481" s="1" t="s">
        <v>19546</v>
      </c>
      <c r="E2481" t="s">
        <v>14728</v>
      </c>
      <c r="F2481">
        <v>1</v>
      </c>
      <c r="G2481">
        <v>1</v>
      </c>
      <c r="H2481">
        <v>2</v>
      </c>
      <c r="I2481" t="s">
        <v>26179</v>
      </c>
      <c r="J2481" t="s">
        <v>16</v>
      </c>
      <c r="K2481" t="s">
        <v>17</v>
      </c>
      <c r="L2481" s="1" t="s">
        <v>18</v>
      </c>
      <c r="M2481" t="s">
        <v>4850</v>
      </c>
      <c r="N2481" t="s">
        <v>20</v>
      </c>
      <c r="O2481" t="s">
        <v>30</v>
      </c>
      <c r="P2481">
        <v>38</v>
      </c>
      <c r="Q2481">
        <v>38</v>
      </c>
      <c r="R2481" s="2">
        <v>524000</v>
      </c>
      <c r="S2481" s="2" t="s">
        <v>28985</v>
      </c>
    </row>
    <row r="2482" spans="1:19" x14ac:dyDescent="0.25">
      <c r="A2482" s="1" t="s">
        <v>28728</v>
      </c>
      <c r="B2482" s="1" t="s">
        <v>28729</v>
      </c>
      <c r="C2482" s="1" t="s">
        <v>5073</v>
      </c>
      <c r="D2482" s="1" t="s">
        <v>19546</v>
      </c>
      <c r="E2482" t="s">
        <v>14728</v>
      </c>
      <c r="F2482">
        <v>1</v>
      </c>
      <c r="G2482">
        <v>2</v>
      </c>
      <c r="H2482">
        <v>2</v>
      </c>
      <c r="I2482" t="s">
        <v>1215</v>
      </c>
      <c r="J2482" t="s">
        <v>52</v>
      </c>
      <c r="K2482" t="s">
        <v>17</v>
      </c>
      <c r="L2482" s="1" t="s">
        <v>18</v>
      </c>
      <c r="M2482" t="s">
        <v>4850</v>
      </c>
      <c r="N2482" t="s">
        <v>20</v>
      </c>
      <c r="O2482" t="s">
        <v>30</v>
      </c>
      <c r="P2482">
        <v>38</v>
      </c>
      <c r="Q2482">
        <v>38</v>
      </c>
      <c r="R2482" s="2">
        <v>524000</v>
      </c>
      <c r="S2482" s="2" t="s">
        <v>28985</v>
      </c>
    </row>
    <row r="2483" spans="1:19" x14ac:dyDescent="0.25">
      <c r="A2483" s="1" t="s">
        <v>28728</v>
      </c>
      <c r="B2483" s="1" t="s">
        <v>28729</v>
      </c>
      <c r="C2483" s="1" t="s">
        <v>5074</v>
      </c>
      <c r="D2483" s="1" t="s">
        <v>19547</v>
      </c>
      <c r="E2483" t="s">
        <v>14729</v>
      </c>
      <c r="F2483">
        <v>1</v>
      </c>
      <c r="G2483">
        <v>1</v>
      </c>
      <c r="H2483">
        <v>2</v>
      </c>
      <c r="I2483" t="s">
        <v>5075</v>
      </c>
      <c r="J2483" t="s">
        <v>16</v>
      </c>
      <c r="K2483" t="s">
        <v>26</v>
      </c>
      <c r="L2483" s="1" t="s">
        <v>5076</v>
      </c>
      <c r="M2483" t="s">
        <v>4850</v>
      </c>
      <c r="N2483" t="s">
        <v>20</v>
      </c>
      <c r="O2483" t="s">
        <v>1496</v>
      </c>
      <c r="P2483">
        <v>50</v>
      </c>
      <c r="Q2483">
        <v>50</v>
      </c>
      <c r="R2483" s="2">
        <v>528000</v>
      </c>
      <c r="S2483" s="2" t="s">
        <v>28985</v>
      </c>
    </row>
    <row r="2484" spans="1:19" x14ac:dyDescent="0.25">
      <c r="A2484" s="1" t="s">
        <v>28728</v>
      </c>
      <c r="B2484" s="1" t="s">
        <v>28729</v>
      </c>
      <c r="C2484" s="1" t="s">
        <v>5074</v>
      </c>
      <c r="D2484" s="1" t="s">
        <v>19547</v>
      </c>
      <c r="E2484" t="s">
        <v>14729</v>
      </c>
      <c r="F2484">
        <v>1</v>
      </c>
      <c r="G2484">
        <v>2</v>
      </c>
      <c r="H2484">
        <v>2</v>
      </c>
      <c r="I2484" t="s">
        <v>1215</v>
      </c>
      <c r="J2484" t="s">
        <v>52</v>
      </c>
      <c r="K2484" t="s">
        <v>17</v>
      </c>
      <c r="L2484" s="1" t="s">
        <v>18</v>
      </c>
      <c r="M2484" t="s">
        <v>4850</v>
      </c>
      <c r="N2484" t="s">
        <v>20</v>
      </c>
      <c r="O2484" t="s">
        <v>1496</v>
      </c>
      <c r="P2484">
        <v>50</v>
      </c>
      <c r="Q2484">
        <v>50</v>
      </c>
      <c r="R2484" s="2">
        <v>528000</v>
      </c>
      <c r="S2484" s="2" t="s">
        <v>28985</v>
      </c>
    </row>
    <row r="2485" spans="1:19" x14ac:dyDescent="0.25">
      <c r="A2485" s="1" t="s">
        <v>28728</v>
      </c>
      <c r="B2485" s="1" t="s">
        <v>28729</v>
      </c>
      <c r="C2485" s="1" t="s">
        <v>5077</v>
      </c>
      <c r="D2485" s="1" t="s">
        <v>19548</v>
      </c>
      <c r="E2485" t="s">
        <v>14730</v>
      </c>
      <c r="F2485">
        <v>1</v>
      </c>
      <c r="G2485">
        <v>1</v>
      </c>
      <c r="H2485">
        <v>2</v>
      </c>
      <c r="I2485" t="s">
        <v>26180</v>
      </c>
      <c r="J2485" t="s">
        <v>16</v>
      </c>
      <c r="K2485" t="s">
        <v>17</v>
      </c>
      <c r="L2485" s="1" t="s">
        <v>18</v>
      </c>
      <c r="M2485" t="s">
        <v>4850</v>
      </c>
      <c r="N2485" t="s">
        <v>20</v>
      </c>
      <c r="O2485" t="s">
        <v>1496</v>
      </c>
      <c r="P2485">
        <v>107</v>
      </c>
      <c r="Q2485">
        <v>41</v>
      </c>
      <c r="R2485" s="2">
        <v>529000</v>
      </c>
      <c r="S2485" s="2" t="s">
        <v>28985</v>
      </c>
    </row>
    <row r="2486" spans="1:19" x14ac:dyDescent="0.25">
      <c r="A2486" s="1" t="s">
        <v>28728</v>
      </c>
      <c r="B2486" s="1" t="s">
        <v>28729</v>
      </c>
      <c r="C2486" s="1" t="s">
        <v>5077</v>
      </c>
      <c r="D2486" s="1" t="s">
        <v>19548</v>
      </c>
      <c r="E2486" t="s">
        <v>14730</v>
      </c>
      <c r="F2486">
        <v>1</v>
      </c>
      <c r="G2486">
        <v>2</v>
      </c>
      <c r="H2486">
        <v>2</v>
      </c>
      <c r="I2486" t="s">
        <v>1215</v>
      </c>
      <c r="J2486" t="s">
        <v>52</v>
      </c>
      <c r="K2486" t="s">
        <v>17</v>
      </c>
      <c r="L2486" s="1" t="s">
        <v>18</v>
      </c>
      <c r="M2486" t="s">
        <v>4850</v>
      </c>
      <c r="N2486" t="s">
        <v>20</v>
      </c>
      <c r="O2486" t="s">
        <v>1496</v>
      </c>
      <c r="P2486">
        <v>107</v>
      </c>
      <c r="Q2486">
        <v>41</v>
      </c>
      <c r="R2486" s="2">
        <v>529000</v>
      </c>
      <c r="S2486" s="2" t="s">
        <v>28985</v>
      </c>
    </row>
    <row r="2487" spans="1:19" x14ac:dyDescent="0.25">
      <c r="A2487" s="1" t="s">
        <v>28728</v>
      </c>
      <c r="B2487" s="1" t="s">
        <v>28729</v>
      </c>
      <c r="C2487" s="1" t="s">
        <v>5078</v>
      </c>
      <c r="D2487" s="1" t="s">
        <v>19549</v>
      </c>
      <c r="E2487" t="s">
        <v>14731</v>
      </c>
      <c r="F2487">
        <v>1</v>
      </c>
      <c r="G2487">
        <v>1</v>
      </c>
      <c r="H2487">
        <v>3</v>
      </c>
      <c r="I2487" t="s">
        <v>5079</v>
      </c>
      <c r="J2487" t="s">
        <v>16</v>
      </c>
      <c r="K2487" t="s">
        <v>26</v>
      </c>
      <c r="L2487" s="1" t="s">
        <v>5080</v>
      </c>
      <c r="M2487" t="s">
        <v>4886</v>
      </c>
      <c r="N2487" t="s">
        <v>20</v>
      </c>
      <c r="O2487" t="s">
        <v>30</v>
      </c>
      <c r="P2487">
        <v>105</v>
      </c>
      <c r="Q2487">
        <v>28</v>
      </c>
      <c r="R2487" s="2">
        <v>279000</v>
      </c>
      <c r="S2487" s="2" t="s">
        <v>28985</v>
      </c>
    </row>
    <row r="2488" spans="1:19" x14ac:dyDescent="0.25">
      <c r="A2488" s="1" t="s">
        <v>28728</v>
      </c>
      <c r="B2488" s="1" t="s">
        <v>28729</v>
      </c>
      <c r="C2488" s="1" t="s">
        <v>5078</v>
      </c>
      <c r="D2488" s="1" t="s">
        <v>19549</v>
      </c>
      <c r="E2488" t="s">
        <v>14731</v>
      </c>
      <c r="F2488">
        <v>1</v>
      </c>
      <c r="G2488">
        <v>2</v>
      </c>
      <c r="H2488">
        <v>3</v>
      </c>
      <c r="I2488" t="s">
        <v>1215</v>
      </c>
      <c r="J2488" t="s">
        <v>52</v>
      </c>
      <c r="K2488" t="s">
        <v>17</v>
      </c>
      <c r="L2488" s="1" t="s">
        <v>18</v>
      </c>
      <c r="M2488" t="s">
        <v>4886</v>
      </c>
      <c r="N2488" t="s">
        <v>20</v>
      </c>
      <c r="O2488" t="s">
        <v>30</v>
      </c>
      <c r="P2488">
        <v>105</v>
      </c>
      <c r="Q2488">
        <v>28</v>
      </c>
      <c r="R2488" s="2">
        <v>279000</v>
      </c>
      <c r="S2488" s="2" t="s">
        <v>28985</v>
      </c>
    </row>
    <row r="2489" spans="1:19" x14ac:dyDescent="0.25">
      <c r="A2489" s="1" t="s">
        <v>28728</v>
      </c>
      <c r="B2489" s="1" t="s">
        <v>28729</v>
      </c>
      <c r="C2489" s="1" t="s">
        <v>5078</v>
      </c>
      <c r="D2489" s="1" t="s">
        <v>19549</v>
      </c>
      <c r="E2489" t="s">
        <v>14731</v>
      </c>
      <c r="F2489">
        <v>1</v>
      </c>
      <c r="G2489">
        <v>3</v>
      </c>
      <c r="H2489">
        <v>3</v>
      </c>
      <c r="I2489" t="s">
        <v>26181</v>
      </c>
      <c r="J2489" t="s">
        <v>16</v>
      </c>
      <c r="K2489" t="s">
        <v>26</v>
      </c>
      <c r="L2489" s="1" t="s">
        <v>5081</v>
      </c>
      <c r="M2489" t="s">
        <v>4886</v>
      </c>
      <c r="N2489" t="s">
        <v>20</v>
      </c>
      <c r="O2489" t="s">
        <v>30</v>
      </c>
      <c r="P2489">
        <v>105</v>
      </c>
      <c r="Q2489">
        <v>28</v>
      </c>
      <c r="R2489" s="2">
        <v>279000</v>
      </c>
      <c r="S2489" s="2" t="s">
        <v>28985</v>
      </c>
    </row>
    <row r="2490" spans="1:19" x14ac:dyDescent="0.25">
      <c r="A2490" s="1" t="s">
        <v>28728</v>
      </c>
      <c r="B2490" s="1" t="s">
        <v>28729</v>
      </c>
      <c r="C2490" s="1" t="s">
        <v>5082</v>
      </c>
      <c r="D2490" s="1" t="s">
        <v>19550</v>
      </c>
      <c r="E2490" t="s">
        <v>14732</v>
      </c>
      <c r="F2490">
        <v>1</v>
      </c>
      <c r="G2490">
        <v>1</v>
      </c>
      <c r="H2490">
        <v>1</v>
      </c>
      <c r="I2490" t="s">
        <v>1215</v>
      </c>
      <c r="J2490" t="s">
        <v>52</v>
      </c>
      <c r="K2490" t="s">
        <v>17</v>
      </c>
      <c r="L2490" s="1" t="s">
        <v>18</v>
      </c>
      <c r="M2490" t="s">
        <v>4879</v>
      </c>
      <c r="N2490" t="s">
        <v>20</v>
      </c>
      <c r="O2490" t="s">
        <v>30</v>
      </c>
      <c r="P2490">
        <v>103</v>
      </c>
      <c r="Q2490">
        <v>0</v>
      </c>
      <c r="R2490" s="2">
        <v>2300</v>
      </c>
      <c r="S2490" s="2" t="s">
        <v>28985</v>
      </c>
    </row>
    <row r="2491" spans="1:19" x14ac:dyDescent="0.25">
      <c r="A2491" s="1" t="s">
        <v>28728</v>
      </c>
      <c r="B2491" s="1" t="s">
        <v>28729</v>
      </c>
      <c r="C2491" s="1" t="s">
        <v>5083</v>
      </c>
      <c r="D2491" s="1" t="s">
        <v>19551</v>
      </c>
      <c r="E2491" t="s">
        <v>14733</v>
      </c>
      <c r="F2491">
        <v>1</v>
      </c>
      <c r="G2491">
        <v>1</v>
      </c>
      <c r="H2491">
        <v>1</v>
      </c>
      <c r="I2491" t="s">
        <v>25817</v>
      </c>
      <c r="J2491" t="s">
        <v>16</v>
      </c>
      <c r="K2491" t="s">
        <v>26</v>
      </c>
      <c r="L2491" s="1" t="s">
        <v>3357</v>
      </c>
      <c r="M2491" t="s">
        <v>5084</v>
      </c>
      <c r="N2491" t="s">
        <v>20</v>
      </c>
      <c r="O2491" t="s">
        <v>30</v>
      </c>
      <c r="P2491">
        <v>46875</v>
      </c>
      <c r="Q2491">
        <v>0</v>
      </c>
      <c r="R2491" s="2">
        <v>1638000</v>
      </c>
      <c r="S2491" s="2" t="s">
        <v>28985</v>
      </c>
    </row>
    <row r="2492" spans="1:19" x14ac:dyDescent="0.25">
      <c r="A2492" s="1" t="s">
        <v>28728</v>
      </c>
      <c r="B2492" s="1" t="s">
        <v>28729</v>
      </c>
      <c r="C2492" s="1" t="s">
        <v>5085</v>
      </c>
      <c r="D2492" s="1" t="s">
        <v>19552</v>
      </c>
      <c r="E2492" t="s">
        <v>14734</v>
      </c>
      <c r="F2492">
        <v>1</v>
      </c>
      <c r="G2492">
        <v>1</v>
      </c>
      <c r="H2492">
        <v>1</v>
      </c>
      <c r="I2492" t="s">
        <v>26182</v>
      </c>
      <c r="J2492" t="s">
        <v>16</v>
      </c>
      <c r="K2492" t="s">
        <v>26</v>
      </c>
      <c r="L2492" s="1" t="s">
        <v>5086</v>
      </c>
      <c r="M2492" t="s">
        <v>5087</v>
      </c>
      <c r="N2492" t="s">
        <v>16</v>
      </c>
      <c r="O2492" t="s">
        <v>30</v>
      </c>
      <c r="P2492">
        <v>90000</v>
      </c>
      <c r="Q2492">
        <v>73</v>
      </c>
      <c r="R2492" s="2">
        <v>2668000</v>
      </c>
      <c r="S2492" s="2" t="s">
        <v>28985</v>
      </c>
    </row>
    <row r="2493" spans="1:19" x14ac:dyDescent="0.25">
      <c r="A2493" s="1" t="s">
        <v>28728</v>
      </c>
      <c r="B2493" s="1" t="s">
        <v>28729</v>
      </c>
      <c r="C2493" s="1" t="s">
        <v>5088</v>
      </c>
      <c r="D2493" s="1" t="s">
        <v>19553</v>
      </c>
      <c r="E2493" t="s">
        <v>14735</v>
      </c>
      <c r="F2493">
        <v>1</v>
      </c>
      <c r="G2493">
        <v>1</v>
      </c>
      <c r="H2493">
        <v>1</v>
      </c>
      <c r="I2493" t="s">
        <v>5089</v>
      </c>
      <c r="J2493" t="s">
        <v>16</v>
      </c>
      <c r="K2493" t="s">
        <v>26</v>
      </c>
      <c r="L2493" s="1" t="s">
        <v>5090</v>
      </c>
      <c r="M2493" t="s">
        <v>5091</v>
      </c>
      <c r="N2493" t="s">
        <v>16</v>
      </c>
      <c r="O2493" t="s">
        <v>30</v>
      </c>
      <c r="P2493">
        <v>150000</v>
      </c>
      <c r="Q2493">
        <v>88</v>
      </c>
      <c r="R2493" s="2">
        <v>4621000</v>
      </c>
      <c r="S2493" s="2" t="s">
        <v>28985</v>
      </c>
    </row>
    <row r="2494" spans="1:19" x14ac:dyDescent="0.25">
      <c r="A2494" s="1" t="s">
        <v>28728</v>
      </c>
      <c r="B2494" s="1" t="s">
        <v>28729</v>
      </c>
      <c r="C2494" s="1" t="s">
        <v>5092</v>
      </c>
      <c r="D2494" s="1" t="s">
        <v>19554</v>
      </c>
      <c r="E2494" t="s">
        <v>14736</v>
      </c>
      <c r="F2494">
        <v>1</v>
      </c>
      <c r="G2494">
        <v>1</v>
      </c>
      <c r="H2494">
        <v>1</v>
      </c>
      <c r="I2494" t="s">
        <v>5093</v>
      </c>
      <c r="J2494" t="s">
        <v>16</v>
      </c>
      <c r="K2494" t="s">
        <v>26</v>
      </c>
      <c r="L2494" s="1" t="s">
        <v>5094</v>
      </c>
      <c r="M2494" t="s">
        <v>5095</v>
      </c>
      <c r="N2494" t="s">
        <v>16</v>
      </c>
      <c r="O2494" t="s">
        <v>30</v>
      </c>
      <c r="P2494">
        <v>100000</v>
      </c>
      <c r="Q2494">
        <v>29</v>
      </c>
      <c r="R2494" s="2">
        <v>2567000</v>
      </c>
      <c r="S2494" s="2" t="s">
        <v>28985</v>
      </c>
    </row>
    <row r="2495" spans="1:19" x14ac:dyDescent="0.25">
      <c r="A2495" s="1" t="s">
        <v>28728</v>
      </c>
      <c r="B2495" s="1" t="s">
        <v>28729</v>
      </c>
      <c r="C2495" s="1" t="s">
        <v>5096</v>
      </c>
      <c r="D2495" s="1" t="s">
        <v>19555</v>
      </c>
      <c r="E2495" t="s">
        <v>14737</v>
      </c>
      <c r="F2495">
        <v>1</v>
      </c>
      <c r="G2495">
        <v>1</v>
      </c>
      <c r="H2495">
        <v>1</v>
      </c>
      <c r="I2495" t="s">
        <v>26183</v>
      </c>
      <c r="J2495" t="s">
        <v>16</v>
      </c>
      <c r="K2495" t="s">
        <v>26</v>
      </c>
      <c r="L2495" s="1" t="s">
        <v>5097</v>
      </c>
      <c r="M2495" t="s">
        <v>5098</v>
      </c>
      <c r="N2495" t="s">
        <v>16</v>
      </c>
      <c r="O2495" t="s">
        <v>30</v>
      </c>
      <c r="P2495">
        <v>110000</v>
      </c>
      <c r="Q2495">
        <v>70</v>
      </c>
      <c r="R2495" s="2">
        <v>3295000</v>
      </c>
      <c r="S2495" s="2" t="s">
        <v>28985</v>
      </c>
    </row>
    <row r="2496" spans="1:19" x14ac:dyDescent="0.25">
      <c r="A2496" s="1" t="s">
        <v>28728</v>
      </c>
      <c r="B2496" s="1" t="s">
        <v>28729</v>
      </c>
      <c r="C2496" s="1" t="s">
        <v>5099</v>
      </c>
      <c r="D2496" s="1" t="s">
        <v>19556</v>
      </c>
      <c r="E2496" t="s">
        <v>14738</v>
      </c>
      <c r="F2496">
        <v>1</v>
      </c>
      <c r="G2496">
        <v>1</v>
      </c>
      <c r="H2496">
        <v>1</v>
      </c>
      <c r="I2496" t="s">
        <v>26184</v>
      </c>
      <c r="J2496" t="s">
        <v>16</v>
      </c>
      <c r="K2496" t="s">
        <v>26</v>
      </c>
      <c r="L2496" s="1" t="s">
        <v>5100</v>
      </c>
      <c r="M2496" t="s">
        <v>5101</v>
      </c>
      <c r="N2496" t="s">
        <v>16</v>
      </c>
      <c r="O2496" t="s">
        <v>30</v>
      </c>
      <c r="P2496">
        <v>70000</v>
      </c>
      <c r="Q2496">
        <v>31</v>
      </c>
      <c r="R2496" s="2">
        <v>1876000</v>
      </c>
      <c r="S2496" s="2" t="s">
        <v>28985</v>
      </c>
    </row>
    <row r="2497" spans="1:22" x14ac:dyDescent="0.25">
      <c r="A2497" s="1" t="s">
        <v>28728</v>
      </c>
      <c r="B2497" s="1" t="s">
        <v>28729</v>
      </c>
      <c r="C2497" s="1" t="s">
        <v>5102</v>
      </c>
      <c r="D2497" s="1" t="s">
        <v>19557</v>
      </c>
      <c r="E2497" t="s">
        <v>14739</v>
      </c>
      <c r="F2497">
        <v>1</v>
      </c>
      <c r="G2497">
        <v>1</v>
      </c>
      <c r="H2497">
        <v>1</v>
      </c>
      <c r="I2497" t="s">
        <v>26185</v>
      </c>
      <c r="J2497" t="s">
        <v>30</v>
      </c>
      <c r="K2497" t="s">
        <v>26</v>
      </c>
      <c r="L2497" s="1" t="s">
        <v>5103</v>
      </c>
      <c r="M2497" t="s">
        <v>5104</v>
      </c>
      <c r="N2497" t="s">
        <v>16</v>
      </c>
      <c r="O2497" t="s">
        <v>30</v>
      </c>
      <c r="P2497">
        <v>200000</v>
      </c>
      <c r="Q2497">
        <v>139</v>
      </c>
      <c r="R2497" s="2">
        <v>5177000</v>
      </c>
      <c r="S2497" s="2" t="s">
        <v>28985</v>
      </c>
    </row>
    <row r="2498" spans="1:22" x14ac:dyDescent="0.25">
      <c r="A2498" s="1" t="s">
        <v>28728</v>
      </c>
      <c r="B2498" s="1" t="s">
        <v>28729</v>
      </c>
      <c r="C2498" s="1" t="s">
        <v>5105</v>
      </c>
      <c r="D2498" s="1" t="s">
        <v>19558</v>
      </c>
      <c r="E2498" t="s">
        <v>14740</v>
      </c>
      <c r="F2498">
        <v>1</v>
      </c>
      <c r="G2498">
        <v>1</v>
      </c>
      <c r="H2498">
        <v>1</v>
      </c>
      <c r="I2498" t="s">
        <v>5106</v>
      </c>
      <c r="J2498" t="s">
        <v>16</v>
      </c>
      <c r="K2498" t="s">
        <v>26</v>
      </c>
      <c r="L2498" s="1" t="s">
        <v>5107</v>
      </c>
      <c r="M2498" t="s">
        <v>5108</v>
      </c>
      <c r="N2498" t="s">
        <v>16</v>
      </c>
      <c r="O2498" t="s">
        <v>30</v>
      </c>
      <c r="P2498">
        <v>300000</v>
      </c>
      <c r="Q2498">
        <v>0</v>
      </c>
      <c r="R2498" s="2">
        <v>6572000</v>
      </c>
      <c r="S2498" s="2" t="s">
        <v>28985</v>
      </c>
    </row>
    <row r="2499" spans="1:22" x14ac:dyDescent="0.25">
      <c r="A2499" s="1" t="s">
        <v>28728</v>
      </c>
      <c r="B2499" s="1" t="s">
        <v>28729</v>
      </c>
      <c r="C2499" s="1" t="s">
        <v>5109</v>
      </c>
      <c r="D2499" s="1" t="s">
        <v>19559</v>
      </c>
      <c r="E2499" t="s">
        <v>14741</v>
      </c>
      <c r="F2499">
        <v>1</v>
      </c>
      <c r="G2499">
        <v>1</v>
      </c>
      <c r="H2499">
        <v>1</v>
      </c>
      <c r="I2499" t="s">
        <v>26186</v>
      </c>
      <c r="J2499" t="s">
        <v>16</v>
      </c>
      <c r="K2499" t="s">
        <v>26</v>
      </c>
      <c r="L2499" s="1" t="s">
        <v>5110</v>
      </c>
      <c r="M2499" t="s">
        <v>5111</v>
      </c>
      <c r="N2499" t="s">
        <v>16</v>
      </c>
      <c r="O2499" t="s">
        <v>30</v>
      </c>
      <c r="P2499">
        <v>90000</v>
      </c>
      <c r="Q2499">
        <v>0</v>
      </c>
      <c r="R2499" s="2">
        <v>1571000</v>
      </c>
      <c r="S2499" s="2" t="s">
        <v>28985</v>
      </c>
    </row>
    <row r="2500" spans="1:22" x14ac:dyDescent="0.25">
      <c r="A2500" s="1" t="s">
        <v>28728</v>
      </c>
      <c r="B2500" s="1" t="s">
        <v>28729</v>
      </c>
      <c r="C2500" s="1" t="s">
        <v>5112</v>
      </c>
      <c r="D2500" s="1" t="s">
        <v>19560</v>
      </c>
      <c r="E2500" t="s">
        <v>14742</v>
      </c>
      <c r="F2500">
        <v>1</v>
      </c>
      <c r="G2500">
        <v>1</v>
      </c>
      <c r="H2500">
        <v>1</v>
      </c>
      <c r="I2500" t="s">
        <v>5113</v>
      </c>
      <c r="J2500" t="s">
        <v>16</v>
      </c>
      <c r="K2500" t="s">
        <v>26</v>
      </c>
      <c r="L2500" s="1" t="s">
        <v>5114</v>
      </c>
      <c r="M2500" t="s">
        <v>5115</v>
      </c>
      <c r="N2500" t="s">
        <v>16</v>
      </c>
      <c r="O2500" t="s">
        <v>30</v>
      </c>
      <c r="P2500">
        <v>200000</v>
      </c>
      <c r="Q2500">
        <v>118</v>
      </c>
      <c r="R2500" s="2">
        <v>5202000</v>
      </c>
      <c r="S2500" s="2" t="s">
        <v>28985</v>
      </c>
    </row>
    <row r="2501" spans="1:22" x14ac:dyDescent="0.25">
      <c r="A2501" s="1" t="s">
        <v>28728</v>
      </c>
      <c r="B2501" s="1" t="s">
        <v>28729</v>
      </c>
      <c r="C2501" s="1" t="s">
        <v>5116</v>
      </c>
      <c r="D2501" s="1" t="s">
        <v>19561</v>
      </c>
      <c r="E2501" t="s">
        <v>14743</v>
      </c>
      <c r="F2501">
        <v>1</v>
      </c>
      <c r="G2501">
        <v>1</v>
      </c>
      <c r="H2501">
        <v>1</v>
      </c>
      <c r="I2501" t="s">
        <v>5117</v>
      </c>
      <c r="J2501" t="s">
        <v>16</v>
      </c>
      <c r="K2501" t="s">
        <v>26</v>
      </c>
      <c r="L2501" s="1" t="s">
        <v>5118</v>
      </c>
      <c r="M2501" t="s">
        <v>4544</v>
      </c>
      <c r="N2501" t="s">
        <v>16</v>
      </c>
      <c r="O2501" t="s">
        <v>30</v>
      </c>
      <c r="P2501">
        <v>104960</v>
      </c>
      <c r="Q2501">
        <v>126</v>
      </c>
      <c r="R2501" s="2">
        <v>3077000</v>
      </c>
      <c r="S2501" s="2" t="s">
        <v>28985</v>
      </c>
    </row>
    <row r="2502" spans="1:22" x14ac:dyDescent="0.25">
      <c r="A2502" s="1" t="s">
        <v>28728</v>
      </c>
      <c r="B2502" s="1" t="s">
        <v>28729</v>
      </c>
      <c r="C2502" s="1" t="s">
        <v>5119</v>
      </c>
      <c r="D2502" s="1" t="s">
        <v>19562</v>
      </c>
      <c r="E2502" t="s">
        <v>14744</v>
      </c>
      <c r="F2502">
        <v>1</v>
      </c>
      <c r="G2502">
        <v>1</v>
      </c>
      <c r="H2502">
        <v>1</v>
      </c>
      <c r="I2502" t="s">
        <v>24859</v>
      </c>
      <c r="J2502" t="s">
        <v>16</v>
      </c>
      <c r="K2502" t="s">
        <v>26</v>
      </c>
      <c r="L2502" s="1" t="s">
        <v>5120</v>
      </c>
      <c r="M2502" t="s">
        <v>5062</v>
      </c>
      <c r="N2502" t="s">
        <v>16</v>
      </c>
      <c r="O2502" t="s">
        <v>30</v>
      </c>
      <c r="P2502">
        <v>24680</v>
      </c>
      <c r="Q2502">
        <v>0</v>
      </c>
      <c r="R2502" s="2">
        <v>861000</v>
      </c>
      <c r="S2502" s="2" t="s">
        <v>28985</v>
      </c>
    </row>
    <row r="2503" spans="1:22" x14ac:dyDescent="0.25">
      <c r="A2503" s="1" t="s">
        <v>28728</v>
      </c>
      <c r="B2503" s="1" t="s">
        <v>28729</v>
      </c>
      <c r="C2503" s="1" t="s">
        <v>5121</v>
      </c>
      <c r="D2503" s="1" t="s">
        <v>19563</v>
      </c>
      <c r="E2503" t="s">
        <v>14745</v>
      </c>
      <c r="F2503">
        <v>1</v>
      </c>
      <c r="G2503">
        <v>1</v>
      </c>
      <c r="H2503">
        <v>2</v>
      </c>
      <c r="I2503" t="s">
        <v>5122</v>
      </c>
      <c r="J2503" t="s">
        <v>16</v>
      </c>
      <c r="K2503" t="s">
        <v>26</v>
      </c>
      <c r="L2503" s="1" t="s">
        <v>5123</v>
      </c>
      <c r="M2503" t="s">
        <v>5124</v>
      </c>
      <c r="N2503" t="s">
        <v>16</v>
      </c>
      <c r="O2503" t="s">
        <v>30</v>
      </c>
      <c r="P2503">
        <v>59698</v>
      </c>
      <c r="Q2503">
        <v>61</v>
      </c>
      <c r="R2503" s="2">
        <v>3048000</v>
      </c>
      <c r="S2503" s="2" t="s">
        <v>28985</v>
      </c>
    </row>
    <row r="2504" spans="1:22" x14ac:dyDescent="0.25">
      <c r="A2504" s="1" t="s">
        <v>28728</v>
      </c>
      <c r="B2504" s="1" t="s">
        <v>28729</v>
      </c>
      <c r="C2504" s="1" t="s">
        <v>5121</v>
      </c>
      <c r="D2504" s="1" t="s">
        <v>19563</v>
      </c>
      <c r="E2504" t="s">
        <v>14745</v>
      </c>
      <c r="F2504">
        <v>1</v>
      </c>
      <c r="G2504">
        <v>2</v>
      </c>
      <c r="H2504">
        <v>2</v>
      </c>
      <c r="I2504" t="s">
        <v>5125</v>
      </c>
      <c r="J2504" t="s">
        <v>16</v>
      </c>
      <c r="K2504" t="s">
        <v>26</v>
      </c>
      <c r="L2504" s="1" t="s">
        <v>5126</v>
      </c>
      <c r="M2504" t="s">
        <v>5124</v>
      </c>
      <c r="N2504" t="s">
        <v>16</v>
      </c>
      <c r="O2504" t="s">
        <v>30</v>
      </c>
      <c r="P2504">
        <v>59698</v>
      </c>
      <c r="Q2504">
        <v>61</v>
      </c>
      <c r="R2504" s="2">
        <v>3048000</v>
      </c>
      <c r="S2504" s="2" t="s">
        <v>28985</v>
      </c>
    </row>
    <row r="2505" spans="1:22" x14ac:dyDescent="0.25">
      <c r="A2505" s="1" t="s">
        <v>28728</v>
      </c>
      <c r="B2505" s="1" t="s">
        <v>28729</v>
      </c>
      <c r="C2505" s="1" t="s">
        <v>5127</v>
      </c>
      <c r="D2505" s="1" t="s">
        <v>19564</v>
      </c>
      <c r="E2505" t="s">
        <v>14746</v>
      </c>
      <c r="F2505">
        <v>1</v>
      </c>
      <c r="G2505">
        <v>1</v>
      </c>
      <c r="H2505">
        <v>1</v>
      </c>
      <c r="I2505" t="s">
        <v>26187</v>
      </c>
      <c r="J2505" t="s">
        <v>16</v>
      </c>
      <c r="K2505" t="s">
        <v>17</v>
      </c>
      <c r="L2505" s="1" t="s">
        <v>18</v>
      </c>
      <c r="M2505" t="s">
        <v>5128</v>
      </c>
      <c r="N2505" t="s">
        <v>16</v>
      </c>
      <c r="O2505" t="s">
        <v>30</v>
      </c>
      <c r="P2505">
        <v>241250</v>
      </c>
      <c r="Q2505">
        <v>66</v>
      </c>
      <c r="R2505" s="2">
        <v>5663000</v>
      </c>
      <c r="S2505" s="2" t="s">
        <v>28985</v>
      </c>
    </row>
    <row r="2506" spans="1:22" x14ac:dyDescent="0.25">
      <c r="A2506" s="1" t="s">
        <v>28728</v>
      </c>
      <c r="B2506" s="1" t="s">
        <v>28729</v>
      </c>
      <c r="C2506" s="1" t="s">
        <v>5129</v>
      </c>
      <c r="D2506" s="1" t="s">
        <v>19565</v>
      </c>
      <c r="E2506" t="s">
        <v>14747</v>
      </c>
      <c r="F2506">
        <v>1</v>
      </c>
      <c r="G2506">
        <v>1</v>
      </c>
      <c r="H2506">
        <v>1</v>
      </c>
      <c r="I2506" t="s">
        <v>26188</v>
      </c>
      <c r="J2506" t="s">
        <v>16</v>
      </c>
      <c r="K2506" t="s">
        <v>26</v>
      </c>
      <c r="L2506" s="1" t="s">
        <v>5130</v>
      </c>
      <c r="M2506" t="s">
        <v>5131</v>
      </c>
      <c r="N2506" t="s">
        <v>16</v>
      </c>
      <c r="O2506" t="s">
        <v>30</v>
      </c>
      <c r="P2506">
        <v>40000</v>
      </c>
      <c r="Q2506">
        <v>0</v>
      </c>
      <c r="R2506" s="2">
        <v>1396000</v>
      </c>
      <c r="S2506" s="2" t="s">
        <v>28985</v>
      </c>
    </row>
    <row r="2507" spans="1:22" x14ac:dyDescent="0.25">
      <c r="A2507" s="1" t="s">
        <v>28728</v>
      </c>
      <c r="B2507" s="1" t="s">
        <v>28729</v>
      </c>
      <c r="C2507" s="1" t="s">
        <v>25020</v>
      </c>
      <c r="D2507" s="1" t="s">
        <v>25021</v>
      </c>
      <c r="E2507" t="s">
        <v>25022</v>
      </c>
      <c r="F2507">
        <v>1</v>
      </c>
      <c r="G2507">
        <v>1</v>
      </c>
      <c r="H2507">
        <v>1</v>
      </c>
      <c r="I2507" t="s">
        <v>25023</v>
      </c>
      <c r="K2507" t="s">
        <v>26</v>
      </c>
      <c r="L2507" s="1" t="s">
        <v>25024</v>
      </c>
      <c r="M2507" t="s">
        <v>25025</v>
      </c>
      <c r="O2507" t="s">
        <v>30</v>
      </c>
      <c r="P2507">
        <v>94800</v>
      </c>
      <c r="Q2507">
        <v>0</v>
      </c>
      <c r="R2507" s="2">
        <v>1655000</v>
      </c>
      <c r="S2507" s="2" t="s">
        <v>28985</v>
      </c>
      <c r="T2507" t="s">
        <v>24913</v>
      </c>
      <c r="U2507" t="s">
        <v>25026</v>
      </c>
      <c r="V2507" s="9">
        <v>44978</v>
      </c>
    </row>
    <row r="2508" spans="1:22" x14ac:dyDescent="0.25">
      <c r="A2508" s="1" t="s">
        <v>28728</v>
      </c>
      <c r="B2508" s="1" t="s">
        <v>28729</v>
      </c>
      <c r="C2508" s="1" t="s">
        <v>28778</v>
      </c>
      <c r="D2508" s="1" t="s">
        <v>28779</v>
      </c>
      <c r="E2508" t="s">
        <v>28780</v>
      </c>
      <c r="F2508">
        <v>1</v>
      </c>
      <c r="G2508">
        <v>1</v>
      </c>
      <c r="H2508">
        <v>1</v>
      </c>
      <c r="I2508" t="s">
        <v>3248</v>
      </c>
      <c r="K2508" t="s">
        <v>26</v>
      </c>
      <c r="L2508" s="1" t="s">
        <v>3249</v>
      </c>
      <c r="M2508" t="s">
        <v>28781</v>
      </c>
      <c r="O2508" t="s">
        <v>30</v>
      </c>
      <c r="P2508">
        <v>50369</v>
      </c>
      <c r="Q2508">
        <v>0</v>
      </c>
      <c r="R2508" s="2">
        <v>211000</v>
      </c>
      <c r="S2508" s="2" t="s">
        <v>28985</v>
      </c>
      <c r="T2508" t="s">
        <v>28753</v>
      </c>
      <c r="U2508" t="s">
        <v>28777</v>
      </c>
      <c r="V2508" s="9"/>
    </row>
    <row r="2509" spans="1:22" s="1" customFormat="1" x14ac:dyDescent="0.25">
      <c r="A2509" s="1" t="s">
        <v>28728</v>
      </c>
      <c r="B2509" s="1" t="s">
        <v>28729</v>
      </c>
      <c r="C2509" s="1" t="s">
        <v>29413</v>
      </c>
      <c r="D2509" s="1" t="s">
        <v>29412</v>
      </c>
      <c r="E2509" s="22" t="s">
        <v>29037</v>
      </c>
      <c r="F2509" s="21" t="s">
        <v>29103</v>
      </c>
      <c r="G2509" s="21" t="s">
        <v>29103</v>
      </c>
      <c r="H2509" s="21" t="s">
        <v>29103</v>
      </c>
      <c r="I2509" s="1" t="s">
        <v>5040</v>
      </c>
      <c r="K2509" s="1" t="s">
        <v>26</v>
      </c>
      <c r="L2509" s="1" t="s">
        <v>29414</v>
      </c>
      <c r="M2509" s="1" t="s">
        <v>29415</v>
      </c>
      <c r="O2509" s="1" t="s">
        <v>9266</v>
      </c>
      <c r="P2509" s="21" t="s">
        <v>29410</v>
      </c>
      <c r="Q2509" s="21" t="s">
        <v>20</v>
      </c>
      <c r="R2509" s="21" t="s">
        <v>29416</v>
      </c>
      <c r="S2509" s="1" t="s">
        <v>28985</v>
      </c>
      <c r="T2509" s="1" t="s">
        <v>29417</v>
      </c>
      <c r="U2509" s="1" t="s">
        <v>29418</v>
      </c>
      <c r="V2509" s="1" t="s">
        <v>29419</v>
      </c>
    </row>
    <row r="2510" spans="1:22" s="1" customFormat="1" x14ac:dyDescent="0.25">
      <c r="A2510" s="1" t="s">
        <v>28728</v>
      </c>
      <c r="B2510" s="1" t="s">
        <v>28729</v>
      </c>
      <c r="C2510" s="1" t="s">
        <v>29409</v>
      </c>
      <c r="D2510" s="1" t="s">
        <v>29408</v>
      </c>
      <c r="E2510" s="1" t="s">
        <v>29018</v>
      </c>
      <c r="F2510" s="21" t="s">
        <v>29103</v>
      </c>
      <c r="G2510" s="21" t="s">
        <v>29103</v>
      </c>
      <c r="H2510" s="21" t="s">
        <v>29103</v>
      </c>
      <c r="I2510" s="1" t="s">
        <v>5040</v>
      </c>
      <c r="K2510" s="1" t="s">
        <v>26</v>
      </c>
      <c r="L2510" s="1" t="s">
        <v>29414</v>
      </c>
      <c r="M2510" s="1" t="s">
        <v>29420</v>
      </c>
      <c r="O2510" s="1" t="s">
        <v>9266</v>
      </c>
      <c r="P2510" s="21" t="s">
        <v>29166</v>
      </c>
      <c r="Q2510" s="21" t="s">
        <v>20</v>
      </c>
      <c r="R2510" s="21" t="s">
        <v>29421</v>
      </c>
      <c r="S2510" s="1" t="s">
        <v>28985</v>
      </c>
      <c r="T2510" s="1" t="s">
        <v>29417</v>
      </c>
      <c r="U2510" s="1" t="s">
        <v>29418</v>
      </c>
      <c r="V2510" s="1" t="s">
        <v>29419</v>
      </c>
    </row>
    <row r="2511" spans="1:22" s="1" customFormat="1" x14ac:dyDescent="0.25">
      <c r="A2511" s="1" t="s">
        <v>28728</v>
      </c>
      <c r="B2511" s="1" t="s">
        <v>28729</v>
      </c>
      <c r="C2511" s="1" t="s">
        <v>29406</v>
      </c>
      <c r="D2511" s="1" t="s">
        <v>29405</v>
      </c>
      <c r="E2511" s="1" t="s">
        <v>29422</v>
      </c>
      <c r="F2511" s="21" t="s">
        <v>29103</v>
      </c>
      <c r="G2511" s="21" t="s">
        <v>29103</v>
      </c>
      <c r="H2511" s="21" t="s">
        <v>29103</v>
      </c>
      <c r="I2511" s="1" t="s">
        <v>5040</v>
      </c>
      <c r="K2511" s="1" t="s">
        <v>26</v>
      </c>
      <c r="L2511" s="1" t="s">
        <v>29414</v>
      </c>
      <c r="M2511" s="1" t="s">
        <v>29423</v>
      </c>
      <c r="O2511" s="1" t="s">
        <v>9266</v>
      </c>
      <c r="P2511" s="21" t="s">
        <v>29403</v>
      </c>
      <c r="Q2511" s="21" t="s">
        <v>20</v>
      </c>
      <c r="R2511" s="21" t="s">
        <v>29424</v>
      </c>
      <c r="S2511" s="1" t="s">
        <v>28985</v>
      </c>
      <c r="T2511" s="1" t="s">
        <v>29417</v>
      </c>
      <c r="U2511" s="1" t="s">
        <v>29418</v>
      </c>
      <c r="V2511" s="1" t="s">
        <v>29419</v>
      </c>
    </row>
    <row r="2512" spans="1:22" s="1" customFormat="1" x14ac:dyDescent="0.25">
      <c r="A2512" s="1" t="s">
        <v>28728</v>
      </c>
      <c r="B2512" s="1" t="s">
        <v>28729</v>
      </c>
      <c r="C2512" s="1" t="s">
        <v>29402</v>
      </c>
      <c r="D2512" s="1" t="s">
        <v>29401</v>
      </c>
      <c r="E2512" s="1" t="s">
        <v>29091</v>
      </c>
      <c r="F2512" s="21" t="s">
        <v>29103</v>
      </c>
      <c r="G2512" s="21" t="s">
        <v>29103</v>
      </c>
      <c r="H2512" s="21" t="s">
        <v>29103</v>
      </c>
      <c r="I2512" s="1" t="s">
        <v>5040</v>
      </c>
      <c r="K2512" s="1" t="s">
        <v>26</v>
      </c>
      <c r="L2512" s="1" t="s">
        <v>29414</v>
      </c>
      <c r="M2512" s="1" t="s">
        <v>29425</v>
      </c>
      <c r="O2512" s="1" t="s">
        <v>9266</v>
      </c>
      <c r="P2512" s="21" t="s">
        <v>29234</v>
      </c>
      <c r="Q2512" s="21" t="s">
        <v>20</v>
      </c>
      <c r="R2512" s="21" t="s">
        <v>29426</v>
      </c>
      <c r="S2512" s="1" t="s">
        <v>28985</v>
      </c>
      <c r="T2512" s="1" t="s">
        <v>29417</v>
      </c>
      <c r="U2512" s="1" t="s">
        <v>29418</v>
      </c>
      <c r="V2512" s="1" t="s">
        <v>29419</v>
      </c>
    </row>
    <row r="2513" spans="1:22" s="1" customFormat="1" x14ac:dyDescent="0.25">
      <c r="A2513" s="1" t="s">
        <v>28728</v>
      </c>
      <c r="B2513" s="1" t="s">
        <v>28729</v>
      </c>
      <c r="C2513" s="1" t="s">
        <v>29399</v>
      </c>
      <c r="D2513" s="1" t="s">
        <v>29398</v>
      </c>
      <c r="E2513" s="1" t="s">
        <v>29097</v>
      </c>
      <c r="F2513" s="21" t="s">
        <v>29103</v>
      </c>
      <c r="G2513" s="21" t="s">
        <v>29103</v>
      </c>
      <c r="H2513" s="21" t="s">
        <v>29103</v>
      </c>
      <c r="I2513" s="1" t="s">
        <v>5040</v>
      </c>
      <c r="K2513" s="1" t="s">
        <v>26</v>
      </c>
      <c r="L2513" s="1" t="s">
        <v>29414</v>
      </c>
      <c r="M2513" s="1" t="s">
        <v>29427</v>
      </c>
      <c r="O2513" s="1" t="s">
        <v>9266</v>
      </c>
      <c r="P2513" s="21" t="s">
        <v>29279</v>
      </c>
      <c r="Q2513" s="21" t="s">
        <v>20</v>
      </c>
      <c r="R2513" s="21" t="s">
        <v>29428</v>
      </c>
      <c r="S2513" s="1" t="s">
        <v>28985</v>
      </c>
      <c r="T2513" s="1" t="s">
        <v>29417</v>
      </c>
      <c r="U2513" s="1" t="s">
        <v>29418</v>
      </c>
      <c r="V2513" s="1" t="s">
        <v>29419</v>
      </c>
    </row>
    <row r="2514" spans="1:22" s="1" customFormat="1" x14ac:dyDescent="0.25">
      <c r="A2514" s="1" t="s">
        <v>28728</v>
      </c>
      <c r="B2514" s="1" t="s">
        <v>28729</v>
      </c>
      <c r="C2514" s="1" t="s">
        <v>29396</v>
      </c>
      <c r="D2514" s="1" t="s">
        <v>29395</v>
      </c>
      <c r="E2514" s="1" t="s">
        <v>29429</v>
      </c>
      <c r="F2514" s="21" t="s">
        <v>29103</v>
      </c>
      <c r="G2514" s="21" t="s">
        <v>29103</v>
      </c>
      <c r="H2514" s="21" t="s">
        <v>29103</v>
      </c>
      <c r="I2514" s="1" t="s">
        <v>5040</v>
      </c>
      <c r="K2514" s="1" t="s">
        <v>26</v>
      </c>
      <c r="L2514" s="1" t="s">
        <v>29414</v>
      </c>
      <c r="M2514" s="1" t="s">
        <v>29430</v>
      </c>
      <c r="O2514" s="1" t="s">
        <v>9266</v>
      </c>
      <c r="P2514" s="21" t="s">
        <v>29318</v>
      </c>
      <c r="Q2514" s="21" t="s">
        <v>20</v>
      </c>
      <c r="R2514" s="21" t="s">
        <v>29428</v>
      </c>
      <c r="S2514" s="1" t="s">
        <v>28985</v>
      </c>
      <c r="T2514" s="1" t="s">
        <v>29417</v>
      </c>
      <c r="U2514" s="1" t="s">
        <v>29418</v>
      </c>
      <c r="V2514" s="1" t="s">
        <v>29419</v>
      </c>
    </row>
    <row r="2515" spans="1:22" s="1" customFormat="1" x14ac:dyDescent="0.25">
      <c r="A2515" s="1" t="s">
        <v>28728</v>
      </c>
      <c r="B2515" s="1" t="s">
        <v>28729</v>
      </c>
      <c r="C2515" s="1" t="s">
        <v>29393</v>
      </c>
      <c r="D2515" s="1" t="s">
        <v>29392</v>
      </c>
      <c r="E2515" s="1" t="s">
        <v>29058</v>
      </c>
      <c r="F2515" s="21" t="s">
        <v>29103</v>
      </c>
      <c r="G2515" s="21" t="s">
        <v>29103</v>
      </c>
      <c r="H2515" s="21" t="s">
        <v>29103</v>
      </c>
      <c r="I2515" s="1" t="s">
        <v>5040</v>
      </c>
      <c r="K2515" s="1" t="s">
        <v>26</v>
      </c>
      <c r="L2515" s="1" t="s">
        <v>29414</v>
      </c>
      <c r="M2515" s="1" t="s">
        <v>29431</v>
      </c>
      <c r="O2515" s="1" t="s">
        <v>9266</v>
      </c>
      <c r="P2515" s="21" t="s">
        <v>29390</v>
      </c>
      <c r="Q2515" s="21" t="s">
        <v>20</v>
      </c>
      <c r="R2515" s="21" t="s">
        <v>29432</v>
      </c>
      <c r="S2515" s="1" t="s">
        <v>28985</v>
      </c>
      <c r="T2515" s="1" t="s">
        <v>29417</v>
      </c>
      <c r="U2515" s="1" t="s">
        <v>29418</v>
      </c>
      <c r="V2515" s="1" t="s">
        <v>29419</v>
      </c>
    </row>
    <row r="2516" spans="1:22" s="1" customFormat="1" x14ac:dyDescent="0.25">
      <c r="A2516" s="1" t="s">
        <v>28728</v>
      </c>
      <c r="B2516" s="1" t="s">
        <v>28729</v>
      </c>
      <c r="C2516" s="1" t="s">
        <v>29389</v>
      </c>
      <c r="D2516" s="1" t="s">
        <v>29388</v>
      </c>
      <c r="E2516" s="1" t="s">
        <v>29070</v>
      </c>
      <c r="F2516" s="21" t="s">
        <v>29103</v>
      </c>
      <c r="G2516" s="21" t="s">
        <v>29103</v>
      </c>
      <c r="H2516" s="21" t="s">
        <v>29103</v>
      </c>
      <c r="I2516" s="1" t="s">
        <v>5040</v>
      </c>
      <c r="K2516" s="1" t="s">
        <v>26</v>
      </c>
      <c r="L2516" s="1" t="s">
        <v>29414</v>
      </c>
      <c r="M2516" s="1" t="s">
        <v>29433</v>
      </c>
      <c r="O2516" s="1" t="s">
        <v>9266</v>
      </c>
      <c r="P2516" s="21" t="s">
        <v>29386</v>
      </c>
      <c r="Q2516" s="21" t="s">
        <v>20</v>
      </c>
      <c r="R2516" s="21" t="s">
        <v>29434</v>
      </c>
      <c r="S2516" s="1" t="s">
        <v>28985</v>
      </c>
      <c r="T2516" s="1" t="s">
        <v>29417</v>
      </c>
      <c r="U2516" s="1" t="s">
        <v>29418</v>
      </c>
      <c r="V2516" s="1" t="s">
        <v>29419</v>
      </c>
    </row>
    <row r="2517" spans="1:22" s="1" customFormat="1" x14ac:dyDescent="0.25">
      <c r="A2517" s="1" t="s">
        <v>28728</v>
      </c>
      <c r="B2517" s="1" t="s">
        <v>28729</v>
      </c>
      <c r="C2517" s="1" t="s">
        <v>29385</v>
      </c>
      <c r="D2517" s="1" t="s">
        <v>29384</v>
      </c>
      <c r="E2517" s="1" t="s">
        <v>29068</v>
      </c>
      <c r="F2517" s="21" t="s">
        <v>29103</v>
      </c>
      <c r="G2517" s="21" t="s">
        <v>29103</v>
      </c>
      <c r="H2517" s="21" t="s">
        <v>29103</v>
      </c>
      <c r="I2517" s="1" t="s">
        <v>5040</v>
      </c>
      <c r="K2517" s="1" t="s">
        <v>26</v>
      </c>
      <c r="L2517" s="1" t="s">
        <v>29414</v>
      </c>
      <c r="M2517" s="1" t="s">
        <v>29435</v>
      </c>
      <c r="O2517" s="1" t="s">
        <v>9266</v>
      </c>
      <c r="P2517" s="21" t="s">
        <v>29382</v>
      </c>
      <c r="Q2517" s="21" t="s">
        <v>20</v>
      </c>
      <c r="R2517" s="21" t="s">
        <v>29436</v>
      </c>
      <c r="S2517" s="1" t="s">
        <v>28985</v>
      </c>
      <c r="T2517" s="1" t="s">
        <v>29417</v>
      </c>
      <c r="U2517" s="1" t="s">
        <v>29418</v>
      </c>
      <c r="V2517" s="1" t="s">
        <v>29419</v>
      </c>
    </row>
    <row r="2518" spans="1:22" s="1" customFormat="1" x14ac:dyDescent="0.25">
      <c r="A2518" s="1" t="s">
        <v>28728</v>
      </c>
      <c r="B2518" s="1" t="s">
        <v>28729</v>
      </c>
      <c r="C2518" s="1" t="s">
        <v>29381</v>
      </c>
      <c r="D2518" s="1" t="s">
        <v>29380</v>
      </c>
      <c r="E2518" s="1" t="s">
        <v>29069</v>
      </c>
      <c r="F2518" s="21" t="s">
        <v>29103</v>
      </c>
      <c r="G2518" s="21" t="s">
        <v>29103</v>
      </c>
      <c r="H2518" s="21" t="s">
        <v>29103</v>
      </c>
      <c r="I2518" s="1" t="s">
        <v>5040</v>
      </c>
      <c r="K2518" s="1" t="s">
        <v>26</v>
      </c>
      <c r="L2518" s="1" t="s">
        <v>29414</v>
      </c>
      <c r="M2518" s="1" t="s">
        <v>29437</v>
      </c>
      <c r="O2518" s="1" t="s">
        <v>9266</v>
      </c>
      <c r="P2518" s="21" t="s">
        <v>29335</v>
      </c>
      <c r="Q2518" s="21" t="s">
        <v>20</v>
      </c>
      <c r="R2518" s="21" t="s">
        <v>29438</v>
      </c>
      <c r="S2518" s="1" t="s">
        <v>28985</v>
      </c>
      <c r="T2518" s="1" t="s">
        <v>29417</v>
      </c>
      <c r="U2518" s="1" t="s">
        <v>29418</v>
      </c>
      <c r="V2518" s="1" t="s">
        <v>29419</v>
      </c>
    </row>
    <row r="2519" spans="1:22" s="1" customFormat="1" x14ac:dyDescent="0.25">
      <c r="A2519" s="1" t="s">
        <v>28728</v>
      </c>
      <c r="B2519" s="1" t="s">
        <v>28729</v>
      </c>
      <c r="C2519" s="1" t="s">
        <v>29378</v>
      </c>
      <c r="D2519" s="1" t="s">
        <v>29377</v>
      </c>
      <c r="E2519" s="1" t="s">
        <v>29439</v>
      </c>
      <c r="F2519" s="21" t="s">
        <v>29103</v>
      </c>
      <c r="G2519" s="21" t="s">
        <v>29103</v>
      </c>
      <c r="H2519" s="21" t="s">
        <v>29103</v>
      </c>
      <c r="I2519" s="1" t="s">
        <v>5040</v>
      </c>
      <c r="K2519" s="1" t="s">
        <v>26</v>
      </c>
      <c r="L2519" s="1" t="s">
        <v>29414</v>
      </c>
      <c r="M2519" s="1" t="s">
        <v>29440</v>
      </c>
      <c r="O2519" s="1" t="s">
        <v>9266</v>
      </c>
      <c r="P2519" s="21" t="s">
        <v>29279</v>
      </c>
      <c r="Q2519" s="21" t="s">
        <v>20</v>
      </c>
      <c r="R2519" s="21" t="s">
        <v>29428</v>
      </c>
      <c r="S2519" s="1" t="s">
        <v>28985</v>
      </c>
      <c r="T2519" s="1" t="s">
        <v>29417</v>
      </c>
      <c r="U2519" s="1" t="s">
        <v>29418</v>
      </c>
      <c r="V2519" s="1" t="s">
        <v>29419</v>
      </c>
    </row>
    <row r="2520" spans="1:22" s="1" customFormat="1" x14ac:dyDescent="0.25">
      <c r="A2520" s="1" t="s">
        <v>28728</v>
      </c>
      <c r="B2520" s="1" t="s">
        <v>28729</v>
      </c>
      <c r="C2520" s="1" t="s">
        <v>29375</v>
      </c>
      <c r="D2520" s="1" t="s">
        <v>29374</v>
      </c>
      <c r="E2520" s="1" t="s">
        <v>29441</v>
      </c>
      <c r="F2520" s="21" t="s">
        <v>29103</v>
      </c>
      <c r="G2520" s="21" t="s">
        <v>29103</v>
      </c>
      <c r="H2520" s="21" t="s">
        <v>29103</v>
      </c>
      <c r="I2520" s="1" t="s">
        <v>5040</v>
      </c>
      <c r="K2520" s="1" t="s">
        <v>26</v>
      </c>
      <c r="L2520" s="1" t="s">
        <v>29414</v>
      </c>
      <c r="M2520" s="1" t="s">
        <v>29442</v>
      </c>
      <c r="O2520" s="1" t="s">
        <v>9266</v>
      </c>
      <c r="P2520" s="21" t="s">
        <v>29372</v>
      </c>
      <c r="Q2520" s="21" t="s">
        <v>20</v>
      </c>
      <c r="R2520" s="21" t="s">
        <v>29436</v>
      </c>
      <c r="S2520" s="1" t="s">
        <v>28985</v>
      </c>
      <c r="T2520" s="1" t="s">
        <v>29417</v>
      </c>
      <c r="U2520" s="1" t="s">
        <v>29418</v>
      </c>
      <c r="V2520" s="1" t="s">
        <v>29419</v>
      </c>
    </row>
    <row r="2521" spans="1:22" s="1" customFormat="1" x14ac:dyDescent="0.25">
      <c r="A2521" s="1" t="s">
        <v>28728</v>
      </c>
      <c r="B2521" s="1" t="s">
        <v>28729</v>
      </c>
      <c r="C2521" s="1" t="s">
        <v>29371</v>
      </c>
      <c r="D2521" s="1" t="s">
        <v>29370</v>
      </c>
      <c r="E2521" s="1" t="s">
        <v>29443</v>
      </c>
      <c r="F2521" s="21" t="s">
        <v>29103</v>
      </c>
      <c r="G2521" s="21" t="s">
        <v>29103</v>
      </c>
      <c r="H2521" s="21" t="s">
        <v>29103</v>
      </c>
      <c r="I2521" s="1" t="s">
        <v>5040</v>
      </c>
      <c r="K2521" s="1" t="s">
        <v>26</v>
      </c>
      <c r="L2521" s="1" t="s">
        <v>29414</v>
      </c>
      <c r="M2521" s="1" t="s">
        <v>29444</v>
      </c>
      <c r="O2521" s="1" t="s">
        <v>9266</v>
      </c>
      <c r="P2521" s="21" t="s">
        <v>29216</v>
      </c>
      <c r="Q2521" s="21" t="s">
        <v>20</v>
      </c>
      <c r="R2521" s="21" t="s">
        <v>29445</v>
      </c>
      <c r="S2521" s="1" t="s">
        <v>28985</v>
      </c>
      <c r="T2521" s="1" t="s">
        <v>29417</v>
      </c>
      <c r="U2521" s="1" t="s">
        <v>29418</v>
      </c>
      <c r="V2521" s="1" t="s">
        <v>29419</v>
      </c>
    </row>
    <row r="2522" spans="1:22" s="1" customFormat="1" x14ac:dyDescent="0.25">
      <c r="A2522" s="1" t="s">
        <v>28728</v>
      </c>
      <c r="B2522" s="1" t="s">
        <v>28729</v>
      </c>
      <c r="C2522" s="1" t="s">
        <v>29368</v>
      </c>
      <c r="D2522" s="1" t="s">
        <v>29367</v>
      </c>
      <c r="E2522" s="1" t="s">
        <v>29071</v>
      </c>
      <c r="F2522" s="21" t="s">
        <v>29103</v>
      </c>
      <c r="G2522" s="21" t="s">
        <v>29103</v>
      </c>
      <c r="H2522" s="21" t="s">
        <v>29103</v>
      </c>
      <c r="I2522" s="1" t="s">
        <v>5040</v>
      </c>
      <c r="K2522" s="1" t="s">
        <v>26</v>
      </c>
      <c r="L2522" s="1" t="s">
        <v>29414</v>
      </c>
      <c r="M2522" s="1" t="s">
        <v>29446</v>
      </c>
      <c r="O2522" s="1" t="s">
        <v>9266</v>
      </c>
      <c r="P2522" s="21" t="s">
        <v>29365</v>
      </c>
      <c r="Q2522" s="21" t="s">
        <v>20</v>
      </c>
      <c r="R2522" s="21" t="s">
        <v>29447</v>
      </c>
      <c r="S2522" s="1" t="s">
        <v>28985</v>
      </c>
      <c r="T2522" s="1" t="s">
        <v>29417</v>
      </c>
      <c r="U2522" s="1" t="s">
        <v>29418</v>
      </c>
      <c r="V2522" s="1" t="s">
        <v>29419</v>
      </c>
    </row>
    <row r="2523" spans="1:22" s="1" customFormat="1" x14ac:dyDescent="0.25">
      <c r="A2523" s="1" t="s">
        <v>28728</v>
      </c>
      <c r="B2523" s="1" t="s">
        <v>28729</v>
      </c>
      <c r="C2523" s="1" t="s">
        <v>29364</v>
      </c>
      <c r="D2523" s="1" t="s">
        <v>29363</v>
      </c>
      <c r="E2523" s="1" t="s">
        <v>29448</v>
      </c>
      <c r="F2523" s="21" t="s">
        <v>29103</v>
      </c>
      <c r="G2523" s="21" t="s">
        <v>29103</v>
      </c>
      <c r="H2523" s="21" t="s">
        <v>29103</v>
      </c>
      <c r="I2523" s="1" t="s">
        <v>5040</v>
      </c>
      <c r="K2523" s="1" t="s">
        <v>26</v>
      </c>
      <c r="L2523" s="1" t="s">
        <v>29414</v>
      </c>
      <c r="M2523" s="1" t="s">
        <v>29449</v>
      </c>
      <c r="O2523" s="1" t="s">
        <v>9266</v>
      </c>
      <c r="P2523" s="21" t="s">
        <v>29283</v>
      </c>
      <c r="Q2523" s="21" t="s">
        <v>20</v>
      </c>
      <c r="R2523" s="21" t="s">
        <v>29428</v>
      </c>
      <c r="S2523" s="1" t="s">
        <v>28985</v>
      </c>
      <c r="T2523" s="1" t="s">
        <v>29417</v>
      </c>
      <c r="U2523" s="1" t="s">
        <v>29418</v>
      </c>
      <c r="V2523" s="1" t="s">
        <v>29419</v>
      </c>
    </row>
    <row r="2524" spans="1:22" s="1" customFormat="1" x14ac:dyDescent="0.25">
      <c r="A2524" s="1" t="s">
        <v>28728</v>
      </c>
      <c r="B2524" s="1" t="s">
        <v>28729</v>
      </c>
      <c r="C2524" s="1" t="s">
        <v>29361</v>
      </c>
      <c r="D2524" s="1" t="s">
        <v>29360</v>
      </c>
      <c r="E2524" s="1" t="s">
        <v>29450</v>
      </c>
      <c r="F2524" s="21" t="s">
        <v>29103</v>
      </c>
      <c r="G2524" s="21" t="s">
        <v>29103</v>
      </c>
      <c r="H2524" s="21" t="s">
        <v>29103</v>
      </c>
      <c r="I2524" s="1" t="s">
        <v>5040</v>
      </c>
      <c r="K2524" s="1" t="s">
        <v>26</v>
      </c>
      <c r="L2524" s="1" t="s">
        <v>29414</v>
      </c>
      <c r="M2524" s="1" t="s">
        <v>29451</v>
      </c>
      <c r="O2524" s="1" t="s">
        <v>9266</v>
      </c>
      <c r="P2524" s="21" t="s">
        <v>29358</v>
      </c>
      <c r="Q2524" s="21" t="s">
        <v>20</v>
      </c>
      <c r="R2524" s="21" t="s">
        <v>29452</v>
      </c>
      <c r="S2524" s="1" t="s">
        <v>28985</v>
      </c>
      <c r="T2524" s="1" t="s">
        <v>29417</v>
      </c>
      <c r="U2524" s="1" t="s">
        <v>29418</v>
      </c>
      <c r="V2524" s="1" t="s">
        <v>29419</v>
      </c>
    </row>
    <row r="2525" spans="1:22" s="1" customFormat="1" x14ac:dyDescent="0.25">
      <c r="A2525" s="1" t="s">
        <v>28728</v>
      </c>
      <c r="B2525" s="1" t="s">
        <v>28729</v>
      </c>
      <c r="C2525" s="1" t="s">
        <v>29357</v>
      </c>
      <c r="D2525" s="1" t="s">
        <v>29356</v>
      </c>
      <c r="E2525" s="1" t="s">
        <v>29453</v>
      </c>
      <c r="F2525" s="21" t="s">
        <v>29103</v>
      </c>
      <c r="G2525" s="21" t="s">
        <v>29103</v>
      </c>
      <c r="H2525" s="21" t="s">
        <v>29103</v>
      </c>
      <c r="I2525" s="1" t="s">
        <v>5040</v>
      </c>
      <c r="K2525" s="1" t="s">
        <v>26</v>
      </c>
      <c r="L2525" s="1" t="s">
        <v>29414</v>
      </c>
      <c r="M2525" s="1" t="s">
        <v>29454</v>
      </c>
      <c r="O2525" s="1" t="s">
        <v>9266</v>
      </c>
      <c r="P2525" s="21" t="s">
        <v>29253</v>
      </c>
      <c r="Q2525" s="21" t="s">
        <v>20</v>
      </c>
      <c r="R2525" s="21" t="s">
        <v>29455</v>
      </c>
      <c r="S2525" s="1" t="s">
        <v>28985</v>
      </c>
      <c r="T2525" s="1" t="s">
        <v>29417</v>
      </c>
      <c r="U2525" s="1" t="s">
        <v>29418</v>
      </c>
      <c r="V2525" s="1" t="s">
        <v>29419</v>
      </c>
    </row>
    <row r="2526" spans="1:22" s="1" customFormat="1" x14ac:dyDescent="0.25">
      <c r="A2526" s="1" t="s">
        <v>28728</v>
      </c>
      <c r="B2526" s="1" t="s">
        <v>28729</v>
      </c>
      <c r="C2526" s="1" t="s">
        <v>29354</v>
      </c>
      <c r="D2526" s="1" t="s">
        <v>29353</v>
      </c>
      <c r="E2526" s="1" t="s">
        <v>29456</v>
      </c>
      <c r="F2526" s="21" t="s">
        <v>29103</v>
      </c>
      <c r="G2526" s="21" t="s">
        <v>29103</v>
      </c>
      <c r="H2526" s="21" t="s">
        <v>29103</v>
      </c>
      <c r="I2526" s="1" t="s">
        <v>5040</v>
      </c>
      <c r="K2526" s="1" t="s">
        <v>26</v>
      </c>
      <c r="L2526" s="1" t="s">
        <v>29414</v>
      </c>
      <c r="M2526" s="1" t="s">
        <v>29457</v>
      </c>
      <c r="O2526" s="1" t="s">
        <v>9266</v>
      </c>
      <c r="P2526" s="21" t="s">
        <v>29234</v>
      </c>
      <c r="Q2526" s="21" t="s">
        <v>20</v>
      </c>
      <c r="R2526" s="21" t="s">
        <v>29445</v>
      </c>
      <c r="S2526" s="1" t="s">
        <v>28985</v>
      </c>
      <c r="T2526" s="1" t="s">
        <v>29417</v>
      </c>
      <c r="U2526" s="1" t="s">
        <v>29418</v>
      </c>
      <c r="V2526" s="1" t="s">
        <v>29419</v>
      </c>
    </row>
    <row r="2527" spans="1:22" s="1" customFormat="1" x14ac:dyDescent="0.25">
      <c r="A2527" s="1" t="s">
        <v>28728</v>
      </c>
      <c r="B2527" s="1" t="s">
        <v>28729</v>
      </c>
      <c r="C2527" s="1" t="s">
        <v>29351</v>
      </c>
      <c r="D2527" s="1" t="s">
        <v>29350</v>
      </c>
      <c r="E2527" s="1" t="s">
        <v>29458</v>
      </c>
      <c r="F2527" s="21" t="s">
        <v>29103</v>
      </c>
      <c r="G2527" s="21" t="s">
        <v>29103</v>
      </c>
      <c r="H2527" s="21" t="s">
        <v>29103</v>
      </c>
      <c r="I2527" s="1" t="s">
        <v>5040</v>
      </c>
      <c r="K2527" s="1" t="s">
        <v>26</v>
      </c>
      <c r="L2527" s="1" t="s">
        <v>29414</v>
      </c>
      <c r="M2527" s="1" t="s">
        <v>29459</v>
      </c>
      <c r="O2527" s="1" t="s">
        <v>9266</v>
      </c>
      <c r="P2527" s="21" t="s">
        <v>29345</v>
      </c>
      <c r="Q2527" s="21" t="s">
        <v>20</v>
      </c>
      <c r="R2527" s="21" t="s">
        <v>29460</v>
      </c>
      <c r="S2527" s="1" t="s">
        <v>28985</v>
      </c>
      <c r="T2527" s="1" t="s">
        <v>29417</v>
      </c>
      <c r="U2527" s="1" t="s">
        <v>29418</v>
      </c>
      <c r="V2527" s="1" t="s">
        <v>29419</v>
      </c>
    </row>
    <row r="2528" spans="1:22" s="1" customFormat="1" x14ac:dyDescent="0.25">
      <c r="A2528" s="1" t="s">
        <v>28728</v>
      </c>
      <c r="B2528" s="1" t="s">
        <v>28729</v>
      </c>
      <c r="C2528" s="1" t="s">
        <v>29348</v>
      </c>
      <c r="D2528" s="1" t="s">
        <v>29347</v>
      </c>
      <c r="E2528" s="1" t="s">
        <v>29461</v>
      </c>
      <c r="F2528" s="21" t="s">
        <v>29103</v>
      </c>
      <c r="G2528" s="21" t="s">
        <v>29103</v>
      </c>
      <c r="H2528" s="21" t="s">
        <v>29103</v>
      </c>
      <c r="I2528" s="1" t="s">
        <v>5040</v>
      </c>
      <c r="K2528" s="1" t="s">
        <v>26</v>
      </c>
      <c r="L2528" s="1" t="s">
        <v>29414</v>
      </c>
      <c r="M2528" s="1" t="s">
        <v>29462</v>
      </c>
      <c r="O2528" s="1" t="s">
        <v>9266</v>
      </c>
      <c r="P2528" s="21" t="s">
        <v>29345</v>
      </c>
      <c r="Q2528" s="21" t="s">
        <v>20</v>
      </c>
      <c r="R2528" s="21" t="s">
        <v>29460</v>
      </c>
      <c r="S2528" s="1" t="s">
        <v>28985</v>
      </c>
      <c r="T2528" s="1" t="s">
        <v>29417</v>
      </c>
      <c r="U2528" s="1" t="s">
        <v>29418</v>
      </c>
      <c r="V2528" s="1" t="s">
        <v>29419</v>
      </c>
    </row>
    <row r="2529" spans="1:22" s="1" customFormat="1" x14ac:dyDescent="0.25">
      <c r="A2529" s="1" t="s">
        <v>28728</v>
      </c>
      <c r="B2529" s="1" t="s">
        <v>28729</v>
      </c>
      <c r="C2529" s="1" t="s">
        <v>29344</v>
      </c>
      <c r="D2529" s="1" t="s">
        <v>29343</v>
      </c>
      <c r="E2529" s="1" t="s">
        <v>29463</v>
      </c>
      <c r="F2529" s="21" t="s">
        <v>29103</v>
      </c>
      <c r="G2529" s="21" t="s">
        <v>29103</v>
      </c>
      <c r="H2529" s="21" t="s">
        <v>29103</v>
      </c>
      <c r="I2529" s="1" t="s">
        <v>5040</v>
      </c>
      <c r="K2529" s="1" t="s">
        <v>26</v>
      </c>
      <c r="L2529" s="1" t="s">
        <v>29414</v>
      </c>
      <c r="M2529" s="1" t="s">
        <v>29464</v>
      </c>
      <c r="O2529" s="1" t="s">
        <v>9266</v>
      </c>
      <c r="P2529" s="21" t="s">
        <v>29279</v>
      </c>
      <c r="Q2529" s="21" t="s">
        <v>20</v>
      </c>
      <c r="R2529" s="21" t="s">
        <v>29428</v>
      </c>
      <c r="S2529" s="1" t="s">
        <v>28985</v>
      </c>
      <c r="T2529" s="1" t="s">
        <v>29417</v>
      </c>
      <c r="U2529" s="1" t="s">
        <v>29418</v>
      </c>
      <c r="V2529" s="1" t="s">
        <v>29419</v>
      </c>
    </row>
    <row r="2530" spans="1:22" s="1" customFormat="1" x14ac:dyDescent="0.25">
      <c r="A2530" s="1" t="s">
        <v>28728</v>
      </c>
      <c r="B2530" s="1" t="s">
        <v>28729</v>
      </c>
      <c r="C2530" s="1" t="s">
        <v>29341</v>
      </c>
      <c r="D2530" s="1" t="s">
        <v>29340</v>
      </c>
      <c r="E2530" s="1" t="s">
        <v>29465</v>
      </c>
      <c r="F2530" s="21" t="s">
        <v>29103</v>
      </c>
      <c r="G2530" s="21" t="s">
        <v>29103</v>
      </c>
      <c r="H2530" s="21" t="s">
        <v>29103</v>
      </c>
      <c r="I2530" s="1" t="s">
        <v>5040</v>
      </c>
      <c r="K2530" s="1" t="s">
        <v>26</v>
      </c>
      <c r="L2530" s="1" t="s">
        <v>29414</v>
      </c>
      <c r="M2530" s="1" t="s">
        <v>29466</v>
      </c>
      <c r="O2530" s="1" t="s">
        <v>9266</v>
      </c>
      <c r="P2530" s="21" t="s">
        <v>29283</v>
      </c>
      <c r="Q2530" s="21" t="s">
        <v>20</v>
      </c>
      <c r="R2530" s="21" t="s">
        <v>29428</v>
      </c>
      <c r="S2530" s="1" t="s">
        <v>28985</v>
      </c>
      <c r="T2530" s="1" t="s">
        <v>29417</v>
      </c>
      <c r="U2530" s="1" t="s">
        <v>29418</v>
      </c>
      <c r="V2530" s="1" t="s">
        <v>29419</v>
      </c>
    </row>
    <row r="2531" spans="1:22" s="1" customFormat="1" x14ac:dyDescent="0.25">
      <c r="A2531" s="1" t="s">
        <v>28728</v>
      </c>
      <c r="B2531" s="1" t="s">
        <v>28729</v>
      </c>
      <c r="C2531" s="1" t="s">
        <v>29338</v>
      </c>
      <c r="D2531" s="1" t="s">
        <v>29337</v>
      </c>
      <c r="E2531" s="1" t="s">
        <v>29467</v>
      </c>
      <c r="F2531" s="21" t="s">
        <v>29103</v>
      </c>
      <c r="G2531" s="21" t="s">
        <v>29103</v>
      </c>
      <c r="H2531" s="21" t="s">
        <v>29103</v>
      </c>
      <c r="I2531" s="1" t="s">
        <v>5040</v>
      </c>
      <c r="K2531" s="1" t="s">
        <v>26</v>
      </c>
      <c r="L2531" s="1" t="s">
        <v>29414</v>
      </c>
      <c r="M2531" s="1" t="s">
        <v>29468</v>
      </c>
      <c r="O2531" s="1" t="s">
        <v>9266</v>
      </c>
      <c r="P2531" s="21" t="s">
        <v>29335</v>
      </c>
      <c r="Q2531" s="21" t="s">
        <v>20</v>
      </c>
      <c r="R2531" s="21" t="s">
        <v>29438</v>
      </c>
      <c r="S2531" s="1" t="s">
        <v>28985</v>
      </c>
      <c r="T2531" s="1" t="s">
        <v>29417</v>
      </c>
      <c r="U2531" s="1" t="s">
        <v>29418</v>
      </c>
      <c r="V2531" s="1" t="s">
        <v>29419</v>
      </c>
    </row>
    <row r="2532" spans="1:22" s="1" customFormat="1" x14ac:dyDescent="0.25">
      <c r="A2532" s="1" t="s">
        <v>28728</v>
      </c>
      <c r="B2532" s="1" t="s">
        <v>28729</v>
      </c>
      <c r="C2532" s="1" t="s">
        <v>29334</v>
      </c>
      <c r="D2532" s="1" t="s">
        <v>29333</v>
      </c>
      <c r="E2532" s="1" t="s">
        <v>29469</v>
      </c>
      <c r="F2532" s="21" t="s">
        <v>29103</v>
      </c>
      <c r="G2532" s="21" t="s">
        <v>29103</v>
      </c>
      <c r="H2532" s="21" t="s">
        <v>29103</v>
      </c>
      <c r="I2532" s="1" t="s">
        <v>5040</v>
      </c>
      <c r="K2532" s="1" t="s">
        <v>26</v>
      </c>
      <c r="L2532" s="1" t="s">
        <v>29414</v>
      </c>
      <c r="M2532" s="1" t="s">
        <v>29470</v>
      </c>
      <c r="O2532" s="1" t="s">
        <v>9266</v>
      </c>
      <c r="P2532" s="21" t="s">
        <v>29331</v>
      </c>
      <c r="Q2532" s="21" t="s">
        <v>20</v>
      </c>
      <c r="R2532" s="21" t="s">
        <v>29471</v>
      </c>
      <c r="S2532" s="1" t="s">
        <v>28985</v>
      </c>
      <c r="T2532" s="1" t="s">
        <v>29417</v>
      </c>
      <c r="U2532" s="1" t="s">
        <v>29418</v>
      </c>
      <c r="V2532" s="1" t="s">
        <v>29419</v>
      </c>
    </row>
    <row r="2533" spans="1:22" s="1" customFormat="1" x14ac:dyDescent="0.25">
      <c r="A2533" s="1" t="s">
        <v>28728</v>
      </c>
      <c r="B2533" s="1" t="s">
        <v>28729</v>
      </c>
      <c r="C2533" s="1" t="s">
        <v>29330</v>
      </c>
      <c r="D2533" s="1" t="s">
        <v>29329</v>
      </c>
      <c r="E2533" s="1" t="s">
        <v>29472</v>
      </c>
      <c r="F2533" s="21" t="s">
        <v>29103</v>
      </c>
      <c r="G2533" s="21" t="s">
        <v>29103</v>
      </c>
      <c r="H2533" s="21" t="s">
        <v>29103</v>
      </c>
      <c r="I2533" s="1" t="s">
        <v>5040</v>
      </c>
      <c r="K2533" s="1" t="s">
        <v>26</v>
      </c>
      <c r="L2533" s="1" t="s">
        <v>29414</v>
      </c>
      <c r="M2533" s="1" t="s">
        <v>29473</v>
      </c>
      <c r="O2533" s="1" t="s">
        <v>9266</v>
      </c>
      <c r="P2533" s="21" t="s">
        <v>29279</v>
      </c>
      <c r="Q2533" s="21" t="s">
        <v>20</v>
      </c>
      <c r="R2533" s="21" t="s">
        <v>29428</v>
      </c>
      <c r="S2533" s="1" t="s">
        <v>28985</v>
      </c>
      <c r="T2533" s="1" t="s">
        <v>29417</v>
      </c>
      <c r="U2533" s="1" t="s">
        <v>29418</v>
      </c>
      <c r="V2533" s="1" t="s">
        <v>29419</v>
      </c>
    </row>
    <row r="2534" spans="1:22" s="1" customFormat="1" x14ac:dyDescent="0.25">
      <c r="A2534" s="1" t="s">
        <v>28728</v>
      </c>
      <c r="B2534" s="1" t="s">
        <v>28729</v>
      </c>
      <c r="C2534" s="1" t="s">
        <v>29327</v>
      </c>
      <c r="D2534" s="1" t="s">
        <v>29326</v>
      </c>
      <c r="E2534" s="1" t="s">
        <v>29474</v>
      </c>
      <c r="F2534" s="21" t="s">
        <v>29103</v>
      </c>
      <c r="G2534" s="21" t="s">
        <v>29103</v>
      </c>
      <c r="H2534" s="21" t="s">
        <v>29103</v>
      </c>
      <c r="I2534" s="1" t="s">
        <v>5040</v>
      </c>
      <c r="K2534" s="1" t="s">
        <v>26</v>
      </c>
      <c r="L2534" s="1" t="s">
        <v>29414</v>
      </c>
      <c r="M2534" s="1" t="s">
        <v>29475</v>
      </c>
      <c r="O2534" s="1" t="s">
        <v>9266</v>
      </c>
      <c r="P2534" s="21" t="s">
        <v>29191</v>
      </c>
      <c r="Q2534" s="21" t="s">
        <v>20</v>
      </c>
      <c r="R2534" s="21" t="s">
        <v>29428</v>
      </c>
      <c r="S2534" s="1" t="s">
        <v>28985</v>
      </c>
      <c r="T2534" s="1" t="s">
        <v>29417</v>
      </c>
      <c r="U2534" s="1" t="s">
        <v>29418</v>
      </c>
      <c r="V2534" s="1" t="s">
        <v>29419</v>
      </c>
    </row>
    <row r="2535" spans="1:22" s="1" customFormat="1" x14ac:dyDescent="0.25">
      <c r="A2535" s="1" t="s">
        <v>28728</v>
      </c>
      <c r="B2535" s="1" t="s">
        <v>28729</v>
      </c>
      <c r="C2535" s="1" t="s">
        <v>29324</v>
      </c>
      <c r="D2535" s="1" t="s">
        <v>29323</v>
      </c>
      <c r="E2535" s="1" t="s">
        <v>29476</v>
      </c>
      <c r="F2535" s="21" t="s">
        <v>29103</v>
      </c>
      <c r="G2535" s="21" t="s">
        <v>29103</v>
      </c>
      <c r="H2535" s="21" t="s">
        <v>29103</v>
      </c>
      <c r="I2535" s="1" t="s">
        <v>5040</v>
      </c>
      <c r="K2535" s="1" t="s">
        <v>26</v>
      </c>
      <c r="L2535" s="1" t="s">
        <v>29414</v>
      </c>
      <c r="M2535" s="1" t="s">
        <v>29477</v>
      </c>
      <c r="O2535" s="1" t="s">
        <v>9266</v>
      </c>
      <c r="P2535" s="21" t="s">
        <v>29283</v>
      </c>
      <c r="Q2535" s="21" t="s">
        <v>20</v>
      </c>
      <c r="R2535" s="21" t="s">
        <v>29428</v>
      </c>
      <c r="S2535" s="1" t="s">
        <v>28985</v>
      </c>
      <c r="T2535" s="1" t="s">
        <v>29417</v>
      </c>
      <c r="U2535" s="1" t="s">
        <v>29418</v>
      </c>
      <c r="V2535" s="1" t="s">
        <v>29419</v>
      </c>
    </row>
    <row r="2536" spans="1:22" s="1" customFormat="1" x14ac:dyDescent="0.25">
      <c r="A2536" s="1" t="s">
        <v>28728</v>
      </c>
      <c r="B2536" s="1" t="s">
        <v>28729</v>
      </c>
      <c r="C2536" s="1" t="s">
        <v>29321</v>
      </c>
      <c r="D2536" s="1" t="s">
        <v>29320</v>
      </c>
      <c r="E2536" s="1" t="s">
        <v>29478</v>
      </c>
      <c r="F2536" s="21" t="s">
        <v>29103</v>
      </c>
      <c r="G2536" s="21" t="s">
        <v>29103</v>
      </c>
      <c r="H2536" s="21" t="s">
        <v>29103</v>
      </c>
      <c r="I2536" s="1" t="s">
        <v>5040</v>
      </c>
      <c r="K2536" s="1" t="s">
        <v>26</v>
      </c>
      <c r="L2536" s="1" t="s">
        <v>29414</v>
      </c>
      <c r="M2536" s="1" t="s">
        <v>29479</v>
      </c>
      <c r="O2536" s="1" t="s">
        <v>9266</v>
      </c>
      <c r="P2536" s="21" t="s">
        <v>29318</v>
      </c>
      <c r="Q2536" s="21" t="s">
        <v>20</v>
      </c>
      <c r="R2536" s="21" t="s">
        <v>29428</v>
      </c>
      <c r="S2536" s="1" t="s">
        <v>28985</v>
      </c>
      <c r="T2536" s="1" t="s">
        <v>29417</v>
      </c>
      <c r="U2536" s="1" t="s">
        <v>29418</v>
      </c>
      <c r="V2536" s="1" t="s">
        <v>29419</v>
      </c>
    </row>
    <row r="2537" spans="1:22" s="1" customFormat="1" x14ac:dyDescent="0.25">
      <c r="A2537" s="1" t="s">
        <v>28728</v>
      </c>
      <c r="B2537" s="1" t="s">
        <v>28729</v>
      </c>
      <c r="C2537" s="1" t="s">
        <v>29317</v>
      </c>
      <c r="D2537" s="1" t="s">
        <v>29316</v>
      </c>
      <c r="E2537" s="1" t="s">
        <v>29480</v>
      </c>
      <c r="F2537" s="21" t="s">
        <v>29103</v>
      </c>
      <c r="G2537" s="21" t="s">
        <v>29103</v>
      </c>
      <c r="H2537" s="21" t="s">
        <v>29103</v>
      </c>
      <c r="I2537" s="1" t="s">
        <v>5040</v>
      </c>
      <c r="K2537" s="1" t="s">
        <v>26</v>
      </c>
      <c r="L2537" s="1" t="s">
        <v>29414</v>
      </c>
      <c r="M2537" s="1" t="s">
        <v>29481</v>
      </c>
      <c r="O2537" s="1" t="s">
        <v>9266</v>
      </c>
      <c r="P2537" s="21" t="s">
        <v>29279</v>
      </c>
      <c r="Q2537" s="21" t="s">
        <v>20</v>
      </c>
      <c r="R2537" s="21" t="s">
        <v>29428</v>
      </c>
      <c r="S2537" s="1" t="s">
        <v>28985</v>
      </c>
      <c r="T2537" s="1" t="s">
        <v>29417</v>
      </c>
      <c r="U2537" s="1" t="s">
        <v>29418</v>
      </c>
      <c r="V2537" s="1" t="s">
        <v>29419</v>
      </c>
    </row>
    <row r="2538" spans="1:22" s="1" customFormat="1" x14ac:dyDescent="0.25">
      <c r="A2538" s="1" t="s">
        <v>28728</v>
      </c>
      <c r="B2538" s="1" t="s">
        <v>28729</v>
      </c>
      <c r="C2538" s="1" t="s">
        <v>29314</v>
      </c>
      <c r="D2538" s="1" t="s">
        <v>29313</v>
      </c>
      <c r="E2538" s="1" t="s">
        <v>29482</v>
      </c>
      <c r="F2538" s="21" t="s">
        <v>29103</v>
      </c>
      <c r="G2538" s="21" t="s">
        <v>29103</v>
      </c>
      <c r="H2538" s="21" t="s">
        <v>29103</v>
      </c>
      <c r="I2538" s="1" t="s">
        <v>5040</v>
      </c>
      <c r="K2538" s="1" t="s">
        <v>26</v>
      </c>
      <c r="L2538" s="1" t="s">
        <v>29414</v>
      </c>
      <c r="M2538" s="1" t="s">
        <v>29483</v>
      </c>
      <c r="O2538" s="1" t="s">
        <v>9266</v>
      </c>
      <c r="P2538" s="21" t="s">
        <v>29227</v>
      </c>
      <c r="Q2538" s="21" t="s">
        <v>20</v>
      </c>
      <c r="R2538" s="21" t="s">
        <v>29445</v>
      </c>
      <c r="S2538" s="1" t="s">
        <v>28985</v>
      </c>
      <c r="T2538" s="1" t="s">
        <v>29417</v>
      </c>
      <c r="U2538" s="1" t="s">
        <v>29418</v>
      </c>
      <c r="V2538" s="1" t="s">
        <v>29419</v>
      </c>
    </row>
    <row r="2539" spans="1:22" s="1" customFormat="1" x14ac:dyDescent="0.25">
      <c r="A2539" s="1" t="s">
        <v>28728</v>
      </c>
      <c r="B2539" s="1" t="s">
        <v>28729</v>
      </c>
      <c r="C2539" s="1" t="s">
        <v>29311</v>
      </c>
      <c r="D2539" s="1" t="s">
        <v>29310</v>
      </c>
      <c r="E2539" s="1" t="s">
        <v>29484</v>
      </c>
      <c r="F2539" s="21" t="s">
        <v>29103</v>
      </c>
      <c r="G2539" s="21" t="s">
        <v>29103</v>
      </c>
      <c r="H2539" s="21" t="s">
        <v>29103</v>
      </c>
      <c r="I2539" s="1" t="s">
        <v>5040</v>
      </c>
      <c r="K2539" s="1" t="s">
        <v>26</v>
      </c>
      <c r="L2539" s="1" t="s">
        <v>29414</v>
      </c>
      <c r="M2539" s="1" t="s">
        <v>29485</v>
      </c>
      <c r="O2539" s="1" t="s">
        <v>9266</v>
      </c>
      <c r="P2539" s="21" t="s">
        <v>29279</v>
      </c>
      <c r="Q2539" s="21" t="s">
        <v>20</v>
      </c>
      <c r="R2539" s="21" t="s">
        <v>29428</v>
      </c>
      <c r="S2539" s="1" t="s">
        <v>28985</v>
      </c>
      <c r="T2539" s="1" t="s">
        <v>29417</v>
      </c>
      <c r="U2539" s="1" t="s">
        <v>29418</v>
      </c>
      <c r="V2539" s="1" t="s">
        <v>29419</v>
      </c>
    </row>
    <row r="2540" spans="1:22" s="1" customFormat="1" x14ac:dyDescent="0.25">
      <c r="A2540" s="1" t="s">
        <v>28728</v>
      </c>
      <c r="B2540" s="1" t="s">
        <v>28729</v>
      </c>
      <c r="C2540" s="1" t="s">
        <v>29308</v>
      </c>
      <c r="D2540" s="1" t="s">
        <v>29307</v>
      </c>
      <c r="E2540" s="1" t="s">
        <v>29486</v>
      </c>
      <c r="F2540" s="21" t="s">
        <v>29103</v>
      </c>
      <c r="G2540" s="21" t="s">
        <v>29103</v>
      </c>
      <c r="H2540" s="21" t="s">
        <v>29103</v>
      </c>
      <c r="I2540" s="1" t="s">
        <v>5040</v>
      </c>
      <c r="K2540" s="1" t="s">
        <v>26</v>
      </c>
      <c r="L2540" s="1" t="s">
        <v>29414</v>
      </c>
      <c r="M2540" s="1" t="s">
        <v>29487</v>
      </c>
      <c r="O2540" s="1" t="s">
        <v>9266</v>
      </c>
      <c r="P2540" s="21" t="s">
        <v>29279</v>
      </c>
      <c r="Q2540" s="21" t="s">
        <v>20</v>
      </c>
      <c r="R2540" s="21" t="s">
        <v>29428</v>
      </c>
      <c r="S2540" s="1" t="s">
        <v>28985</v>
      </c>
      <c r="T2540" s="1" t="s">
        <v>29417</v>
      </c>
      <c r="U2540" s="1" t="s">
        <v>29418</v>
      </c>
      <c r="V2540" s="1" t="s">
        <v>29419</v>
      </c>
    </row>
    <row r="2541" spans="1:22" s="1" customFormat="1" x14ac:dyDescent="0.25">
      <c r="A2541" s="1" t="s">
        <v>28728</v>
      </c>
      <c r="B2541" s="1" t="s">
        <v>28729</v>
      </c>
      <c r="C2541" s="1" t="s">
        <v>29305</v>
      </c>
      <c r="D2541" s="1" t="s">
        <v>29304</v>
      </c>
      <c r="E2541" s="1" t="s">
        <v>29488</v>
      </c>
      <c r="F2541" s="21" t="s">
        <v>29103</v>
      </c>
      <c r="G2541" s="21" t="s">
        <v>29103</v>
      </c>
      <c r="H2541" s="21" t="s">
        <v>29103</v>
      </c>
      <c r="I2541" s="1" t="s">
        <v>5040</v>
      </c>
      <c r="K2541" s="1" t="s">
        <v>26</v>
      </c>
      <c r="L2541" s="1" t="s">
        <v>29414</v>
      </c>
      <c r="M2541" s="1" t="s">
        <v>29489</v>
      </c>
      <c r="O2541" s="1" t="s">
        <v>9266</v>
      </c>
      <c r="P2541" s="21" t="s">
        <v>29114</v>
      </c>
      <c r="Q2541" s="21" t="s">
        <v>20</v>
      </c>
      <c r="R2541" s="21" t="s">
        <v>29490</v>
      </c>
      <c r="S2541" s="1" t="s">
        <v>28985</v>
      </c>
      <c r="T2541" s="1" t="s">
        <v>29417</v>
      </c>
      <c r="U2541" s="1" t="s">
        <v>29418</v>
      </c>
      <c r="V2541" s="1" t="s">
        <v>29419</v>
      </c>
    </row>
    <row r="2542" spans="1:22" s="1" customFormat="1" x14ac:dyDescent="0.25">
      <c r="A2542" s="1" t="s">
        <v>28728</v>
      </c>
      <c r="B2542" s="1" t="s">
        <v>28729</v>
      </c>
      <c r="C2542" s="1" t="s">
        <v>29302</v>
      </c>
      <c r="D2542" s="1" t="s">
        <v>29301</v>
      </c>
      <c r="E2542" s="1" t="s">
        <v>29491</v>
      </c>
      <c r="F2542" s="21" t="s">
        <v>29103</v>
      </c>
      <c r="G2542" s="21" t="s">
        <v>29103</v>
      </c>
      <c r="H2542" s="21" t="s">
        <v>29103</v>
      </c>
      <c r="I2542" s="1" t="s">
        <v>5040</v>
      </c>
      <c r="K2542" s="1" t="s">
        <v>26</v>
      </c>
      <c r="L2542" s="1" t="s">
        <v>29414</v>
      </c>
      <c r="M2542" s="1" t="s">
        <v>29492</v>
      </c>
      <c r="O2542" s="1" t="s">
        <v>9266</v>
      </c>
      <c r="P2542" s="21" t="s">
        <v>29299</v>
      </c>
      <c r="Q2542" s="21" t="s">
        <v>20</v>
      </c>
      <c r="R2542" s="21" t="s">
        <v>29455</v>
      </c>
      <c r="S2542" s="1" t="s">
        <v>28985</v>
      </c>
      <c r="T2542" s="1" t="s">
        <v>29417</v>
      </c>
      <c r="U2542" s="1" t="s">
        <v>29418</v>
      </c>
      <c r="V2542" s="1" t="s">
        <v>29419</v>
      </c>
    </row>
    <row r="2543" spans="1:22" s="1" customFormat="1" x14ac:dyDescent="0.25">
      <c r="A2543" s="1" t="s">
        <v>28728</v>
      </c>
      <c r="B2543" s="1" t="s">
        <v>28729</v>
      </c>
      <c r="C2543" s="1" t="s">
        <v>29298</v>
      </c>
      <c r="D2543" s="1" t="s">
        <v>29297</v>
      </c>
      <c r="E2543" s="1" t="s">
        <v>29493</v>
      </c>
      <c r="F2543" s="21" t="s">
        <v>29103</v>
      </c>
      <c r="G2543" s="21" t="s">
        <v>29103</v>
      </c>
      <c r="H2543" s="21" t="s">
        <v>29103</v>
      </c>
      <c r="I2543" s="1" t="s">
        <v>5040</v>
      </c>
      <c r="K2543" s="1" t="s">
        <v>26</v>
      </c>
      <c r="L2543" s="1" t="s">
        <v>29414</v>
      </c>
      <c r="M2543" s="1" t="s">
        <v>29494</v>
      </c>
      <c r="O2543" s="1" t="s">
        <v>9266</v>
      </c>
      <c r="P2543" s="21" t="s">
        <v>29295</v>
      </c>
      <c r="Q2543" s="21" t="s">
        <v>20</v>
      </c>
      <c r="R2543" s="21" t="s">
        <v>29438</v>
      </c>
      <c r="S2543" s="1" t="s">
        <v>28985</v>
      </c>
      <c r="T2543" s="1" t="s">
        <v>29417</v>
      </c>
      <c r="U2543" s="1" t="s">
        <v>29418</v>
      </c>
      <c r="V2543" s="1" t="s">
        <v>29419</v>
      </c>
    </row>
    <row r="2544" spans="1:22" s="1" customFormat="1" x14ac:dyDescent="0.25">
      <c r="A2544" s="1" t="s">
        <v>28728</v>
      </c>
      <c r="B2544" s="1" t="s">
        <v>28729</v>
      </c>
      <c r="C2544" s="1" t="s">
        <v>29294</v>
      </c>
      <c r="D2544" s="1" t="s">
        <v>29293</v>
      </c>
      <c r="E2544" s="1" t="s">
        <v>29495</v>
      </c>
      <c r="F2544" s="21" t="s">
        <v>29103</v>
      </c>
      <c r="G2544" s="21" t="s">
        <v>29103</v>
      </c>
      <c r="H2544" s="21" t="s">
        <v>29103</v>
      </c>
      <c r="I2544" s="1" t="s">
        <v>5040</v>
      </c>
      <c r="K2544" s="1" t="s">
        <v>26</v>
      </c>
      <c r="L2544" s="1" t="s">
        <v>29414</v>
      </c>
      <c r="M2544" s="1" t="s">
        <v>29496</v>
      </c>
      <c r="O2544" s="1" t="s">
        <v>9266</v>
      </c>
      <c r="P2544" s="21" t="s">
        <v>29291</v>
      </c>
      <c r="Q2544" s="21" t="s">
        <v>20</v>
      </c>
      <c r="R2544" s="21" t="s">
        <v>29436</v>
      </c>
      <c r="S2544" s="1" t="s">
        <v>28985</v>
      </c>
      <c r="T2544" s="1" t="s">
        <v>29417</v>
      </c>
      <c r="U2544" s="1" t="s">
        <v>29418</v>
      </c>
      <c r="V2544" s="1" t="s">
        <v>29419</v>
      </c>
    </row>
    <row r="2545" spans="1:22" s="1" customFormat="1" x14ac:dyDescent="0.25">
      <c r="A2545" s="1" t="s">
        <v>28728</v>
      </c>
      <c r="B2545" s="1" t="s">
        <v>28729</v>
      </c>
      <c r="C2545" s="1" t="s">
        <v>29290</v>
      </c>
      <c r="D2545" s="1" t="s">
        <v>29289</v>
      </c>
      <c r="E2545" s="1" t="s">
        <v>29497</v>
      </c>
      <c r="F2545" s="21" t="s">
        <v>29103</v>
      </c>
      <c r="G2545" s="21" t="s">
        <v>29103</v>
      </c>
      <c r="H2545" s="21" t="s">
        <v>29103</v>
      </c>
      <c r="I2545" s="1" t="s">
        <v>5040</v>
      </c>
      <c r="K2545" s="1" t="s">
        <v>26</v>
      </c>
      <c r="L2545" s="1" t="s">
        <v>29414</v>
      </c>
      <c r="M2545" s="1" t="s">
        <v>29498</v>
      </c>
      <c r="O2545" s="1" t="s">
        <v>9266</v>
      </c>
      <c r="P2545" s="21" t="s">
        <v>29287</v>
      </c>
      <c r="Q2545" s="21" t="s">
        <v>20</v>
      </c>
      <c r="R2545" s="21" t="s">
        <v>29499</v>
      </c>
      <c r="S2545" s="1" t="s">
        <v>28985</v>
      </c>
      <c r="T2545" s="1" t="s">
        <v>29417</v>
      </c>
      <c r="U2545" s="1" t="s">
        <v>29418</v>
      </c>
      <c r="V2545" s="1" t="s">
        <v>29419</v>
      </c>
    </row>
    <row r="2546" spans="1:22" s="1" customFormat="1" x14ac:dyDescent="0.25">
      <c r="A2546" s="1" t="s">
        <v>28728</v>
      </c>
      <c r="B2546" s="1" t="s">
        <v>28729</v>
      </c>
      <c r="C2546" s="1" t="s">
        <v>29286</v>
      </c>
      <c r="D2546" s="1" t="s">
        <v>29285</v>
      </c>
      <c r="E2546" s="1" t="s">
        <v>29500</v>
      </c>
      <c r="F2546" s="21" t="s">
        <v>29103</v>
      </c>
      <c r="G2546" s="21" t="s">
        <v>29103</v>
      </c>
      <c r="H2546" s="21" t="s">
        <v>29103</v>
      </c>
      <c r="I2546" s="1" t="s">
        <v>5040</v>
      </c>
      <c r="K2546" s="1" t="s">
        <v>26</v>
      </c>
      <c r="L2546" s="1" t="s">
        <v>29414</v>
      </c>
      <c r="M2546" s="1" t="s">
        <v>29501</v>
      </c>
      <c r="O2546" s="1" t="s">
        <v>9266</v>
      </c>
      <c r="P2546" s="21" t="s">
        <v>29283</v>
      </c>
      <c r="Q2546" s="21" t="s">
        <v>20</v>
      </c>
      <c r="R2546" s="21" t="s">
        <v>29428</v>
      </c>
      <c r="S2546" s="1" t="s">
        <v>28985</v>
      </c>
      <c r="T2546" s="1" t="s">
        <v>29417</v>
      </c>
      <c r="U2546" s="1" t="s">
        <v>29418</v>
      </c>
      <c r="V2546" s="1" t="s">
        <v>29419</v>
      </c>
    </row>
    <row r="2547" spans="1:22" s="1" customFormat="1" x14ac:dyDescent="0.25">
      <c r="A2547" s="1" t="s">
        <v>28728</v>
      </c>
      <c r="B2547" s="1" t="s">
        <v>28729</v>
      </c>
      <c r="C2547" s="1" t="s">
        <v>29282</v>
      </c>
      <c r="D2547" s="1" t="s">
        <v>29281</v>
      </c>
      <c r="E2547" s="1" t="s">
        <v>29502</v>
      </c>
      <c r="F2547" s="21" t="s">
        <v>29103</v>
      </c>
      <c r="G2547" s="21" t="s">
        <v>29103</v>
      </c>
      <c r="H2547" s="21" t="s">
        <v>29103</v>
      </c>
      <c r="I2547" s="1" t="s">
        <v>5040</v>
      </c>
      <c r="K2547" s="1" t="s">
        <v>26</v>
      </c>
      <c r="L2547" s="1" t="s">
        <v>29414</v>
      </c>
      <c r="M2547" s="1" t="s">
        <v>29503</v>
      </c>
      <c r="O2547" s="1" t="s">
        <v>9266</v>
      </c>
      <c r="P2547" s="21" t="s">
        <v>29279</v>
      </c>
      <c r="Q2547" s="21" t="s">
        <v>20</v>
      </c>
      <c r="R2547" s="21" t="s">
        <v>29428</v>
      </c>
      <c r="S2547" s="1" t="s">
        <v>28985</v>
      </c>
      <c r="T2547" s="1" t="s">
        <v>29417</v>
      </c>
      <c r="U2547" s="1" t="s">
        <v>29418</v>
      </c>
      <c r="V2547" s="1" t="s">
        <v>29419</v>
      </c>
    </row>
    <row r="2548" spans="1:22" s="1" customFormat="1" x14ac:dyDescent="0.25">
      <c r="A2548" s="1" t="s">
        <v>28728</v>
      </c>
      <c r="B2548" s="1" t="s">
        <v>28729</v>
      </c>
      <c r="C2548" s="1" t="s">
        <v>29278</v>
      </c>
      <c r="D2548" s="1" t="s">
        <v>29277</v>
      </c>
      <c r="E2548" s="1" t="s">
        <v>29504</v>
      </c>
      <c r="F2548" s="21" t="s">
        <v>29103</v>
      </c>
      <c r="G2548" s="21" t="s">
        <v>29103</v>
      </c>
      <c r="H2548" s="21" t="s">
        <v>29103</v>
      </c>
      <c r="I2548" s="1" t="s">
        <v>5040</v>
      </c>
      <c r="K2548" s="1" t="s">
        <v>26</v>
      </c>
      <c r="L2548" s="1" t="s">
        <v>29414</v>
      </c>
      <c r="M2548" s="1" t="s">
        <v>29505</v>
      </c>
      <c r="O2548" s="1" t="s">
        <v>9266</v>
      </c>
      <c r="P2548" s="21" t="s">
        <v>29209</v>
      </c>
      <c r="Q2548" s="21" t="s">
        <v>20</v>
      </c>
      <c r="R2548" s="21" t="s">
        <v>29506</v>
      </c>
      <c r="S2548" s="1" t="s">
        <v>28985</v>
      </c>
      <c r="T2548" s="1" t="s">
        <v>29417</v>
      </c>
      <c r="U2548" s="1" t="s">
        <v>29418</v>
      </c>
      <c r="V2548" s="1" t="s">
        <v>29419</v>
      </c>
    </row>
    <row r="2549" spans="1:22" s="1" customFormat="1" x14ac:dyDescent="0.25">
      <c r="A2549" s="1" t="s">
        <v>28728</v>
      </c>
      <c r="B2549" s="1" t="s">
        <v>28729</v>
      </c>
      <c r="C2549" s="1" t="s">
        <v>29275</v>
      </c>
      <c r="D2549" s="1" t="s">
        <v>29274</v>
      </c>
      <c r="E2549" s="1" t="s">
        <v>29507</v>
      </c>
      <c r="F2549" s="21" t="s">
        <v>29103</v>
      </c>
      <c r="G2549" s="21" t="s">
        <v>29103</v>
      </c>
      <c r="H2549" s="21" t="s">
        <v>29103</v>
      </c>
      <c r="I2549" s="1" t="s">
        <v>5040</v>
      </c>
      <c r="K2549" s="1" t="s">
        <v>26</v>
      </c>
      <c r="L2549" s="1" t="s">
        <v>29414</v>
      </c>
      <c r="M2549" s="1" t="s">
        <v>29508</v>
      </c>
      <c r="O2549" s="1" t="s">
        <v>9266</v>
      </c>
      <c r="P2549" s="21" t="s">
        <v>29272</v>
      </c>
      <c r="Q2549" s="21" t="s">
        <v>20</v>
      </c>
      <c r="R2549" s="21" t="s">
        <v>29509</v>
      </c>
      <c r="S2549" s="1" t="s">
        <v>28985</v>
      </c>
      <c r="T2549" s="1" t="s">
        <v>29417</v>
      </c>
      <c r="U2549" s="1" t="s">
        <v>29418</v>
      </c>
      <c r="V2549" s="1" t="s">
        <v>29419</v>
      </c>
    </row>
    <row r="2550" spans="1:22" s="1" customFormat="1" x14ac:dyDescent="0.25">
      <c r="A2550" s="1" t="s">
        <v>28728</v>
      </c>
      <c r="B2550" s="1" t="s">
        <v>28729</v>
      </c>
      <c r="C2550" s="1" t="s">
        <v>29271</v>
      </c>
      <c r="D2550" s="1" t="s">
        <v>29270</v>
      </c>
      <c r="E2550" s="1" t="s">
        <v>29510</v>
      </c>
      <c r="F2550" s="21" t="s">
        <v>29103</v>
      </c>
      <c r="G2550" s="21" t="s">
        <v>29103</v>
      </c>
      <c r="H2550" s="21" t="s">
        <v>29103</v>
      </c>
      <c r="I2550" s="1" t="s">
        <v>5040</v>
      </c>
      <c r="K2550" s="1" t="s">
        <v>26</v>
      </c>
      <c r="L2550" s="1" t="s">
        <v>29414</v>
      </c>
      <c r="M2550" s="1" t="s">
        <v>29511</v>
      </c>
      <c r="O2550" s="1" t="s">
        <v>9266</v>
      </c>
      <c r="P2550" s="21" t="s">
        <v>29268</v>
      </c>
      <c r="Q2550" s="21" t="s">
        <v>20</v>
      </c>
      <c r="R2550" s="21" t="s">
        <v>29512</v>
      </c>
      <c r="S2550" s="1" t="s">
        <v>28985</v>
      </c>
      <c r="T2550" s="1" t="s">
        <v>29417</v>
      </c>
      <c r="U2550" s="1" t="s">
        <v>29418</v>
      </c>
      <c r="V2550" s="1" t="s">
        <v>29419</v>
      </c>
    </row>
    <row r="2551" spans="1:22" s="1" customFormat="1" x14ac:dyDescent="0.25">
      <c r="A2551" s="1" t="s">
        <v>28728</v>
      </c>
      <c r="B2551" s="1" t="s">
        <v>28729</v>
      </c>
      <c r="C2551" s="1" t="s">
        <v>29267</v>
      </c>
      <c r="D2551" s="1" t="s">
        <v>29266</v>
      </c>
      <c r="E2551" s="1" t="s">
        <v>29513</v>
      </c>
      <c r="F2551" s="21" t="s">
        <v>29103</v>
      </c>
      <c r="G2551" s="21" t="s">
        <v>29103</v>
      </c>
      <c r="H2551" s="21" t="s">
        <v>29103</v>
      </c>
      <c r="I2551" s="1" t="s">
        <v>5040</v>
      </c>
      <c r="K2551" s="1" t="s">
        <v>26</v>
      </c>
      <c r="L2551" s="1" t="s">
        <v>29414</v>
      </c>
      <c r="M2551" s="1" t="s">
        <v>29514</v>
      </c>
      <c r="O2551" s="1" t="s">
        <v>9266</v>
      </c>
      <c r="P2551" s="21" t="s">
        <v>29264</v>
      </c>
      <c r="Q2551" s="21" t="s">
        <v>20</v>
      </c>
      <c r="R2551" s="21" t="s">
        <v>29515</v>
      </c>
      <c r="S2551" s="1" t="s">
        <v>28985</v>
      </c>
      <c r="T2551" s="1" t="s">
        <v>29417</v>
      </c>
      <c r="U2551" s="1" t="s">
        <v>29418</v>
      </c>
      <c r="V2551" s="1" t="s">
        <v>29419</v>
      </c>
    </row>
    <row r="2552" spans="1:22" s="1" customFormat="1" x14ac:dyDescent="0.25">
      <c r="A2552" s="1" t="s">
        <v>28728</v>
      </c>
      <c r="B2552" s="1" t="s">
        <v>28729</v>
      </c>
      <c r="C2552" s="1" t="s">
        <v>29263</v>
      </c>
      <c r="D2552" s="1" t="s">
        <v>29262</v>
      </c>
      <c r="E2552" s="1" t="s">
        <v>29516</v>
      </c>
      <c r="F2552" s="21" t="s">
        <v>29103</v>
      </c>
      <c r="G2552" s="21" t="s">
        <v>29103</v>
      </c>
      <c r="H2552" s="21" t="s">
        <v>29103</v>
      </c>
      <c r="I2552" s="1" t="s">
        <v>5040</v>
      </c>
      <c r="K2552" s="1" t="s">
        <v>26</v>
      </c>
      <c r="L2552" s="1" t="s">
        <v>29414</v>
      </c>
      <c r="M2552" s="1" t="s">
        <v>29517</v>
      </c>
      <c r="O2552" s="1" t="s">
        <v>9266</v>
      </c>
      <c r="P2552" s="21" t="s">
        <v>29150</v>
      </c>
      <c r="Q2552" s="21" t="s">
        <v>20</v>
      </c>
      <c r="R2552" s="21" t="s">
        <v>29445</v>
      </c>
      <c r="S2552" s="1" t="s">
        <v>28985</v>
      </c>
      <c r="T2552" s="1" t="s">
        <v>29417</v>
      </c>
      <c r="U2552" s="1" t="s">
        <v>29418</v>
      </c>
      <c r="V2552" s="1" t="s">
        <v>29419</v>
      </c>
    </row>
    <row r="2553" spans="1:22" s="1" customFormat="1" x14ac:dyDescent="0.25">
      <c r="A2553" s="1" t="s">
        <v>28728</v>
      </c>
      <c r="B2553" s="1" t="s">
        <v>28729</v>
      </c>
      <c r="C2553" s="1" t="s">
        <v>29260</v>
      </c>
      <c r="D2553" s="1" t="s">
        <v>29259</v>
      </c>
      <c r="E2553" s="1" t="s">
        <v>29518</v>
      </c>
      <c r="F2553" s="21" t="s">
        <v>29103</v>
      </c>
      <c r="G2553" s="21" t="s">
        <v>29103</v>
      </c>
      <c r="H2553" s="21" t="s">
        <v>29103</v>
      </c>
      <c r="I2553" s="1" t="s">
        <v>5040</v>
      </c>
      <c r="K2553" s="1" t="s">
        <v>26</v>
      </c>
      <c r="L2553" s="1" t="s">
        <v>29414</v>
      </c>
      <c r="M2553" s="1" t="s">
        <v>29519</v>
      </c>
      <c r="O2553" s="1" t="s">
        <v>9266</v>
      </c>
      <c r="P2553" s="21" t="s">
        <v>29257</v>
      </c>
      <c r="Q2553" s="21" t="s">
        <v>20</v>
      </c>
      <c r="R2553" s="21" t="s">
        <v>29509</v>
      </c>
      <c r="S2553" s="1" t="s">
        <v>28985</v>
      </c>
      <c r="T2553" s="1" t="s">
        <v>29417</v>
      </c>
      <c r="U2553" s="1" t="s">
        <v>29418</v>
      </c>
      <c r="V2553" s="1" t="s">
        <v>29419</v>
      </c>
    </row>
    <row r="2554" spans="1:22" s="1" customFormat="1" x14ac:dyDescent="0.25">
      <c r="A2554" s="1" t="s">
        <v>28728</v>
      </c>
      <c r="B2554" s="1" t="s">
        <v>28729</v>
      </c>
      <c r="C2554" s="1" t="s">
        <v>29256</v>
      </c>
      <c r="D2554" s="1" t="s">
        <v>29255</v>
      </c>
      <c r="E2554" s="1" t="s">
        <v>29520</v>
      </c>
      <c r="F2554" s="21" t="s">
        <v>29103</v>
      </c>
      <c r="G2554" s="21" t="s">
        <v>29103</v>
      </c>
      <c r="H2554" s="21" t="s">
        <v>29103</v>
      </c>
      <c r="I2554" s="1" t="s">
        <v>5040</v>
      </c>
      <c r="K2554" s="1" t="s">
        <v>26</v>
      </c>
      <c r="L2554" s="1" t="s">
        <v>29414</v>
      </c>
      <c r="M2554" s="1" t="s">
        <v>29521</v>
      </c>
      <c r="O2554" s="1" t="s">
        <v>9266</v>
      </c>
      <c r="P2554" s="21" t="s">
        <v>29253</v>
      </c>
      <c r="Q2554" s="21" t="s">
        <v>20</v>
      </c>
      <c r="R2554" s="21" t="s">
        <v>29455</v>
      </c>
      <c r="S2554" s="1" t="s">
        <v>28985</v>
      </c>
      <c r="T2554" s="1" t="s">
        <v>29417</v>
      </c>
      <c r="U2554" s="1" t="s">
        <v>29418</v>
      </c>
      <c r="V2554" s="1" t="s">
        <v>29419</v>
      </c>
    </row>
    <row r="2555" spans="1:22" s="1" customFormat="1" x14ac:dyDescent="0.25">
      <c r="A2555" s="1" t="s">
        <v>28728</v>
      </c>
      <c r="B2555" s="1" t="s">
        <v>28729</v>
      </c>
      <c r="C2555" s="1" t="s">
        <v>29252</v>
      </c>
      <c r="D2555" s="1" t="s">
        <v>29251</v>
      </c>
      <c r="E2555" s="1" t="s">
        <v>29522</v>
      </c>
      <c r="F2555" s="21" t="s">
        <v>29103</v>
      </c>
      <c r="G2555" s="21" t="s">
        <v>29103</v>
      </c>
      <c r="H2555" s="21" t="s">
        <v>29103</v>
      </c>
      <c r="I2555" s="1" t="s">
        <v>5040</v>
      </c>
      <c r="K2555" s="1" t="s">
        <v>26</v>
      </c>
      <c r="L2555" s="1" t="s">
        <v>29414</v>
      </c>
      <c r="M2555" s="1" t="s">
        <v>29523</v>
      </c>
      <c r="O2555" s="1" t="s">
        <v>9266</v>
      </c>
      <c r="P2555" s="21" t="s">
        <v>29150</v>
      </c>
      <c r="Q2555" s="21" t="s">
        <v>20</v>
      </c>
      <c r="R2555" s="21" t="s">
        <v>29428</v>
      </c>
      <c r="S2555" s="1" t="s">
        <v>28985</v>
      </c>
      <c r="T2555" s="1" t="s">
        <v>29417</v>
      </c>
      <c r="U2555" s="1" t="s">
        <v>29418</v>
      </c>
      <c r="V2555" s="1" t="s">
        <v>29419</v>
      </c>
    </row>
    <row r="2556" spans="1:22" s="1" customFormat="1" x14ac:dyDescent="0.25">
      <c r="A2556" s="1" t="s">
        <v>28728</v>
      </c>
      <c r="B2556" s="1" t="s">
        <v>28729</v>
      </c>
      <c r="C2556" s="1" t="s">
        <v>29249</v>
      </c>
      <c r="D2556" s="1" t="s">
        <v>29248</v>
      </c>
      <c r="E2556" s="1" t="s">
        <v>29524</v>
      </c>
      <c r="F2556" s="21" t="s">
        <v>29103</v>
      </c>
      <c r="G2556" s="21" t="s">
        <v>29103</v>
      </c>
      <c r="H2556" s="21" t="s">
        <v>29103</v>
      </c>
      <c r="I2556" s="1" t="s">
        <v>5040</v>
      </c>
      <c r="K2556" s="1" t="s">
        <v>26</v>
      </c>
      <c r="L2556" s="1" t="s">
        <v>29414</v>
      </c>
      <c r="M2556" s="1" t="s">
        <v>29525</v>
      </c>
      <c r="O2556" s="1" t="s">
        <v>9266</v>
      </c>
      <c r="P2556" s="21" t="s">
        <v>29246</v>
      </c>
      <c r="Q2556" s="21" t="s">
        <v>20</v>
      </c>
      <c r="R2556" s="21" t="s">
        <v>29526</v>
      </c>
      <c r="S2556" s="1" t="s">
        <v>28985</v>
      </c>
      <c r="T2556" s="1" t="s">
        <v>29417</v>
      </c>
      <c r="U2556" s="1" t="s">
        <v>29418</v>
      </c>
      <c r="V2556" s="1" t="s">
        <v>29419</v>
      </c>
    </row>
    <row r="2557" spans="1:22" s="1" customFormat="1" x14ac:dyDescent="0.25">
      <c r="A2557" s="1" t="s">
        <v>28728</v>
      </c>
      <c r="B2557" s="1" t="s">
        <v>28729</v>
      </c>
      <c r="C2557" s="1" t="s">
        <v>29245</v>
      </c>
      <c r="D2557" s="1" t="s">
        <v>29244</v>
      </c>
      <c r="E2557" s="1" t="s">
        <v>29527</v>
      </c>
      <c r="F2557" s="21" t="s">
        <v>29103</v>
      </c>
      <c r="G2557" s="21" t="s">
        <v>29103</v>
      </c>
      <c r="H2557" s="21" t="s">
        <v>29103</v>
      </c>
      <c r="I2557" s="1" t="s">
        <v>5040</v>
      </c>
      <c r="K2557" s="1" t="s">
        <v>26</v>
      </c>
      <c r="L2557" s="1" t="s">
        <v>29414</v>
      </c>
      <c r="M2557" s="1" t="s">
        <v>29528</v>
      </c>
      <c r="O2557" s="1" t="s">
        <v>9266</v>
      </c>
      <c r="P2557" s="21" t="s">
        <v>29242</v>
      </c>
      <c r="Q2557" s="21" t="s">
        <v>20</v>
      </c>
      <c r="R2557" s="21" t="s">
        <v>29426</v>
      </c>
      <c r="S2557" s="1" t="s">
        <v>28985</v>
      </c>
      <c r="T2557" s="1" t="s">
        <v>29417</v>
      </c>
      <c r="U2557" s="1" t="s">
        <v>29418</v>
      </c>
      <c r="V2557" s="1" t="s">
        <v>29419</v>
      </c>
    </row>
    <row r="2558" spans="1:22" s="1" customFormat="1" x14ac:dyDescent="0.25">
      <c r="A2558" s="1" t="s">
        <v>28728</v>
      </c>
      <c r="B2558" s="1" t="s">
        <v>28729</v>
      </c>
      <c r="C2558" s="1" t="s">
        <v>29241</v>
      </c>
      <c r="D2558" s="1" t="s">
        <v>29240</v>
      </c>
      <c r="E2558" s="1" t="s">
        <v>29529</v>
      </c>
      <c r="F2558" s="21" t="s">
        <v>29103</v>
      </c>
      <c r="G2558" s="21" t="s">
        <v>29103</v>
      </c>
      <c r="H2558" s="21" t="s">
        <v>29103</v>
      </c>
      <c r="I2558" s="1" t="s">
        <v>5040</v>
      </c>
      <c r="K2558" s="1" t="s">
        <v>26</v>
      </c>
      <c r="L2558" s="1" t="s">
        <v>29414</v>
      </c>
      <c r="M2558" s="1" t="s">
        <v>29530</v>
      </c>
      <c r="O2558" s="1" t="s">
        <v>9266</v>
      </c>
      <c r="P2558" s="21" t="s">
        <v>29238</v>
      </c>
      <c r="Q2558" s="21" t="s">
        <v>20</v>
      </c>
      <c r="R2558" s="21" t="s">
        <v>29424</v>
      </c>
      <c r="S2558" s="1" t="s">
        <v>28985</v>
      </c>
      <c r="T2558" s="1" t="s">
        <v>29417</v>
      </c>
      <c r="U2558" s="1" t="s">
        <v>29418</v>
      </c>
      <c r="V2558" s="1" t="s">
        <v>29419</v>
      </c>
    </row>
    <row r="2559" spans="1:22" s="1" customFormat="1" x14ac:dyDescent="0.25">
      <c r="A2559" s="1" t="s">
        <v>28728</v>
      </c>
      <c r="B2559" s="1" t="s">
        <v>28729</v>
      </c>
      <c r="C2559" s="1" t="s">
        <v>29237</v>
      </c>
      <c r="D2559" s="1" t="s">
        <v>29236</v>
      </c>
      <c r="E2559" s="1" t="s">
        <v>29531</v>
      </c>
      <c r="F2559" s="21" t="s">
        <v>29103</v>
      </c>
      <c r="G2559" s="21" t="s">
        <v>29103</v>
      </c>
      <c r="H2559" s="21" t="s">
        <v>29103</v>
      </c>
      <c r="I2559" s="1" t="s">
        <v>5040</v>
      </c>
      <c r="K2559" s="1" t="s">
        <v>26</v>
      </c>
      <c r="L2559" s="1" t="s">
        <v>29414</v>
      </c>
      <c r="M2559" s="1" t="s">
        <v>29532</v>
      </c>
      <c r="O2559" s="1" t="s">
        <v>9266</v>
      </c>
      <c r="P2559" s="21" t="s">
        <v>29234</v>
      </c>
      <c r="Q2559" s="21" t="s">
        <v>20</v>
      </c>
      <c r="R2559" s="21" t="s">
        <v>29428</v>
      </c>
      <c r="S2559" s="1" t="s">
        <v>28985</v>
      </c>
      <c r="T2559" s="1" t="s">
        <v>29417</v>
      </c>
      <c r="U2559" s="1" t="s">
        <v>29418</v>
      </c>
      <c r="V2559" s="1" t="s">
        <v>29419</v>
      </c>
    </row>
    <row r="2560" spans="1:22" s="1" customFormat="1" x14ac:dyDescent="0.25">
      <c r="A2560" s="1" t="s">
        <v>28728</v>
      </c>
      <c r="B2560" s="1" t="s">
        <v>28729</v>
      </c>
      <c r="C2560" s="1" t="s">
        <v>29233</v>
      </c>
      <c r="D2560" s="1" t="s">
        <v>29232</v>
      </c>
      <c r="E2560" s="1" t="s">
        <v>29533</v>
      </c>
      <c r="F2560" s="21" t="s">
        <v>29103</v>
      </c>
      <c r="G2560" s="21" t="s">
        <v>29103</v>
      </c>
      <c r="H2560" s="21" t="s">
        <v>29103</v>
      </c>
      <c r="I2560" s="1" t="s">
        <v>5040</v>
      </c>
      <c r="K2560" s="1" t="s">
        <v>26</v>
      </c>
      <c r="L2560" s="1" t="s">
        <v>29414</v>
      </c>
      <c r="M2560" s="1" t="s">
        <v>29534</v>
      </c>
      <c r="O2560" s="1" t="s">
        <v>9266</v>
      </c>
      <c r="P2560" s="21" t="s">
        <v>29216</v>
      </c>
      <c r="Q2560" s="21" t="s">
        <v>20</v>
      </c>
      <c r="R2560" s="21" t="s">
        <v>29445</v>
      </c>
      <c r="S2560" s="1" t="s">
        <v>28985</v>
      </c>
      <c r="T2560" s="1" t="s">
        <v>29417</v>
      </c>
      <c r="U2560" s="1" t="s">
        <v>29418</v>
      </c>
      <c r="V2560" s="1" t="s">
        <v>29419</v>
      </c>
    </row>
    <row r="2561" spans="1:22" s="1" customFormat="1" x14ac:dyDescent="0.25">
      <c r="A2561" s="1" t="s">
        <v>28728</v>
      </c>
      <c r="B2561" s="1" t="s">
        <v>28729</v>
      </c>
      <c r="C2561" s="1" t="s">
        <v>29230</v>
      </c>
      <c r="D2561" s="1" t="s">
        <v>29229</v>
      </c>
      <c r="E2561" s="1" t="s">
        <v>29535</v>
      </c>
      <c r="F2561" s="21" t="s">
        <v>29103</v>
      </c>
      <c r="G2561" s="21" t="s">
        <v>29103</v>
      </c>
      <c r="H2561" s="21" t="s">
        <v>29103</v>
      </c>
      <c r="I2561" s="1" t="s">
        <v>5040</v>
      </c>
      <c r="K2561" s="1" t="s">
        <v>26</v>
      </c>
      <c r="L2561" s="1" t="s">
        <v>29414</v>
      </c>
      <c r="M2561" s="1" t="s">
        <v>29536</v>
      </c>
      <c r="O2561" s="1" t="s">
        <v>9266</v>
      </c>
      <c r="P2561" s="21" t="s">
        <v>29227</v>
      </c>
      <c r="Q2561" s="21" t="s">
        <v>20</v>
      </c>
      <c r="R2561" s="21" t="s">
        <v>29445</v>
      </c>
      <c r="S2561" s="1" t="s">
        <v>28985</v>
      </c>
      <c r="T2561" s="1" t="s">
        <v>29417</v>
      </c>
      <c r="U2561" s="1" t="s">
        <v>29418</v>
      </c>
      <c r="V2561" s="1" t="s">
        <v>29419</v>
      </c>
    </row>
    <row r="2562" spans="1:22" s="1" customFormat="1" x14ac:dyDescent="0.25">
      <c r="A2562" s="1" t="s">
        <v>28728</v>
      </c>
      <c r="B2562" s="1" t="s">
        <v>28729</v>
      </c>
      <c r="C2562" s="1" t="s">
        <v>29226</v>
      </c>
      <c r="D2562" s="1" t="s">
        <v>29225</v>
      </c>
      <c r="E2562" s="1" t="s">
        <v>29537</v>
      </c>
      <c r="F2562" s="21" t="s">
        <v>29103</v>
      </c>
      <c r="G2562" s="21" t="s">
        <v>29103</v>
      </c>
      <c r="H2562" s="21" t="s">
        <v>29103</v>
      </c>
      <c r="I2562" s="1" t="s">
        <v>5040</v>
      </c>
      <c r="K2562" s="1" t="s">
        <v>26</v>
      </c>
      <c r="L2562" s="1" t="s">
        <v>29414</v>
      </c>
      <c r="M2562" s="1" t="s">
        <v>29538</v>
      </c>
      <c r="O2562" s="1" t="s">
        <v>9266</v>
      </c>
      <c r="P2562" s="21" t="s">
        <v>29220</v>
      </c>
      <c r="Q2562" s="21" t="s">
        <v>20</v>
      </c>
      <c r="R2562" s="21" t="s">
        <v>29428</v>
      </c>
      <c r="S2562" s="1" t="s">
        <v>28985</v>
      </c>
      <c r="T2562" s="1" t="s">
        <v>29417</v>
      </c>
      <c r="U2562" s="1" t="s">
        <v>29418</v>
      </c>
      <c r="V2562" s="1" t="s">
        <v>29419</v>
      </c>
    </row>
    <row r="2563" spans="1:22" s="1" customFormat="1" x14ac:dyDescent="0.25">
      <c r="A2563" s="1" t="s">
        <v>28728</v>
      </c>
      <c r="B2563" s="1" t="s">
        <v>28729</v>
      </c>
      <c r="C2563" s="1" t="s">
        <v>29223</v>
      </c>
      <c r="D2563" s="1" t="s">
        <v>29222</v>
      </c>
      <c r="E2563" s="1" t="s">
        <v>29539</v>
      </c>
      <c r="F2563" s="21" t="s">
        <v>29103</v>
      </c>
      <c r="G2563" s="21" t="s">
        <v>29103</v>
      </c>
      <c r="H2563" s="21" t="s">
        <v>29103</v>
      </c>
      <c r="I2563" s="1" t="s">
        <v>5040</v>
      </c>
      <c r="K2563" s="1" t="s">
        <v>26</v>
      </c>
      <c r="L2563" s="1" t="s">
        <v>29414</v>
      </c>
      <c r="M2563" s="1" t="s">
        <v>29540</v>
      </c>
      <c r="O2563" s="1" t="s">
        <v>9266</v>
      </c>
      <c r="P2563" s="21" t="s">
        <v>29220</v>
      </c>
      <c r="Q2563" s="21" t="s">
        <v>20</v>
      </c>
      <c r="R2563" s="21" t="s">
        <v>29428</v>
      </c>
      <c r="S2563" s="1" t="s">
        <v>28985</v>
      </c>
      <c r="T2563" s="1" t="s">
        <v>29417</v>
      </c>
      <c r="U2563" s="1" t="s">
        <v>29418</v>
      </c>
      <c r="V2563" s="1" t="s">
        <v>29419</v>
      </c>
    </row>
    <row r="2564" spans="1:22" s="1" customFormat="1" x14ac:dyDescent="0.25">
      <c r="A2564" s="1" t="s">
        <v>28728</v>
      </c>
      <c r="B2564" s="1" t="s">
        <v>28729</v>
      </c>
      <c r="C2564" s="1" t="s">
        <v>29219</v>
      </c>
      <c r="D2564" s="1" t="s">
        <v>29218</v>
      </c>
      <c r="E2564" s="1" t="s">
        <v>29541</v>
      </c>
      <c r="F2564" s="21" t="s">
        <v>29103</v>
      </c>
      <c r="G2564" s="21" t="s">
        <v>29103</v>
      </c>
      <c r="H2564" s="21" t="s">
        <v>29103</v>
      </c>
      <c r="I2564" s="1" t="s">
        <v>5040</v>
      </c>
      <c r="K2564" s="1" t="s">
        <v>26</v>
      </c>
      <c r="L2564" s="1" t="s">
        <v>29414</v>
      </c>
      <c r="M2564" s="1" t="s">
        <v>29542</v>
      </c>
      <c r="O2564" s="1" t="s">
        <v>9266</v>
      </c>
      <c r="P2564" s="21" t="s">
        <v>29216</v>
      </c>
      <c r="Q2564" s="21" t="s">
        <v>20</v>
      </c>
      <c r="R2564" s="21" t="s">
        <v>29445</v>
      </c>
      <c r="S2564" s="1" t="s">
        <v>28985</v>
      </c>
      <c r="T2564" s="1" t="s">
        <v>29417</v>
      </c>
      <c r="U2564" s="1" t="s">
        <v>29418</v>
      </c>
      <c r="V2564" s="1" t="s">
        <v>29419</v>
      </c>
    </row>
    <row r="2565" spans="1:22" s="1" customFormat="1" x14ac:dyDescent="0.25">
      <c r="A2565" s="1" t="s">
        <v>28728</v>
      </c>
      <c r="B2565" s="1" t="s">
        <v>28729</v>
      </c>
      <c r="C2565" s="1" t="s">
        <v>29215</v>
      </c>
      <c r="D2565" s="1" t="s">
        <v>29214</v>
      </c>
      <c r="E2565" s="1" t="s">
        <v>29543</v>
      </c>
      <c r="F2565" s="21" t="s">
        <v>29103</v>
      </c>
      <c r="G2565" s="21" t="s">
        <v>29103</v>
      </c>
      <c r="H2565" s="21" t="s">
        <v>29103</v>
      </c>
      <c r="I2565" s="1" t="s">
        <v>5040</v>
      </c>
      <c r="K2565" s="1" t="s">
        <v>26</v>
      </c>
      <c r="L2565" s="1" t="s">
        <v>29414</v>
      </c>
      <c r="M2565" s="1" t="s">
        <v>29544</v>
      </c>
      <c r="O2565" s="1" t="s">
        <v>9266</v>
      </c>
      <c r="P2565" s="21" t="s">
        <v>22530</v>
      </c>
      <c r="Q2565" s="21" t="s">
        <v>20</v>
      </c>
      <c r="R2565" s="21" t="s">
        <v>29545</v>
      </c>
      <c r="S2565" s="1" t="s">
        <v>28985</v>
      </c>
      <c r="T2565" s="1" t="s">
        <v>29417</v>
      </c>
      <c r="U2565" s="1" t="s">
        <v>29418</v>
      </c>
      <c r="V2565" s="1" t="s">
        <v>29419</v>
      </c>
    </row>
    <row r="2566" spans="1:22" s="1" customFormat="1" x14ac:dyDescent="0.25">
      <c r="A2566" s="1" t="s">
        <v>28728</v>
      </c>
      <c r="B2566" s="1" t="s">
        <v>28729</v>
      </c>
      <c r="C2566" s="1" t="s">
        <v>29212</v>
      </c>
      <c r="D2566" s="1" t="s">
        <v>29211</v>
      </c>
      <c r="E2566" s="1" t="s">
        <v>29546</v>
      </c>
      <c r="F2566" s="21" t="s">
        <v>29103</v>
      </c>
      <c r="G2566" s="21" t="s">
        <v>29103</v>
      </c>
      <c r="H2566" s="21" t="s">
        <v>29103</v>
      </c>
      <c r="I2566" s="1" t="s">
        <v>5040</v>
      </c>
      <c r="K2566" s="1" t="s">
        <v>26</v>
      </c>
      <c r="L2566" s="1" t="s">
        <v>29414</v>
      </c>
      <c r="M2566" s="1" t="s">
        <v>29547</v>
      </c>
      <c r="O2566" s="1" t="s">
        <v>9266</v>
      </c>
      <c r="P2566" s="21" t="s">
        <v>29209</v>
      </c>
      <c r="Q2566" s="21" t="s">
        <v>20</v>
      </c>
      <c r="R2566" s="21" t="s">
        <v>29506</v>
      </c>
      <c r="S2566" s="1" t="s">
        <v>28985</v>
      </c>
      <c r="T2566" s="1" t="s">
        <v>29417</v>
      </c>
      <c r="U2566" s="1" t="s">
        <v>29418</v>
      </c>
      <c r="V2566" s="1" t="s">
        <v>29419</v>
      </c>
    </row>
    <row r="2567" spans="1:22" s="1" customFormat="1" x14ac:dyDescent="0.25">
      <c r="A2567" s="1" t="s">
        <v>28728</v>
      </c>
      <c r="B2567" s="1" t="s">
        <v>28729</v>
      </c>
      <c r="C2567" s="1" t="s">
        <v>29208</v>
      </c>
      <c r="D2567" s="1" t="s">
        <v>29207</v>
      </c>
      <c r="E2567" s="1" t="s">
        <v>29548</v>
      </c>
      <c r="F2567" s="21" t="s">
        <v>29103</v>
      </c>
      <c r="G2567" s="21" t="s">
        <v>29103</v>
      </c>
      <c r="H2567" s="21" t="s">
        <v>29103</v>
      </c>
      <c r="I2567" s="1" t="s">
        <v>5040</v>
      </c>
      <c r="K2567" s="1" t="s">
        <v>26</v>
      </c>
      <c r="L2567" s="1" t="s">
        <v>29414</v>
      </c>
      <c r="M2567" s="1" t="s">
        <v>29549</v>
      </c>
      <c r="O2567" s="1" t="s">
        <v>9266</v>
      </c>
      <c r="P2567" s="21" t="s">
        <v>29205</v>
      </c>
      <c r="Q2567" s="21" t="s">
        <v>20</v>
      </c>
      <c r="R2567" s="21" t="s">
        <v>29438</v>
      </c>
      <c r="S2567" s="1" t="s">
        <v>28985</v>
      </c>
      <c r="T2567" s="1" t="s">
        <v>29417</v>
      </c>
      <c r="U2567" s="1" t="s">
        <v>29418</v>
      </c>
      <c r="V2567" s="1" t="s">
        <v>29419</v>
      </c>
    </row>
    <row r="2568" spans="1:22" s="1" customFormat="1" x14ac:dyDescent="0.25">
      <c r="A2568" s="1" t="s">
        <v>28728</v>
      </c>
      <c r="B2568" s="1" t="s">
        <v>28729</v>
      </c>
      <c r="C2568" s="1" t="s">
        <v>29204</v>
      </c>
      <c r="D2568" s="1" t="s">
        <v>29203</v>
      </c>
      <c r="E2568" s="1" t="s">
        <v>29550</v>
      </c>
      <c r="F2568" s="21" t="s">
        <v>29103</v>
      </c>
      <c r="G2568" s="21" t="s">
        <v>29103</v>
      </c>
      <c r="H2568" s="21" t="s">
        <v>29103</v>
      </c>
      <c r="I2568" s="1" t="s">
        <v>5040</v>
      </c>
      <c r="K2568" s="1" t="s">
        <v>26</v>
      </c>
      <c r="L2568" s="1" t="s">
        <v>29414</v>
      </c>
      <c r="M2568" s="1" t="s">
        <v>29551</v>
      </c>
      <c r="O2568" s="1" t="s">
        <v>9266</v>
      </c>
      <c r="P2568" s="21" t="s">
        <v>22530</v>
      </c>
      <c r="Q2568" s="21" t="s">
        <v>20</v>
      </c>
      <c r="R2568" s="21" t="s">
        <v>29545</v>
      </c>
      <c r="S2568" s="1" t="s">
        <v>28985</v>
      </c>
      <c r="T2568" s="1" t="s">
        <v>29417</v>
      </c>
      <c r="U2568" s="1" t="s">
        <v>29418</v>
      </c>
      <c r="V2568" s="1" t="s">
        <v>29419</v>
      </c>
    </row>
    <row r="2569" spans="1:22" s="1" customFormat="1" x14ac:dyDescent="0.25">
      <c r="A2569" s="1" t="s">
        <v>28728</v>
      </c>
      <c r="B2569" s="1" t="s">
        <v>28729</v>
      </c>
      <c r="C2569" s="1" t="s">
        <v>29201</v>
      </c>
      <c r="D2569" s="1" t="s">
        <v>29200</v>
      </c>
      <c r="E2569" s="1" t="s">
        <v>29552</v>
      </c>
      <c r="F2569" s="21" t="s">
        <v>29103</v>
      </c>
      <c r="G2569" s="21" t="s">
        <v>29103</v>
      </c>
      <c r="H2569" s="21" t="s">
        <v>29103</v>
      </c>
      <c r="I2569" s="1" t="s">
        <v>5040</v>
      </c>
      <c r="K2569" s="1" t="s">
        <v>26</v>
      </c>
      <c r="L2569" s="1" t="s">
        <v>29414</v>
      </c>
      <c r="M2569" s="1" t="s">
        <v>29553</v>
      </c>
      <c r="O2569" s="1" t="s">
        <v>9266</v>
      </c>
      <c r="P2569" s="21" t="s">
        <v>29150</v>
      </c>
      <c r="Q2569" s="21" t="s">
        <v>20</v>
      </c>
      <c r="R2569" s="21" t="s">
        <v>29445</v>
      </c>
      <c r="S2569" s="1" t="s">
        <v>28985</v>
      </c>
      <c r="T2569" s="1" t="s">
        <v>29417</v>
      </c>
      <c r="U2569" s="1" t="s">
        <v>29418</v>
      </c>
      <c r="V2569" s="1" t="s">
        <v>29419</v>
      </c>
    </row>
    <row r="2570" spans="1:22" s="1" customFormat="1" x14ac:dyDescent="0.25">
      <c r="A2570" s="1" t="s">
        <v>28728</v>
      </c>
      <c r="B2570" s="1" t="s">
        <v>28729</v>
      </c>
      <c r="C2570" s="1" t="s">
        <v>29198</v>
      </c>
      <c r="D2570" s="1" t="s">
        <v>29197</v>
      </c>
      <c r="E2570" s="1" t="s">
        <v>29554</v>
      </c>
      <c r="F2570" s="21" t="s">
        <v>29103</v>
      </c>
      <c r="G2570" s="21" t="s">
        <v>29103</v>
      </c>
      <c r="H2570" s="21" t="s">
        <v>29103</v>
      </c>
      <c r="I2570" s="1" t="s">
        <v>5040</v>
      </c>
      <c r="K2570" s="1" t="s">
        <v>26</v>
      </c>
      <c r="L2570" s="1" t="s">
        <v>29414</v>
      </c>
      <c r="M2570" s="1" t="s">
        <v>29555</v>
      </c>
      <c r="O2570" s="1" t="s">
        <v>9266</v>
      </c>
      <c r="P2570" s="21" t="s">
        <v>29195</v>
      </c>
      <c r="Q2570" s="21" t="s">
        <v>20</v>
      </c>
      <c r="R2570" s="21" t="s">
        <v>29556</v>
      </c>
      <c r="S2570" s="1" t="s">
        <v>28985</v>
      </c>
      <c r="T2570" s="1" t="s">
        <v>29417</v>
      </c>
      <c r="U2570" s="1" t="s">
        <v>29418</v>
      </c>
      <c r="V2570" s="1" t="s">
        <v>29419</v>
      </c>
    </row>
    <row r="2571" spans="1:22" s="1" customFormat="1" x14ac:dyDescent="0.25">
      <c r="A2571" s="1" t="s">
        <v>28728</v>
      </c>
      <c r="B2571" s="1" t="s">
        <v>28729</v>
      </c>
      <c r="C2571" s="1" t="s">
        <v>29194</v>
      </c>
      <c r="D2571" s="1" t="s">
        <v>29193</v>
      </c>
      <c r="E2571" s="1" t="s">
        <v>29557</v>
      </c>
      <c r="F2571" s="21" t="s">
        <v>29103</v>
      </c>
      <c r="G2571" s="21" t="s">
        <v>29103</v>
      </c>
      <c r="H2571" s="21" t="s">
        <v>29103</v>
      </c>
      <c r="I2571" s="1" t="s">
        <v>5040</v>
      </c>
      <c r="K2571" s="1" t="s">
        <v>26</v>
      </c>
      <c r="L2571" s="1" t="s">
        <v>29414</v>
      </c>
      <c r="M2571" s="1" t="s">
        <v>29558</v>
      </c>
      <c r="O2571" s="1" t="s">
        <v>9266</v>
      </c>
      <c r="P2571" s="21" t="s">
        <v>29191</v>
      </c>
      <c r="Q2571" s="21" t="s">
        <v>20</v>
      </c>
      <c r="R2571" s="21" t="s">
        <v>29428</v>
      </c>
      <c r="S2571" s="1" t="s">
        <v>28985</v>
      </c>
      <c r="T2571" s="1" t="s">
        <v>29417</v>
      </c>
      <c r="U2571" s="1" t="s">
        <v>29418</v>
      </c>
      <c r="V2571" s="1" t="s">
        <v>29419</v>
      </c>
    </row>
    <row r="2572" spans="1:22" s="1" customFormat="1" x14ac:dyDescent="0.25">
      <c r="A2572" s="1" t="s">
        <v>28728</v>
      </c>
      <c r="B2572" s="1" t="s">
        <v>28729</v>
      </c>
      <c r="C2572" s="1" t="s">
        <v>29190</v>
      </c>
      <c r="D2572" s="1" t="s">
        <v>29189</v>
      </c>
      <c r="E2572" s="1" t="s">
        <v>29559</v>
      </c>
      <c r="F2572" s="21" t="s">
        <v>29103</v>
      </c>
      <c r="G2572" s="21" t="s">
        <v>29103</v>
      </c>
      <c r="H2572" s="21" t="s">
        <v>29103</v>
      </c>
      <c r="I2572" s="1" t="s">
        <v>5040</v>
      </c>
      <c r="K2572" s="1" t="s">
        <v>26</v>
      </c>
      <c r="L2572" s="1" t="s">
        <v>29414</v>
      </c>
      <c r="M2572" s="1" t="s">
        <v>29560</v>
      </c>
      <c r="O2572" s="1" t="s">
        <v>9266</v>
      </c>
      <c r="P2572" s="21" t="s">
        <v>29187</v>
      </c>
      <c r="Q2572" s="21" t="s">
        <v>20</v>
      </c>
      <c r="R2572" s="21" t="s">
        <v>29452</v>
      </c>
      <c r="S2572" s="1" t="s">
        <v>28985</v>
      </c>
      <c r="T2572" s="1" t="s">
        <v>29417</v>
      </c>
      <c r="U2572" s="1" t="s">
        <v>29418</v>
      </c>
      <c r="V2572" s="1" t="s">
        <v>29419</v>
      </c>
    </row>
    <row r="2573" spans="1:22" s="1" customFormat="1" x14ac:dyDescent="0.25">
      <c r="A2573" s="1" t="s">
        <v>28728</v>
      </c>
      <c r="B2573" s="1" t="s">
        <v>28729</v>
      </c>
      <c r="C2573" s="1" t="s">
        <v>29186</v>
      </c>
      <c r="D2573" s="1" t="s">
        <v>29185</v>
      </c>
      <c r="E2573" s="1" t="s">
        <v>29561</v>
      </c>
      <c r="F2573" s="21" t="s">
        <v>29103</v>
      </c>
      <c r="G2573" s="21" t="s">
        <v>29103</v>
      </c>
      <c r="H2573" s="21" t="s">
        <v>29103</v>
      </c>
      <c r="I2573" s="1" t="s">
        <v>5040</v>
      </c>
      <c r="K2573" s="1" t="s">
        <v>26</v>
      </c>
      <c r="L2573" s="1" t="s">
        <v>29414</v>
      </c>
      <c r="M2573" s="1" t="s">
        <v>29562</v>
      </c>
      <c r="O2573" s="1" t="s">
        <v>9266</v>
      </c>
      <c r="P2573" s="21" t="s">
        <v>29183</v>
      </c>
      <c r="Q2573" s="21" t="s">
        <v>20</v>
      </c>
      <c r="R2573" s="21" t="s">
        <v>29563</v>
      </c>
      <c r="S2573" s="1" t="s">
        <v>28985</v>
      </c>
      <c r="T2573" s="1" t="s">
        <v>29417</v>
      </c>
      <c r="U2573" s="1" t="s">
        <v>29418</v>
      </c>
      <c r="V2573" s="1" t="s">
        <v>29419</v>
      </c>
    </row>
    <row r="2574" spans="1:22" s="1" customFormat="1" x14ac:dyDescent="0.25">
      <c r="A2574" s="1" t="s">
        <v>28728</v>
      </c>
      <c r="B2574" s="1" t="s">
        <v>28729</v>
      </c>
      <c r="C2574" s="1" t="s">
        <v>29182</v>
      </c>
      <c r="D2574" s="1" t="s">
        <v>29181</v>
      </c>
      <c r="E2574" s="1" t="s">
        <v>29564</v>
      </c>
      <c r="F2574" s="21" t="s">
        <v>29103</v>
      </c>
      <c r="G2574" s="21" t="s">
        <v>29103</v>
      </c>
      <c r="H2574" s="21" t="s">
        <v>29103</v>
      </c>
      <c r="I2574" s="1" t="s">
        <v>5040</v>
      </c>
      <c r="K2574" s="1" t="s">
        <v>26</v>
      </c>
      <c r="L2574" s="1" t="s">
        <v>29414</v>
      </c>
      <c r="M2574" s="1" t="s">
        <v>29565</v>
      </c>
      <c r="O2574" s="1" t="s">
        <v>9266</v>
      </c>
      <c r="P2574" s="21" t="s">
        <v>29179</v>
      </c>
      <c r="Q2574" s="21" t="s">
        <v>20</v>
      </c>
      <c r="R2574" s="21" t="s">
        <v>29563</v>
      </c>
      <c r="S2574" s="1" t="s">
        <v>28985</v>
      </c>
      <c r="T2574" s="1" t="s">
        <v>29417</v>
      </c>
      <c r="U2574" s="1" t="s">
        <v>29418</v>
      </c>
      <c r="V2574" s="1" t="s">
        <v>29419</v>
      </c>
    </row>
    <row r="2575" spans="1:22" s="1" customFormat="1" x14ac:dyDescent="0.25">
      <c r="A2575" s="1" t="s">
        <v>28728</v>
      </c>
      <c r="B2575" s="1" t="s">
        <v>28729</v>
      </c>
      <c r="C2575" s="1" t="s">
        <v>29178</v>
      </c>
      <c r="D2575" s="1" t="s">
        <v>29177</v>
      </c>
      <c r="E2575" s="1" t="s">
        <v>29566</v>
      </c>
      <c r="F2575" s="21" t="s">
        <v>29103</v>
      </c>
      <c r="G2575" s="21" t="s">
        <v>29103</v>
      </c>
      <c r="H2575" s="21" t="s">
        <v>29103</v>
      </c>
      <c r="I2575" s="1" t="s">
        <v>5040</v>
      </c>
      <c r="K2575" s="1" t="s">
        <v>26</v>
      </c>
      <c r="L2575" s="1" t="s">
        <v>29414</v>
      </c>
      <c r="M2575" s="1" t="s">
        <v>29567</v>
      </c>
      <c r="O2575" s="1" t="s">
        <v>9266</v>
      </c>
      <c r="P2575" s="21" t="s">
        <v>29138</v>
      </c>
      <c r="Q2575" s="21" t="s">
        <v>20</v>
      </c>
      <c r="R2575" s="21" t="s">
        <v>29490</v>
      </c>
      <c r="S2575" s="1" t="s">
        <v>28985</v>
      </c>
      <c r="T2575" s="1" t="s">
        <v>29417</v>
      </c>
      <c r="U2575" s="1" t="s">
        <v>29418</v>
      </c>
      <c r="V2575" s="1" t="s">
        <v>29419</v>
      </c>
    </row>
    <row r="2576" spans="1:22" s="1" customFormat="1" x14ac:dyDescent="0.25">
      <c r="A2576" s="1" t="s">
        <v>28728</v>
      </c>
      <c r="B2576" s="1" t="s">
        <v>28729</v>
      </c>
      <c r="C2576" s="1" t="s">
        <v>29175</v>
      </c>
      <c r="D2576" s="1" t="s">
        <v>29174</v>
      </c>
      <c r="E2576" s="1" t="s">
        <v>29568</v>
      </c>
      <c r="F2576" s="21" t="s">
        <v>29103</v>
      </c>
      <c r="G2576" s="21" t="s">
        <v>29103</v>
      </c>
      <c r="H2576" s="21" t="s">
        <v>29103</v>
      </c>
      <c r="I2576" s="1" t="s">
        <v>5040</v>
      </c>
      <c r="K2576" s="1" t="s">
        <v>26</v>
      </c>
      <c r="L2576" s="1" t="s">
        <v>29414</v>
      </c>
      <c r="M2576" s="1" t="s">
        <v>29569</v>
      </c>
      <c r="O2576" s="1" t="s">
        <v>9266</v>
      </c>
      <c r="P2576" s="21" t="s">
        <v>22587</v>
      </c>
      <c r="Q2576" s="21" t="s">
        <v>20</v>
      </c>
      <c r="R2576" s="21" t="s">
        <v>29445</v>
      </c>
      <c r="S2576" s="1" t="s">
        <v>28985</v>
      </c>
      <c r="T2576" s="1" t="s">
        <v>29417</v>
      </c>
      <c r="U2576" s="1" t="s">
        <v>29418</v>
      </c>
      <c r="V2576" s="1" t="s">
        <v>29419</v>
      </c>
    </row>
    <row r="2577" spans="1:22" s="1" customFormat="1" x14ac:dyDescent="0.25">
      <c r="A2577" s="1" t="s">
        <v>28728</v>
      </c>
      <c r="B2577" s="1" t="s">
        <v>28729</v>
      </c>
      <c r="C2577" s="1" t="s">
        <v>29172</v>
      </c>
      <c r="D2577" s="1" t="s">
        <v>29171</v>
      </c>
      <c r="E2577" s="1" t="s">
        <v>29570</v>
      </c>
      <c r="F2577" s="21" t="s">
        <v>29103</v>
      </c>
      <c r="G2577" s="21" t="s">
        <v>29103</v>
      </c>
      <c r="H2577" s="21" t="s">
        <v>29103</v>
      </c>
      <c r="I2577" s="1" t="s">
        <v>5040</v>
      </c>
      <c r="K2577" s="1" t="s">
        <v>26</v>
      </c>
      <c r="L2577" s="1" t="s">
        <v>29414</v>
      </c>
      <c r="M2577" s="1" t="s">
        <v>29571</v>
      </c>
      <c r="O2577" s="1" t="s">
        <v>9266</v>
      </c>
      <c r="P2577" s="21" t="s">
        <v>29138</v>
      </c>
      <c r="Q2577" s="21" t="s">
        <v>20</v>
      </c>
      <c r="R2577" s="21" t="s">
        <v>29490</v>
      </c>
      <c r="S2577" s="1" t="s">
        <v>28985</v>
      </c>
      <c r="T2577" s="1" t="s">
        <v>29417</v>
      </c>
      <c r="U2577" s="1" t="s">
        <v>29418</v>
      </c>
      <c r="V2577" s="1" t="s">
        <v>29419</v>
      </c>
    </row>
    <row r="2578" spans="1:22" s="1" customFormat="1" x14ac:dyDescent="0.25">
      <c r="A2578" s="1" t="s">
        <v>28728</v>
      </c>
      <c r="B2578" s="1" t="s">
        <v>28729</v>
      </c>
      <c r="C2578" s="1" t="s">
        <v>29169</v>
      </c>
      <c r="D2578" s="1" t="s">
        <v>29168</v>
      </c>
      <c r="E2578" s="1" t="s">
        <v>29572</v>
      </c>
      <c r="F2578" s="21" t="s">
        <v>29103</v>
      </c>
      <c r="G2578" s="21" t="s">
        <v>29103</v>
      </c>
      <c r="H2578" s="21" t="s">
        <v>29103</v>
      </c>
      <c r="I2578" s="1" t="s">
        <v>5040</v>
      </c>
      <c r="K2578" s="1" t="s">
        <v>26</v>
      </c>
      <c r="L2578" s="1" t="s">
        <v>29414</v>
      </c>
      <c r="M2578" s="1" t="s">
        <v>29573</v>
      </c>
      <c r="O2578" s="1" t="s">
        <v>9266</v>
      </c>
      <c r="P2578" s="21" t="s">
        <v>29166</v>
      </c>
      <c r="Q2578" s="21" t="s">
        <v>20</v>
      </c>
      <c r="R2578" s="21" t="s">
        <v>29574</v>
      </c>
      <c r="S2578" s="1" t="s">
        <v>28985</v>
      </c>
      <c r="T2578" s="1" t="s">
        <v>29417</v>
      </c>
      <c r="U2578" s="1" t="s">
        <v>29418</v>
      </c>
      <c r="V2578" s="1" t="s">
        <v>29419</v>
      </c>
    </row>
    <row r="2579" spans="1:22" s="1" customFormat="1" x14ac:dyDescent="0.25">
      <c r="A2579" s="1" t="s">
        <v>28728</v>
      </c>
      <c r="B2579" s="1" t="s">
        <v>28729</v>
      </c>
      <c r="C2579" s="1" t="s">
        <v>29165</v>
      </c>
      <c r="D2579" s="1" t="s">
        <v>29164</v>
      </c>
      <c r="E2579" s="1" t="s">
        <v>29575</v>
      </c>
      <c r="F2579" s="21" t="s">
        <v>29103</v>
      </c>
      <c r="G2579" s="21" t="s">
        <v>29103</v>
      </c>
      <c r="H2579" s="21" t="s">
        <v>29103</v>
      </c>
      <c r="I2579" s="1" t="s">
        <v>5040</v>
      </c>
      <c r="K2579" s="1" t="s">
        <v>26</v>
      </c>
      <c r="L2579" s="1" t="s">
        <v>29414</v>
      </c>
      <c r="M2579" s="1" t="s">
        <v>29576</v>
      </c>
      <c r="O2579" s="1" t="s">
        <v>9266</v>
      </c>
      <c r="P2579" s="21" t="s">
        <v>29162</v>
      </c>
      <c r="Q2579" s="21" t="s">
        <v>20</v>
      </c>
      <c r="R2579" s="21" t="s">
        <v>29577</v>
      </c>
      <c r="S2579" s="1" t="s">
        <v>28985</v>
      </c>
      <c r="T2579" s="1" t="s">
        <v>29417</v>
      </c>
      <c r="U2579" s="1" t="s">
        <v>29418</v>
      </c>
      <c r="V2579" s="1" t="s">
        <v>29419</v>
      </c>
    </row>
    <row r="2580" spans="1:22" s="1" customFormat="1" x14ac:dyDescent="0.25">
      <c r="A2580" s="1" t="s">
        <v>28728</v>
      </c>
      <c r="B2580" s="1" t="s">
        <v>28729</v>
      </c>
      <c r="C2580" s="1" t="s">
        <v>29161</v>
      </c>
      <c r="D2580" s="1" t="s">
        <v>29160</v>
      </c>
      <c r="E2580" s="1" t="s">
        <v>29578</v>
      </c>
      <c r="F2580" s="21" t="s">
        <v>29103</v>
      </c>
      <c r="G2580" s="21" t="s">
        <v>29103</v>
      </c>
      <c r="H2580" s="21" t="s">
        <v>29103</v>
      </c>
      <c r="I2580" s="1" t="s">
        <v>5040</v>
      </c>
      <c r="K2580" s="1" t="s">
        <v>26</v>
      </c>
      <c r="L2580" s="1" t="s">
        <v>29414</v>
      </c>
      <c r="M2580" s="1" t="s">
        <v>29579</v>
      </c>
      <c r="O2580" s="1" t="s">
        <v>9266</v>
      </c>
      <c r="P2580" s="21" t="s">
        <v>29158</v>
      </c>
      <c r="Q2580" s="21" t="s">
        <v>20</v>
      </c>
      <c r="R2580" s="21" t="s">
        <v>29580</v>
      </c>
      <c r="S2580" s="1" t="s">
        <v>28985</v>
      </c>
      <c r="T2580" s="1" t="s">
        <v>29417</v>
      </c>
      <c r="U2580" s="1" t="s">
        <v>29418</v>
      </c>
      <c r="V2580" s="1" t="s">
        <v>29419</v>
      </c>
    </row>
    <row r="2581" spans="1:22" s="1" customFormat="1" x14ac:dyDescent="0.25">
      <c r="A2581" s="1" t="s">
        <v>28728</v>
      </c>
      <c r="B2581" s="1" t="s">
        <v>28729</v>
      </c>
      <c r="C2581" s="1" t="s">
        <v>29157</v>
      </c>
      <c r="D2581" s="1" t="s">
        <v>29156</v>
      </c>
      <c r="E2581" s="1" t="s">
        <v>29581</v>
      </c>
      <c r="F2581" s="21" t="s">
        <v>29103</v>
      </c>
      <c r="G2581" s="21" t="s">
        <v>29103</v>
      </c>
      <c r="H2581" s="21" t="s">
        <v>29103</v>
      </c>
      <c r="I2581" s="1" t="s">
        <v>5040</v>
      </c>
      <c r="K2581" s="1" t="s">
        <v>26</v>
      </c>
      <c r="L2581" s="1" t="s">
        <v>29414</v>
      </c>
      <c r="M2581" s="1" t="s">
        <v>29582</v>
      </c>
      <c r="O2581" s="1" t="s">
        <v>9266</v>
      </c>
      <c r="P2581" s="21" t="s">
        <v>29154</v>
      </c>
      <c r="Q2581" s="21" t="s">
        <v>20</v>
      </c>
      <c r="R2581" s="21" t="s">
        <v>29490</v>
      </c>
      <c r="S2581" s="1" t="s">
        <v>28985</v>
      </c>
      <c r="T2581" s="1" t="s">
        <v>29417</v>
      </c>
      <c r="U2581" s="1" t="s">
        <v>29418</v>
      </c>
      <c r="V2581" s="1" t="s">
        <v>29419</v>
      </c>
    </row>
    <row r="2582" spans="1:22" s="1" customFormat="1" x14ac:dyDescent="0.25">
      <c r="A2582" s="1" t="s">
        <v>28728</v>
      </c>
      <c r="B2582" s="1" t="s">
        <v>28729</v>
      </c>
      <c r="C2582" s="1" t="s">
        <v>29153</v>
      </c>
      <c r="D2582" s="1" t="s">
        <v>29152</v>
      </c>
      <c r="E2582" s="1" t="s">
        <v>29583</v>
      </c>
      <c r="F2582" s="21" t="s">
        <v>29103</v>
      </c>
      <c r="G2582" s="21" t="s">
        <v>29103</v>
      </c>
      <c r="H2582" s="21" t="s">
        <v>29103</v>
      </c>
      <c r="I2582" s="1" t="s">
        <v>5040</v>
      </c>
      <c r="K2582" s="1" t="s">
        <v>26</v>
      </c>
      <c r="L2582" s="1" t="s">
        <v>29414</v>
      </c>
      <c r="M2582" s="1" t="s">
        <v>29584</v>
      </c>
      <c r="O2582" s="1" t="s">
        <v>9266</v>
      </c>
      <c r="P2582" s="21" t="s">
        <v>29150</v>
      </c>
      <c r="Q2582" s="21" t="s">
        <v>20</v>
      </c>
      <c r="R2582" s="21" t="s">
        <v>29428</v>
      </c>
      <c r="S2582" s="1" t="s">
        <v>28985</v>
      </c>
      <c r="T2582" s="1" t="s">
        <v>29417</v>
      </c>
      <c r="U2582" s="1" t="s">
        <v>29418</v>
      </c>
      <c r="V2582" s="1" t="s">
        <v>29419</v>
      </c>
    </row>
    <row r="2583" spans="1:22" s="1" customFormat="1" x14ac:dyDescent="0.25">
      <c r="A2583" s="1" t="s">
        <v>28728</v>
      </c>
      <c r="B2583" s="1" t="s">
        <v>28729</v>
      </c>
      <c r="C2583" s="1" t="s">
        <v>29149</v>
      </c>
      <c r="D2583" s="1" t="s">
        <v>29148</v>
      </c>
      <c r="E2583" s="1" t="s">
        <v>29585</v>
      </c>
      <c r="F2583" s="21" t="s">
        <v>29103</v>
      </c>
      <c r="G2583" s="21" t="s">
        <v>29103</v>
      </c>
      <c r="H2583" s="21" t="s">
        <v>29103</v>
      </c>
      <c r="I2583" s="1" t="s">
        <v>5040</v>
      </c>
      <c r="K2583" s="1" t="s">
        <v>26</v>
      </c>
      <c r="L2583" s="1" t="s">
        <v>29414</v>
      </c>
      <c r="M2583" s="1" t="s">
        <v>29586</v>
      </c>
      <c r="O2583" s="1" t="s">
        <v>9266</v>
      </c>
      <c r="P2583" s="21" t="s">
        <v>29146</v>
      </c>
      <c r="Q2583" s="21" t="s">
        <v>20</v>
      </c>
      <c r="R2583" s="21" t="s">
        <v>29587</v>
      </c>
      <c r="S2583" s="1" t="s">
        <v>28985</v>
      </c>
      <c r="T2583" s="1" t="s">
        <v>29417</v>
      </c>
      <c r="U2583" s="1" t="s">
        <v>29418</v>
      </c>
      <c r="V2583" s="1" t="s">
        <v>29419</v>
      </c>
    </row>
    <row r="2584" spans="1:22" s="1" customFormat="1" x14ac:dyDescent="0.25">
      <c r="A2584" s="1" t="s">
        <v>28728</v>
      </c>
      <c r="B2584" s="1" t="s">
        <v>28729</v>
      </c>
      <c r="C2584" s="1" t="s">
        <v>29145</v>
      </c>
      <c r="D2584" s="1" t="s">
        <v>29144</v>
      </c>
      <c r="E2584" s="1" t="s">
        <v>29588</v>
      </c>
      <c r="F2584" s="21" t="s">
        <v>29103</v>
      </c>
      <c r="G2584" s="21" t="s">
        <v>29103</v>
      </c>
      <c r="H2584" s="21" t="s">
        <v>29103</v>
      </c>
      <c r="I2584" s="1" t="s">
        <v>5040</v>
      </c>
      <c r="K2584" s="1" t="s">
        <v>26</v>
      </c>
      <c r="L2584" s="1" t="s">
        <v>29414</v>
      </c>
      <c r="M2584" s="1" t="s">
        <v>29589</v>
      </c>
      <c r="O2584" s="1" t="s">
        <v>9266</v>
      </c>
      <c r="P2584" s="21" t="s">
        <v>29142</v>
      </c>
      <c r="Q2584" s="21" t="s">
        <v>20</v>
      </c>
      <c r="R2584" s="21" t="s">
        <v>29574</v>
      </c>
      <c r="S2584" s="1" t="s">
        <v>28985</v>
      </c>
      <c r="T2584" s="1" t="s">
        <v>29417</v>
      </c>
      <c r="U2584" s="1" t="s">
        <v>29418</v>
      </c>
      <c r="V2584" s="1" t="s">
        <v>29419</v>
      </c>
    </row>
    <row r="2585" spans="1:22" s="1" customFormat="1" x14ac:dyDescent="0.25">
      <c r="A2585" s="1" t="s">
        <v>28728</v>
      </c>
      <c r="B2585" s="1" t="s">
        <v>28729</v>
      </c>
      <c r="C2585" s="1" t="s">
        <v>29141</v>
      </c>
      <c r="D2585" s="1" t="s">
        <v>29140</v>
      </c>
      <c r="E2585" s="1" t="s">
        <v>29590</v>
      </c>
      <c r="F2585" s="21" t="s">
        <v>29103</v>
      </c>
      <c r="G2585" s="21" t="s">
        <v>29103</v>
      </c>
      <c r="H2585" s="21" t="s">
        <v>29103</v>
      </c>
      <c r="I2585" s="1" t="s">
        <v>5040</v>
      </c>
      <c r="K2585" s="1" t="s">
        <v>26</v>
      </c>
      <c r="L2585" s="1" t="s">
        <v>29414</v>
      </c>
      <c r="M2585" s="1" t="s">
        <v>29591</v>
      </c>
      <c r="O2585" s="1" t="s">
        <v>9266</v>
      </c>
      <c r="P2585" s="21" t="s">
        <v>29138</v>
      </c>
      <c r="Q2585" s="21" t="s">
        <v>20</v>
      </c>
      <c r="R2585" s="21" t="s">
        <v>29490</v>
      </c>
      <c r="S2585" s="1" t="s">
        <v>28985</v>
      </c>
      <c r="T2585" s="1" t="s">
        <v>29417</v>
      </c>
      <c r="U2585" s="1" t="s">
        <v>29418</v>
      </c>
      <c r="V2585" s="1" t="s">
        <v>29419</v>
      </c>
    </row>
    <row r="2586" spans="1:22" s="1" customFormat="1" x14ac:dyDescent="0.25">
      <c r="A2586" s="1" t="s">
        <v>28728</v>
      </c>
      <c r="B2586" s="1" t="s">
        <v>28729</v>
      </c>
      <c r="C2586" s="1" t="s">
        <v>29137</v>
      </c>
      <c r="D2586" s="1" t="s">
        <v>29136</v>
      </c>
      <c r="E2586" s="1" t="s">
        <v>29592</v>
      </c>
      <c r="F2586" s="21" t="s">
        <v>29103</v>
      </c>
      <c r="G2586" s="21" t="s">
        <v>29103</v>
      </c>
      <c r="H2586" s="21" t="s">
        <v>29103</v>
      </c>
      <c r="I2586" s="1" t="s">
        <v>5040</v>
      </c>
      <c r="K2586" s="1" t="s">
        <v>26</v>
      </c>
      <c r="L2586" s="1" t="s">
        <v>29414</v>
      </c>
      <c r="M2586" s="1" t="s">
        <v>29593</v>
      </c>
      <c r="O2586" s="1" t="s">
        <v>9266</v>
      </c>
      <c r="P2586" s="21" t="s">
        <v>29134</v>
      </c>
      <c r="Q2586" s="21" t="s">
        <v>20</v>
      </c>
      <c r="R2586" s="21" t="s">
        <v>29594</v>
      </c>
      <c r="S2586" s="1" t="s">
        <v>28985</v>
      </c>
      <c r="T2586" s="1" t="s">
        <v>29417</v>
      </c>
      <c r="U2586" s="1" t="s">
        <v>29418</v>
      </c>
      <c r="V2586" s="1" t="s">
        <v>29419</v>
      </c>
    </row>
    <row r="2587" spans="1:22" s="1" customFormat="1" x14ac:dyDescent="0.25">
      <c r="A2587" s="1" t="s">
        <v>28728</v>
      </c>
      <c r="B2587" s="1" t="s">
        <v>28729</v>
      </c>
      <c r="C2587" s="1" t="s">
        <v>29133</v>
      </c>
      <c r="D2587" s="1" t="s">
        <v>29132</v>
      </c>
      <c r="E2587" s="1" t="s">
        <v>29595</v>
      </c>
      <c r="F2587" s="21" t="s">
        <v>29103</v>
      </c>
      <c r="G2587" s="21" t="s">
        <v>29103</v>
      </c>
      <c r="H2587" s="21" t="s">
        <v>29103</v>
      </c>
      <c r="I2587" s="1" t="s">
        <v>5040</v>
      </c>
      <c r="K2587" s="1" t="s">
        <v>26</v>
      </c>
      <c r="L2587" s="1" t="s">
        <v>29414</v>
      </c>
      <c r="M2587" s="1" t="s">
        <v>29596</v>
      </c>
      <c r="O2587" s="1" t="s">
        <v>9266</v>
      </c>
      <c r="P2587" s="21" t="s">
        <v>29130</v>
      </c>
      <c r="Q2587" s="21" t="s">
        <v>20</v>
      </c>
      <c r="R2587" s="21" t="s">
        <v>29597</v>
      </c>
      <c r="S2587" s="1" t="s">
        <v>28985</v>
      </c>
      <c r="T2587" s="1" t="s">
        <v>29417</v>
      </c>
      <c r="U2587" s="1" t="s">
        <v>29418</v>
      </c>
      <c r="V2587" s="1" t="s">
        <v>29419</v>
      </c>
    </row>
    <row r="2588" spans="1:22" s="1" customFormat="1" x14ac:dyDescent="0.25">
      <c r="A2588" s="1" t="s">
        <v>28728</v>
      </c>
      <c r="B2588" s="1" t="s">
        <v>28729</v>
      </c>
      <c r="C2588" s="1" t="s">
        <v>29129</v>
      </c>
      <c r="D2588" s="1" t="s">
        <v>29128</v>
      </c>
      <c r="E2588" s="1" t="s">
        <v>29598</v>
      </c>
      <c r="F2588" s="21" t="s">
        <v>29103</v>
      </c>
      <c r="G2588" s="21" t="s">
        <v>29103</v>
      </c>
      <c r="H2588" s="21" t="s">
        <v>29103</v>
      </c>
      <c r="I2588" s="1" t="s">
        <v>5040</v>
      </c>
      <c r="K2588" s="1" t="s">
        <v>26</v>
      </c>
      <c r="L2588" s="1" t="s">
        <v>29414</v>
      </c>
      <c r="M2588" s="1" t="s">
        <v>29599</v>
      </c>
      <c r="O2588" s="1" t="s">
        <v>9266</v>
      </c>
      <c r="P2588" s="21" t="s">
        <v>29126</v>
      </c>
      <c r="Q2588" s="21" t="s">
        <v>20</v>
      </c>
      <c r="R2588" s="21" t="s">
        <v>29600</v>
      </c>
      <c r="S2588" s="1" t="s">
        <v>28985</v>
      </c>
      <c r="T2588" s="1" t="s">
        <v>29417</v>
      </c>
      <c r="U2588" s="1" t="s">
        <v>29418</v>
      </c>
      <c r="V2588" s="1" t="s">
        <v>29419</v>
      </c>
    </row>
    <row r="2589" spans="1:22" s="1" customFormat="1" x14ac:dyDescent="0.25">
      <c r="A2589" s="1" t="s">
        <v>28728</v>
      </c>
      <c r="B2589" s="1" t="s">
        <v>28729</v>
      </c>
      <c r="C2589" s="1" t="s">
        <v>29125</v>
      </c>
      <c r="D2589" s="1" t="s">
        <v>29124</v>
      </c>
      <c r="E2589" s="1" t="s">
        <v>29601</v>
      </c>
      <c r="F2589" s="21" t="s">
        <v>29103</v>
      </c>
      <c r="G2589" s="21" t="s">
        <v>29103</v>
      </c>
      <c r="H2589" s="21" t="s">
        <v>29103</v>
      </c>
      <c r="I2589" s="1" t="s">
        <v>5040</v>
      </c>
      <c r="K2589" s="1" t="s">
        <v>26</v>
      </c>
      <c r="L2589" s="1" t="s">
        <v>29414</v>
      </c>
      <c r="M2589" s="1" t="s">
        <v>29602</v>
      </c>
      <c r="O2589" s="1" t="s">
        <v>9266</v>
      </c>
      <c r="P2589" s="21" t="s">
        <v>29122</v>
      </c>
      <c r="Q2589" s="21" t="s">
        <v>20</v>
      </c>
      <c r="R2589" s="21" t="s">
        <v>29603</v>
      </c>
      <c r="S2589" s="1" t="s">
        <v>28985</v>
      </c>
      <c r="T2589" s="1" t="s">
        <v>29417</v>
      </c>
      <c r="U2589" s="1" t="s">
        <v>29418</v>
      </c>
      <c r="V2589" s="1" t="s">
        <v>29419</v>
      </c>
    </row>
    <row r="2590" spans="1:22" s="1" customFormat="1" x14ac:dyDescent="0.25">
      <c r="A2590" s="1" t="s">
        <v>28728</v>
      </c>
      <c r="B2590" s="1" t="s">
        <v>28729</v>
      </c>
      <c r="C2590" s="1" t="s">
        <v>29121</v>
      </c>
      <c r="D2590" s="1" t="s">
        <v>29120</v>
      </c>
      <c r="E2590" s="1" t="s">
        <v>29604</v>
      </c>
      <c r="F2590" s="21" t="s">
        <v>29103</v>
      </c>
      <c r="G2590" s="21" t="s">
        <v>29103</v>
      </c>
      <c r="H2590" s="21" t="s">
        <v>29103</v>
      </c>
      <c r="I2590" s="1" t="s">
        <v>5040</v>
      </c>
      <c r="K2590" s="1" t="s">
        <v>26</v>
      </c>
      <c r="L2590" s="1" t="s">
        <v>29414</v>
      </c>
      <c r="M2590" s="1" t="s">
        <v>29605</v>
      </c>
      <c r="O2590" s="1" t="s">
        <v>9266</v>
      </c>
      <c r="P2590" s="21" t="s">
        <v>29118</v>
      </c>
      <c r="Q2590" s="21" t="s">
        <v>20</v>
      </c>
      <c r="R2590" s="21" t="s">
        <v>29580</v>
      </c>
      <c r="S2590" s="1" t="s">
        <v>28985</v>
      </c>
      <c r="T2590" s="1" t="s">
        <v>29417</v>
      </c>
      <c r="U2590" s="1" t="s">
        <v>29418</v>
      </c>
      <c r="V2590" s="1" t="s">
        <v>29419</v>
      </c>
    </row>
    <row r="2591" spans="1:22" s="1" customFormat="1" x14ac:dyDescent="0.25">
      <c r="A2591" s="1" t="s">
        <v>28728</v>
      </c>
      <c r="B2591" s="1" t="s">
        <v>28729</v>
      </c>
      <c r="C2591" s="1" t="s">
        <v>29117</v>
      </c>
      <c r="D2591" s="1" t="s">
        <v>29116</v>
      </c>
      <c r="E2591" s="1" t="s">
        <v>29606</v>
      </c>
      <c r="F2591" s="21" t="s">
        <v>29103</v>
      </c>
      <c r="G2591" s="21" t="s">
        <v>29103</v>
      </c>
      <c r="H2591" s="21" t="s">
        <v>29103</v>
      </c>
      <c r="I2591" s="1" t="s">
        <v>5040</v>
      </c>
      <c r="K2591" s="1" t="s">
        <v>26</v>
      </c>
      <c r="L2591" s="1" t="s">
        <v>29414</v>
      </c>
      <c r="M2591" s="1" t="s">
        <v>29607</v>
      </c>
      <c r="O2591" s="1" t="s">
        <v>9266</v>
      </c>
      <c r="P2591" s="21" t="s">
        <v>29114</v>
      </c>
      <c r="Q2591" s="21" t="s">
        <v>20</v>
      </c>
      <c r="R2591" s="21" t="s">
        <v>29563</v>
      </c>
      <c r="S2591" s="1" t="s">
        <v>28985</v>
      </c>
      <c r="T2591" s="1" t="s">
        <v>29417</v>
      </c>
      <c r="U2591" s="1" t="s">
        <v>29418</v>
      </c>
      <c r="V2591" s="1" t="s">
        <v>29419</v>
      </c>
    </row>
    <row r="2592" spans="1:22" s="1" customFormat="1" x14ac:dyDescent="0.25">
      <c r="A2592" s="1" t="s">
        <v>28728</v>
      </c>
      <c r="B2592" s="1" t="s">
        <v>28729</v>
      </c>
      <c r="C2592" s="1" t="s">
        <v>29113</v>
      </c>
      <c r="D2592" s="1" t="s">
        <v>29112</v>
      </c>
      <c r="E2592" s="1" t="s">
        <v>29608</v>
      </c>
      <c r="F2592" s="21" t="s">
        <v>29103</v>
      </c>
      <c r="G2592" s="21" t="s">
        <v>29103</v>
      </c>
      <c r="H2592" s="21" t="s">
        <v>29103</v>
      </c>
      <c r="I2592" s="1" t="s">
        <v>5040</v>
      </c>
      <c r="K2592" s="1" t="s">
        <v>26</v>
      </c>
      <c r="L2592" s="1" t="s">
        <v>29414</v>
      </c>
      <c r="M2592" s="1" t="s">
        <v>29609</v>
      </c>
      <c r="O2592" s="1" t="s">
        <v>9266</v>
      </c>
      <c r="P2592" s="21" t="s">
        <v>29110</v>
      </c>
      <c r="Q2592" s="21" t="s">
        <v>20</v>
      </c>
      <c r="R2592" s="21" t="s">
        <v>29506</v>
      </c>
      <c r="S2592" s="1" t="s">
        <v>28985</v>
      </c>
      <c r="T2592" s="1" t="s">
        <v>29417</v>
      </c>
      <c r="U2592" s="1" t="s">
        <v>29418</v>
      </c>
      <c r="V2592" s="1" t="s">
        <v>29419</v>
      </c>
    </row>
    <row r="2593" spans="1:22" s="1" customFormat="1" x14ac:dyDescent="0.25">
      <c r="A2593" s="1" t="s">
        <v>28728</v>
      </c>
      <c r="B2593" s="1" t="s">
        <v>28729</v>
      </c>
      <c r="C2593" s="1" t="s">
        <v>29109</v>
      </c>
      <c r="D2593" s="1" t="s">
        <v>29108</v>
      </c>
      <c r="E2593" s="1" t="s">
        <v>29610</v>
      </c>
      <c r="F2593" s="21" t="s">
        <v>29103</v>
      </c>
      <c r="G2593" s="21" t="s">
        <v>29103</v>
      </c>
      <c r="H2593" s="21" t="s">
        <v>29103</v>
      </c>
      <c r="I2593" s="1" t="s">
        <v>5040</v>
      </c>
      <c r="K2593" s="1" t="s">
        <v>26</v>
      </c>
      <c r="L2593" s="1" t="s">
        <v>29414</v>
      </c>
      <c r="M2593" s="1" t="s">
        <v>29611</v>
      </c>
      <c r="O2593" s="1" t="s">
        <v>9266</v>
      </c>
      <c r="P2593" s="21" t="s">
        <v>29106</v>
      </c>
      <c r="Q2593" s="21" t="s">
        <v>20</v>
      </c>
      <c r="R2593" s="21" t="s">
        <v>29612</v>
      </c>
      <c r="S2593" s="1" t="s">
        <v>28985</v>
      </c>
      <c r="T2593" s="1" t="s">
        <v>29417</v>
      </c>
      <c r="U2593" s="1" t="s">
        <v>29418</v>
      </c>
      <c r="V2593" s="1" t="s">
        <v>29419</v>
      </c>
    </row>
    <row r="2594" spans="1:22" s="1" customFormat="1" x14ac:dyDescent="0.25">
      <c r="A2594" s="1" t="s">
        <v>28728</v>
      </c>
      <c r="B2594" s="1" t="s">
        <v>28729</v>
      </c>
      <c r="C2594" s="1" t="s">
        <v>29105</v>
      </c>
      <c r="D2594" s="1" t="s">
        <v>29104</v>
      </c>
      <c r="E2594" s="1" t="s">
        <v>29613</v>
      </c>
      <c r="F2594" s="21" t="s">
        <v>29103</v>
      </c>
      <c r="G2594" s="21" t="s">
        <v>29103</v>
      </c>
      <c r="H2594" s="21" t="s">
        <v>29103</v>
      </c>
      <c r="I2594" s="1" t="s">
        <v>5040</v>
      </c>
      <c r="K2594" s="1" t="s">
        <v>26</v>
      </c>
      <c r="L2594" s="1" t="s">
        <v>29414</v>
      </c>
      <c r="M2594" s="1" t="s">
        <v>29614</v>
      </c>
      <c r="O2594" s="1" t="s">
        <v>30</v>
      </c>
      <c r="P2594" s="21" t="s">
        <v>29099</v>
      </c>
      <c r="Q2594" s="21" t="s">
        <v>29291</v>
      </c>
      <c r="R2594" s="21" t="s">
        <v>29615</v>
      </c>
      <c r="S2594" s="1" t="s">
        <v>28985</v>
      </c>
      <c r="T2594" s="1" t="s">
        <v>29417</v>
      </c>
      <c r="U2594" s="1" t="s">
        <v>29418</v>
      </c>
      <c r="V2594" s="1" t="s">
        <v>29419</v>
      </c>
    </row>
    <row r="2595" spans="1:22" s="1" customFormat="1" x14ac:dyDescent="0.25">
      <c r="A2595" s="1" t="s">
        <v>28728</v>
      </c>
      <c r="B2595" s="1" t="s">
        <v>28729</v>
      </c>
      <c r="C2595" s="1" t="s">
        <v>29640</v>
      </c>
      <c r="D2595" s="1" t="s">
        <v>29641</v>
      </c>
      <c r="E2595" s="1" t="s">
        <v>29456</v>
      </c>
      <c r="F2595" s="21" t="s">
        <v>29103</v>
      </c>
      <c r="G2595" s="21" t="s">
        <v>29103</v>
      </c>
      <c r="H2595" s="21" t="s">
        <v>29103</v>
      </c>
      <c r="I2595" s="1" t="s">
        <v>4837</v>
      </c>
      <c r="K2595" s="1" t="s">
        <v>26</v>
      </c>
      <c r="L2595" s="1" t="s">
        <v>4838</v>
      </c>
      <c r="M2595" s="1" t="s">
        <v>29642</v>
      </c>
      <c r="O2595" s="1" t="s">
        <v>30</v>
      </c>
      <c r="P2595" s="21" t="s">
        <v>29643</v>
      </c>
      <c r="Q2595" s="21" t="s">
        <v>29644</v>
      </c>
      <c r="R2595" s="21" t="s">
        <v>29645</v>
      </c>
      <c r="S2595" s="1" t="s">
        <v>29646</v>
      </c>
      <c r="T2595" s="1" t="s">
        <v>29417</v>
      </c>
      <c r="U2595" s="1" t="s">
        <v>29648</v>
      </c>
      <c r="V2595" s="1" t="s">
        <v>29647</v>
      </c>
    </row>
    <row r="2596" spans="1:22" s="1" customFormat="1" x14ac:dyDescent="0.25">
      <c r="A2596" s="1" t="s">
        <v>28728</v>
      </c>
      <c r="B2596" s="1" t="s">
        <v>28729</v>
      </c>
      <c r="C2596" s="1" t="s">
        <v>29652</v>
      </c>
      <c r="D2596" s="1" t="s">
        <v>29653</v>
      </c>
      <c r="E2596" s="1" t="s">
        <v>29458</v>
      </c>
      <c r="F2596" s="21" t="s">
        <v>29103</v>
      </c>
      <c r="G2596" s="21" t="s">
        <v>29103</v>
      </c>
      <c r="H2596" s="21" t="s">
        <v>29103</v>
      </c>
      <c r="I2596" s="1" t="s">
        <v>4837</v>
      </c>
      <c r="K2596" s="1" t="s">
        <v>26</v>
      </c>
      <c r="L2596" s="1" t="s">
        <v>4838</v>
      </c>
      <c r="M2596" s="1" t="s">
        <v>29654</v>
      </c>
      <c r="O2596" s="1" t="s">
        <v>30</v>
      </c>
      <c r="P2596" s="21" t="s">
        <v>29655</v>
      </c>
      <c r="Q2596" s="21" t="s">
        <v>20</v>
      </c>
      <c r="R2596" s="21" t="s">
        <v>29656</v>
      </c>
      <c r="S2596" s="1" t="s">
        <v>29646</v>
      </c>
      <c r="T2596" s="1" t="s">
        <v>29417</v>
      </c>
      <c r="U2596" s="1" t="s">
        <v>29648</v>
      </c>
      <c r="V2596" s="1" t="s">
        <v>29647</v>
      </c>
    </row>
    <row r="2597" spans="1:22" x14ac:dyDescent="0.25">
      <c r="A2597" s="1" t="s">
        <v>28728</v>
      </c>
      <c r="B2597" s="1" t="s">
        <v>28729</v>
      </c>
      <c r="C2597" s="1" t="s">
        <v>5132</v>
      </c>
      <c r="D2597" s="1" t="s">
        <v>19566</v>
      </c>
      <c r="E2597" t="s">
        <v>14748</v>
      </c>
      <c r="F2597">
        <v>1</v>
      </c>
      <c r="G2597">
        <v>1</v>
      </c>
      <c r="H2597">
        <v>1</v>
      </c>
      <c r="I2597" t="s">
        <v>24775</v>
      </c>
      <c r="J2597" t="s">
        <v>16</v>
      </c>
      <c r="K2597" t="s">
        <v>26</v>
      </c>
      <c r="L2597" s="1" t="s">
        <v>24776</v>
      </c>
      <c r="M2597" t="s">
        <v>5133</v>
      </c>
      <c r="N2597" t="s">
        <v>20</v>
      </c>
      <c r="O2597" t="s">
        <v>30</v>
      </c>
      <c r="P2597">
        <v>183000</v>
      </c>
      <c r="Q2597">
        <v>66</v>
      </c>
      <c r="R2597" s="2">
        <v>4996000</v>
      </c>
      <c r="S2597" s="2" t="s">
        <v>28985</v>
      </c>
      <c r="T2597" s="7" t="s">
        <v>12817</v>
      </c>
      <c r="U2597" s="7" t="s">
        <v>24767</v>
      </c>
      <c r="V2597" s="8">
        <v>44907</v>
      </c>
    </row>
    <row r="2598" spans="1:22" x14ac:dyDescent="0.25">
      <c r="A2598" s="1" t="s">
        <v>28728</v>
      </c>
      <c r="B2598" s="1" t="s">
        <v>28729</v>
      </c>
      <c r="C2598" s="1" t="s">
        <v>5134</v>
      </c>
      <c r="D2598" s="1" t="s">
        <v>19567</v>
      </c>
      <c r="E2598" t="s">
        <v>14749</v>
      </c>
      <c r="F2598">
        <v>1</v>
      </c>
      <c r="G2598">
        <v>1</v>
      </c>
      <c r="H2598">
        <v>1</v>
      </c>
      <c r="I2598" t="s">
        <v>26189</v>
      </c>
      <c r="J2598" t="s">
        <v>16</v>
      </c>
      <c r="K2598" t="s">
        <v>26</v>
      </c>
      <c r="L2598" s="1" t="s">
        <v>5135</v>
      </c>
      <c r="M2598" t="s">
        <v>4756</v>
      </c>
      <c r="N2598" t="s">
        <v>16</v>
      </c>
      <c r="O2598" t="s">
        <v>30</v>
      </c>
      <c r="P2598">
        <v>25000</v>
      </c>
      <c r="Q2598">
        <v>57</v>
      </c>
      <c r="R2598" s="2">
        <v>363000</v>
      </c>
      <c r="S2598" s="2" t="s">
        <v>28985</v>
      </c>
    </row>
    <row r="2599" spans="1:22" x14ac:dyDescent="0.25">
      <c r="A2599" s="1" t="s">
        <v>28728</v>
      </c>
      <c r="B2599" s="1" t="s">
        <v>28729</v>
      </c>
      <c r="C2599" s="1" t="s">
        <v>5136</v>
      </c>
      <c r="D2599" s="1" t="s">
        <v>19568</v>
      </c>
      <c r="E2599" t="s">
        <v>14750</v>
      </c>
      <c r="F2599">
        <v>1</v>
      </c>
      <c r="G2599">
        <v>1</v>
      </c>
      <c r="H2599">
        <v>1</v>
      </c>
      <c r="I2599" t="s">
        <v>5137</v>
      </c>
      <c r="J2599" t="s">
        <v>16</v>
      </c>
      <c r="K2599" t="s">
        <v>26</v>
      </c>
      <c r="L2599" s="1" t="s">
        <v>5138</v>
      </c>
      <c r="M2599" t="s">
        <v>5139</v>
      </c>
      <c r="N2599" t="s">
        <v>20</v>
      </c>
      <c r="O2599" t="s">
        <v>30</v>
      </c>
      <c r="P2599">
        <v>19000</v>
      </c>
      <c r="Q2599">
        <v>64</v>
      </c>
      <c r="R2599" s="2">
        <v>440000</v>
      </c>
      <c r="S2599" s="2" t="s">
        <v>28985</v>
      </c>
    </row>
    <row r="2600" spans="1:22" x14ac:dyDescent="0.25">
      <c r="A2600" s="1" t="s">
        <v>28728</v>
      </c>
      <c r="B2600" s="1" t="s">
        <v>28729</v>
      </c>
      <c r="C2600" s="1" t="s">
        <v>5140</v>
      </c>
      <c r="D2600" s="1" t="s">
        <v>19569</v>
      </c>
      <c r="E2600" t="s">
        <v>14751</v>
      </c>
      <c r="F2600">
        <v>1</v>
      </c>
      <c r="G2600">
        <v>1</v>
      </c>
      <c r="H2600">
        <v>1</v>
      </c>
      <c r="I2600" t="s">
        <v>26190</v>
      </c>
      <c r="J2600" t="s">
        <v>16</v>
      </c>
      <c r="K2600" t="s">
        <v>26</v>
      </c>
      <c r="L2600" s="1" t="s">
        <v>5141</v>
      </c>
      <c r="M2600" t="s">
        <v>5142</v>
      </c>
      <c r="N2600" t="s">
        <v>20</v>
      </c>
      <c r="O2600" t="s">
        <v>30</v>
      </c>
      <c r="P2600">
        <v>153000</v>
      </c>
      <c r="Q2600">
        <v>107</v>
      </c>
      <c r="R2600" s="2">
        <v>1202000</v>
      </c>
      <c r="S2600" s="2" t="s">
        <v>28985</v>
      </c>
    </row>
    <row r="2601" spans="1:22" x14ac:dyDescent="0.25">
      <c r="A2601" s="1" t="s">
        <v>28728</v>
      </c>
      <c r="B2601" s="1" t="s">
        <v>28729</v>
      </c>
      <c r="C2601" s="1" t="s">
        <v>5143</v>
      </c>
      <c r="D2601" s="1" t="s">
        <v>19570</v>
      </c>
      <c r="E2601" t="s">
        <v>14752</v>
      </c>
      <c r="F2601">
        <v>1</v>
      </c>
      <c r="G2601">
        <v>1</v>
      </c>
      <c r="H2601">
        <v>1</v>
      </c>
      <c r="I2601" t="s">
        <v>26191</v>
      </c>
      <c r="J2601" t="s">
        <v>16</v>
      </c>
      <c r="K2601" t="s">
        <v>26</v>
      </c>
      <c r="L2601" s="1" t="s">
        <v>5144</v>
      </c>
      <c r="M2601" t="s">
        <v>5145</v>
      </c>
      <c r="N2601" t="s">
        <v>20</v>
      </c>
      <c r="O2601" t="s">
        <v>30</v>
      </c>
      <c r="P2601">
        <v>145000</v>
      </c>
      <c r="Q2601">
        <v>144</v>
      </c>
      <c r="R2601" s="2">
        <v>3475000</v>
      </c>
      <c r="S2601" s="2" t="s">
        <v>28985</v>
      </c>
    </row>
    <row r="2602" spans="1:22" x14ac:dyDescent="0.25">
      <c r="A2602" s="1" t="s">
        <v>28728</v>
      </c>
      <c r="B2602" s="1" t="s">
        <v>28729</v>
      </c>
      <c r="C2602" s="1" t="s">
        <v>5146</v>
      </c>
      <c r="D2602" s="1" t="s">
        <v>19571</v>
      </c>
      <c r="E2602" t="s">
        <v>14753</v>
      </c>
      <c r="F2602">
        <v>1</v>
      </c>
      <c r="G2602">
        <v>1</v>
      </c>
      <c r="H2602">
        <v>2</v>
      </c>
      <c r="I2602" t="s">
        <v>26192</v>
      </c>
      <c r="J2602" t="s">
        <v>16</v>
      </c>
      <c r="K2602" t="s">
        <v>26</v>
      </c>
      <c r="L2602" s="1" t="s">
        <v>5147</v>
      </c>
      <c r="M2602" t="s">
        <v>5148</v>
      </c>
      <c r="N2602" t="s">
        <v>20</v>
      </c>
      <c r="O2602" t="s">
        <v>30</v>
      </c>
      <c r="P2602">
        <v>47000</v>
      </c>
      <c r="Q2602">
        <v>63</v>
      </c>
      <c r="R2602" s="2">
        <v>1529000</v>
      </c>
      <c r="S2602" s="2" t="s">
        <v>28985</v>
      </c>
    </row>
    <row r="2603" spans="1:22" x14ac:dyDescent="0.25">
      <c r="A2603" s="1" t="s">
        <v>28728</v>
      </c>
      <c r="B2603" s="1" t="s">
        <v>28729</v>
      </c>
      <c r="C2603" s="1" t="s">
        <v>5146</v>
      </c>
      <c r="D2603" s="1" t="s">
        <v>19571</v>
      </c>
      <c r="E2603" t="s">
        <v>14753</v>
      </c>
      <c r="F2603">
        <v>1</v>
      </c>
      <c r="G2603">
        <v>2</v>
      </c>
      <c r="H2603">
        <v>2</v>
      </c>
      <c r="I2603" t="s">
        <v>1215</v>
      </c>
      <c r="J2603" t="s">
        <v>52</v>
      </c>
      <c r="K2603" t="s">
        <v>17</v>
      </c>
      <c r="L2603" s="1" t="s">
        <v>18</v>
      </c>
      <c r="M2603" t="s">
        <v>5148</v>
      </c>
      <c r="N2603" t="s">
        <v>20</v>
      </c>
      <c r="O2603" t="s">
        <v>30</v>
      </c>
      <c r="P2603">
        <v>47000</v>
      </c>
      <c r="Q2603">
        <v>63</v>
      </c>
      <c r="R2603" s="2">
        <v>1529000</v>
      </c>
      <c r="S2603" s="2" t="s">
        <v>28985</v>
      </c>
    </row>
    <row r="2604" spans="1:22" x14ac:dyDescent="0.25">
      <c r="A2604" s="1" t="s">
        <v>28728</v>
      </c>
      <c r="B2604" s="1" t="s">
        <v>28729</v>
      </c>
      <c r="C2604" s="1" t="s">
        <v>5149</v>
      </c>
      <c r="D2604" s="1" t="s">
        <v>19572</v>
      </c>
      <c r="E2604" t="s">
        <v>14754</v>
      </c>
      <c r="F2604">
        <v>1</v>
      </c>
      <c r="G2604">
        <v>1</v>
      </c>
      <c r="H2604">
        <v>1</v>
      </c>
      <c r="I2604" t="s">
        <v>26193</v>
      </c>
      <c r="J2604" t="s">
        <v>16</v>
      </c>
      <c r="K2604" t="s">
        <v>26</v>
      </c>
      <c r="L2604" s="1" t="s">
        <v>5150</v>
      </c>
      <c r="M2604" t="s">
        <v>5151</v>
      </c>
      <c r="N2604" t="s">
        <v>20</v>
      </c>
      <c r="O2604" t="s">
        <v>30</v>
      </c>
      <c r="P2604">
        <v>604000</v>
      </c>
      <c r="Q2604">
        <v>182</v>
      </c>
      <c r="R2604" s="2">
        <v>6668000</v>
      </c>
      <c r="S2604" s="2" t="s">
        <v>28985</v>
      </c>
    </row>
    <row r="2605" spans="1:22" x14ac:dyDescent="0.25">
      <c r="A2605" s="1" t="s">
        <v>28728</v>
      </c>
      <c r="B2605" s="1" t="s">
        <v>28729</v>
      </c>
      <c r="C2605" s="1" t="s">
        <v>5152</v>
      </c>
      <c r="D2605" s="1" t="s">
        <v>19573</v>
      </c>
      <c r="E2605" t="s">
        <v>14755</v>
      </c>
      <c r="F2605">
        <v>1</v>
      </c>
      <c r="G2605">
        <v>1</v>
      </c>
      <c r="H2605">
        <v>1</v>
      </c>
      <c r="I2605" t="s">
        <v>26194</v>
      </c>
      <c r="J2605" t="s">
        <v>16</v>
      </c>
      <c r="K2605" t="s">
        <v>17</v>
      </c>
      <c r="L2605" s="1" t="s">
        <v>18</v>
      </c>
      <c r="M2605" t="s">
        <v>5153</v>
      </c>
      <c r="N2605" t="s">
        <v>16</v>
      </c>
      <c r="O2605" t="s">
        <v>30</v>
      </c>
      <c r="P2605">
        <v>93000</v>
      </c>
      <c r="Q2605">
        <v>75</v>
      </c>
      <c r="R2605" s="2">
        <v>2799000</v>
      </c>
      <c r="S2605" s="2" t="s">
        <v>28985</v>
      </c>
    </row>
    <row r="2606" spans="1:22" x14ac:dyDescent="0.25">
      <c r="A2606" s="1" t="s">
        <v>28728</v>
      </c>
      <c r="B2606" s="1" t="s">
        <v>28729</v>
      </c>
      <c r="C2606" s="1" t="s">
        <v>5154</v>
      </c>
      <c r="D2606" s="1" t="s">
        <v>19574</v>
      </c>
      <c r="E2606" t="s">
        <v>14756</v>
      </c>
      <c r="F2606">
        <v>1</v>
      </c>
      <c r="G2606">
        <v>1</v>
      </c>
      <c r="H2606">
        <v>1</v>
      </c>
      <c r="I2606" t="s">
        <v>5155</v>
      </c>
      <c r="J2606" t="s">
        <v>16</v>
      </c>
      <c r="K2606" t="s">
        <v>26</v>
      </c>
      <c r="L2606" s="1" t="s">
        <v>5156</v>
      </c>
      <c r="M2606" t="s">
        <v>5157</v>
      </c>
      <c r="N2606" t="s">
        <v>20</v>
      </c>
      <c r="O2606" t="s">
        <v>30</v>
      </c>
      <c r="P2606">
        <v>109000</v>
      </c>
      <c r="Q2606">
        <v>124</v>
      </c>
      <c r="R2606" s="2">
        <v>3447000</v>
      </c>
      <c r="S2606" s="2" t="s">
        <v>28985</v>
      </c>
    </row>
    <row r="2607" spans="1:22" x14ac:dyDescent="0.25">
      <c r="A2607" s="1" t="s">
        <v>28728</v>
      </c>
      <c r="B2607" s="1" t="s">
        <v>28729</v>
      </c>
      <c r="C2607" s="1" t="s">
        <v>5158</v>
      </c>
      <c r="D2607" s="1" t="s">
        <v>19575</v>
      </c>
      <c r="E2607" t="s">
        <v>14757</v>
      </c>
      <c r="F2607">
        <v>1</v>
      </c>
      <c r="G2607">
        <v>1</v>
      </c>
      <c r="H2607">
        <v>1</v>
      </c>
      <c r="I2607" t="s">
        <v>26195</v>
      </c>
      <c r="J2607" t="s">
        <v>16</v>
      </c>
      <c r="K2607" t="s">
        <v>26</v>
      </c>
      <c r="L2607" s="1" t="s">
        <v>5159</v>
      </c>
      <c r="M2607" t="s">
        <v>5160</v>
      </c>
      <c r="N2607" t="s">
        <v>20</v>
      </c>
      <c r="O2607" t="s">
        <v>30</v>
      </c>
      <c r="P2607">
        <v>62000</v>
      </c>
      <c r="Q2607">
        <v>100</v>
      </c>
      <c r="R2607" s="2">
        <v>2311000</v>
      </c>
      <c r="S2607" s="2" t="s">
        <v>28985</v>
      </c>
    </row>
    <row r="2608" spans="1:22" x14ac:dyDescent="0.25">
      <c r="A2608" s="1" t="s">
        <v>28728</v>
      </c>
      <c r="B2608" s="1" t="s">
        <v>28729</v>
      </c>
      <c r="C2608" s="1" t="s">
        <v>5161</v>
      </c>
      <c r="D2608" s="1" t="s">
        <v>19576</v>
      </c>
      <c r="E2608" t="s">
        <v>14758</v>
      </c>
      <c r="F2608">
        <v>1</v>
      </c>
      <c r="G2608">
        <v>1</v>
      </c>
      <c r="H2608">
        <v>1</v>
      </c>
      <c r="I2608" t="s">
        <v>26196</v>
      </c>
      <c r="J2608" t="s">
        <v>52</v>
      </c>
      <c r="K2608" t="s">
        <v>17</v>
      </c>
      <c r="L2608" s="1" t="s">
        <v>18</v>
      </c>
      <c r="M2608" t="s">
        <v>5162</v>
      </c>
      <c r="N2608" t="s">
        <v>16</v>
      </c>
      <c r="O2608" t="s">
        <v>2331</v>
      </c>
      <c r="P2608">
        <v>86</v>
      </c>
      <c r="Q2608">
        <v>86</v>
      </c>
      <c r="R2608" s="2">
        <v>1738000</v>
      </c>
      <c r="S2608" s="2" t="s">
        <v>28985</v>
      </c>
    </row>
    <row r="2609" spans="1:22" x14ac:dyDescent="0.25">
      <c r="A2609" s="1" t="s">
        <v>28728</v>
      </c>
      <c r="B2609" s="1" t="s">
        <v>28729</v>
      </c>
      <c r="C2609" s="1" t="s">
        <v>5163</v>
      </c>
      <c r="D2609" s="1" t="s">
        <v>19577</v>
      </c>
      <c r="E2609" t="s">
        <v>14759</v>
      </c>
      <c r="F2609">
        <v>1</v>
      </c>
      <c r="G2609">
        <v>1</v>
      </c>
      <c r="H2609">
        <v>1</v>
      </c>
      <c r="I2609" t="s">
        <v>2924</v>
      </c>
      <c r="J2609" t="s">
        <v>52</v>
      </c>
      <c r="K2609" t="s">
        <v>17</v>
      </c>
      <c r="L2609" s="1" t="s">
        <v>18</v>
      </c>
      <c r="M2609" t="s">
        <v>5164</v>
      </c>
      <c r="N2609" t="s">
        <v>16</v>
      </c>
      <c r="O2609" t="s">
        <v>2945</v>
      </c>
      <c r="P2609">
        <v>67</v>
      </c>
      <c r="Q2609">
        <v>67</v>
      </c>
      <c r="R2609" s="2">
        <v>1112000</v>
      </c>
      <c r="S2609" s="2" t="s">
        <v>28985</v>
      </c>
    </row>
    <row r="2610" spans="1:22" x14ac:dyDescent="0.25">
      <c r="A2610" s="1" t="s">
        <v>28728</v>
      </c>
      <c r="B2610" s="1" t="s">
        <v>28729</v>
      </c>
      <c r="C2610" s="1" t="s">
        <v>5165</v>
      </c>
      <c r="D2610" s="1" t="s">
        <v>19578</v>
      </c>
      <c r="E2610" t="s">
        <v>14760</v>
      </c>
      <c r="F2610">
        <v>1</v>
      </c>
      <c r="G2610">
        <v>1</v>
      </c>
      <c r="H2610">
        <v>1</v>
      </c>
      <c r="I2610" t="s">
        <v>2924</v>
      </c>
      <c r="J2610" t="s">
        <v>52</v>
      </c>
      <c r="K2610" t="s">
        <v>17</v>
      </c>
      <c r="L2610" s="1" t="s">
        <v>18</v>
      </c>
      <c r="M2610" t="s">
        <v>5166</v>
      </c>
      <c r="N2610" t="s">
        <v>16</v>
      </c>
      <c r="O2610" t="s">
        <v>2346</v>
      </c>
      <c r="P2610">
        <v>1440</v>
      </c>
      <c r="Q2610">
        <v>0</v>
      </c>
      <c r="R2610" s="2">
        <v>43500</v>
      </c>
      <c r="S2610" s="2" t="s">
        <v>28985</v>
      </c>
    </row>
    <row r="2611" spans="1:22" x14ac:dyDescent="0.25">
      <c r="A2611" s="1" t="s">
        <v>28728</v>
      </c>
      <c r="B2611" s="1" t="s">
        <v>28729</v>
      </c>
      <c r="C2611" s="1" t="s">
        <v>5167</v>
      </c>
      <c r="D2611" s="1" t="s">
        <v>19579</v>
      </c>
      <c r="E2611" t="s">
        <v>14761</v>
      </c>
      <c r="F2611">
        <v>1</v>
      </c>
      <c r="G2611">
        <v>1</v>
      </c>
      <c r="H2611">
        <v>1</v>
      </c>
      <c r="I2611" t="s">
        <v>5168</v>
      </c>
      <c r="J2611" t="s">
        <v>16</v>
      </c>
      <c r="K2611" t="s">
        <v>26</v>
      </c>
      <c r="L2611" s="1" t="s">
        <v>5169</v>
      </c>
      <c r="M2611" t="s">
        <v>5170</v>
      </c>
      <c r="N2611" t="s">
        <v>20</v>
      </c>
      <c r="O2611" t="s">
        <v>30</v>
      </c>
      <c r="P2611">
        <v>123000</v>
      </c>
      <c r="Q2611">
        <v>111</v>
      </c>
      <c r="R2611" s="2">
        <v>3889000</v>
      </c>
      <c r="S2611" s="2" t="s">
        <v>28985</v>
      </c>
    </row>
    <row r="2612" spans="1:22" x14ac:dyDescent="0.25">
      <c r="A2612" s="1" t="s">
        <v>28728</v>
      </c>
      <c r="B2612" s="1" t="s">
        <v>28729</v>
      </c>
      <c r="C2612" s="1" t="s">
        <v>5171</v>
      </c>
      <c r="D2612" s="1" t="s">
        <v>19580</v>
      </c>
      <c r="E2612" t="s">
        <v>14762</v>
      </c>
      <c r="F2612">
        <v>1</v>
      </c>
      <c r="G2612">
        <v>1</v>
      </c>
      <c r="H2612">
        <v>1</v>
      </c>
      <c r="I2612" t="s">
        <v>5172</v>
      </c>
      <c r="J2612" t="s">
        <v>16</v>
      </c>
      <c r="K2612" t="s">
        <v>26</v>
      </c>
      <c r="L2612" s="1" t="s">
        <v>5173</v>
      </c>
      <c r="M2612" t="s">
        <v>5174</v>
      </c>
      <c r="N2612" t="s">
        <v>20</v>
      </c>
      <c r="O2612" t="s">
        <v>30</v>
      </c>
      <c r="P2612">
        <v>112000</v>
      </c>
      <c r="Q2612">
        <v>90</v>
      </c>
      <c r="R2612" s="2">
        <v>3372000</v>
      </c>
      <c r="S2612" s="2" t="s">
        <v>28985</v>
      </c>
    </row>
    <row r="2613" spans="1:22" x14ac:dyDescent="0.25">
      <c r="A2613" s="1" t="s">
        <v>28728</v>
      </c>
      <c r="B2613" s="1" t="s">
        <v>28729</v>
      </c>
      <c r="C2613" s="1" t="s">
        <v>5175</v>
      </c>
      <c r="D2613" s="1" t="s">
        <v>19581</v>
      </c>
      <c r="E2613" t="s">
        <v>14763</v>
      </c>
      <c r="F2613">
        <v>1</v>
      </c>
      <c r="G2613">
        <v>1</v>
      </c>
      <c r="H2613">
        <v>1</v>
      </c>
      <c r="I2613" t="s">
        <v>26197</v>
      </c>
      <c r="J2613" t="s">
        <v>30</v>
      </c>
      <c r="K2613" t="s">
        <v>26</v>
      </c>
      <c r="L2613" s="1" t="s">
        <v>5176</v>
      </c>
      <c r="M2613" t="s">
        <v>5151</v>
      </c>
      <c r="N2613" t="s">
        <v>20</v>
      </c>
      <c r="O2613" t="s">
        <v>30</v>
      </c>
      <c r="P2613">
        <v>530000</v>
      </c>
      <c r="Q2613">
        <v>52</v>
      </c>
      <c r="R2613" s="2">
        <v>1603000</v>
      </c>
      <c r="S2613" s="2" t="s">
        <v>28985</v>
      </c>
    </row>
    <row r="2614" spans="1:22" x14ac:dyDescent="0.25">
      <c r="A2614" s="1" t="s">
        <v>28728</v>
      </c>
      <c r="B2614" s="1" t="s">
        <v>28729</v>
      </c>
      <c r="C2614" s="1" t="s">
        <v>5177</v>
      </c>
      <c r="D2614" s="1" t="s">
        <v>19582</v>
      </c>
      <c r="E2614" t="s">
        <v>14764</v>
      </c>
      <c r="F2614">
        <v>1</v>
      </c>
      <c r="G2614">
        <v>1</v>
      </c>
      <c r="H2614">
        <v>1</v>
      </c>
      <c r="I2614" t="s">
        <v>26198</v>
      </c>
      <c r="J2614" t="s">
        <v>16</v>
      </c>
      <c r="K2614" t="s">
        <v>26</v>
      </c>
      <c r="L2614" s="1" t="s">
        <v>5178</v>
      </c>
      <c r="M2614" t="s">
        <v>5179</v>
      </c>
      <c r="N2614" t="s">
        <v>16</v>
      </c>
      <c r="O2614" t="s">
        <v>30</v>
      </c>
      <c r="P2614">
        <v>142750</v>
      </c>
      <c r="Q2614">
        <v>54</v>
      </c>
      <c r="R2614" s="2">
        <v>1566000</v>
      </c>
      <c r="S2614" s="2" t="s">
        <v>28985</v>
      </c>
    </row>
    <row r="2615" spans="1:22" x14ac:dyDescent="0.25">
      <c r="A2615" s="1" t="s">
        <v>28728</v>
      </c>
      <c r="B2615" s="1" t="s">
        <v>28729</v>
      </c>
      <c r="C2615" s="1" t="s">
        <v>5180</v>
      </c>
      <c r="D2615" s="1" t="s">
        <v>19583</v>
      </c>
      <c r="E2615" t="s">
        <v>14765</v>
      </c>
      <c r="F2615">
        <v>1</v>
      </c>
      <c r="G2615">
        <v>1</v>
      </c>
      <c r="H2615">
        <v>1</v>
      </c>
      <c r="I2615" t="s">
        <v>5181</v>
      </c>
      <c r="J2615" t="s">
        <v>16</v>
      </c>
      <c r="K2615" t="s">
        <v>26</v>
      </c>
      <c r="L2615" s="1" t="s">
        <v>5182</v>
      </c>
      <c r="M2615" t="s">
        <v>5183</v>
      </c>
      <c r="N2615" t="s">
        <v>20</v>
      </c>
      <c r="O2615" t="s">
        <v>30</v>
      </c>
      <c r="P2615">
        <v>244000</v>
      </c>
      <c r="Q2615">
        <v>44</v>
      </c>
      <c r="R2615" s="2">
        <v>2727000</v>
      </c>
      <c r="S2615" s="2" t="s">
        <v>28985</v>
      </c>
    </row>
    <row r="2616" spans="1:22" x14ac:dyDescent="0.25">
      <c r="A2616" s="1" t="s">
        <v>28728</v>
      </c>
      <c r="B2616" s="1" t="s">
        <v>28729</v>
      </c>
      <c r="C2616" s="1" t="s">
        <v>5184</v>
      </c>
      <c r="D2616" s="1" t="s">
        <v>19584</v>
      </c>
      <c r="E2616" t="s">
        <v>14766</v>
      </c>
      <c r="F2616">
        <v>1</v>
      </c>
      <c r="G2616">
        <v>1</v>
      </c>
      <c r="H2616">
        <v>1</v>
      </c>
      <c r="I2616" t="s">
        <v>5185</v>
      </c>
      <c r="J2616" t="s">
        <v>16</v>
      </c>
      <c r="K2616" t="s">
        <v>26</v>
      </c>
      <c r="L2616" s="1" t="s">
        <v>5186</v>
      </c>
      <c r="M2616" t="s">
        <v>5187</v>
      </c>
      <c r="N2616" t="s">
        <v>20</v>
      </c>
      <c r="O2616" t="s">
        <v>30</v>
      </c>
      <c r="P2616">
        <v>93000</v>
      </c>
      <c r="Q2616">
        <v>88</v>
      </c>
      <c r="R2616" s="2">
        <v>2974000</v>
      </c>
      <c r="S2616" s="2" t="s">
        <v>28985</v>
      </c>
    </row>
    <row r="2617" spans="1:22" x14ac:dyDescent="0.25">
      <c r="A2617" s="1" t="s">
        <v>28728</v>
      </c>
      <c r="B2617" s="1" t="s">
        <v>28729</v>
      </c>
      <c r="C2617" s="1" t="s">
        <v>5188</v>
      </c>
      <c r="D2617" s="1" t="s">
        <v>19585</v>
      </c>
      <c r="E2617" t="s">
        <v>14767</v>
      </c>
      <c r="F2617">
        <v>1</v>
      </c>
      <c r="G2617">
        <v>1</v>
      </c>
      <c r="H2617">
        <v>1</v>
      </c>
      <c r="I2617" t="s">
        <v>26199</v>
      </c>
      <c r="J2617" t="s">
        <v>16</v>
      </c>
      <c r="K2617" t="s">
        <v>17</v>
      </c>
      <c r="L2617" s="1" t="s">
        <v>18</v>
      </c>
      <c r="M2617" t="s">
        <v>5187</v>
      </c>
      <c r="N2617" t="s">
        <v>16</v>
      </c>
      <c r="O2617" t="s">
        <v>30</v>
      </c>
      <c r="P2617">
        <v>0</v>
      </c>
      <c r="Q2617">
        <v>20</v>
      </c>
      <c r="R2617" s="2">
        <v>102000</v>
      </c>
      <c r="S2617" s="2" t="s">
        <v>28985</v>
      </c>
    </row>
    <row r="2618" spans="1:22" x14ac:dyDescent="0.25">
      <c r="A2618" s="1" t="s">
        <v>28728</v>
      </c>
      <c r="B2618" s="1" t="s">
        <v>28729</v>
      </c>
      <c r="C2618" s="1" t="s">
        <v>5189</v>
      </c>
      <c r="D2618" s="1" t="s">
        <v>19586</v>
      </c>
      <c r="E2618" t="s">
        <v>14768</v>
      </c>
      <c r="F2618">
        <v>1</v>
      </c>
      <c r="G2618">
        <v>1</v>
      </c>
      <c r="H2618">
        <v>1</v>
      </c>
      <c r="I2618" t="s">
        <v>26200</v>
      </c>
      <c r="J2618" t="s">
        <v>16</v>
      </c>
      <c r="K2618" t="s">
        <v>26</v>
      </c>
      <c r="L2618" s="1" t="s">
        <v>5190</v>
      </c>
      <c r="M2618" t="s">
        <v>5191</v>
      </c>
      <c r="N2618" t="s">
        <v>20</v>
      </c>
      <c r="O2618" t="s">
        <v>30</v>
      </c>
      <c r="P2618">
        <v>189000</v>
      </c>
      <c r="Q2618">
        <v>0</v>
      </c>
      <c r="R2618" s="2">
        <v>4617000</v>
      </c>
      <c r="S2618" s="2" t="s">
        <v>28985</v>
      </c>
    </row>
    <row r="2619" spans="1:22" x14ac:dyDescent="0.25">
      <c r="A2619" s="1" t="s">
        <v>28728</v>
      </c>
      <c r="B2619" s="1" t="s">
        <v>28729</v>
      </c>
      <c r="C2619" s="1" t="s">
        <v>5192</v>
      </c>
      <c r="D2619" s="1" t="s">
        <v>19587</v>
      </c>
      <c r="E2619" t="s">
        <v>14769</v>
      </c>
      <c r="F2619">
        <v>1</v>
      </c>
      <c r="G2619">
        <v>1</v>
      </c>
      <c r="H2619">
        <v>1</v>
      </c>
      <c r="I2619" t="s">
        <v>26200</v>
      </c>
      <c r="J2619" t="s">
        <v>16</v>
      </c>
      <c r="K2619" t="s">
        <v>26</v>
      </c>
      <c r="L2619" s="1" t="s">
        <v>5190</v>
      </c>
      <c r="M2619" t="s">
        <v>5193</v>
      </c>
      <c r="N2619" t="s">
        <v>16</v>
      </c>
      <c r="O2619" t="s">
        <v>30</v>
      </c>
      <c r="P2619">
        <v>54785</v>
      </c>
      <c r="Q2619">
        <v>130</v>
      </c>
      <c r="R2619" s="2">
        <v>2373000</v>
      </c>
      <c r="S2619" s="2" t="s">
        <v>28985</v>
      </c>
    </row>
    <row r="2620" spans="1:22" x14ac:dyDescent="0.25">
      <c r="A2620" s="1" t="s">
        <v>28728</v>
      </c>
      <c r="B2620" s="1" t="s">
        <v>28729</v>
      </c>
      <c r="C2620" s="1" t="s">
        <v>5194</v>
      </c>
      <c r="D2620" s="1" t="s">
        <v>19588</v>
      </c>
      <c r="E2620" t="s">
        <v>14770</v>
      </c>
      <c r="F2620">
        <v>1</v>
      </c>
      <c r="G2620">
        <v>1</v>
      </c>
      <c r="H2620">
        <v>1</v>
      </c>
      <c r="I2620" t="s">
        <v>26201</v>
      </c>
      <c r="J2620" t="s">
        <v>16</v>
      </c>
      <c r="K2620" t="s">
        <v>17</v>
      </c>
      <c r="L2620" s="1" t="s">
        <v>18</v>
      </c>
      <c r="M2620" t="s">
        <v>5193</v>
      </c>
      <c r="N2620" t="s">
        <v>16</v>
      </c>
      <c r="O2620" t="s">
        <v>1496</v>
      </c>
      <c r="P2620">
        <v>0</v>
      </c>
      <c r="Q2620">
        <v>35</v>
      </c>
      <c r="R2620" s="2">
        <v>336000</v>
      </c>
      <c r="S2620" s="2" t="s">
        <v>28985</v>
      </c>
    </row>
    <row r="2621" spans="1:22" x14ac:dyDescent="0.25">
      <c r="A2621" s="1" t="s">
        <v>28728</v>
      </c>
      <c r="B2621" s="1" t="s">
        <v>28729</v>
      </c>
      <c r="C2621" s="1" t="s">
        <v>5195</v>
      </c>
      <c r="D2621" s="1" t="s">
        <v>19589</v>
      </c>
      <c r="E2621" t="s">
        <v>14771</v>
      </c>
      <c r="F2621">
        <v>1</v>
      </c>
      <c r="G2621">
        <v>1</v>
      </c>
      <c r="H2621">
        <v>1</v>
      </c>
      <c r="I2621" t="s">
        <v>5196</v>
      </c>
      <c r="J2621" t="s">
        <v>16</v>
      </c>
      <c r="K2621" t="s">
        <v>17</v>
      </c>
      <c r="L2621" s="1" t="s">
        <v>18</v>
      </c>
      <c r="M2621" t="s">
        <v>5193</v>
      </c>
      <c r="N2621" t="s">
        <v>16</v>
      </c>
      <c r="O2621" t="s">
        <v>1496</v>
      </c>
      <c r="P2621">
        <v>0</v>
      </c>
      <c r="Q2621">
        <v>73</v>
      </c>
      <c r="R2621" s="2">
        <v>613000</v>
      </c>
      <c r="S2621" s="2" t="s">
        <v>28985</v>
      </c>
    </row>
    <row r="2622" spans="1:22" x14ac:dyDescent="0.25">
      <c r="A2622" s="1" t="s">
        <v>28728</v>
      </c>
      <c r="B2622" s="1" t="s">
        <v>28729</v>
      </c>
      <c r="C2622" s="1" t="s">
        <v>5197</v>
      </c>
      <c r="D2622" s="1" t="s">
        <v>19590</v>
      </c>
      <c r="E2622" t="s">
        <v>14772</v>
      </c>
      <c r="F2622">
        <v>1</v>
      </c>
      <c r="G2622">
        <v>1</v>
      </c>
      <c r="H2622">
        <v>1</v>
      </c>
      <c r="I2622" t="s">
        <v>26202</v>
      </c>
      <c r="J2622" t="s">
        <v>16</v>
      </c>
      <c r="K2622" t="s">
        <v>17</v>
      </c>
      <c r="L2622" s="1" t="s">
        <v>18</v>
      </c>
      <c r="M2622" t="s">
        <v>5193</v>
      </c>
      <c r="N2622" t="s">
        <v>16</v>
      </c>
      <c r="O2622" t="s">
        <v>30</v>
      </c>
      <c r="P2622">
        <v>0</v>
      </c>
      <c r="Q2622">
        <v>60</v>
      </c>
      <c r="R2622" s="2">
        <v>363000</v>
      </c>
      <c r="S2622" s="2" t="s">
        <v>28985</v>
      </c>
    </row>
    <row r="2623" spans="1:22" x14ac:dyDescent="0.25">
      <c r="A2623" s="1" t="s">
        <v>28728</v>
      </c>
      <c r="B2623" s="1" t="s">
        <v>28729</v>
      </c>
      <c r="C2623" s="1" t="s">
        <v>5198</v>
      </c>
      <c r="D2623" s="1" t="s">
        <v>19591</v>
      </c>
      <c r="E2623" t="s">
        <v>14773</v>
      </c>
      <c r="F2623">
        <v>1</v>
      </c>
      <c r="G2623">
        <v>1</v>
      </c>
      <c r="H2623">
        <v>1</v>
      </c>
      <c r="I2623" t="s">
        <v>24999</v>
      </c>
      <c r="J2623" t="s">
        <v>16</v>
      </c>
      <c r="K2623" t="s">
        <v>26</v>
      </c>
      <c r="L2623" s="1" t="s">
        <v>25000</v>
      </c>
      <c r="M2623" t="s">
        <v>5199</v>
      </c>
      <c r="N2623" t="s">
        <v>20</v>
      </c>
      <c r="O2623" t="s">
        <v>30</v>
      </c>
      <c r="P2623">
        <v>260000</v>
      </c>
      <c r="Q2623">
        <v>115</v>
      </c>
      <c r="R2623" s="2">
        <v>7265000</v>
      </c>
      <c r="S2623" s="2" t="s">
        <v>28985</v>
      </c>
      <c r="T2623" t="s">
        <v>12817</v>
      </c>
      <c r="U2623" t="s">
        <v>25001</v>
      </c>
      <c r="V2623" s="9">
        <v>44910</v>
      </c>
    </row>
    <row r="2624" spans="1:22" x14ac:dyDescent="0.25">
      <c r="A2624" s="1" t="s">
        <v>28728</v>
      </c>
      <c r="B2624" s="1" t="s">
        <v>28729</v>
      </c>
      <c r="C2624" s="1" t="s">
        <v>5200</v>
      </c>
      <c r="D2624" s="1" t="s">
        <v>19592</v>
      </c>
      <c r="E2624" t="s">
        <v>14774</v>
      </c>
      <c r="F2624">
        <v>1</v>
      </c>
      <c r="G2624">
        <v>1</v>
      </c>
      <c r="H2624">
        <v>1</v>
      </c>
      <c r="I2624" t="s">
        <v>26203</v>
      </c>
      <c r="J2624" t="s">
        <v>16</v>
      </c>
      <c r="K2624" t="s">
        <v>26</v>
      </c>
      <c r="L2624" s="1" t="s">
        <v>5201</v>
      </c>
      <c r="M2624" t="s">
        <v>5202</v>
      </c>
      <c r="N2624" t="s">
        <v>20</v>
      </c>
      <c r="O2624" t="s">
        <v>30</v>
      </c>
      <c r="P2624">
        <v>40000</v>
      </c>
      <c r="Q2624">
        <v>84</v>
      </c>
      <c r="R2624" s="2">
        <v>1727000</v>
      </c>
      <c r="S2624" s="2" t="s">
        <v>28985</v>
      </c>
    </row>
    <row r="2625" spans="1:19" x14ac:dyDescent="0.25">
      <c r="A2625" s="1" t="s">
        <v>28728</v>
      </c>
      <c r="B2625" s="1" t="s">
        <v>28729</v>
      </c>
      <c r="C2625" s="1" t="s">
        <v>5203</v>
      </c>
      <c r="D2625" s="1" t="s">
        <v>19593</v>
      </c>
      <c r="E2625" t="s">
        <v>14775</v>
      </c>
      <c r="F2625">
        <v>1</v>
      </c>
      <c r="G2625">
        <v>1</v>
      </c>
      <c r="H2625">
        <v>1</v>
      </c>
      <c r="I2625" t="s">
        <v>26204</v>
      </c>
      <c r="J2625" t="s">
        <v>16</v>
      </c>
      <c r="K2625" t="s">
        <v>17</v>
      </c>
      <c r="L2625" s="1" t="s">
        <v>18</v>
      </c>
      <c r="M2625" t="s">
        <v>5204</v>
      </c>
      <c r="N2625" t="s">
        <v>16</v>
      </c>
      <c r="O2625" t="s">
        <v>26</v>
      </c>
      <c r="P2625">
        <v>42</v>
      </c>
      <c r="Q2625">
        <v>42</v>
      </c>
      <c r="R2625" s="2">
        <v>161000</v>
      </c>
      <c r="S2625" s="2" t="s">
        <v>28985</v>
      </c>
    </row>
    <row r="2626" spans="1:19" x14ac:dyDescent="0.25">
      <c r="A2626" s="1" t="s">
        <v>28728</v>
      </c>
      <c r="B2626" s="1" t="s">
        <v>28729</v>
      </c>
      <c r="C2626" s="1" t="s">
        <v>5206</v>
      </c>
      <c r="D2626" s="1" t="s">
        <v>19594</v>
      </c>
      <c r="E2626" t="s">
        <v>14776</v>
      </c>
      <c r="F2626">
        <v>1</v>
      </c>
      <c r="G2626">
        <v>1</v>
      </c>
      <c r="H2626">
        <v>1</v>
      </c>
      <c r="I2626" t="s">
        <v>26205</v>
      </c>
      <c r="J2626" t="s">
        <v>16</v>
      </c>
      <c r="K2626" t="s">
        <v>26</v>
      </c>
      <c r="L2626" s="1" t="s">
        <v>5207</v>
      </c>
      <c r="M2626" t="s">
        <v>972</v>
      </c>
      <c r="N2626" t="s">
        <v>20</v>
      </c>
      <c r="O2626" t="s">
        <v>30</v>
      </c>
      <c r="P2626">
        <v>405000</v>
      </c>
      <c r="Q2626">
        <v>45</v>
      </c>
      <c r="R2626" s="2">
        <v>10300000</v>
      </c>
      <c r="S2626" s="2" t="s">
        <v>28985</v>
      </c>
    </row>
    <row r="2627" spans="1:19" x14ac:dyDescent="0.25">
      <c r="A2627" s="1" t="s">
        <v>28728</v>
      </c>
      <c r="B2627" s="1" t="s">
        <v>28729</v>
      </c>
      <c r="C2627" s="1" t="s">
        <v>5208</v>
      </c>
      <c r="D2627" s="1" t="s">
        <v>19595</v>
      </c>
      <c r="E2627" t="s">
        <v>14777</v>
      </c>
      <c r="F2627">
        <v>1</v>
      </c>
      <c r="G2627">
        <v>1</v>
      </c>
      <c r="H2627">
        <v>2</v>
      </c>
      <c r="I2627" t="s">
        <v>5209</v>
      </c>
      <c r="J2627" t="s">
        <v>30</v>
      </c>
      <c r="K2627" t="s">
        <v>26</v>
      </c>
      <c r="L2627" s="1" t="s">
        <v>5210</v>
      </c>
      <c r="M2627" t="s">
        <v>5211</v>
      </c>
      <c r="N2627" t="s">
        <v>20</v>
      </c>
      <c r="O2627" t="s">
        <v>30</v>
      </c>
      <c r="P2627">
        <v>6000</v>
      </c>
      <c r="Q2627">
        <v>113</v>
      </c>
      <c r="R2627" s="2">
        <v>937000</v>
      </c>
      <c r="S2627" s="2" t="s">
        <v>28985</v>
      </c>
    </row>
    <row r="2628" spans="1:19" x14ac:dyDescent="0.25">
      <c r="A2628" s="1" t="s">
        <v>28728</v>
      </c>
      <c r="B2628" s="1" t="s">
        <v>28729</v>
      </c>
      <c r="C2628" s="1" t="s">
        <v>5208</v>
      </c>
      <c r="D2628" s="1" t="s">
        <v>19595</v>
      </c>
      <c r="E2628" t="s">
        <v>14777</v>
      </c>
      <c r="F2628">
        <v>1</v>
      </c>
      <c r="G2628">
        <v>2</v>
      </c>
      <c r="H2628">
        <v>2</v>
      </c>
      <c r="I2628" t="s">
        <v>26206</v>
      </c>
      <c r="J2628" t="s">
        <v>16</v>
      </c>
      <c r="K2628" t="s">
        <v>17</v>
      </c>
      <c r="L2628" s="1" t="s">
        <v>18</v>
      </c>
      <c r="M2628" t="s">
        <v>5211</v>
      </c>
      <c r="N2628" t="s">
        <v>20</v>
      </c>
      <c r="O2628" t="s">
        <v>30</v>
      </c>
      <c r="P2628">
        <v>6000</v>
      </c>
      <c r="Q2628">
        <v>113</v>
      </c>
      <c r="R2628" s="2">
        <v>937000</v>
      </c>
      <c r="S2628" s="2" t="s">
        <v>28985</v>
      </c>
    </row>
    <row r="2629" spans="1:19" x14ac:dyDescent="0.25">
      <c r="A2629" s="1" t="s">
        <v>28728</v>
      </c>
      <c r="B2629" s="1" t="s">
        <v>28729</v>
      </c>
      <c r="C2629" s="1" t="s">
        <v>5212</v>
      </c>
      <c r="D2629" s="1" t="s">
        <v>19596</v>
      </c>
      <c r="E2629" t="s">
        <v>14778</v>
      </c>
      <c r="F2629">
        <v>1</v>
      </c>
      <c r="G2629">
        <v>1</v>
      </c>
      <c r="H2629">
        <v>3</v>
      </c>
      <c r="I2629" t="s">
        <v>5213</v>
      </c>
      <c r="J2629" t="s">
        <v>16</v>
      </c>
      <c r="K2629" t="s">
        <v>26</v>
      </c>
      <c r="L2629" s="1" t="s">
        <v>5214</v>
      </c>
      <c r="M2629" t="s">
        <v>5215</v>
      </c>
      <c r="N2629" t="s">
        <v>16</v>
      </c>
      <c r="O2629" t="s">
        <v>30</v>
      </c>
      <c r="P2629">
        <v>513000</v>
      </c>
      <c r="Q2629">
        <v>126</v>
      </c>
      <c r="R2629" s="2">
        <v>13421000</v>
      </c>
      <c r="S2629" s="2" t="s">
        <v>28985</v>
      </c>
    </row>
    <row r="2630" spans="1:19" x14ac:dyDescent="0.25">
      <c r="A2630" s="1" t="s">
        <v>28728</v>
      </c>
      <c r="B2630" s="1" t="s">
        <v>28729</v>
      </c>
      <c r="C2630" s="1" t="s">
        <v>5212</v>
      </c>
      <c r="D2630" s="1" t="s">
        <v>19596</v>
      </c>
      <c r="E2630" t="s">
        <v>14778</v>
      </c>
      <c r="F2630">
        <v>1</v>
      </c>
      <c r="G2630">
        <v>2</v>
      </c>
      <c r="H2630">
        <v>3</v>
      </c>
      <c r="I2630" t="s">
        <v>26207</v>
      </c>
      <c r="J2630" t="s">
        <v>16</v>
      </c>
      <c r="K2630" t="s">
        <v>17</v>
      </c>
      <c r="L2630" s="1" t="s">
        <v>18</v>
      </c>
      <c r="M2630" t="s">
        <v>5215</v>
      </c>
      <c r="N2630" t="s">
        <v>16</v>
      </c>
      <c r="O2630" t="s">
        <v>30</v>
      </c>
      <c r="P2630">
        <v>513000</v>
      </c>
      <c r="Q2630">
        <v>126</v>
      </c>
      <c r="R2630" s="2">
        <v>13421000</v>
      </c>
      <c r="S2630" s="2" t="s">
        <v>28985</v>
      </c>
    </row>
    <row r="2631" spans="1:19" x14ac:dyDescent="0.25">
      <c r="A2631" s="1" t="s">
        <v>28728</v>
      </c>
      <c r="B2631" s="1" t="s">
        <v>28729</v>
      </c>
      <c r="C2631" s="1" t="s">
        <v>5212</v>
      </c>
      <c r="D2631" s="1" t="s">
        <v>19596</v>
      </c>
      <c r="E2631" t="s">
        <v>14778</v>
      </c>
      <c r="F2631">
        <v>1</v>
      </c>
      <c r="G2631">
        <v>3</v>
      </c>
      <c r="H2631">
        <v>3</v>
      </c>
      <c r="I2631" t="s">
        <v>26208</v>
      </c>
      <c r="J2631" t="s">
        <v>16</v>
      </c>
      <c r="K2631" t="s">
        <v>17</v>
      </c>
      <c r="L2631" s="1" t="s">
        <v>18</v>
      </c>
      <c r="M2631" t="s">
        <v>5215</v>
      </c>
      <c r="N2631" t="s">
        <v>16</v>
      </c>
      <c r="O2631" t="s">
        <v>30</v>
      </c>
      <c r="P2631">
        <v>513000</v>
      </c>
      <c r="Q2631">
        <v>126</v>
      </c>
      <c r="R2631" s="2">
        <v>13421000</v>
      </c>
      <c r="S2631" s="2" t="s">
        <v>28985</v>
      </c>
    </row>
    <row r="2632" spans="1:19" x14ac:dyDescent="0.25">
      <c r="A2632" s="1" t="s">
        <v>28728</v>
      </c>
      <c r="B2632" s="1" t="s">
        <v>28729</v>
      </c>
      <c r="C2632" s="1" t="s">
        <v>5216</v>
      </c>
      <c r="D2632" s="1" t="s">
        <v>19597</v>
      </c>
      <c r="E2632" t="s">
        <v>14779</v>
      </c>
      <c r="F2632">
        <v>1</v>
      </c>
      <c r="G2632">
        <v>1</v>
      </c>
      <c r="H2632">
        <v>1</v>
      </c>
      <c r="I2632" t="s">
        <v>26209</v>
      </c>
      <c r="J2632" t="s">
        <v>16</v>
      </c>
      <c r="K2632" t="s">
        <v>26</v>
      </c>
      <c r="L2632" s="1" t="s">
        <v>5217</v>
      </c>
      <c r="M2632" t="s">
        <v>5218</v>
      </c>
      <c r="N2632" t="s">
        <v>20</v>
      </c>
      <c r="O2632" t="s">
        <v>30</v>
      </c>
      <c r="P2632">
        <v>34000</v>
      </c>
      <c r="Q2632">
        <v>80</v>
      </c>
      <c r="R2632" s="2">
        <v>1312000</v>
      </c>
      <c r="S2632" s="2" t="s">
        <v>28985</v>
      </c>
    </row>
    <row r="2633" spans="1:19" x14ac:dyDescent="0.25">
      <c r="A2633" s="1" t="s">
        <v>28728</v>
      </c>
      <c r="B2633" s="1" t="s">
        <v>28729</v>
      </c>
      <c r="C2633" s="1" t="s">
        <v>5219</v>
      </c>
      <c r="D2633" s="1" t="s">
        <v>19598</v>
      </c>
      <c r="E2633" t="s">
        <v>14780</v>
      </c>
      <c r="F2633">
        <v>1</v>
      </c>
      <c r="G2633">
        <v>1</v>
      </c>
      <c r="H2633">
        <v>1</v>
      </c>
      <c r="I2633" t="s">
        <v>26209</v>
      </c>
      <c r="J2633" t="s">
        <v>16</v>
      </c>
      <c r="K2633" t="s">
        <v>26</v>
      </c>
      <c r="L2633" s="1" t="s">
        <v>5217</v>
      </c>
      <c r="M2633" t="s">
        <v>5218</v>
      </c>
      <c r="N2633" t="s">
        <v>16</v>
      </c>
      <c r="O2633" t="s">
        <v>1496</v>
      </c>
      <c r="P2633">
        <v>0</v>
      </c>
      <c r="Q2633">
        <v>48</v>
      </c>
      <c r="R2633" s="2">
        <v>241000</v>
      </c>
      <c r="S2633" s="2" t="s">
        <v>28985</v>
      </c>
    </row>
    <row r="2634" spans="1:19" x14ac:dyDescent="0.25">
      <c r="A2634" s="1" t="s">
        <v>28728</v>
      </c>
      <c r="B2634" s="1" t="s">
        <v>28729</v>
      </c>
      <c r="C2634" s="1" t="s">
        <v>5220</v>
      </c>
      <c r="D2634" s="1" t="s">
        <v>19599</v>
      </c>
      <c r="E2634" t="s">
        <v>14781</v>
      </c>
      <c r="F2634">
        <v>1</v>
      </c>
      <c r="G2634">
        <v>1</v>
      </c>
      <c r="H2634">
        <v>1</v>
      </c>
      <c r="I2634" t="s">
        <v>5221</v>
      </c>
      <c r="J2634" t="s">
        <v>16</v>
      </c>
      <c r="K2634" t="s">
        <v>26</v>
      </c>
      <c r="L2634" s="1" t="s">
        <v>5222</v>
      </c>
      <c r="M2634" t="s">
        <v>5223</v>
      </c>
      <c r="N2634" t="s">
        <v>16</v>
      </c>
      <c r="O2634" t="s">
        <v>30</v>
      </c>
      <c r="P2634">
        <v>89000</v>
      </c>
      <c r="Q2634">
        <v>81</v>
      </c>
      <c r="R2634" s="2">
        <v>2369000</v>
      </c>
      <c r="S2634" s="2" t="s">
        <v>28985</v>
      </c>
    </row>
    <row r="2635" spans="1:19" x14ac:dyDescent="0.25">
      <c r="A2635" s="1" t="s">
        <v>28728</v>
      </c>
      <c r="B2635" s="1" t="s">
        <v>28729</v>
      </c>
      <c r="C2635" s="1" t="s">
        <v>5224</v>
      </c>
      <c r="D2635" s="1" t="s">
        <v>19600</v>
      </c>
      <c r="E2635" t="s">
        <v>14782</v>
      </c>
      <c r="F2635">
        <v>1</v>
      </c>
      <c r="G2635">
        <v>1</v>
      </c>
      <c r="H2635">
        <v>1</v>
      </c>
      <c r="I2635" t="s">
        <v>26210</v>
      </c>
      <c r="J2635" t="s">
        <v>16</v>
      </c>
      <c r="K2635" t="s">
        <v>17</v>
      </c>
      <c r="L2635" s="1" t="s">
        <v>18</v>
      </c>
      <c r="M2635" t="s">
        <v>5225</v>
      </c>
      <c r="N2635" t="s">
        <v>16</v>
      </c>
      <c r="O2635" t="s">
        <v>30</v>
      </c>
      <c r="P2635">
        <v>5000</v>
      </c>
      <c r="Q2635">
        <v>51</v>
      </c>
      <c r="R2635" s="2">
        <v>338000</v>
      </c>
      <c r="S2635" s="2" t="s">
        <v>28985</v>
      </c>
    </row>
    <row r="2636" spans="1:19" x14ac:dyDescent="0.25">
      <c r="A2636" s="1" t="s">
        <v>28728</v>
      </c>
      <c r="B2636" s="1" t="s">
        <v>28729</v>
      </c>
      <c r="C2636" s="1" t="s">
        <v>5226</v>
      </c>
      <c r="D2636" s="1" t="s">
        <v>19601</v>
      </c>
      <c r="E2636" t="s">
        <v>14783</v>
      </c>
      <c r="F2636">
        <v>1</v>
      </c>
      <c r="G2636">
        <v>1</v>
      </c>
      <c r="H2636">
        <v>1</v>
      </c>
      <c r="I2636" t="s">
        <v>5227</v>
      </c>
      <c r="J2636" t="s">
        <v>16</v>
      </c>
      <c r="K2636" t="s">
        <v>26</v>
      </c>
      <c r="L2636" s="1" t="s">
        <v>5228</v>
      </c>
      <c r="M2636" t="s">
        <v>5229</v>
      </c>
      <c r="N2636" t="s">
        <v>20</v>
      </c>
      <c r="O2636" t="s">
        <v>30</v>
      </c>
      <c r="P2636">
        <v>311500</v>
      </c>
      <c r="Q2636">
        <v>73</v>
      </c>
      <c r="R2636" s="2">
        <v>8047000</v>
      </c>
      <c r="S2636" s="2" t="s">
        <v>28985</v>
      </c>
    </row>
    <row r="2637" spans="1:19" x14ac:dyDescent="0.25">
      <c r="A2637" s="1" t="s">
        <v>28728</v>
      </c>
      <c r="B2637" s="1" t="s">
        <v>28729</v>
      </c>
      <c r="C2637" s="1" t="s">
        <v>5230</v>
      </c>
      <c r="D2637" s="1" t="s">
        <v>19602</v>
      </c>
      <c r="E2637" t="s">
        <v>14784</v>
      </c>
      <c r="F2637">
        <v>1</v>
      </c>
      <c r="G2637">
        <v>1</v>
      </c>
      <c r="H2637">
        <v>2</v>
      </c>
      <c r="I2637" t="s">
        <v>26211</v>
      </c>
      <c r="J2637" t="s">
        <v>16</v>
      </c>
      <c r="K2637" t="s">
        <v>17</v>
      </c>
      <c r="L2637" s="1" t="s">
        <v>18</v>
      </c>
      <c r="M2637" t="s">
        <v>5231</v>
      </c>
      <c r="N2637" t="s">
        <v>20</v>
      </c>
      <c r="O2637" t="s">
        <v>30</v>
      </c>
      <c r="P2637">
        <v>92000</v>
      </c>
      <c r="Q2637">
        <v>82</v>
      </c>
      <c r="R2637" s="2">
        <v>2822000</v>
      </c>
      <c r="S2637" s="2" t="s">
        <v>28985</v>
      </c>
    </row>
    <row r="2638" spans="1:19" x14ac:dyDescent="0.25">
      <c r="A2638" s="1" t="s">
        <v>28728</v>
      </c>
      <c r="B2638" s="1" t="s">
        <v>28729</v>
      </c>
      <c r="C2638" s="1" t="s">
        <v>5230</v>
      </c>
      <c r="D2638" s="1" t="s">
        <v>19602</v>
      </c>
      <c r="E2638" t="s">
        <v>14784</v>
      </c>
      <c r="F2638">
        <v>1</v>
      </c>
      <c r="G2638">
        <v>2</v>
      </c>
      <c r="H2638">
        <v>2</v>
      </c>
      <c r="I2638" t="s">
        <v>5232</v>
      </c>
      <c r="J2638" t="s">
        <v>16</v>
      </c>
      <c r="K2638" t="s">
        <v>26</v>
      </c>
      <c r="L2638" s="1" t="s">
        <v>5233</v>
      </c>
      <c r="M2638" t="s">
        <v>5231</v>
      </c>
      <c r="N2638" t="s">
        <v>20</v>
      </c>
      <c r="O2638" t="s">
        <v>30</v>
      </c>
      <c r="P2638">
        <v>92000</v>
      </c>
      <c r="Q2638">
        <v>82</v>
      </c>
      <c r="R2638" s="2">
        <v>2822000</v>
      </c>
      <c r="S2638" s="2" t="s">
        <v>28985</v>
      </c>
    </row>
    <row r="2639" spans="1:19" x14ac:dyDescent="0.25">
      <c r="A2639" s="1" t="s">
        <v>28728</v>
      </c>
      <c r="B2639" s="1" t="s">
        <v>28729</v>
      </c>
      <c r="C2639" s="1" t="s">
        <v>5234</v>
      </c>
      <c r="D2639" s="1" t="s">
        <v>19603</v>
      </c>
      <c r="E2639" t="s">
        <v>14785</v>
      </c>
      <c r="F2639">
        <v>1</v>
      </c>
      <c r="G2639">
        <v>1</v>
      </c>
      <c r="H2639">
        <v>1</v>
      </c>
      <c r="I2639" t="s">
        <v>26212</v>
      </c>
      <c r="J2639" t="s">
        <v>16</v>
      </c>
      <c r="K2639" t="s">
        <v>17</v>
      </c>
      <c r="L2639" s="1" t="s">
        <v>18</v>
      </c>
      <c r="M2639" t="s">
        <v>5235</v>
      </c>
      <c r="N2639" t="s">
        <v>20</v>
      </c>
      <c r="O2639" t="s">
        <v>30</v>
      </c>
      <c r="P2639">
        <v>88000</v>
      </c>
      <c r="Q2639">
        <v>57</v>
      </c>
      <c r="R2639" s="2">
        <v>2546000</v>
      </c>
      <c r="S2639" s="2" t="s">
        <v>28985</v>
      </c>
    </row>
    <row r="2640" spans="1:19" x14ac:dyDescent="0.25">
      <c r="A2640" s="1" t="s">
        <v>28728</v>
      </c>
      <c r="B2640" s="1" t="s">
        <v>28729</v>
      </c>
      <c r="C2640" s="1" t="s">
        <v>5236</v>
      </c>
      <c r="D2640" s="1" t="s">
        <v>19604</v>
      </c>
      <c r="E2640" t="s">
        <v>14786</v>
      </c>
      <c r="F2640">
        <v>1</v>
      </c>
      <c r="G2640">
        <v>1</v>
      </c>
      <c r="H2640">
        <v>1</v>
      </c>
      <c r="I2640" t="s">
        <v>26213</v>
      </c>
      <c r="J2640" t="s">
        <v>16</v>
      </c>
      <c r="K2640" t="s">
        <v>26</v>
      </c>
      <c r="L2640" s="1" t="s">
        <v>5237</v>
      </c>
      <c r="M2640" t="s">
        <v>5238</v>
      </c>
      <c r="N2640" t="s">
        <v>20</v>
      </c>
      <c r="O2640" t="s">
        <v>30</v>
      </c>
      <c r="P2640">
        <v>93000</v>
      </c>
      <c r="Q2640">
        <v>72</v>
      </c>
      <c r="R2640" s="2">
        <v>2577000</v>
      </c>
      <c r="S2640" s="2" t="s">
        <v>28985</v>
      </c>
    </row>
    <row r="2641" spans="1:19" x14ac:dyDescent="0.25">
      <c r="A2641" s="1" t="s">
        <v>28728</v>
      </c>
      <c r="B2641" s="1" t="s">
        <v>28729</v>
      </c>
      <c r="C2641" s="1" t="s">
        <v>5239</v>
      </c>
      <c r="D2641" s="1" t="s">
        <v>19605</v>
      </c>
      <c r="E2641" t="s">
        <v>14787</v>
      </c>
      <c r="F2641">
        <v>1</v>
      </c>
      <c r="G2641">
        <v>1</v>
      </c>
      <c r="H2641">
        <v>2</v>
      </c>
      <c r="I2641" t="s">
        <v>26214</v>
      </c>
      <c r="J2641" t="s">
        <v>16</v>
      </c>
      <c r="K2641" t="s">
        <v>26</v>
      </c>
      <c r="L2641" s="1" t="s">
        <v>5240</v>
      </c>
      <c r="M2641" t="s">
        <v>5241</v>
      </c>
      <c r="N2641" t="s">
        <v>20</v>
      </c>
      <c r="O2641" t="s">
        <v>30</v>
      </c>
      <c r="P2641">
        <v>840000</v>
      </c>
      <c r="Q2641">
        <v>208</v>
      </c>
      <c r="R2641" s="2">
        <v>19249000</v>
      </c>
      <c r="S2641" s="2" t="s">
        <v>28985</v>
      </c>
    </row>
    <row r="2642" spans="1:19" x14ac:dyDescent="0.25">
      <c r="A2642" s="1" t="s">
        <v>28728</v>
      </c>
      <c r="B2642" s="1" t="s">
        <v>28729</v>
      </c>
      <c r="C2642" s="1" t="s">
        <v>5239</v>
      </c>
      <c r="D2642" s="1" t="s">
        <v>19605</v>
      </c>
      <c r="E2642" t="s">
        <v>14787</v>
      </c>
      <c r="F2642">
        <v>1</v>
      </c>
      <c r="G2642">
        <v>2</v>
      </c>
      <c r="H2642">
        <v>2</v>
      </c>
      <c r="I2642" t="s">
        <v>26215</v>
      </c>
      <c r="J2642" t="s">
        <v>16</v>
      </c>
      <c r="K2642" t="s">
        <v>26</v>
      </c>
      <c r="L2642" s="1" t="s">
        <v>5242</v>
      </c>
      <c r="M2642" t="s">
        <v>5241</v>
      </c>
      <c r="N2642" t="s">
        <v>20</v>
      </c>
      <c r="O2642" t="s">
        <v>30</v>
      </c>
      <c r="P2642">
        <v>840000</v>
      </c>
      <c r="Q2642">
        <v>208</v>
      </c>
      <c r="R2642" s="2">
        <v>19249000</v>
      </c>
      <c r="S2642" s="2" t="s">
        <v>28985</v>
      </c>
    </row>
    <row r="2643" spans="1:19" x14ac:dyDescent="0.25">
      <c r="A2643" s="1" t="s">
        <v>28728</v>
      </c>
      <c r="B2643" s="1" t="s">
        <v>28729</v>
      </c>
      <c r="C2643" s="1" t="s">
        <v>5243</v>
      </c>
      <c r="D2643" s="1" t="s">
        <v>19606</v>
      </c>
      <c r="E2643" t="s">
        <v>14788</v>
      </c>
      <c r="F2643">
        <v>1</v>
      </c>
      <c r="G2643">
        <v>1</v>
      </c>
      <c r="H2643">
        <v>1</v>
      </c>
      <c r="I2643" t="s">
        <v>5244</v>
      </c>
      <c r="J2643" t="s">
        <v>16</v>
      </c>
      <c r="K2643" t="s">
        <v>17</v>
      </c>
      <c r="L2643" s="1" t="s">
        <v>18</v>
      </c>
      <c r="M2643" t="s">
        <v>5245</v>
      </c>
      <c r="N2643" t="s">
        <v>16</v>
      </c>
      <c r="O2643" t="s">
        <v>30</v>
      </c>
      <c r="P2643">
        <v>161000</v>
      </c>
      <c r="Q2643">
        <v>85</v>
      </c>
      <c r="R2643" s="2">
        <v>4531000</v>
      </c>
      <c r="S2643" s="2" t="s">
        <v>28985</v>
      </c>
    </row>
    <row r="2644" spans="1:19" x14ac:dyDescent="0.25">
      <c r="A2644" s="1" t="s">
        <v>28728</v>
      </c>
      <c r="B2644" s="1" t="s">
        <v>28729</v>
      </c>
      <c r="C2644" s="1" t="s">
        <v>5246</v>
      </c>
      <c r="D2644" s="1" t="s">
        <v>19607</v>
      </c>
      <c r="E2644" t="s">
        <v>14789</v>
      </c>
      <c r="F2644">
        <v>1</v>
      </c>
      <c r="G2644">
        <v>1</v>
      </c>
      <c r="H2644">
        <v>1</v>
      </c>
      <c r="I2644" t="s">
        <v>5247</v>
      </c>
      <c r="J2644" t="s">
        <v>16</v>
      </c>
      <c r="K2644" t="s">
        <v>26</v>
      </c>
      <c r="L2644" s="1" t="s">
        <v>5248</v>
      </c>
      <c r="M2644" t="s">
        <v>5249</v>
      </c>
      <c r="N2644" t="s">
        <v>20</v>
      </c>
      <c r="O2644" t="s">
        <v>30</v>
      </c>
      <c r="P2644">
        <v>292000</v>
      </c>
      <c r="Q2644">
        <v>120</v>
      </c>
      <c r="R2644" s="2">
        <v>7117000</v>
      </c>
      <c r="S2644" s="2" t="s">
        <v>28985</v>
      </c>
    </row>
    <row r="2645" spans="1:19" x14ac:dyDescent="0.25">
      <c r="A2645" s="1" t="s">
        <v>28728</v>
      </c>
      <c r="B2645" s="1" t="s">
        <v>28729</v>
      </c>
      <c r="C2645" s="1" t="s">
        <v>5250</v>
      </c>
      <c r="D2645" s="1" t="s">
        <v>19608</v>
      </c>
      <c r="E2645" t="s">
        <v>14790</v>
      </c>
      <c r="F2645">
        <v>1</v>
      </c>
      <c r="G2645">
        <v>1</v>
      </c>
      <c r="H2645">
        <v>2</v>
      </c>
      <c r="I2645" t="s">
        <v>5251</v>
      </c>
      <c r="J2645" t="s">
        <v>16</v>
      </c>
      <c r="K2645" t="s">
        <v>26</v>
      </c>
      <c r="L2645" s="1" t="s">
        <v>5252</v>
      </c>
      <c r="M2645" t="s">
        <v>5253</v>
      </c>
      <c r="N2645" t="s">
        <v>20</v>
      </c>
      <c r="O2645" t="s">
        <v>30</v>
      </c>
      <c r="P2645">
        <v>269000</v>
      </c>
      <c r="Q2645">
        <v>186</v>
      </c>
      <c r="R2645" s="2">
        <v>8414000</v>
      </c>
      <c r="S2645" s="2" t="s">
        <v>28985</v>
      </c>
    </row>
    <row r="2646" spans="1:19" x14ac:dyDescent="0.25">
      <c r="A2646" s="1" t="s">
        <v>28728</v>
      </c>
      <c r="B2646" s="1" t="s">
        <v>28729</v>
      </c>
      <c r="C2646" s="1" t="s">
        <v>5250</v>
      </c>
      <c r="D2646" s="1" t="s">
        <v>19608</v>
      </c>
      <c r="E2646" t="s">
        <v>14790</v>
      </c>
      <c r="F2646">
        <v>1</v>
      </c>
      <c r="G2646">
        <v>2</v>
      </c>
      <c r="H2646">
        <v>2</v>
      </c>
      <c r="I2646" t="s">
        <v>26216</v>
      </c>
      <c r="J2646" t="s">
        <v>16</v>
      </c>
      <c r="K2646" t="s">
        <v>26</v>
      </c>
      <c r="L2646" s="1" t="s">
        <v>5254</v>
      </c>
      <c r="M2646" t="s">
        <v>5253</v>
      </c>
      <c r="N2646" t="s">
        <v>20</v>
      </c>
      <c r="O2646" t="s">
        <v>30</v>
      </c>
      <c r="P2646">
        <v>269000</v>
      </c>
      <c r="Q2646">
        <v>186</v>
      </c>
      <c r="R2646" s="2">
        <v>8414000</v>
      </c>
      <c r="S2646" s="2" t="s">
        <v>28985</v>
      </c>
    </row>
    <row r="2647" spans="1:19" x14ac:dyDescent="0.25">
      <c r="A2647" s="1" t="s">
        <v>28728</v>
      </c>
      <c r="B2647" s="1" t="s">
        <v>28729</v>
      </c>
      <c r="C2647" s="1" t="s">
        <v>5255</v>
      </c>
      <c r="D2647" s="1" t="s">
        <v>19609</v>
      </c>
      <c r="E2647" t="s">
        <v>14791</v>
      </c>
      <c r="F2647">
        <v>1</v>
      </c>
      <c r="G2647">
        <v>1</v>
      </c>
      <c r="H2647">
        <v>1</v>
      </c>
      <c r="I2647" t="s">
        <v>28843</v>
      </c>
      <c r="J2647" t="s">
        <v>16</v>
      </c>
      <c r="K2647" t="s">
        <v>26</v>
      </c>
      <c r="L2647" s="1" t="s">
        <v>28844</v>
      </c>
      <c r="M2647" t="s">
        <v>5256</v>
      </c>
      <c r="N2647" t="s">
        <v>20</v>
      </c>
      <c r="O2647" t="s">
        <v>30</v>
      </c>
      <c r="P2647">
        <v>119750</v>
      </c>
      <c r="Q2647">
        <v>120</v>
      </c>
      <c r="R2647" s="2">
        <v>3431000</v>
      </c>
      <c r="S2647" s="2" t="s">
        <v>28985</v>
      </c>
    </row>
    <row r="2648" spans="1:19" x14ac:dyDescent="0.25">
      <c r="A2648" s="1" t="s">
        <v>28728</v>
      </c>
      <c r="B2648" s="1" t="s">
        <v>28729</v>
      </c>
      <c r="C2648" s="1" t="s">
        <v>5257</v>
      </c>
      <c r="D2648" s="1" t="s">
        <v>19610</v>
      </c>
      <c r="E2648" t="s">
        <v>14792</v>
      </c>
      <c r="F2648">
        <v>1</v>
      </c>
      <c r="G2648">
        <v>1</v>
      </c>
      <c r="H2648">
        <v>1</v>
      </c>
      <c r="I2648" t="s">
        <v>5258</v>
      </c>
      <c r="J2648" t="s">
        <v>16</v>
      </c>
      <c r="K2648" t="s">
        <v>26</v>
      </c>
      <c r="L2648" s="1" t="s">
        <v>5259</v>
      </c>
      <c r="M2648" t="s">
        <v>5260</v>
      </c>
      <c r="N2648" t="s">
        <v>20</v>
      </c>
      <c r="O2648" t="s">
        <v>30</v>
      </c>
      <c r="P2648">
        <v>159000</v>
      </c>
      <c r="Q2648">
        <v>85</v>
      </c>
      <c r="R2648" s="2">
        <v>4484000</v>
      </c>
      <c r="S2648" s="2" t="s">
        <v>28985</v>
      </c>
    </row>
    <row r="2649" spans="1:19" x14ac:dyDescent="0.25">
      <c r="A2649" s="1" t="s">
        <v>28728</v>
      </c>
      <c r="B2649" s="1" t="s">
        <v>28729</v>
      </c>
      <c r="C2649" s="1" t="s">
        <v>5261</v>
      </c>
      <c r="D2649" s="1" t="s">
        <v>19611</v>
      </c>
      <c r="E2649" t="s">
        <v>14793</v>
      </c>
      <c r="F2649">
        <v>1</v>
      </c>
      <c r="G2649">
        <v>1</v>
      </c>
      <c r="H2649">
        <v>1</v>
      </c>
      <c r="I2649" t="s">
        <v>5262</v>
      </c>
      <c r="J2649" t="s">
        <v>16</v>
      </c>
      <c r="K2649" t="s">
        <v>26</v>
      </c>
      <c r="L2649" s="1" t="s">
        <v>5263</v>
      </c>
      <c r="M2649" t="s">
        <v>5264</v>
      </c>
      <c r="N2649" t="s">
        <v>20</v>
      </c>
      <c r="O2649" t="s">
        <v>30</v>
      </c>
      <c r="P2649">
        <v>124000</v>
      </c>
      <c r="Q2649">
        <v>48</v>
      </c>
      <c r="R2649" s="2">
        <v>3233000</v>
      </c>
      <c r="S2649" s="2" t="s">
        <v>28985</v>
      </c>
    </row>
    <row r="2650" spans="1:19" x14ac:dyDescent="0.25">
      <c r="A2650" s="1" t="s">
        <v>28728</v>
      </c>
      <c r="B2650" s="1" t="s">
        <v>28729</v>
      </c>
      <c r="C2650" s="1" t="s">
        <v>5265</v>
      </c>
      <c r="D2650" s="1" t="s">
        <v>19612</v>
      </c>
      <c r="E2650" t="s">
        <v>14794</v>
      </c>
      <c r="F2650">
        <v>1</v>
      </c>
      <c r="G2650">
        <v>1</v>
      </c>
      <c r="H2650">
        <v>1</v>
      </c>
      <c r="I2650" t="s">
        <v>26217</v>
      </c>
      <c r="J2650" t="s">
        <v>16</v>
      </c>
      <c r="K2650" t="s">
        <v>17</v>
      </c>
      <c r="L2650" s="1" t="s">
        <v>18</v>
      </c>
      <c r="M2650" t="s">
        <v>5266</v>
      </c>
      <c r="N2650" t="s">
        <v>20</v>
      </c>
      <c r="O2650" t="s">
        <v>30</v>
      </c>
      <c r="P2650">
        <v>123000</v>
      </c>
      <c r="Q2650">
        <v>120</v>
      </c>
      <c r="R2650" s="2">
        <v>1741000</v>
      </c>
      <c r="S2650" s="2" t="s">
        <v>28985</v>
      </c>
    </row>
    <row r="2651" spans="1:19" x14ac:dyDescent="0.25">
      <c r="A2651" s="1" t="s">
        <v>28728</v>
      </c>
      <c r="B2651" s="1" t="s">
        <v>28729</v>
      </c>
      <c r="C2651" s="1" t="s">
        <v>5267</v>
      </c>
      <c r="D2651" s="1" t="s">
        <v>19613</v>
      </c>
      <c r="E2651" t="s">
        <v>14795</v>
      </c>
      <c r="F2651">
        <v>1</v>
      </c>
      <c r="G2651">
        <v>1</v>
      </c>
      <c r="H2651">
        <v>1</v>
      </c>
      <c r="I2651" t="s">
        <v>26218</v>
      </c>
      <c r="J2651" t="s">
        <v>16</v>
      </c>
      <c r="K2651" t="s">
        <v>17</v>
      </c>
      <c r="L2651" s="1" t="s">
        <v>18</v>
      </c>
      <c r="M2651" t="s">
        <v>5268</v>
      </c>
      <c r="N2651" t="s">
        <v>16</v>
      </c>
      <c r="O2651" t="s">
        <v>30</v>
      </c>
      <c r="P2651">
        <v>69000</v>
      </c>
      <c r="Q2651">
        <v>58</v>
      </c>
      <c r="R2651" s="2">
        <v>743000</v>
      </c>
      <c r="S2651" s="2" t="s">
        <v>28985</v>
      </c>
    </row>
    <row r="2652" spans="1:19" x14ac:dyDescent="0.25">
      <c r="A2652" s="1" t="s">
        <v>28728</v>
      </c>
      <c r="B2652" s="1" t="s">
        <v>28729</v>
      </c>
      <c r="C2652" s="1" t="s">
        <v>5269</v>
      </c>
      <c r="D2652" s="1" t="s">
        <v>19614</v>
      </c>
      <c r="E2652" t="s">
        <v>14796</v>
      </c>
      <c r="F2652">
        <v>1</v>
      </c>
      <c r="G2652">
        <v>1</v>
      </c>
      <c r="H2652">
        <v>1</v>
      </c>
      <c r="I2652" t="s">
        <v>5270</v>
      </c>
      <c r="J2652" t="s">
        <v>16</v>
      </c>
      <c r="K2652" t="s">
        <v>26</v>
      </c>
      <c r="L2652" s="1" t="s">
        <v>5271</v>
      </c>
      <c r="M2652" t="s">
        <v>5272</v>
      </c>
      <c r="N2652" t="s">
        <v>20</v>
      </c>
      <c r="O2652" t="s">
        <v>30</v>
      </c>
      <c r="P2652">
        <v>529000</v>
      </c>
      <c r="Q2652">
        <v>209</v>
      </c>
      <c r="R2652" s="2">
        <v>7088000</v>
      </c>
      <c r="S2652" s="2" t="s">
        <v>28985</v>
      </c>
    </row>
    <row r="2653" spans="1:19" x14ac:dyDescent="0.25">
      <c r="A2653" s="1" t="s">
        <v>28728</v>
      </c>
      <c r="B2653" s="1" t="s">
        <v>28729</v>
      </c>
      <c r="C2653" s="1" t="s">
        <v>5273</v>
      </c>
      <c r="D2653" s="1" t="s">
        <v>19615</v>
      </c>
      <c r="E2653" t="s">
        <v>14797</v>
      </c>
      <c r="F2653">
        <v>1</v>
      </c>
      <c r="G2653">
        <v>1</v>
      </c>
      <c r="H2653">
        <v>1</v>
      </c>
      <c r="I2653" t="s">
        <v>5274</v>
      </c>
      <c r="J2653" t="s">
        <v>16</v>
      </c>
      <c r="K2653" t="s">
        <v>17</v>
      </c>
      <c r="L2653" s="1" t="s">
        <v>18</v>
      </c>
      <c r="M2653" t="s">
        <v>5275</v>
      </c>
      <c r="N2653" t="s">
        <v>16</v>
      </c>
      <c r="O2653" t="s">
        <v>30</v>
      </c>
      <c r="P2653">
        <v>72000</v>
      </c>
      <c r="Q2653">
        <v>78</v>
      </c>
      <c r="R2653" s="2">
        <v>1175000</v>
      </c>
      <c r="S2653" s="2" t="s">
        <v>28985</v>
      </c>
    </row>
    <row r="2654" spans="1:19" x14ac:dyDescent="0.25">
      <c r="A2654" s="1" t="s">
        <v>28728</v>
      </c>
      <c r="B2654" s="1" t="s">
        <v>28729</v>
      </c>
      <c r="C2654" s="1" t="s">
        <v>5276</v>
      </c>
      <c r="D2654" s="1" t="s">
        <v>19616</v>
      </c>
      <c r="E2654" t="s">
        <v>14798</v>
      </c>
      <c r="F2654">
        <v>1</v>
      </c>
      <c r="G2654">
        <v>1</v>
      </c>
      <c r="H2654">
        <v>1</v>
      </c>
      <c r="I2654" t="s">
        <v>5274</v>
      </c>
      <c r="J2654" t="s">
        <v>16</v>
      </c>
      <c r="K2654" t="s">
        <v>17</v>
      </c>
      <c r="L2654" s="1" t="s">
        <v>18</v>
      </c>
      <c r="M2654" t="s">
        <v>5275</v>
      </c>
      <c r="N2654" t="s">
        <v>16</v>
      </c>
      <c r="O2654" t="s">
        <v>1496</v>
      </c>
      <c r="P2654">
        <v>0</v>
      </c>
      <c r="Q2654">
        <v>40</v>
      </c>
      <c r="R2654" s="2">
        <v>201000</v>
      </c>
      <c r="S2654" s="2" t="s">
        <v>28985</v>
      </c>
    </row>
    <row r="2655" spans="1:19" x14ac:dyDescent="0.25">
      <c r="A2655" s="1" t="s">
        <v>28728</v>
      </c>
      <c r="B2655" s="1" t="s">
        <v>28729</v>
      </c>
      <c r="C2655" s="1" t="s">
        <v>5277</v>
      </c>
      <c r="D2655" s="1" t="s">
        <v>19617</v>
      </c>
      <c r="E2655" t="s">
        <v>14799</v>
      </c>
      <c r="F2655">
        <v>1</v>
      </c>
      <c r="G2655">
        <v>1</v>
      </c>
      <c r="H2655">
        <v>1</v>
      </c>
      <c r="I2655" t="s">
        <v>26219</v>
      </c>
      <c r="J2655" t="s">
        <v>16</v>
      </c>
      <c r="K2655" t="s">
        <v>26</v>
      </c>
      <c r="L2655" s="1" t="s">
        <v>5278</v>
      </c>
      <c r="M2655" t="s">
        <v>5279</v>
      </c>
      <c r="N2655" t="s">
        <v>20</v>
      </c>
      <c r="O2655" t="s">
        <v>30</v>
      </c>
      <c r="P2655">
        <v>84000</v>
      </c>
      <c r="Q2655">
        <v>129</v>
      </c>
      <c r="R2655" s="2">
        <v>1884000</v>
      </c>
      <c r="S2655" s="2" t="s">
        <v>28985</v>
      </c>
    </row>
    <row r="2656" spans="1:19" x14ac:dyDescent="0.25">
      <c r="A2656" s="1" t="s">
        <v>28728</v>
      </c>
      <c r="B2656" s="1" t="s">
        <v>28729</v>
      </c>
      <c r="C2656" s="1" t="s">
        <v>5280</v>
      </c>
      <c r="D2656" s="1" t="s">
        <v>19618</v>
      </c>
      <c r="E2656" t="s">
        <v>14800</v>
      </c>
      <c r="F2656">
        <v>1</v>
      </c>
      <c r="G2656">
        <v>1</v>
      </c>
      <c r="H2656">
        <v>1</v>
      </c>
      <c r="I2656" t="s">
        <v>26219</v>
      </c>
      <c r="J2656" t="s">
        <v>16</v>
      </c>
      <c r="K2656" t="s">
        <v>26</v>
      </c>
      <c r="L2656" s="1" t="s">
        <v>5278</v>
      </c>
      <c r="M2656" t="s">
        <v>5281</v>
      </c>
      <c r="N2656" t="s">
        <v>20</v>
      </c>
      <c r="O2656" t="s">
        <v>1496</v>
      </c>
      <c r="P2656">
        <v>0</v>
      </c>
      <c r="Q2656">
        <v>90</v>
      </c>
      <c r="R2656" s="2">
        <v>161000</v>
      </c>
      <c r="S2656" s="2" t="s">
        <v>28985</v>
      </c>
    </row>
    <row r="2657" spans="1:19" x14ac:dyDescent="0.25">
      <c r="A2657" s="1" t="s">
        <v>28728</v>
      </c>
      <c r="B2657" s="1" t="s">
        <v>28729</v>
      </c>
      <c r="C2657" s="1" t="s">
        <v>5282</v>
      </c>
      <c r="D2657" s="1" t="s">
        <v>19619</v>
      </c>
      <c r="E2657" t="s">
        <v>14801</v>
      </c>
      <c r="F2657">
        <v>1</v>
      </c>
      <c r="G2657">
        <v>1</v>
      </c>
      <c r="H2657">
        <v>1</v>
      </c>
      <c r="I2657" t="s">
        <v>26219</v>
      </c>
      <c r="J2657" t="s">
        <v>16</v>
      </c>
      <c r="K2657" t="s">
        <v>26</v>
      </c>
      <c r="L2657" s="1" t="s">
        <v>5278</v>
      </c>
      <c r="M2657" t="s">
        <v>5281</v>
      </c>
      <c r="N2657" t="s">
        <v>20</v>
      </c>
      <c r="O2657" t="s">
        <v>1496</v>
      </c>
      <c r="P2657">
        <v>0</v>
      </c>
      <c r="Q2657">
        <v>88</v>
      </c>
      <c r="R2657" s="2">
        <v>426000</v>
      </c>
      <c r="S2657" s="2" t="s">
        <v>28985</v>
      </c>
    </row>
    <row r="2658" spans="1:19" x14ac:dyDescent="0.25">
      <c r="A2658" s="1" t="s">
        <v>28728</v>
      </c>
      <c r="B2658" s="1" t="s">
        <v>28729</v>
      </c>
      <c r="C2658" s="1" t="s">
        <v>5283</v>
      </c>
      <c r="D2658" s="1" t="s">
        <v>19620</v>
      </c>
      <c r="E2658" t="s">
        <v>14802</v>
      </c>
      <c r="F2658">
        <v>1</v>
      </c>
      <c r="G2658">
        <v>1</v>
      </c>
      <c r="H2658">
        <v>1</v>
      </c>
      <c r="I2658" t="s">
        <v>26220</v>
      </c>
      <c r="J2658" t="s">
        <v>16</v>
      </c>
      <c r="K2658" t="s">
        <v>26</v>
      </c>
      <c r="L2658" s="1" t="s">
        <v>5284</v>
      </c>
      <c r="M2658" t="s">
        <v>5285</v>
      </c>
      <c r="N2658" t="s">
        <v>20</v>
      </c>
      <c r="O2658" t="s">
        <v>30</v>
      </c>
      <c r="P2658">
        <v>89000</v>
      </c>
      <c r="Q2658">
        <v>46</v>
      </c>
      <c r="R2658" s="2">
        <v>4992000</v>
      </c>
      <c r="S2658" s="2" t="s">
        <v>28985</v>
      </c>
    </row>
    <row r="2659" spans="1:19" x14ac:dyDescent="0.25">
      <c r="A2659" s="1" t="s">
        <v>28728</v>
      </c>
      <c r="B2659" s="1" t="s">
        <v>28729</v>
      </c>
      <c r="C2659" s="1" t="s">
        <v>5286</v>
      </c>
      <c r="D2659" s="1" t="s">
        <v>19621</v>
      </c>
      <c r="E2659" t="s">
        <v>14803</v>
      </c>
      <c r="F2659">
        <v>1</v>
      </c>
      <c r="G2659">
        <v>1</v>
      </c>
      <c r="H2659">
        <v>1</v>
      </c>
      <c r="I2659" t="s">
        <v>26221</v>
      </c>
      <c r="J2659" t="s">
        <v>16</v>
      </c>
      <c r="K2659" t="s">
        <v>17</v>
      </c>
      <c r="L2659" s="1" t="s">
        <v>18</v>
      </c>
      <c r="M2659" t="s">
        <v>5268</v>
      </c>
      <c r="N2659" t="s">
        <v>16</v>
      </c>
      <c r="O2659" t="s">
        <v>1496</v>
      </c>
      <c r="P2659">
        <v>53</v>
      </c>
      <c r="Q2659">
        <v>53</v>
      </c>
      <c r="R2659" s="2">
        <v>445000</v>
      </c>
      <c r="S2659" s="2" t="s">
        <v>28985</v>
      </c>
    </row>
    <row r="2660" spans="1:19" x14ac:dyDescent="0.25">
      <c r="A2660" s="1" t="s">
        <v>28728</v>
      </c>
      <c r="B2660" s="1" t="s">
        <v>28729</v>
      </c>
      <c r="C2660" s="1" t="s">
        <v>5287</v>
      </c>
      <c r="D2660" s="1" t="s">
        <v>19622</v>
      </c>
      <c r="E2660" t="s">
        <v>14804</v>
      </c>
      <c r="F2660">
        <v>1</v>
      </c>
      <c r="G2660">
        <v>1</v>
      </c>
      <c r="H2660">
        <v>1</v>
      </c>
      <c r="I2660" t="s">
        <v>26222</v>
      </c>
      <c r="J2660" t="s">
        <v>16</v>
      </c>
      <c r="K2660" t="s">
        <v>17</v>
      </c>
      <c r="L2660" s="1" t="s">
        <v>18</v>
      </c>
      <c r="M2660" t="s">
        <v>5268</v>
      </c>
      <c r="N2660" t="s">
        <v>16</v>
      </c>
      <c r="O2660" t="s">
        <v>1496</v>
      </c>
      <c r="P2660">
        <v>29</v>
      </c>
      <c r="Q2660">
        <v>29</v>
      </c>
      <c r="R2660" s="2">
        <v>180000</v>
      </c>
      <c r="S2660" s="2" t="s">
        <v>28985</v>
      </c>
    </row>
    <row r="2661" spans="1:19" x14ac:dyDescent="0.25">
      <c r="A2661" s="1" t="s">
        <v>28728</v>
      </c>
      <c r="B2661" s="1" t="s">
        <v>28729</v>
      </c>
      <c r="C2661" s="1" t="s">
        <v>5288</v>
      </c>
      <c r="D2661" s="1" t="s">
        <v>19623</v>
      </c>
      <c r="E2661" t="s">
        <v>14805</v>
      </c>
      <c r="F2661">
        <v>1</v>
      </c>
      <c r="G2661">
        <v>1</v>
      </c>
      <c r="H2661">
        <v>1</v>
      </c>
      <c r="I2661" t="s">
        <v>26223</v>
      </c>
      <c r="J2661" t="s">
        <v>16</v>
      </c>
      <c r="K2661" t="s">
        <v>26</v>
      </c>
      <c r="L2661" s="1" t="s">
        <v>5289</v>
      </c>
      <c r="M2661" t="s">
        <v>5268</v>
      </c>
      <c r="N2661" t="s">
        <v>16</v>
      </c>
      <c r="O2661" t="s">
        <v>1496</v>
      </c>
      <c r="P2661">
        <v>300</v>
      </c>
      <c r="Q2661">
        <v>53</v>
      </c>
      <c r="R2661" s="2">
        <v>467000</v>
      </c>
      <c r="S2661" s="2" t="s">
        <v>28985</v>
      </c>
    </row>
    <row r="2662" spans="1:19" x14ac:dyDescent="0.25">
      <c r="A2662" s="1" t="s">
        <v>28728</v>
      </c>
      <c r="B2662" s="1" t="s">
        <v>28729</v>
      </c>
      <c r="C2662" s="1" t="s">
        <v>5290</v>
      </c>
      <c r="D2662" s="1" t="s">
        <v>19624</v>
      </c>
      <c r="E2662" t="s">
        <v>14806</v>
      </c>
      <c r="F2662">
        <v>1</v>
      </c>
      <c r="G2662">
        <v>1</v>
      </c>
      <c r="H2662">
        <v>1</v>
      </c>
      <c r="I2662" t="s">
        <v>5291</v>
      </c>
      <c r="J2662" t="s">
        <v>16</v>
      </c>
      <c r="K2662" t="s">
        <v>17</v>
      </c>
      <c r="L2662" s="1" t="s">
        <v>18</v>
      </c>
      <c r="M2662" t="s">
        <v>5292</v>
      </c>
      <c r="N2662" t="s">
        <v>16</v>
      </c>
      <c r="O2662" t="s">
        <v>1496</v>
      </c>
      <c r="P2662">
        <v>300</v>
      </c>
      <c r="Q2662">
        <v>72</v>
      </c>
      <c r="R2662" s="2">
        <v>626000</v>
      </c>
      <c r="S2662" s="2" t="s">
        <v>28985</v>
      </c>
    </row>
    <row r="2663" spans="1:19" x14ac:dyDescent="0.25">
      <c r="A2663" s="1" t="s">
        <v>28728</v>
      </c>
      <c r="B2663" s="1" t="s">
        <v>28729</v>
      </c>
      <c r="C2663" s="1" t="s">
        <v>5293</v>
      </c>
      <c r="D2663" s="1" t="s">
        <v>19625</v>
      </c>
      <c r="E2663" t="s">
        <v>14807</v>
      </c>
      <c r="F2663">
        <v>1</v>
      </c>
      <c r="G2663">
        <v>1</v>
      </c>
      <c r="H2663">
        <v>1</v>
      </c>
      <c r="I2663" t="s">
        <v>5294</v>
      </c>
      <c r="J2663" t="s">
        <v>16</v>
      </c>
      <c r="K2663" t="s">
        <v>17</v>
      </c>
      <c r="L2663" s="1" t="s">
        <v>18</v>
      </c>
      <c r="M2663" t="s">
        <v>5295</v>
      </c>
      <c r="N2663" t="s">
        <v>16</v>
      </c>
      <c r="O2663" t="s">
        <v>30</v>
      </c>
      <c r="P2663">
        <v>124000</v>
      </c>
      <c r="Q2663">
        <v>42</v>
      </c>
      <c r="R2663" s="2">
        <v>1185000</v>
      </c>
      <c r="S2663" s="2" t="s">
        <v>28985</v>
      </c>
    </row>
    <row r="2664" spans="1:19" x14ac:dyDescent="0.25">
      <c r="A2664" s="1" t="s">
        <v>28728</v>
      </c>
      <c r="B2664" s="1" t="s">
        <v>28729</v>
      </c>
      <c r="C2664" s="1" t="s">
        <v>5296</v>
      </c>
      <c r="D2664" s="1" t="s">
        <v>19626</v>
      </c>
      <c r="E2664" t="s">
        <v>14808</v>
      </c>
      <c r="F2664">
        <v>1</v>
      </c>
      <c r="G2664">
        <v>1</v>
      </c>
      <c r="H2664">
        <v>1</v>
      </c>
      <c r="I2664" t="s">
        <v>26224</v>
      </c>
      <c r="J2664" t="s">
        <v>16</v>
      </c>
      <c r="K2664" t="s">
        <v>26</v>
      </c>
      <c r="L2664" s="1" t="s">
        <v>5297</v>
      </c>
      <c r="M2664" t="s">
        <v>5298</v>
      </c>
      <c r="N2664" t="s">
        <v>20</v>
      </c>
      <c r="O2664" t="s">
        <v>30</v>
      </c>
      <c r="P2664">
        <v>189000</v>
      </c>
      <c r="Q2664">
        <v>105</v>
      </c>
      <c r="R2664" s="2">
        <v>2584000</v>
      </c>
      <c r="S2664" s="2" t="s">
        <v>28985</v>
      </c>
    </row>
    <row r="2665" spans="1:19" x14ac:dyDescent="0.25">
      <c r="A2665" s="1" t="s">
        <v>28728</v>
      </c>
      <c r="B2665" s="1" t="s">
        <v>28729</v>
      </c>
      <c r="C2665" s="1" t="s">
        <v>5299</v>
      </c>
      <c r="D2665" s="1" t="s">
        <v>19627</v>
      </c>
      <c r="E2665" t="s">
        <v>14809</v>
      </c>
      <c r="F2665">
        <v>1</v>
      </c>
      <c r="G2665">
        <v>1</v>
      </c>
      <c r="H2665">
        <v>1</v>
      </c>
      <c r="I2665" t="s">
        <v>26225</v>
      </c>
      <c r="J2665" t="s">
        <v>16</v>
      </c>
      <c r="K2665" t="s">
        <v>26</v>
      </c>
      <c r="L2665" s="1" t="s">
        <v>5300</v>
      </c>
      <c r="M2665" t="s">
        <v>5301</v>
      </c>
      <c r="N2665" t="s">
        <v>20</v>
      </c>
      <c r="O2665" t="s">
        <v>30</v>
      </c>
      <c r="P2665">
        <v>220000</v>
      </c>
      <c r="Q2665">
        <v>44</v>
      </c>
      <c r="R2665" s="2">
        <v>3456000</v>
      </c>
      <c r="S2665" s="2" t="s">
        <v>28985</v>
      </c>
    </row>
    <row r="2666" spans="1:19" x14ac:dyDescent="0.25">
      <c r="A2666" s="1" t="s">
        <v>28728</v>
      </c>
      <c r="B2666" s="1" t="s">
        <v>28729</v>
      </c>
      <c r="C2666" s="1" t="s">
        <v>5302</v>
      </c>
      <c r="D2666" s="1" t="s">
        <v>19628</v>
      </c>
      <c r="E2666" t="s">
        <v>14810</v>
      </c>
      <c r="F2666">
        <v>1</v>
      </c>
      <c r="G2666">
        <v>1</v>
      </c>
      <c r="H2666">
        <v>1</v>
      </c>
      <c r="I2666" t="s">
        <v>26226</v>
      </c>
      <c r="J2666" t="s">
        <v>16</v>
      </c>
      <c r="K2666" t="s">
        <v>26</v>
      </c>
      <c r="L2666" s="1" t="s">
        <v>5303</v>
      </c>
      <c r="M2666" t="s">
        <v>5304</v>
      </c>
      <c r="N2666" t="s">
        <v>20</v>
      </c>
      <c r="O2666" t="s">
        <v>30</v>
      </c>
      <c r="P2666">
        <v>221000</v>
      </c>
      <c r="Q2666">
        <v>108</v>
      </c>
      <c r="R2666" s="2">
        <v>3424000</v>
      </c>
      <c r="S2666" s="2" t="s">
        <v>28985</v>
      </c>
    </row>
    <row r="2667" spans="1:19" x14ac:dyDescent="0.25">
      <c r="A2667" s="1" t="s">
        <v>28728</v>
      </c>
      <c r="B2667" s="1" t="s">
        <v>28729</v>
      </c>
      <c r="C2667" s="1" t="s">
        <v>5305</v>
      </c>
      <c r="D2667" s="1" t="s">
        <v>19629</v>
      </c>
      <c r="E2667" t="s">
        <v>14811</v>
      </c>
      <c r="F2667">
        <v>1</v>
      </c>
      <c r="G2667">
        <v>1</v>
      </c>
      <c r="H2667">
        <v>2</v>
      </c>
      <c r="I2667" t="s">
        <v>26227</v>
      </c>
      <c r="J2667" t="s">
        <v>16</v>
      </c>
      <c r="K2667" t="s">
        <v>17</v>
      </c>
      <c r="L2667" s="1" t="s">
        <v>18</v>
      </c>
      <c r="M2667" t="s">
        <v>5306</v>
      </c>
      <c r="N2667" t="s">
        <v>20</v>
      </c>
      <c r="O2667" t="s">
        <v>30</v>
      </c>
      <c r="P2667">
        <v>42750</v>
      </c>
      <c r="Q2667">
        <v>48</v>
      </c>
      <c r="R2667" s="2">
        <v>533000</v>
      </c>
      <c r="S2667" s="2" t="s">
        <v>28985</v>
      </c>
    </row>
    <row r="2668" spans="1:19" x14ac:dyDescent="0.25">
      <c r="A2668" s="1" t="s">
        <v>28728</v>
      </c>
      <c r="B2668" s="1" t="s">
        <v>28729</v>
      </c>
      <c r="C2668" s="1" t="s">
        <v>5305</v>
      </c>
      <c r="D2668" s="1" t="s">
        <v>19629</v>
      </c>
      <c r="E2668" t="s">
        <v>14811</v>
      </c>
      <c r="F2668">
        <v>1</v>
      </c>
      <c r="G2668">
        <v>2</v>
      </c>
      <c r="H2668">
        <v>2</v>
      </c>
      <c r="I2668" t="s">
        <v>5307</v>
      </c>
      <c r="J2668" t="s">
        <v>16</v>
      </c>
      <c r="K2668" t="s">
        <v>26</v>
      </c>
      <c r="L2668" s="1" t="s">
        <v>5308</v>
      </c>
      <c r="M2668" t="s">
        <v>5306</v>
      </c>
      <c r="N2668" t="s">
        <v>20</v>
      </c>
      <c r="O2668" t="s">
        <v>30</v>
      </c>
      <c r="P2668">
        <v>42750</v>
      </c>
      <c r="Q2668">
        <v>48</v>
      </c>
      <c r="R2668" s="2">
        <v>533000</v>
      </c>
      <c r="S2668" s="2" t="s">
        <v>28985</v>
      </c>
    </row>
    <row r="2669" spans="1:19" x14ac:dyDescent="0.25">
      <c r="A2669" s="1" t="s">
        <v>28728</v>
      </c>
      <c r="B2669" s="1" t="s">
        <v>28729</v>
      </c>
      <c r="C2669" s="1" t="s">
        <v>5309</v>
      </c>
      <c r="D2669" s="1" t="s">
        <v>19630</v>
      </c>
      <c r="E2669" t="s">
        <v>14812</v>
      </c>
      <c r="F2669">
        <v>1</v>
      </c>
      <c r="G2669">
        <v>1</v>
      </c>
      <c r="H2669">
        <v>1</v>
      </c>
      <c r="I2669" t="s">
        <v>5310</v>
      </c>
      <c r="J2669" t="s">
        <v>16</v>
      </c>
      <c r="K2669" t="s">
        <v>17</v>
      </c>
      <c r="L2669" s="1" t="s">
        <v>18</v>
      </c>
      <c r="M2669" t="s">
        <v>5311</v>
      </c>
      <c r="N2669" t="s">
        <v>20</v>
      </c>
      <c r="O2669" t="s">
        <v>30</v>
      </c>
      <c r="P2669">
        <v>138000</v>
      </c>
      <c r="Q2669">
        <v>120</v>
      </c>
      <c r="R2669" s="2">
        <v>1502000</v>
      </c>
      <c r="S2669" s="2" t="s">
        <v>28985</v>
      </c>
    </row>
    <row r="2670" spans="1:19" x14ac:dyDescent="0.25">
      <c r="A2670" s="1" t="s">
        <v>28728</v>
      </c>
      <c r="B2670" s="1" t="s">
        <v>28729</v>
      </c>
      <c r="C2670" s="1" t="s">
        <v>5312</v>
      </c>
      <c r="D2670" s="1" t="s">
        <v>19631</v>
      </c>
      <c r="E2670" t="s">
        <v>14813</v>
      </c>
      <c r="F2670">
        <v>1</v>
      </c>
      <c r="G2670">
        <v>1</v>
      </c>
      <c r="H2670">
        <v>1</v>
      </c>
      <c r="I2670" t="s">
        <v>5313</v>
      </c>
      <c r="J2670" t="s">
        <v>16</v>
      </c>
      <c r="K2670" t="s">
        <v>17</v>
      </c>
      <c r="L2670" s="1" t="s">
        <v>18</v>
      </c>
      <c r="M2670" t="s">
        <v>5314</v>
      </c>
      <c r="N2670" t="s">
        <v>20</v>
      </c>
      <c r="O2670" t="s">
        <v>30</v>
      </c>
      <c r="P2670">
        <v>430000</v>
      </c>
      <c r="Q2670">
        <v>125</v>
      </c>
      <c r="R2670" s="2">
        <v>4059000</v>
      </c>
      <c r="S2670" s="2" t="s">
        <v>28985</v>
      </c>
    </row>
    <row r="2671" spans="1:19" x14ac:dyDescent="0.25">
      <c r="A2671" s="1" t="s">
        <v>28728</v>
      </c>
      <c r="B2671" s="1" t="s">
        <v>28729</v>
      </c>
      <c r="C2671" s="1" t="s">
        <v>5315</v>
      </c>
      <c r="D2671" s="1" t="s">
        <v>19632</v>
      </c>
      <c r="E2671" t="s">
        <v>14814</v>
      </c>
      <c r="F2671">
        <v>1</v>
      </c>
      <c r="G2671">
        <v>1</v>
      </c>
      <c r="H2671">
        <v>1</v>
      </c>
      <c r="I2671" t="s">
        <v>5316</v>
      </c>
      <c r="J2671" t="s">
        <v>16</v>
      </c>
      <c r="K2671" t="s">
        <v>26</v>
      </c>
      <c r="L2671" s="1" t="s">
        <v>5317</v>
      </c>
      <c r="M2671" t="s">
        <v>5318</v>
      </c>
      <c r="N2671" t="s">
        <v>20</v>
      </c>
      <c r="O2671" t="s">
        <v>30</v>
      </c>
      <c r="P2671">
        <v>179000</v>
      </c>
      <c r="Q2671">
        <v>106</v>
      </c>
      <c r="R2671" s="2">
        <v>2007000</v>
      </c>
      <c r="S2671" s="2" t="s">
        <v>28985</v>
      </c>
    </row>
    <row r="2672" spans="1:19" x14ac:dyDescent="0.25">
      <c r="A2672" s="1" t="s">
        <v>28728</v>
      </c>
      <c r="B2672" s="1" t="s">
        <v>28729</v>
      </c>
      <c r="C2672" s="1" t="s">
        <v>5319</v>
      </c>
      <c r="D2672" s="1" t="s">
        <v>19633</v>
      </c>
      <c r="E2672" t="s">
        <v>14815</v>
      </c>
      <c r="F2672">
        <v>1</v>
      </c>
      <c r="G2672">
        <v>1</v>
      </c>
      <c r="H2672">
        <v>1</v>
      </c>
      <c r="I2672" t="s">
        <v>26228</v>
      </c>
      <c r="J2672" t="s">
        <v>16</v>
      </c>
      <c r="K2672" t="s">
        <v>17</v>
      </c>
      <c r="L2672" s="1" t="s">
        <v>18</v>
      </c>
      <c r="M2672" t="s">
        <v>5320</v>
      </c>
      <c r="N2672" t="s">
        <v>16</v>
      </c>
      <c r="O2672" t="s">
        <v>30</v>
      </c>
      <c r="P2672">
        <v>98000</v>
      </c>
      <c r="Q2672">
        <v>110</v>
      </c>
      <c r="R2672" s="2">
        <v>1218000</v>
      </c>
      <c r="S2672" s="2" t="s">
        <v>28985</v>
      </c>
    </row>
    <row r="2673" spans="1:22" x14ac:dyDescent="0.25">
      <c r="A2673" s="1" t="s">
        <v>28728</v>
      </c>
      <c r="B2673" s="1" t="s">
        <v>28729</v>
      </c>
      <c r="C2673" s="1" t="s">
        <v>5321</v>
      </c>
      <c r="D2673" s="1" t="s">
        <v>19634</v>
      </c>
      <c r="E2673" t="s">
        <v>14816</v>
      </c>
      <c r="F2673">
        <v>1</v>
      </c>
      <c r="G2673">
        <v>1</v>
      </c>
      <c r="H2673">
        <v>1</v>
      </c>
      <c r="I2673" t="s">
        <v>26229</v>
      </c>
      <c r="J2673" t="s">
        <v>16</v>
      </c>
      <c r="K2673" t="s">
        <v>26</v>
      </c>
      <c r="L2673" s="1" t="s">
        <v>5322</v>
      </c>
      <c r="M2673" t="s">
        <v>5323</v>
      </c>
      <c r="N2673" t="s">
        <v>20</v>
      </c>
      <c r="O2673" t="s">
        <v>30</v>
      </c>
      <c r="P2673">
        <v>600000</v>
      </c>
      <c r="Q2673">
        <v>108</v>
      </c>
      <c r="R2673" s="2">
        <v>8691000</v>
      </c>
      <c r="S2673" s="2" t="s">
        <v>28985</v>
      </c>
    </row>
    <row r="2674" spans="1:22" x14ac:dyDescent="0.25">
      <c r="A2674" s="1" t="s">
        <v>28728</v>
      </c>
      <c r="B2674" s="1" t="s">
        <v>28729</v>
      </c>
      <c r="C2674" s="1" t="s">
        <v>5324</v>
      </c>
      <c r="D2674" s="1" t="s">
        <v>19635</v>
      </c>
      <c r="E2674" t="s">
        <v>14817</v>
      </c>
      <c r="F2674">
        <v>1</v>
      </c>
      <c r="G2674">
        <v>1</v>
      </c>
      <c r="H2674">
        <v>1</v>
      </c>
      <c r="I2674" t="s">
        <v>26230</v>
      </c>
      <c r="J2674" t="s">
        <v>16</v>
      </c>
      <c r="K2674" t="s">
        <v>26</v>
      </c>
      <c r="L2674" s="1" t="s">
        <v>5325</v>
      </c>
      <c r="M2674" t="s">
        <v>5323</v>
      </c>
      <c r="N2674" t="s">
        <v>20</v>
      </c>
      <c r="O2674" t="s">
        <v>30</v>
      </c>
      <c r="P2674">
        <v>676000</v>
      </c>
      <c r="Q2674">
        <v>40</v>
      </c>
      <c r="R2674" s="2">
        <v>7402000</v>
      </c>
      <c r="S2674" s="2" t="s">
        <v>28985</v>
      </c>
    </row>
    <row r="2675" spans="1:22" x14ac:dyDescent="0.25">
      <c r="A2675" s="1" t="s">
        <v>28728</v>
      </c>
      <c r="B2675" s="1" t="s">
        <v>28729</v>
      </c>
      <c r="C2675" s="1" t="s">
        <v>5326</v>
      </c>
      <c r="D2675" s="1" t="s">
        <v>19636</v>
      </c>
      <c r="E2675" t="s">
        <v>14818</v>
      </c>
      <c r="F2675">
        <v>1</v>
      </c>
      <c r="G2675">
        <v>1</v>
      </c>
      <c r="H2675">
        <v>1</v>
      </c>
      <c r="I2675" t="s">
        <v>5327</v>
      </c>
      <c r="J2675" t="s">
        <v>16</v>
      </c>
      <c r="K2675" t="s">
        <v>26</v>
      </c>
      <c r="L2675" s="1" t="s">
        <v>5328</v>
      </c>
      <c r="M2675" t="s">
        <v>5329</v>
      </c>
      <c r="N2675" t="s">
        <v>20</v>
      </c>
      <c r="O2675" t="s">
        <v>30</v>
      </c>
      <c r="P2675">
        <v>129250</v>
      </c>
      <c r="Q2675">
        <v>60</v>
      </c>
      <c r="R2675" s="2">
        <v>3523000</v>
      </c>
      <c r="S2675" s="2" t="s">
        <v>28985</v>
      </c>
    </row>
    <row r="2676" spans="1:22" x14ac:dyDescent="0.25">
      <c r="A2676" s="1" t="s">
        <v>28728</v>
      </c>
      <c r="B2676" s="1" t="s">
        <v>28729</v>
      </c>
      <c r="C2676" s="1" t="s">
        <v>5330</v>
      </c>
      <c r="D2676" s="1" t="s">
        <v>19637</v>
      </c>
      <c r="E2676" t="s">
        <v>14819</v>
      </c>
      <c r="F2676">
        <v>1</v>
      </c>
      <c r="G2676">
        <v>1</v>
      </c>
      <c r="H2676">
        <v>1</v>
      </c>
      <c r="I2676" t="s">
        <v>26231</v>
      </c>
      <c r="J2676" t="s">
        <v>16</v>
      </c>
      <c r="K2676" t="s">
        <v>17</v>
      </c>
      <c r="L2676" s="1" t="s">
        <v>18</v>
      </c>
      <c r="M2676" t="s">
        <v>5331</v>
      </c>
      <c r="N2676" t="s">
        <v>16</v>
      </c>
      <c r="O2676" t="s">
        <v>30</v>
      </c>
      <c r="P2676">
        <v>0</v>
      </c>
      <c r="Q2676">
        <v>60</v>
      </c>
      <c r="R2676" s="2">
        <v>252000</v>
      </c>
      <c r="S2676" s="2" t="s">
        <v>28985</v>
      </c>
    </row>
    <row r="2677" spans="1:22" x14ac:dyDescent="0.25">
      <c r="A2677" s="1" t="s">
        <v>28728</v>
      </c>
      <c r="B2677" s="1" t="s">
        <v>28729</v>
      </c>
      <c r="C2677" s="1" t="s">
        <v>5332</v>
      </c>
      <c r="D2677" s="1" t="s">
        <v>19638</v>
      </c>
      <c r="E2677" t="s">
        <v>14820</v>
      </c>
      <c r="F2677">
        <v>1</v>
      </c>
      <c r="G2677">
        <v>1</v>
      </c>
      <c r="H2677">
        <v>1</v>
      </c>
      <c r="I2677" t="s">
        <v>26232</v>
      </c>
      <c r="J2677" t="s">
        <v>16</v>
      </c>
      <c r="K2677" t="s">
        <v>17</v>
      </c>
      <c r="L2677" s="1" t="s">
        <v>18</v>
      </c>
      <c r="M2677" t="s">
        <v>5331</v>
      </c>
      <c r="N2677" t="s">
        <v>16</v>
      </c>
      <c r="O2677" t="s">
        <v>1496</v>
      </c>
      <c r="P2677">
        <v>0</v>
      </c>
      <c r="Q2677">
        <v>24</v>
      </c>
      <c r="R2677" s="2">
        <v>122000</v>
      </c>
      <c r="S2677" s="2" t="s">
        <v>28985</v>
      </c>
    </row>
    <row r="2678" spans="1:22" x14ac:dyDescent="0.25">
      <c r="A2678" s="1" t="s">
        <v>28728</v>
      </c>
      <c r="B2678" s="1" t="s">
        <v>28729</v>
      </c>
      <c r="C2678" s="1" t="s">
        <v>5333</v>
      </c>
      <c r="D2678" s="1" t="s">
        <v>19639</v>
      </c>
      <c r="E2678" t="s">
        <v>14821</v>
      </c>
      <c r="F2678">
        <v>1</v>
      </c>
      <c r="G2678">
        <v>1</v>
      </c>
      <c r="H2678">
        <v>1</v>
      </c>
      <c r="I2678" t="s">
        <v>26233</v>
      </c>
      <c r="J2678" t="s">
        <v>16</v>
      </c>
      <c r="K2678" t="s">
        <v>17</v>
      </c>
      <c r="L2678" s="1" t="s">
        <v>18</v>
      </c>
      <c r="M2678" t="s">
        <v>5331</v>
      </c>
      <c r="N2678" t="s">
        <v>16</v>
      </c>
      <c r="O2678" t="s">
        <v>1496</v>
      </c>
      <c r="P2678">
        <v>0</v>
      </c>
      <c r="Q2678">
        <v>29</v>
      </c>
      <c r="R2678" s="2">
        <v>146000</v>
      </c>
      <c r="S2678" s="2" t="s">
        <v>28985</v>
      </c>
    </row>
    <row r="2679" spans="1:22" x14ac:dyDescent="0.25">
      <c r="A2679" s="1" t="s">
        <v>28728</v>
      </c>
      <c r="B2679" s="1" t="s">
        <v>28729</v>
      </c>
      <c r="C2679" s="1" t="s">
        <v>5334</v>
      </c>
      <c r="D2679" s="1" t="s">
        <v>19640</v>
      </c>
      <c r="E2679" t="s">
        <v>14822</v>
      </c>
      <c r="F2679">
        <v>1</v>
      </c>
      <c r="G2679">
        <v>1</v>
      </c>
      <c r="H2679">
        <v>1</v>
      </c>
      <c r="I2679" t="s">
        <v>26234</v>
      </c>
      <c r="J2679" t="s">
        <v>52</v>
      </c>
      <c r="K2679" t="s">
        <v>17</v>
      </c>
      <c r="L2679" s="1" t="s">
        <v>18</v>
      </c>
      <c r="M2679" t="s">
        <v>5335</v>
      </c>
      <c r="N2679" t="s">
        <v>16</v>
      </c>
      <c r="O2679" t="s">
        <v>2331</v>
      </c>
      <c r="P2679">
        <v>110</v>
      </c>
      <c r="Q2679">
        <v>89</v>
      </c>
      <c r="R2679" s="2">
        <v>2231000</v>
      </c>
      <c r="S2679" s="2" t="s">
        <v>28985</v>
      </c>
    </row>
    <row r="2680" spans="1:22" x14ac:dyDescent="0.25">
      <c r="A2680" s="1" t="s">
        <v>28728</v>
      </c>
      <c r="B2680" s="1" t="s">
        <v>28729</v>
      </c>
      <c r="C2680" s="1" t="s">
        <v>5336</v>
      </c>
      <c r="D2680" s="1" t="s">
        <v>19641</v>
      </c>
      <c r="E2680" t="s">
        <v>14823</v>
      </c>
      <c r="F2680">
        <v>1</v>
      </c>
      <c r="G2680">
        <v>1</v>
      </c>
      <c r="H2680">
        <v>1</v>
      </c>
      <c r="I2680" t="s">
        <v>26235</v>
      </c>
      <c r="J2680" t="s">
        <v>16</v>
      </c>
      <c r="K2680" t="s">
        <v>26</v>
      </c>
      <c r="L2680" s="1" t="s">
        <v>6222</v>
      </c>
      <c r="M2680" t="s">
        <v>24948</v>
      </c>
      <c r="N2680" t="s">
        <v>16</v>
      </c>
      <c r="O2680" t="s">
        <v>30</v>
      </c>
      <c r="P2680">
        <v>22633</v>
      </c>
      <c r="Q2680">
        <v>0</v>
      </c>
      <c r="R2680" s="2">
        <v>895000</v>
      </c>
      <c r="S2680" s="2" t="s">
        <v>28985</v>
      </c>
      <c r="T2680" t="s">
        <v>24946</v>
      </c>
      <c r="U2680" t="s">
        <v>24947</v>
      </c>
      <c r="V2680" s="9">
        <v>44910</v>
      </c>
    </row>
    <row r="2681" spans="1:22" x14ac:dyDescent="0.25">
      <c r="A2681" s="1" t="s">
        <v>28728</v>
      </c>
      <c r="B2681" s="1" t="s">
        <v>28729</v>
      </c>
      <c r="C2681" s="1" t="s">
        <v>5338</v>
      </c>
      <c r="D2681" s="1" t="s">
        <v>19642</v>
      </c>
      <c r="E2681" t="s">
        <v>14824</v>
      </c>
      <c r="F2681">
        <v>1</v>
      </c>
      <c r="G2681">
        <v>1</v>
      </c>
      <c r="H2681">
        <v>1</v>
      </c>
      <c r="I2681" t="s">
        <v>5339</v>
      </c>
      <c r="J2681" t="s">
        <v>16</v>
      </c>
      <c r="K2681" t="s">
        <v>26</v>
      </c>
      <c r="L2681" s="1" t="s">
        <v>5340</v>
      </c>
      <c r="M2681" t="s">
        <v>5341</v>
      </c>
      <c r="N2681" t="s">
        <v>20</v>
      </c>
      <c r="O2681" t="s">
        <v>30</v>
      </c>
      <c r="P2681">
        <v>757000</v>
      </c>
      <c r="Q2681">
        <v>60</v>
      </c>
      <c r="R2681" s="2">
        <v>8647000</v>
      </c>
      <c r="S2681" s="2" t="s">
        <v>28985</v>
      </c>
    </row>
    <row r="2682" spans="1:22" x14ac:dyDescent="0.25">
      <c r="A2682" s="1" t="s">
        <v>28728</v>
      </c>
      <c r="B2682" s="1" t="s">
        <v>28729</v>
      </c>
      <c r="C2682" s="1" t="s">
        <v>5342</v>
      </c>
      <c r="D2682" s="1" t="s">
        <v>19643</v>
      </c>
      <c r="E2682" t="s">
        <v>14825</v>
      </c>
      <c r="F2682">
        <v>1</v>
      </c>
      <c r="G2682">
        <v>1</v>
      </c>
      <c r="H2682">
        <v>2</v>
      </c>
      <c r="I2682" t="s">
        <v>5258</v>
      </c>
      <c r="J2682" t="s">
        <v>16</v>
      </c>
      <c r="K2682" t="s">
        <v>26</v>
      </c>
      <c r="L2682" s="1" t="s">
        <v>5259</v>
      </c>
      <c r="M2682" t="s">
        <v>5343</v>
      </c>
      <c r="N2682" t="s">
        <v>20</v>
      </c>
      <c r="O2682" t="s">
        <v>30</v>
      </c>
      <c r="P2682">
        <v>141000</v>
      </c>
      <c r="Q2682">
        <v>84</v>
      </c>
      <c r="R2682" s="2">
        <v>1919000</v>
      </c>
      <c r="S2682" s="2" t="s">
        <v>28985</v>
      </c>
    </row>
    <row r="2683" spans="1:22" x14ac:dyDescent="0.25">
      <c r="A2683" s="1" t="s">
        <v>28728</v>
      </c>
      <c r="B2683" s="1" t="s">
        <v>28729</v>
      </c>
      <c r="C2683" s="1" t="s">
        <v>5342</v>
      </c>
      <c r="D2683" s="1" t="s">
        <v>19643</v>
      </c>
      <c r="E2683" t="s">
        <v>14825</v>
      </c>
      <c r="F2683">
        <v>1</v>
      </c>
      <c r="G2683">
        <v>2</v>
      </c>
      <c r="H2683">
        <v>2</v>
      </c>
      <c r="I2683" t="s">
        <v>26236</v>
      </c>
      <c r="J2683" t="s">
        <v>16</v>
      </c>
      <c r="K2683" t="s">
        <v>26</v>
      </c>
      <c r="L2683" s="1" t="s">
        <v>5344</v>
      </c>
      <c r="M2683" t="s">
        <v>5343</v>
      </c>
      <c r="N2683" t="s">
        <v>20</v>
      </c>
      <c r="O2683" t="s">
        <v>30</v>
      </c>
      <c r="P2683">
        <v>141000</v>
      </c>
      <c r="Q2683">
        <v>84</v>
      </c>
      <c r="R2683" s="2">
        <v>1919000</v>
      </c>
      <c r="S2683" s="2" t="s">
        <v>28985</v>
      </c>
    </row>
    <row r="2684" spans="1:22" x14ac:dyDescent="0.25">
      <c r="A2684" s="1" t="s">
        <v>28728</v>
      </c>
      <c r="B2684" s="1" t="s">
        <v>28729</v>
      </c>
      <c r="C2684" s="1" t="s">
        <v>5345</v>
      </c>
      <c r="D2684" s="1" t="s">
        <v>19644</v>
      </c>
      <c r="E2684" t="s">
        <v>14826</v>
      </c>
      <c r="F2684">
        <v>1</v>
      </c>
      <c r="G2684">
        <v>1</v>
      </c>
      <c r="H2684">
        <v>1</v>
      </c>
      <c r="I2684" t="s">
        <v>26237</v>
      </c>
      <c r="J2684" t="s">
        <v>16</v>
      </c>
      <c r="K2684" t="s">
        <v>17</v>
      </c>
      <c r="L2684" s="1" t="s">
        <v>18</v>
      </c>
      <c r="M2684" t="s">
        <v>5331</v>
      </c>
      <c r="N2684" t="s">
        <v>16</v>
      </c>
      <c r="O2684" t="s">
        <v>30</v>
      </c>
      <c r="P2684">
        <v>353000</v>
      </c>
      <c r="Q2684">
        <v>234</v>
      </c>
      <c r="R2684" s="2">
        <v>9229000</v>
      </c>
      <c r="S2684" s="2" t="s">
        <v>28985</v>
      </c>
    </row>
    <row r="2685" spans="1:22" x14ac:dyDescent="0.25">
      <c r="A2685" s="1" t="s">
        <v>28728</v>
      </c>
      <c r="B2685" s="1" t="s">
        <v>28729</v>
      </c>
      <c r="C2685" s="1" t="s">
        <v>5346</v>
      </c>
      <c r="D2685" s="1" t="s">
        <v>19645</v>
      </c>
      <c r="E2685" t="s">
        <v>14827</v>
      </c>
      <c r="F2685">
        <v>1</v>
      </c>
      <c r="G2685">
        <v>1</v>
      </c>
      <c r="H2685">
        <v>1</v>
      </c>
      <c r="I2685" t="s">
        <v>26204</v>
      </c>
      <c r="J2685" t="s">
        <v>52</v>
      </c>
      <c r="K2685" t="s">
        <v>17</v>
      </c>
      <c r="L2685" s="1" t="s">
        <v>18</v>
      </c>
      <c r="M2685" t="s">
        <v>5347</v>
      </c>
      <c r="N2685" t="s">
        <v>20</v>
      </c>
      <c r="O2685" t="s">
        <v>2331</v>
      </c>
      <c r="P2685">
        <v>98</v>
      </c>
      <c r="Q2685">
        <v>98</v>
      </c>
      <c r="R2685" s="2">
        <v>2577000</v>
      </c>
      <c r="S2685" s="2" t="s">
        <v>28985</v>
      </c>
    </row>
    <row r="2686" spans="1:22" x14ac:dyDescent="0.25">
      <c r="A2686" s="1" t="s">
        <v>28728</v>
      </c>
      <c r="B2686" s="1" t="s">
        <v>28729</v>
      </c>
      <c r="C2686" s="1" t="s">
        <v>5348</v>
      </c>
      <c r="D2686" s="1" t="s">
        <v>19646</v>
      </c>
      <c r="E2686" t="s">
        <v>14828</v>
      </c>
      <c r="F2686">
        <v>1</v>
      </c>
      <c r="G2686">
        <v>1</v>
      </c>
      <c r="H2686">
        <v>1</v>
      </c>
      <c r="I2686" t="s">
        <v>26238</v>
      </c>
      <c r="J2686" t="s">
        <v>16</v>
      </c>
      <c r="K2686" t="s">
        <v>26</v>
      </c>
      <c r="L2686" s="1" t="s">
        <v>5349</v>
      </c>
      <c r="M2686" t="s">
        <v>5350</v>
      </c>
      <c r="N2686" t="s">
        <v>20</v>
      </c>
      <c r="O2686" t="s">
        <v>30</v>
      </c>
      <c r="P2686">
        <v>21000</v>
      </c>
      <c r="Q2686">
        <v>50</v>
      </c>
      <c r="R2686" s="2">
        <v>773000</v>
      </c>
      <c r="S2686" s="2" t="s">
        <v>28985</v>
      </c>
    </row>
    <row r="2687" spans="1:22" x14ac:dyDescent="0.25">
      <c r="A2687" s="1" t="s">
        <v>28728</v>
      </c>
      <c r="B2687" s="1" t="s">
        <v>28729</v>
      </c>
      <c r="C2687" s="1" t="s">
        <v>5351</v>
      </c>
      <c r="D2687" s="1" t="s">
        <v>19647</v>
      </c>
      <c r="E2687" t="s">
        <v>14829</v>
      </c>
      <c r="F2687">
        <v>1</v>
      </c>
      <c r="G2687">
        <v>1</v>
      </c>
      <c r="H2687">
        <v>1</v>
      </c>
      <c r="I2687" t="s">
        <v>26239</v>
      </c>
      <c r="J2687" t="s">
        <v>16</v>
      </c>
      <c r="K2687" t="s">
        <v>26</v>
      </c>
      <c r="L2687" s="1" t="s">
        <v>5352</v>
      </c>
      <c r="M2687" t="s">
        <v>5353</v>
      </c>
      <c r="N2687" t="s">
        <v>20</v>
      </c>
      <c r="O2687" t="s">
        <v>30</v>
      </c>
      <c r="P2687">
        <v>36000</v>
      </c>
      <c r="Q2687">
        <v>90</v>
      </c>
      <c r="R2687" s="2">
        <v>1101000</v>
      </c>
      <c r="S2687" s="2" t="s">
        <v>28985</v>
      </c>
    </row>
    <row r="2688" spans="1:22" x14ac:dyDescent="0.25">
      <c r="A2688" s="1" t="s">
        <v>28728</v>
      </c>
      <c r="B2688" s="1" t="s">
        <v>28729</v>
      </c>
      <c r="C2688" s="1" t="s">
        <v>5354</v>
      </c>
      <c r="D2688" s="1" t="s">
        <v>19648</v>
      </c>
      <c r="E2688" t="s">
        <v>14830</v>
      </c>
      <c r="F2688">
        <v>1</v>
      </c>
      <c r="G2688">
        <v>1</v>
      </c>
      <c r="H2688">
        <v>1</v>
      </c>
      <c r="I2688" t="s">
        <v>12786</v>
      </c>
      <c r="J2688" t="s">
        <v>16</v>
      </c>
      <c r="K2688" t="s">
        <v>26</v>
      </c>
      <c r="L2688" s="1" t="s">
        <v>5355</v>
      </c>
      <c r="M2688" t="s">
        <v>5356</v>
      </c>
      <c r="N2688" t="s">
        <v>20</v>
      </c>
      <c r="O2688" t="s">
        <v>30</v>
      </c>
      <c r="P2688">
        <v>129000</v>
      </c>
      <c r="Q2688">
        <v>96</v>
      </c>
      <c r="R2688" s="2">
        <v>3560000</v>
      </c>
      <c r="S2688" s="2" t="s">
        <v>28985</v>
      </c>
    </row>
    <row r="2689" spans="1:19" x14ac:dyDescent="0.25">
      <c r="A2689" s="1" t="s">
        <v>28728</v>
      </c>
      <c r="B2689" s="1" t="s">
        <v>28729</v>
      </c>
      <c r="C2689" s="1" t="s">
        <v>5357</v>
      </c>
      <c r="D2689" s="1" t="s">
        <v>19649</v>
      </c>
      <c r="E2689" t="s">
        <v>14831</v>
      </c>
      <c r="F2689">
        <v>1</v>
      </c>
      <c r="G2689">
        <v>1</v>
      </c>
      <c r="H2689">
        <v>1</v>
      </c>
      <c r="I2689" t="s">
        <v>5358</v>
      </c>
      <c r="J2689" t="s">
        <v>16</v>
      </c>
      <c r="K2689" t="s">
        <v>26</v>
      </c>
      <c r="L2689" s="1" t="s">
        <v>5359</v>
      </c>
      <c r="M2689" t="s">
        <v>5360</v>
      </c>
      <c r="N2689" t="s">
        <v>20</v>
      </c>
      <c r="O2689" t="s">
        <v>30</v>
      </c>
      <c r="P2689">
        <v>114571</v>
      </c>
      <c r="Q2689">
        <v>112</v>
      </c>
      <c r="R2689" s="2">
        <v>5315000</v>
      </c>
      <c r="S2689" s="2" t="s">
        <v>28985</v>
      </c>
    </row>
    <row r="2690" spans="1:19" x14ac:dyDescent="0.25">
      <c r="A2690" s="1" t="s">
        <v>28728</v>
      </c>
      <c r="B2690" s="1" t="s">
        <v>28729</v>
      </c>
      <c r="C2690" s="1" t="s">
        <v>5361</v>
      </c>
      <c r="D2690" s="1" t="s">
        <v>19650</v>
      </c>
      <c r="E2690" t="s">
        <v>14832</v>
      </c>
      <c r="F2690">
        <v>1</v>
      </c>
      <c r="G2690">
        <v>1</v>
      </c>
      <c r="H2690">
        <v>1</v>
      </c>
      <c r="I2690" t="s">
        <v>26240</v>
      </c>
      <c r="J2690" t="s">
        <v>16</v>
      </c>
      <c r="K2690" t="s">
        <v>26</v>
      </c>
      <c r="L2690" s="1" t="s">
        <v>5362</v>
      </c>
      <c r="M2690" t="s">
        <v>5363</v>
      </c>
      <c r="N2690" t="s">
        <v>20</v>
      </c>
      <c r="O2690" t="s">
        <v>30</v>
      </c>
      <c r="P2690">
        <v>299853</v>
      </c>
      <c r="Q2690">
        <v>51</v>
      </c>
      <c r="R2690" s="2">
        <v>2974000</v>
      </c>
      <c r="S2690" s="2" t="s">
        <v>28985</v>
      </c>
    </row>
    <row r="2691" spans="1:19" x14ac:dyDescent="0.25">
      <c r="A2691" s="1" t="s">
        <v>28728</v>
      </c>
      <c r="B2691" s="1" t="s">
        <v>28729</v>
      </c>
      <c r="C2691" s="1" t="s">
        <v>5364</v>
      </c>
      <c r="D2691" s="1" t="s">
        <v>19651</v>
      </c>
      <c r="E2691" t="s">
        <v>14833</v>
      </c>
      <c r="F2691">
        <v>1</v>
      </c>
      <c r="G2691">
        <v>1</v>
      </c>
      <c r="H2691">
        <v>1</v>
      </c>
      <c r="I2691" t="s">
        <v>5365</v>
      </c>
      <c r="J2691" t="s">
        <v>16</v>
      </c>
      <c r="K2691" t="s">
        <v>26</v>
      </c>
      <c r="L2691" s="1" t="s">
        <v>5366</v>
      </c>
      <c r="M2691" t="s">
        <v>5367</v>
      </c>
      <c r="N2691" t="s">
        <v>20</v>
      </c>
      <c r="O2691" t="s">
        <v>30</v>
      </c>
      <c r="P2691">
        <v>98000</v>
      </c>
      <c r="Q2691">
        <v>55</v>
      </c>
      <c r="R2691" s="2">
        <v>1189000</v>
      </c>
      <c r="S2691" s="2" t="s">
        <v>28985</v>
      </c>
    </row>
    <row r="2692" spans="1:19" x14ac:dyDescent="0.25">
      <c r="A2692" s="1" t="s">
        <v>28728</v>
      </c>
      <c r="B2692" s="1" t="s">
        <v>28729</v>
      </c>
      <c r="C2692" s="1" t="s">
        <v>5368</v>
      </c>
      <c r="D2692" s="1" t="s">
        <v>19652</v>
      </c>
      <c r="E2692" t="s">
        <v>14834</v>
      </c>
      <c r="F2692">
        <v>1</v>
      </c>
      <c r="G2692">
        <v>1</v>
      </c>
      <c r="H2692">
        <v>1</v>
      </c>
      <c r="I2692" t="s">
        <v>26241</v>
      </c>
      <c r="J2692" t="s">
        <v>16</v>
      </c>
      <c r="K2692" t="s">
        <v>26</v>
      </c>
      <c r="L2692" s="1" t="s">
        <v>5369</v>
      </c>
      <c r="M2692" t="s">
        <v>5370</v>
      </c>
      <c r="N2692" t="s">
        <v>20</v>
      </c>
      <c r="O2692" t="s">
        <v>30</v>
      </c>
      <c r="P2692">
        <v>8000</v>
      </c>
      <c r="Q2692">
        <v>53</v>
      </c>
      <c r="R2692" s="2">
        <v>892000</v>
      </c>
      <c r="S2692" s="2" t="s">
        <v>28985</v>
      </c>
    </row>
    <row r="2693" spans="1:19" x14ac:dyDescent="0.25">
      <c r="A2693" s="1" t="s">
        <v>28728</v>
      </c>
      <c r="B2693" s="1" t="s">
        <v>28729</v>
      </c>
      <c r="C2693" s="1" t="s">
        <v>5371</v>
      </c>
      <c r="D2693" s="1" t="s">
        <v>19653</v>
      </c>
      <c r="E2693" t="s">
        <v>14835</v>
      </c>
      <c r="F2693">
        <v>1</v>
      </c>
      <c r="G2693">
        <v>1</v>
      </c>
      <c r="H2693">
        <v>1</v>
      </c>
      <c r="I2693" t="s">
        <v>5372</v>
      </c>
      <c r="J2693" t="s">
        <v>16</v>
      </c>
      <c r="K2693" t="s">
        <v>26</v>
      </c>
      <c r="L2693" s="1" t="s">
        <v>5373</v>
      </c>
      <c r="M2693" t="s">
        <v>5374</v>
      </c>
      <c r="N2693" t="s">
        <v>16</v>
      </c>
      <c r="O2693" t="s">
        <v>30</v>
      </c>
      <c r="P2693">
        <v>96000</v>
      </c>
      <c r="Q2693">
        <v>77</v>
      </c>
      <c r="R2693" s="2">
        <v>1231000</v>
      </c>
      <c r="S2693" s="2" t="s">
        <v>28985</v>
      </c>
    </row>
    <row r="2694" spans="1:19" x14ac:dyDescent="0.25">
      <c r="A2694" s="1" t="s">
        <v>28728</v>
      </c>
      <c r="B2694" s="1" t="s">
        <v>28729</v>
      </c>
      <c r="C2694" s="1" t="s">
        <v>5375</v>
      </c>
      <c r="D2694" s="1" t="s">
        <v>19654</v>
      </c>
      <c r="E2694" t="s">
        <v>14836</v>
      </c>
      <c r="F2694">
        <v>1</v>
      </c>
      <c r="G2694">
        <v>1</v>
      </c>
      <c r="H2694">
        <v>1</v>
      </c>
      <c r="I2694" t="s">
        <v>26242</v>
      </c>
      <c r="J2694" t="s">
        <v>16</v>
      </c>
      <c r="K2694" t="s">
        <v>17</v>
      </c>
      <c r="L2694" s="1" t="s">
        <v>18</v>
      </c>
      <c r="M2694" t="s">
        <v>5295</v>
      </c>
      <c r="N2694" t="s">
        <v>20</v>
      </c>
      <c r="O2694" t="s">
        <v>30</v>
      </c>
      <c r="P2694">
        <v>85000</v>
      </c>
      <c r="Q2694">
        <v>36</v>
      </c>
      <c r="R2694" s="2">
        <v>925000</v>
      </c>
      <c r="S2694" s="2" t="s">
        <v>28985</v>
      </c>
    </row>
    <row r="2695" spans="1:19" x14ac:dyDescent="0.25">
      <c r="A2695" s="1" t="s">
        <v>28728</v>
      </c>
      <c r="B2695" s="1" t="s">
        <v>28729</v>
      </c>
      <c r="C2695" s="1" t="s">
        <v>5376</v>
      </c>
      <c r="D2695" s="1" t="s">
        <v>19655</v>
      </c>
      <c r="E2695" t="s">
        <v>14837</v>
      </c>
      <c r="F2695">
        <v>1</v>
      </c>
      <c r="G2695">
        <v>1</v>
      </c>
      <c r="H2695">
        <v>2</v>
      </c>
      <c r="I2695" t="s">
        <v>26243</v>
      </c>
      <c r="J2695" t="s">
        <v>16</v>
      </c>
      <c r="K2695" t="s">
        <v>26</v>
      </c>
      <c r="L2695" s="1" t="s">
        <v>5377</v>
      </c>
      <c r="M2695" t="s">
        <v>5268</v>
      </c>
      <c r="N2695" t="s">
        <v>16</v>
      </c>
      <c r="O2695" t="s">
        <v>1496</v>
      </c>
      <c r="P2695">
        <v>100</v>
      </c>
      <c r="Q2695">
        <v>47</v>
      </c>
      <c r="R2695" s="2">
        <v>458000</v>
      </c>
      <c r="S2695" s="2" t="s">
        <v>28985</v>
      </c>
    </row>
    <row r="2696" spans="1:19" x14ac:dyDescent="0.25">
      <c r="A2696" s="1" t="s">
        <v>28728</v>
      </c>
      <c r="B2696" s="1" t="s">
        <v>28729</v>
      </c>
      <c r="C2696" s="1" t="s">
        <v>5376</v>
      </c>
      <c r="D2696" s="1" t="s">
        <v>19655</v>
      </c>
      <c r="E2696" t="s">
        <v>14837</v>
      </c>
      <c r="F2696">
        <v>1</v>
      </c>
      <c r="G2696">
        <v>2</v>
      </c>
      <c r="H2696">
        <v>2</v>
      </c>
      <c r="I2696" t="s">
        <v>26244</v>
      </c>
      <c r="J2696" t="s">
        <v>16</v>
      </c>
      <c r="K2696" t="s">
        <v>17</v>
      </c>
      <c r="L2696" s="1" t="s">
        <v>18</v>
      </c>
      <c r="M2696" t="s">
        <v>5268</v>
      </c>
      <c r="N2696" t="s">
        <v>16</v>
      </c>
      <c r="O2696" t="s">
        <v>1496</v>
      </c>
      <c r="P2696">
        <v>100</v>
      </c>
      <c r="Q2696">
        <v>47</v>
      </c>
      <c r="R2696" s="2">
        <v>458000</v>
      </c>
      <c r="S2696" s="2" t="s">
        <v>28985</v>
      </c>
    </row>
    <row r="2697" spans="1:19" x14ac:dyDescent="0.25">
      <c r="A2697" s="1" t="s">
        <v>28728</v>
      </c>
      <c r="B2697" s="1" t="s">
        <v>28729</v>
      </c>
      <c r="C2697" s="1" t="s">
        <v>5378</v>
      </c>
      <c r="D2697" s="1" t="s">
        <v>19656</v>
      </c>
      <c r="E2697" t="s">
        <v>14838</v>
      </c>
      <c r="F2697">
        <v>1</v>
      </c>
      <c r="G2697">
        <v>1</v>
      </c>
      <c r="H2697">
        <v>1</v>
      </c>
      <c r="I2697" t="s">
        <v>26245</v>
      </c>
      <c r="J2697" t="s">
        <v>16</v>
      </c>
      <c r="K2697" t="s">
        <v>26</v>
      </c>
      <c r="L2697" s="1" t="s">
        <v>5379</v>
      </c>
      <c r="M2697" t="s">
        <v>5268</v>
      </c>
      <c r="N2697" t="s">
        <v>16</v>
      </c>
      <c r="O2697" t="s">
        <v>1496</v>
      </c>
      <c r="P2697">
        <v>125</v>
      </c>
      <c r="Q2697">
        <v>38</v>
      </c>
      <c r="R2697" s="2">
        <v>414000</v>
      </c>
      <c r="S2697" s="2" t="s">
        <v>28985</v>
      </c>
    </row>
    <row r="2698" spans="1:19" x14ac:dyDescent="0.25">
      <c r="A2698" s="1" t="s">
        <v>28728</v>
      </c>
      <c r="B2698" s="1" t="s">
        <v>28729</v>
      </c>
      <c r="C2698" s="1" t="s">
        <v>5380</v>
      </c>
      <c r="D2698" s="1" t="s">
        <v>19657</v>
      </c>
      <c r="E2698" t="s">
        <v>14839</v>
      </c>
      <c r="F2698">
        <v>1</v>
      </c>
      <c r="G2698">
        <v>1</v>
      </c>
      <c r="H2698">
        <v>1</v>
      </c>
      <c r="I2698" t="s">
        <v>5381</v>
      </c>
      <c r="J2698" t="s">
        <v>16</v>
      </c>
      <c r="K2698" t="s">
        <v>26</v>
      </c>
      <c r="L2698" s="1" t="s">
        <v>5382</v>
      </c>
      <c r="M2698" t="s">
        <v>5383</v>
      </c>
      <c r="N2698" t="s">
        <v>16</v>
      </c>
      <c r="O2698" t="s">
        <v>1496</v>
      </c>
      <c r="P2698">
        <v>162000</v>
      </c>
      <c r="Q2698">
        <v>42</v>
      </c>
      <c r="R2698" s="2">
        <v>2152000</v>
      </c>
      <c r="S2698" s="2" t="s">
        <v>28985</v>
      </c>
    </row>
    <row r="2699" spans="1:19" x14ac:dyDescent="0.25">
      <c r="A2699" s="1" t="s">
        <v>28728</v>
      </c>
      <c r="B2699" s="1" t="s">
        <v>28729</v>
      </c>
      <c r="C2699" s="1" t="s">
        <v>5384</v>
      </c>
      <c r="D2699" s="1" t="s">
        <v>19658</v>
      </c>
      <c r="E2699" t="s">
        <v>14840</v>
      </c>
      <c r="F2699">
        <v>1</v>
      </c>
      <c r="G2699">
        <v>1</v>
      </c>
      <c r="H2699">
        <v>1</v>
      </c>
      <c r="I2699" t="s">
        <v>26038</v>
      </c>
      <c r="J2699" t="s">
        <v>52</v>
      </c>
      <c r="K2699" t="s">
        <v>17</v>
      </c>
      <c r="L2699" s="1" t="s">
        <v>18</v>
      </c>
      <c r="M2699" t="s">
        <v>5385</v>
      </c>
      <c r="N2699" t="s">
        <v>16</v>
      </c>
      <c r="O2699" t="s">
        <v>2331</v>
      </c>
      <c r="P2699">
        <v>1400</v>
      </c>
      <c r="Q2699">
        <v>138</v>
      </c>
      <c r="R2699" s="2">
        <v>6811000</v>
      </c>
      <c r="S2699" s="2" t="s">
        <v>28985</v>
      </c>
    </row>
    <row r="2700" spans="1:19" x14ac:dyDescent="0.25">
      <c r="A2700" s="1" t="s">
        <v>28728</v>
      </c>
      <c r="B2700" s="1" t="s">
        <v>28729</v>
      </c>
      <c r="C2700" s="1" t="s">
        <v>5386</v>
      </c>
      <c r="D2700" s="1" t="s">
        <v>19659</v>
      </c>
      <c r="E2700" t="s">
        <v>14841</v>
      </c>
      <c r="F2700">
        <v>1</v>
      </c>
      <c r="G2700">
        <v>1</v>
      </c>
      <c r="H2700">
        <v>1</v>
      </c>
      <c r="I2700" t="s">
        <v>5387</v>
      </c>
      <c r="J2700" t="s">
        <v>16</v>
      </c>
      <c r="K2700" t="s">
        <v>26</v>
      </c>
      <c r="L2700" s="1" t="s">
        <v>5388</v>
      </c>
      <c r="M2700" t="s">
        <v>5389</v>
      </c>
      <c r="N2700" t="s">
        <v>20</v>
      </c>
      <c r="O2700" t="s">
        <v>30</v>
      </c>
      <c r="P2700">
        <v>538000</v>
      </c>
      <c r="Q2700">
        <v>108</v>
      </c>
      <c r="R2700" s="2">
        <v>11583000</v>
      </c>
      <c r="S2700" s="2" t="s">
        <v>28985</v>
      </c>
    </row>
    <row r="2701" spans="1:19" x14ac:dyDescent="0.25">
      <c r="A2701" s="1" t="s">
        <v>28728</v>
      </c>
      <c r="B2701" s="1" t="s">
        <v>28729</v>
      </c>
      <c r="C2701" s="1" t="s">
        <v>5390</v>
      </c>
      <c r="D2701" s="1" t="s">
        <v>19660</v>
      </c>
      <c r="E2701" t="s">
        <v>14842</v>
      </c>
      <c r="F2701">
        <v>1</v>
      </c>
      <c r="G2701">
        <v>1</v>
      </c>
      <c r="H2701">
        <v>1</v>
      </c>
      <c r="I2701" t="s">
        <v>26246</v>
      </c>
      <c r="J2701" t="s">
        <v>16</v>
      </c>
      <c r="K2701" t="s">
        <v>17</v>
      </c>
      <c r="L2701" s="1" t="s">
        <v>18</v>
      </c>
      <c r="M2701" t="s">
        <v>5391</v>
      </c>
      <c r="N2701" t="s">
        <v>16</v>
      </c>
      <c r="O2701" t="s">
        <v>30</v>
      </c>
      <c r="P2701">
        <v>100000</v>
      </c>
      <c r="Q2701">
        <v>45</v>
      </c>
      <c r="R2701" s="2">
        <v>1231000</v>
      </c>
      <c r="S2701" s="2" t="s">
        <v>28985</v>
      </c>
    </row>
    <row r="2702" spans="1:19" x14ac:dyDescent="0.25">
      <c r="A2702" s="1" t="s">
        <v>28728</v>
      </c>
      <c r="B2702" s="1" t="s">
        <v>28729</v>
      </c>
      <c r="C2702" s="1" t="s">
        <v>5392</v>
      </c>
      <c r="D2702" s="1" t="s">
        <v>19661</v>
      </c>
      <c r="E2702" t="s">
        <v>14843</v>
      </c>
      <c r="F2702">
        <v>1</v>
      </c>
      <c r="G2702">
        <v>1</v>
      </c>
      <c r="H2702">
        <v>1</v>
      </c>
      <c r="I2702" t="s">
        <v>26247</v>
      </c>
      <c r="J2702" t="s">
        <v>52</v>
      </c>
      <c r="K2702" t="s">
        <v>17</v>
      </c>
      <c r="L2702" s="1" t="s">
        <v>18</v>
      </c>
      <c r="M2702" t="s">
        <v>5393</v>
      </c>
      <c r="N2702" t="s">
        <v>16</v>
      </c>
      <c r="O2702" t="s">
        <v>2945</v>
      </c>
      <c r="P2702">
        <v>180</v>
      </c>
      <c r="Q2702">
        <v>28</v>
      </c>
      <c r="R2702" s="2">
        <v>983000</v>
      </c>
      <c r="S2702" s="2" t="s">
        <v>28985</v>
      </c>
    </row>
    <row r="2703" spans="1:19" x14ac:dyDescent="0.25">
      <c r="A2703" s="1" t="s">
        <v>28728</v>
      </c>
      <c r="B2703" s="1" t="s">
        <v>28729</v>
      </c>
      <c r="C2703" s="1" t="s">
        <v>5394</v>
      </c>
      <c r="D2703" s="1" t="s">
        <v>19662</v>
      </c>
      <c r="E2703" t="s">
        <v>14844</v>
      </c>
      <c r="F2703">
        <v>1</v>
      </c>
      <c r="G2703">
        <v>1</v>
      </c>
      <c r="H2703">
        <v>1</v>
      </c>
      <c r="I2703" t="s">
        <v>26057</v>
      </c>
      <c r="J2703" t="s">
        <v>52</v>
      </c>
      <c r="K2703" t="s">
        <v>17</v>
      </c>
      <c r="L2703" s="1" t="s">
        <v>18</v>
      </c>
      <c r="M2703" t="s">
        <v>5395</v>
      </c>
      <c r="N2703" t="s">
        <v>16</v>
      </c>
      <c r="O2703" t="s">
        <v>2331</v>
      </c>
      <c r="P2703">
        <v>450</v>
      </c>
      <c r="Q2703">
        <v>91</v>
      </c>
      <c r="R2703" s="2">
        <v>3774000</v>
      </c>
      <c r="S2703" s="2" t="s">
        <v>28985</v>
      </c>
    </row>
    <row r="2704" spans="1:19" x14ac:dyDescent="0.25">
      <c r="A2704" s="1" t="s">
        <v>28728</v>
      </c>
      <c r="B2704" s="1" t="s">
        <v>28729</v>
      </c>
      <c r="C2704" s="1" t="s">
        <v>5396</v>
      </c>
      <c r="D2704" s="1" t="s">
        <v>19663</v>
      </c>
      <c r="E2704" t="s">
        <v>14845</v>
      </c>
      <c r="F2704">
        <v>1</v>
      </c>
      <c r="G2704">
        <v>1</v>
      </c>
      <c r="H2704">
        <v>2</v>
      </c>
      <c r="I2704" t="s">
        <v>5397</v>
      </c>
      <c r="J2704" t="s">
        <v>16</v>
      </c>
      <c r="K2704" t="s">
        <v>26</v>
      </c>
      <c r="L2704" s="1" t="s">
        <v>5398</v>
      </c>
      <c r="M2704" t="s">
        <v>5399</v>
      </c>
      <c r="N2704" t="s">
        <v>20</v>
      </c>
      <c r="O2704" t="s">
        <v>30</v>
      </c>
      <c r="P2704">
        <v>60000</v>
      </c>
      <c r="Q2704">
        <v>32</v>
      </c>
      <c r="R2704" s="2">
        <v>658000</v>
      </c>
      <c r="S2704" s="2" t="s">
        <v>28985</v>
      </c>
    </row>
    <row r="2705" spans="1:19" x14ac:dyDescent="0.25">
      <c r="A2705" s="1" t="s">
        <v>28728</v>
      </c>
      <c r="B2705" s="1" t="s">
        <v>28729</v>
      </c>
      <c r="C2705" s="1" t="s">
        <v>5396</v>
      </c>
      <c r="D2705" s="1" t="s">
        <v>19663</v>
      </c>
      <c r="E2705" t="s">
        <v>14845</v>
      </c>
      <c r="F2705">
        <v>1</v>
      </c>
      <c r="G2705">
        <v>2</v>
      </c>
      <c r="H2705">
        <v>2</v>
      </c>
      <c r="I2705" t="s">
        <v>26248</v>
      </c>
      <c r="J2705" t="s">
        <v>16</v>
      </c>
      <c r="K2705" t="s">
        <v>17</v>
      </c>
      <c r="L2705" s="1" t="s">
        <v>18</v>
      </c>
      <c r="M2705" t="s">
        <v>5399</v>
      </c>
      <c r="N2705" t="s">
        <v>20</v>
      </c>
      <c r="O2705" t="s">
        <v>30</v>
      </c>
      <c r="P2705">
        <v>60000</v>
      </c>
      <c r="Q2705">
        <v>32</v>
      </c>
      <c r="R2705" s="2">
        <v>658000</v>
      </c>
      <c r="S2705" s="2" t="s">
        <v>28985</v>
      </c>
    </row>
    <row r="2706" spans="1:19" x14ac:dyDescent="0.25">
      <c r="A2706" s="1" t="s">
        <v>28728</v>
      </c>
      <c r="B2706" s="1" t="s">
        <v>28729</v>
      </c>
      <c r="C2706" s="1" t="s">
        <v>5400</v>
      </c>
      <c r="D2706" s="1" t="s">
        <v>19664</v>
      </c>
      <c r="E2706" t="s">
        <v>14846</v>
      </c>
      <c r="F2706">
        <v>1</v>
      </c>
      <c r="G2706">
        <v>1</v>
      </c>
      <c r="H2706">
        <v>1</v>
      </c>
      <c r="I2706" t="s">
        <v>26249</v>
      </c>
      <c r="J2706" t="s">
        <v>16</v>
      </c>
      <c r="K2706" t="s">
        <v>26</v>
      </c>
      <c r="L2706" s="1" t="s">
        <v>5401</v>
      </c>
      <c r="M2706" t="s">
        <v>5402</v>
      </c>
      <c r="N2706" t="s">
        <v>20</v>
      </c>
      <c r="O2706" t="s">
        <v>30</v>
      </c>
      <c r="P2706">
        <v>38000</v>
      </c>
      <c r="Q2706">
        <v>60</v>
      </c>
      <c r="R2706" s="2">
        <v>584000</v>
      </c>
      <c r="S2706" s="2" t="s">
        <v>28985</v>
      </c>
    </row>
    <row r="2707" spans="1:19" x14ac:dyDescent="0.25">
      <c r="A2707" s="1" t="s">
        <v>28728</v>
      </c>
      <c r="B2707" s="1" t="s">
        <v>28729</v>
      </c>
      <c r="C2707" s="1" t="s">
        <v>5403</v>
      </c>
      <c r="D2707" s="1" t="s">
        <v>19665</v>
      </c>
      <c r="E2707" t="s">
        <v>14847</v>
      </c>
      <c r="F2707">
        <v>1</v>
      </c>
      <c r="G2707">
        <v>1</v>
      </c>
      <c r="H2707">
        <v>1</v>
      </c>
      <c r="I2707" t="s">
        <v>26250</v>
      </c>
      <c r="J2707" t="s">
        <v>16</v>
      </c>
      <c r="K2707" t="s">
        <v>26</v>
      </c>
      <c r="L2707" s="1" t="s">
        <v>5404</v>
      </c>
      <c r="M2707" t="s">
        <v>5405</v>
      </c>
      <c r="N2707" t="s">
        <v>20</v>
      </c>
      <c r="O2707" t="s">
        <v>30</v>
      </c>
      <c r="P2707">
        <v>214000</v>
      </c>
      <c r="Q2707">
        <v>59</v>
      </c>
      <c r="R2707" s="2">
        <v>2337000</v>
      </c>
      <c r="S2707" s="2" t="s">
        <v>28985</v>
      </c>
    </row>
    <row r="2708" spans="1:19" x14ac:dyDescent="0.25">
      <c r="A2708" s="1" t="s">
        <v>28728</v>
      </c>
      <c r="B2708" s="1" t="s">
        <v>28729</v>
      </c>
      <c r="C2708" s="1" t="s">
        <v>5406</v>
      </c>
      <c r="D2708" s="1" t="s">
        <v>19666</v>
      </c>
      <c r="E2708" t="s">
        <v>14848</v>
      </c>
      <c r="F2708">
        <v>1</v>
      </c>
      <c r="G2708">
        <v>1</v>
      </c>
      <c r="H2708">
        <v>1</v>
      </c>
      <c r="I2708" t="s">
        <v>5407</v>
      </c>
      <c r="J2708" t="s">
        <v>16</v>
      </c>
      <c r="K2708" t="s">
        <v>26</v>
      </c>
      <c r="L2708" s="1" t="s">
        <v>5408</v>
      </c>
      <c r="M2708" t="s">
        <v>5409</v>
      </c>
      <c r="N2708" t="s">
        <v>20</v>
      </c>
      <c r="O2708" t="s">
        <v>30</v>
      </c>
      <c r="P2708">
        <v>177000</v>
      </c>
      <c r="Q2708">
        <v>89</v>
      </c>
      <c r="R2708" s="2">
        <v>2168000</v>
      </c>
      <c r="S2708" s="2" t="s">
        <v>28985</v>
      </c>
    </row>
    <row r="2709" spans="1:19" x14ac:dyDescent="0.25">
      <c r="A2709" s="1" t="s">
        <v>28728</v>
      </c>
      <c r="B2709" s="1" t="s">
        <v>28729</v>
      </c>
      <c r="C2709" s="1" t="s">
        <v>5410</v>
      </c>
      <c r="D2709" s="1" t="s">
        <v>19667</v>
      </c>
      <c r="E2709" t="s">
        <v>14849</v>
      </c>
      <c r="F2709">
        <v>1</v>
      </c>
      <c r="G2709">
        <v>1</v>
      </c>
      <c r="H2709">
        <v>1</v>
      </c>
      <c r="I2709" t="s">
        <v>5407</v>
      </c>
      <c r="J2709" t="s">
        <v>16</v>
      </c>
      <c r="K2709" t="s">
        <v>26</v>
      </c>
      <c r="L2709" s="1" t="s">
        <v>5408</v>
      </c>
      <c r="M2709" t="s">
        <v>5411</v>
      </c>
      <c r="N2709" t="s">
        <v>20</v>
      </c>
      <c r="O2709" t="s">
        <v>30</v>
      </c>
      <c r="P2709">
        <v>76000</v>
      </c>
      <c r="Q2709">
        <v>0</v>
      </c>
      <c r="R2709" s="2">
        <v>662000</v>
      </c>
      <c r="S2709" s="2" t="s">
        <v>28985</v>
      </c>
    </row>
    <row r="2710" spans="1:19" x14ac:dyDescent="0.25">
      <c r="A2710" s="1" t="s">
        <v>28728</v>
      </c>
      <c r="B2710" s="1" t="s">
        <v>28729</v>
      </c>
      <c r="C2710" s="1" t="s">
        <v>5412</v>
      </c>
      <c r="D2710" s="1" t="s">
        <v>19668</v>
      </c>
      <c r="E2710" t="s">
        <v>14850</v>
      </c>
      <c r="F2710">
        <v>1</v>
      </c>
      <c r="G2710">
        <v>1</v>
      </c>
      <c r="H2710">
        <v>1</v>
      </c>
      <c r="I2710" t="s">
        <v>25664</v>
      </c>
      <c r="J2710" t="s">
        <v>52</v>
      </c>
      <c r="K2710" t="s">
        <v>17</v>
      </c>
      <c r="L2710" s="1" t="s">
        <v>18</v>
      </c>
      <c r="M2710" t="s">
        <v>5413</v>
      </c>
      <c r="N2710" t="s">
        <v>16</v>
      </c>
      <c r="O2710" t="s">
        <v>2945</v>
      </c>
      <c r="P2710">
        <v>225</v>
      </c>
      <c r="Q2710">
        <v>56</v>
      </c>
      <c r="R2710" s="2">
        <v>2323000</v>
      </c>
      <c r="S2710" s="2" t="s">
        <v>28985</v>
      </c>
    </row>
    <row r="2711" spans="1:19" x14ac:dyDescent="0.25">
      <c r="A2711" s="1" t="s">
        <v>28728</v>
      </c>
      <c r="B2711" s="1" t="s">
        <v>28729</v>
      </c>
      <c r="C2711" s="1" t="s">
        <v>5414</v>
      </c>
      <c r="D2711" s="1" t="s">
        <v>19669</v>
      </c>
      <c r="E2711" t="s">
        <v>14851</v>
      </c>
      <c r="F2711">
        <v>1</v>
      </c>
      <c r="G2711">
        <v>1</v>
      </c>
      <c r="H2711">
        <v>1</v>
      </c>
      <c r="I2711" t="s">
        <v>26038</v>
      </c>
      <c r="J2711" t="s">
        <v>52</v>
      </c>
      <c r="K2711" t="s">
        <v>17</v>
      </c>
      <c r="L2711" s="1" t="s">
        <v>18</v>
      </c>
      <c r="M2711" t="s">
        <v>5415</v>
      </c>
      <c r="N2711" t="s">
        <v>16</v>
      </c>
      <c r="O2711" t="s">
        <v>2331</v>
      </c>
      <c r="P2711">
        <v>825</v>
      </c>
      <c r="Q2711">
        <v>169</v>
      </c>
      <c r="R2711" s="2">
        <v>8305000</v>
      </c>
      <c r="S2711" s="2" t="s">
        <v>28985</v>
      </c>
    </row>
    <row r="2712" spans="1:19" x14ac:dyDescent="0.25">
      <c r="A2712" s="1" t="s">
        <v>28728</v>
      </c>
      <c r="B2712" s="1" t="s">
        <v>28729</v>
      </c>
      <c r="C2712" s="1" t="s">
        <v>5416</v>
      </c>
      <c r="D2712" s="1" t="s">
        <v>19670</v>
      </c>
      <c r="E2712" t="s">
        <v>14852</v>
      </c>
      <c r="F2712">
        <v>1</v>
      </c>
      <c r="G2712">
        <v>1</v>
      </c>
      <c r="H2712">
        <v>1</v>
      </c>
      <c r="I2712" t="s">
        <v>26240</v>
      </c>
      <c r="J2712" t="s">
        <v>16</v>
      </c>
      <c r="K2712" t="s">
        <v>26</v>
      </c>
      <c r="L2712" s="1" t="s">
        <v>5362</v>
      </c>
      <c r="M2712" t="s">
        <v>5417</v>
      </c>
      <c r="N2712" t="s">
        <v>20</v>
      </c>
      <c r="O2712" t="s">
        <v>30</v>
      </c>
      <c r="P2712">
        <v>187000</v>
      </c>
      <c r="Q2712">
        <v>0</v>
      </c>
      <c r="R2712" s="2">
        <v>1635000</v>
      </c>
      <c r="S2712" s="2" t="s">
        <v>28985</v>
      </c>
    </row>
    <row r="2713" spans="1:19" x14ac:dyDescent="0.25">
      <c r="A2713" s="1" t="s">
        <v>28728</v>
      </c>
      <c r="B2713" s="1" t="s">
        <v>28729</v>
      </c>
      <c r="C2713" s="1" t="s">
        <v>5418</v>
      </c>
      <c r="D2713" s="1" t="s">
        <v>19671</v>
      </c>
      <c r="E2713" t="s">
        <v>14853</v>
      </c>
      <c r="F2713">
        <v>1</v>
      </c>
      <c r="G2713">
        <v>1</v>
      </c>
      <c r="H2713">
        <v>1</v>
      </c>
      <c r="I2713" t="s">
        <v>26251</v>
      </c>
      <c r="J2713" t="s">
        <v>16</v>
      </c>
      <c r="K2713" t="s">
        <v>26</v>
      </c>
      <c r="L2713" s="1" t="s">
        <v>5419</v>
      </c>
      <c r="M2713" t="s">
        <v>5420</v>
      </c>
      <c r="N2713" t="s">
        <v>20</v>
      </c>
      <c r="O2713" t="s">
        <v>30</v>
      </c>
      <c r="P2713">
        <v>58000</v>
      </c>
      <c r="Q2713">
        <v>53</v>
      </c>
      <c r="R2713" s="2">
        <v>878000</v>
      </c>
      <c r="S2713" s="2" t="s">
        <v>28985</v>
      </c>
    </row>
    <row r="2714" spans="1:19" x14ac:dyDescent="0.25">
      <c r="A2714" s="1" t="s">
        <v>28728</v>
      </c>
      <c r="B2714" s="1" t="s">
        <v>28729</v>
      </c>
      <c r="C2714" s="1" t="s">
        <v>5421</v>
      </c>
      <c r="D2714" s="1" t="s">
        <v>19672</v>
      </c>
      <c r="E2714" t="s">
        <v>14854</v>
      </c>
      <c r="F2714">
        <v>1</v>
      </c>
      <c r="G2714">
        <v>1</v>
      </c>
      <c r="H2714">
        <v>1</v>
      </c>
      <c r="I2714" t="s">
        <v>26252</v>
      </c>
      <c r="J2714" t="s">
        <v>16</v>
      </c>
      <c r="K2714" t="s">
        <v>26</v>
      </c>
      <c r="L2714" s="1" t="s">
        <v>5422</v>
      </c>
      <c r="M2714" t="s">
        <v>5423</v>
      </c>
      <c r="N2714" t="s">
        <v>20</v>
      </c>
      <c r="O2714" t="s">
        <v>30</v>
      </c>
      <c r="P2714">
        <v>187000</v>
      </c>
      <c r="Q2714">
        <v>73</v>
      </c>
      <c r="R2714" s="2">
        <v>2212000</v>
      </c>
      <c r="S2714" s="2" t="s">
        <v>28985</v>
      </c>
    </row>
    <row r="2715" spans="1:19" x14ac:dyDescent="0.25">
      <c r="A2715" s="1" t="s">
        <v>28728</v>
      </c>
      <c r="B2715" s="1" t="s">
        <v>28729</v>
      </c>
      <c r="C2715" s="1" t="s">
        <v>5424</v>
      </c>
      <c r="D2715" s="1" t="s">
        <v>19673</v>
      </c>
      <c r="E2715" t="s">
        <v>14855</v>
      </c>
      <c r="F2715">
        <v>1</v>
      </c>
      <c r="G2715">
        <v>1</v>
      </c>
      <c r="H2715">
        <v>1</v>
      </c>
      <c r="I2715" t="s">
        <v>5425</v>
      </c>
      <c r="J2715" t="s">
        <v>16</v>
      </c>
      <c r="K2715" t="s">
        <v>26</v>
      </c>
      <c r="L2715" s="1" t="s">
        <v>5426</v>
      </c>
      <c r="M2715" t="s">
        <v>5427</v>
      </c>
      <c r="N2715" t="s">
        <v>20</v>
      </c>
      <c r="O2715" t="s">
        <v>30</v>
      </c>
      <c r="P2715">
        <v>138000</v>
      </c>
      <c r="Q2715">
        <v>42</v>
      </c>
      <c r="R2715" s="2">
        <v>1538000</v>
      </c>
      <c r="S2715" s="2" t="s">
        <v>28985</v>
      </c>
    </row>
    <row r="2716" spans="1:19" x14ac:dyDescent="0.25">
      <c r="A2716" s="1" t="s">
        <v>28728</v>
      </c>
      <c r="B2716" s="1" t="s">
        <v>28729</v>
      </c>
      <c r="C2716" s="1" t="s">
        <v>5428</v>
      </c>
      <c r="D2716" s="1" t="s">
        <v>19674</v>
      </c>
      <c r="E2716" t="s">
        <v>14856</v>
      </c>
      <c r="F2716">
        <v>1</v>
      </c>
      <c r="G2716">
        <v>1</v>
      </c>
      <c r="H2716">
        <v>1</v>
      </c>
      <c r="I2716" t="s">
        <v>26253</v>
      </c>
      <c r="J2716" t="s">
        <v>16</v>
      </c>
      <c r="K2716" t="s">
        <v>26</v>
      </c>
      <c r="L2716" s="1" t="s">
        <v>5429</v>
      </c>
      <c r="M2716" t="s">
        <v>5430</v>
      </c>
      <c r="N2716" t="s">
        <v>20</v>
      </c>
      <c r="O2716" t="s">
        <v>30</v>
      </c>
      <c r="P2716">
        <v>128000</v>
      </c>
      <c r="Q2716">
        <v>30</v>
      </c>
      <c r="R2716" s="2">
        <v>1330000</v>
      </c>
      <c r="S2716" s="2" t="s">
        <v>28985</v>
      </c>
    </row>
    <row r="2717" spans="1:19" x14ac:dyDescent="0.25">
      <c r="A2717" s="1" t="s">
        <v>28728</v>
      </c>
      <c r="B2717" s="1" t="s">
        <v>28729</v>
      </c>
      <c r="C2717" s="1" t="s">
        <v>5431</v>
      </c>
      <c r="D2717" s="1" t="s">
        <v>19675</v>
      </c>
      <c r="E2717" t="s">
        <v>14857</v>
      </c>
      <c r="F2717">
        <v>1</v>
      </c>
      <c r="G2717">
        <v>1</v>
      </c>
      <c r="H2717">
        <v>2</v>
      </c>
      <c r="I2717" t="s">
        <v>26254</v>
      </c>
      <c r="J2717" t="s">
        <v>16</v>
      </c>
      <c r="K2717" t="s">
        <v>26</v>
      </c>
      <c r="L2717" s="1" t="s">
        <v>5432</v>
      </c>
      <c r="M2717" t="s">
        <v>5433</v>
      </c>
      <c r="N2717" t="s">
        <v>20</v>
      </c>
      <c r="O2717" t="s">
        <v>30</v>
      </c>
      <c r="P2717">
        <v>225500</v>
      </c>
      <c r="Q2717">
        <v>65</v>
      </c>
      <c r="R2717" s="2">
        <v>2487000</v>
      </c>
      <c r="S2717" s="2" t="s">
        <v>28985</v>
      </c>
    </row>
    <row r="2718" spans="1:19" x14ac:dyDescent="0.25">
      <c r="A2718" s="1" t="s">
        <v>28728</v>
      </c>
      <c r="B2718" s="1" t="s">
        <v>28729</v>
      </c>
      <c r="C2718" s="1" t="s">
        <v>5431</v>
      </c>
      <c r="D2718" s="1" t="s">
        <v>19675</v>
      </c>
      <c r="E2718" t="s">
        <v>14857</v>
      </c>
      <c r="F2718">
        <v>1</v>
      </c>
      <c r="G2718">
        <v>2</v>
      </c>
      <c r="H2718">
        <v>2</v>
      </c>
      <c r="I2718" t="s">
        <v>5434</v>
      </c>
      <c r="J2718" t="s">
        <v>16</v>
      </c>
      <c r="K2718" t="s">
        <v>26</v>
      </c>
      <c r="L2718" s="1" t="s">
        <v>5435</v>
      </c>
      <c r="M2718" t="s">
        <v>5433</v>
      </c>
      <c r="N2718" t="s">
        <v>20</v>
      </c>
      <c r="O2718" t="s">
        <v>30</v>
      </c>
      <c r="P2718">
        <v>225500</v>
      </c>
      <c r="Q2718">
        <v>65</v>
      </c>
      <c r="R2718" s="2">
        <v>2487000</v>
      </c>
      <c r="S2718" s="2" t="s">
        <v>28985</v>
      </c>
    </row>
    <row r="2719" spans="1:19" x14ac:dyDescent="0.25">
      <c r="A2719" s="1" t="s">
        <v>28728</v>
      </c>
      <c r="B2719" s="1" t="s">
        <v>28729</v>
      </c>
      <c r="C2719" s="1" t="s">
        <v>5436</v>
      </c>
      <c r="D2719" s="1" t="s">
        <v>19676</v>
      </c>
      <c r="E2719" t="s">
        <v>14858</v>
      </c>
      <c r="F2719">
        <v>1</v>
      </c>
      <c r="G2719">
        <v>1</v>
      </c>
      <c r="H2719">
        <v>1</v>
      </c>
      <c r="I2719" t="s">
        <v>26255</v>
      </c>
      <c r="J2719" t="s">
        <v>16</v>
      </c>
      <c r="K2719" t="s">
        <v>26</v>
      </c>
      <c r="L2719" s="1" t="s">
        <v>5437</v>
      </c>
      <c r="M2719" t="s">
        <v>5438</v>
      </c>
      <c r="N2719" t="s">
        <v>20</v>
      </c>
      <c r="O2719" t="s">
        <v>30</v>
      </c>
      <c r="P2719">
        <v>34000</v>
      </c>
      <c r="Q2719">
        <v>45</v>
      </c>
      <c r="R2719" s="2">
        <v>611000</v>
      </c>
      <c r="S2719" s="2" t="s">
        <v>28985</v>
      </c>
    </row>
    <row r="2720" spans="1:19" x14ac:dyDescent="0.25">
      <c r="A2720" s="1" t="s">
        <v>28728</v>
      </c>
      <c r="B2720" s="1" t="s">
        <v>28729</v>
      </c>
      <c r="C2720" s="1" t="s">
        <v>5439</v>
      </c>
      <c r="D2720" s="1" t="s">
        <v>19677</v>
      </c>
      <c r="E2720" t="s">
        <v>14859</v>
      </c>
      <c r="F2720">
        <v>1</v>
      </c>
      <c r="G2720">
        <v>1</v>
      </c>
      <c r="H2720">
        <v>1</v>
      </c>
      <c r="I2720" t="s">
        <v>5440</v>
      </c>
      <c r="J2720" t="s">
        <v>16</v>
      </c>
      <c r="K2720" t="s">
        <v>26</v>
      </c>
      <c r="L2720" s="1" t="s">
        <v>5441</v>
      </c>
      <c r="M2720" t="s">
        <v>5442</v>
      </c>
      <c r="N2720" t="s">
        <v>20</v>
      </c>
      <c r="O2720" t="s">
        <v>30</v>
      </c>
      <c r="P2720">
        <v>183000</v>
      </c>
      <c r="Q2720">
        <v>54</v>
      </c>
      <c r="R2720" s="2">
        <v>1924000</v>
      </c>
      <c r="S2720" s="2" t="s">
        <v>28985</v>
      </c>
    </row>
    <row r="2721" spans="1:19" x14ac:dyDescent="0.25">
      <c r="A2721" s="1" t="s">
        <v>28728</v>
      </c>
      <c r="B2721" s="1" t="s">
        <v>28729</v>
      </c>
      <c r="C2721" s="1" t="s">
        <v>5443</v>
      </c>
      <c r="D2721" s="1" t="s">
        <v>19678</v>
      </c>
      <c r="E2721" t="s">
        <v>14860</v>
      </c>
      <c r="F2721">
        <v>1</v>
      </c>
      <c r="G2721">
        <v>1</v>
      </c>
      <c r="H2721">
        <v>1</v>
      </c>
      <c r="I2721" t="s">
        <v>5444</v>
      </c>
      <c r="J2721" t="s">
        <v>16</v>
      </c>
      <c r="K2721" t="s">
        <v>26</v>
      </c>
      <c r="L2721" s="1" t="s">
        <v>5445</v>
      </c>
      <c r="M2721" t="s">
        <v>5399</v>
      </c>
      <c r="N2721" t="s">
        <v>20</v>
      </c>
      <c r="O2721" t="s">
        <v>30</v>
      </c>
      <c r="P2721">
        <v>119000</v>
      </c>
      <c r="Q2721">
        <v>42</v>
      </c>
      <c r="R2721" s="2">
        <v>1333000</v>
      </c>
      <c r="S2721" s="2" t="s">
        <v>28985</v>
      </c>
    </row>
    <row r="2722" spans="1:19" x14ac:dyDescent="0.25">
      <c r="A2722" s="1" t="s">
        <v>28728</v>
      </c>
      <c r="B2722" s="1" t="s">
        <v>28729</v>
      </c>
      <c r="C2722" s="1" t="s">
        <v>5446</v>
      </c>
      <c r="D2722" s="1" t="s">
        <v>19679</v>
      </c>
      <c r="E2722" t="s">
        <v>14861</v>
      </c>
      <c r="F2722">
        <v>1</v>
      </c>
      <c r="G2722">
        <v>1</v>
      </c>
      <c r="H2722">
        <v>1</v>
      </c>
      <c r="I2722" t="s">
        <v>5447</v>
      </c>
      <c r="J2722" t="s">
        <v>16</v>
      </c>
      <c r="K2722" t="s">
        <v>26</v>
      </c>
      <c r="L2722" s="1" t="s">
        <v>5448</v>
      </c>
      <c r="M2722" t="s">
        <v>5449</v>
      </c>
      <c r="N2722" t="s">
        <v>20</v>
      </c>
      <c r="O2722" t="s">
        <v>1496</v>
      </c>
      <c r="P2722">
        <v>88000</v>
      </c>
      <c r="Q2722">
        <v>72</v>
      </c>
      <c r="R2722" s="2">
        <v>1224000</v>
      </c>
      <c r="S2722" s="2" t="s">
        <v>28985</v>
      </c>
    </row>
    <row r="2723" spans="1:19" x14ac:dyDescent="0.25">
      <c r="A2723" s="1" t="s">
        <v>28728</v>
      </c>
      <c r="B2723" s="1" t="s">
        <v>28729</v>
      </c>
      <c r="C2723" s="1" t="s">
        <v>5450</v>
      </c>
      <c r="D2723" s="1" t="s">
        <v>19680</v>
      </c>
      <c r="E2723" t="s">
        <v>14862</v>
      </c>
      <c r="F2723">
        <v>1</v>
      </c>
      <c r="G2723">
        <v>1</v>
      </c>
      <c r="H2723">
        <v>1</v>
      </c>
      <c r="I2723" t="s">
        <v>26256</v>
      </c>
      <c r="J2723" t="s">
        <v>16</v>
      </c>
      <c r="K2723" t="s">
        <v>26</v>
      </c>
      <c r="L2723" s="1" t="s">
        <v>5451</v>
      </c>
      <c r="M2723" t="s">
        <v>5452</v>
      </c>
      <c r="N2723" t="s">
        <v>20</v>
      </c>
      <c r="O2723" t="s">
        <v>30</v>
      </c>
      <c r="P2723">
        <v>105000</v>
      </c>
      <c r="Q2723">
        <v>62</v>
      </c>
      <c r="R2723" s="2">
        <v>1179000</v>
      </c>
      <c r="S2723" s="2" t="s">
        <v>28985</v>
      </c>
    </row>
    <row r="2724" spans="1:19" x14ac:dyDescent="0.25">
      <c r="A2724" s="1" t="s">
        <v>28728</v>
      </c>
      <c r="B2724" s="1" t="s">
        <v>28729</v>
      </c>
      <c r="C2724" s="1" t="s">
        <v>5453</v>
      </c>
      <c r="D2724" s="1" t="s">
        <v>19681</v>
      </c>
      <c r="E2724" t="s">
        <v>14863</v>
      </c>
      <c r="F2724">
        <v>1</v>
      </c>
      <c r="G2724">
        <v>1</v>
      </c>
      <c r="H2724">
        <v>1</v>
      </c>
      <c r="I2724" t="s">
        <v>26257</v>
      </c>
      <c r="J2724" t="s">
        <v>16</v>
      </c>
      <c r="K2724" t="s">
        <v>26</v>
      </c>
      <c r="L2724" s="1" t="s">
        <v>5454</v>
      </c>
      <c r="M2724" t="s">
        <v>5455</v>
      </c>
      <c r="N2724" t="s">
        <v>20</v>
      </c>
      <c r="O2724" t="s">
        <v>30</v>
      </c>
      <c r="P2724">
        <v>142000</v>
      </c>
      <c r="Q2724">
        <v>48</v>
      </c>
      <c r="R2724" s="2">
        <v>1441000</v>
      </c>
      <c r="S2724" s="2" t="s">
        <v>28985</v>
      </c>
    </row>
    <row r="2725" spans="1:19" x14ac:dyDescent="0.25">
      <c r="A2725" s="1" t="s">
        <v>28728</v>
      </c>
      <c r="B2725" s="1" t="s">
        <v>28729</v>
      </c>
      <c r="C2725" s="1" t="s">
        <v>5456</v>
      </c>
      <c r="D2725" s="1" t="s">
        <v>19682</v>
      </c>
      <c r="E2725" t="s">
        <v>14864</v>
      </c>
      <c r="F2725">
        <v>1</v>
      </c>
      <c r="G2725">
        <v>1</v>
      </c>
      <c r="H2725">
        <v>1</v>
      </c>
      <c r="I2725" t="s">
        <v>5457</v>
      </c>
      <c r="J2725" t="s">
        <v>16</v>
      </c>
      <c r="K2725" t="s">
        <v>26</v>
      </c>
      <c r="L2725" s="1" t="s">
        <v>5458</v>
      </c>
      <c r="M2725" t="s">
        <v>5459</v>
      </c>
      <c r="N2725" t="s">
        <v>16</v>
      </c>
      <c r="O2725" t="s">
        <v>30</v>
      </c>
      <c r="P2725">
        <v>112000</v>
      </c>
      <c r="Q2725">
        <v>34</v>
      </c>
      <c r="R2725" s="2">
        <v>1063000</v>
      </c>
      <c r="S2725" s="2" t="s">
        <v>28985</v>
      </c>
    </row>
    <row r="2726" spans="1:19" x14ac:dyDescent="0.25">
      <c r="A2726" s="1" t="s">
        <v>28728</v>
      </c>
      <c r="B2726" s="1" t="s">
        <v>28729</v>
      </c>
      <c r="C2726" s="1" t="s">
        <v>5460</v>
      </c>
      <c r="D2726" s="1" t="s">
        <v>19683</v>
      </c>
      <c r="E2726" t="s">
        <v>14865</v>
      </c>
      <c r="F2726">
        <v>1</v>
      </c>
      <c r="G2726">
        <v>1</v>
      </c>
      <c r="H2726">
        <v>2</v>
      </c>
      <c r="I2726" t="s">
        <v>5461</v>
      </c>
      <c r="J2726" t="s">
        <v>16</v>
      </c>
      <c r="K2726" t="s">
        <v>26</v>
      </c>
      <c r="L2726" s="1" t="s">
        <v>5462</v>
      </c>
      <c r="M2726" t="s">
        <v>5463</v>
      </c>
      <c r="N2726" t="s">
        <v>20</v>
      </c>
      <c r="O2726" t="s">
        <v>30</v>
      </c>
      <c r="P2726">
        <v>241000</v>
      </c>
      <c r="Q2726">
        <v>51</v>
      </c>
      <c r="R2726" s="2">
        <v>2321000</v>
      </c>
      <c r="S2726" s="2" t="s">
        <v>28985</v>
      </c>
    </row>
    <row r="2727" spans="1:19" x14ac:dyDescent="0.25">
      <c r="A2727" s="1" t="s">
        <v>28728</v>
      </c>
      <c r="B2727" s="1" t="s">
        <v>28729</v>
      </c>
      <c r="C2727" s="1" t="s">
        <v>5460</v>
      </c>
      <c r="D2727" s="1" t="s">
        <v>19683</v>
      </c>
      <c r="E2727" t="s">
        <v>14865</v>
      </c>
      <c r="F2727">
        <v>1</v>
      </c>
      <c r="G2727">
        <v>2</v>
      </c>
      <c r="H2727">
        <v>2</v>
      </c>
      <c r="I2727" t="s">
        <v>26258</v>
      </c>
      <c r="J2727" t="s">
        <v>16</v>
      </c>
      <c r="K2727" t="s">
        <v>26</v>
      </c>
      <c r="L2727" s="1" t="s">
        <v>5464</v>
      </c>
      <c r="M2727" t="s">
        <v>5463</v>
      </c>
      <c r="N2727" t="s">
        <v>20</v>
      </c>
      <c r="O2727" t="s">
        <v>30</v>
      </c>
      <c r="P2727">
        <v>241000</v>
      </c>
      <c r="Q2727">
        <v>51</v>
      </c>
      <c r="R2727" s="2">
        <v>2321000</v>
      </c>
      <c r="S2727" s="2" t="s">
        <v>28985</v>
      </c>
    </row>
    <row r="2728" spans="1:19" x14ac:dyDescent="0.25">
      <c r="A2728" s="1" t="s">
        <v>28728</v>
      </c>
      <c r="B2728" s="1" t="s">
        <v>28729</v>
      </c>
      <c r="C2728" s="1" t="s">
        <v>5465</v>
      </c>
      <c r="D2728" s="1" t="s">
        <v>19684</v>
      </c>
      <c r="E2728" t="s">
        <v>14866</v>
      </c>
      <c r="F2728">
        <v>1</v>
      </c>
      <c r="G2728">
        <v>1</v>
      </c>
      <c r="H2728">
        <v>1</v>
      </c>
      <c r="I2728" t="s">
        <v>26259</v>
      </c>
      <c r="J2728" t="s">
        <v>16</v>
      </c>
      <c r="K2728" t="s">
        <v>26</v>
      </c>
      <c r="L2728" s="1" t="s">
        <v>5466</v>
      </c>
      <c r="M2728" t="s">
        <v>5467</v>
      </c>
      <c r="N2728" t="s">
        <v>20</v>
      </c>
      <c r="O2728" t="s">
        <v>30</v>
      </c>
      <c r="P2728">
        <v>188000</v>
      </c>
      <c r="Q2728">
        <v>32</v>
      </c>
      <c r="R2728" s="2">
        <v>1774000</v>
      </c>
      <c r="S2728" s="2" t="s">
        <v>28985</v>
      </c>
    </row>
    <row r="2729" spans="1:19" x14ac:dyDescent="0.25">
      <c r="A2729" s="1" t="s">
        <v>28728</v>
      </c>
      <c r="B2729" s="1" t="s">
        <v>28729</v>
      </c>
      <c r="C2729" s="1" t="s">
        <v>5468</v>
      </c>
      <c r="D2729" s="1" t="s">
        <v>19685</v>
      </c>
      <c r="E2729" t="s">
        <v>14867</v>
      </c>
      <c r="F2729">
        <v>1</v>
      </c>
      <c r="G2729">
        <v>1</v>
      </c>
      <c r="H2729">
        <v>1</v>
      </c>
      <c r="I2729" t="s">
        <v>5469</v>
      </c>
      <c r="J2729" t="s">
        <v>16</v>
      </c>
      <c r="K2729" t="s">
        <v>26</v>
      </c>
      <c r="L2729" s="1" t="s">
        <v>5470</v>
      </c>
      <c r="M2729" t="s">
        <v>5471</v>
      </c>
      <c r="N2729" t="s">
        <v>20</v>
      </c>
      <c r="O2729" t="s">
        <v>30</v>
      </c>
      <c r="P2729">
        <v>152000</v>
      </c>
      <c r="Q2729">
        <v>50</v>
      </c>
      <c r="R2729" s="2">
        <v>1405000</v>
      </c>
      <c r="S2729" s="2" t="s">
        <v>28985</v>
      </c>
    </row>
    <row r="2730" spans="1:19" x14ac:dyDescent="0.25">
      <c r="A2730" s="1" t="s">
        <v>28728</v>
      </c>
      <c r="B2730" s="1" t="s">
        <v>28729</v>
      </c>
      <c r="C2730" s="1" t="s">
        <v>5472</v>
      </c>
      <c r="D2730" s="1" t="s">
        <v>19686</v>
      </c>
      <c r="E2730" t="s">
        <v>14868</v>
      </c>
      <c r="F2730">
        <v>1</v>
      </c>
      <c r="G2730">
        <v>1</v>
      </c>
      <c r="H2730">
        <v>1</v>
      </c>
      <c r="I2730" t="s">
        <v>2924</v>
      </c>
      <c r="J2730" t="s">
        <v>52</v>
      </c>
      <c r="K2730" t="s">
        <v>1201</v>
      </c>
      <c r="L2730" s="1" t="s">
        <v>3505</v>
      </c>
      <c r="M2730" t="s">
        <v>5473</v>
      </c>
      <c r="N2730" t="s">
        <v>20</v>
      </c>
      <c r="O2730" t="s">
        <v>30</v>
      </c>
      <c r="P2730">
        <v>295000</v>
      </c>
      <c r="Q2730">
        <v>56</v>
      </c>
      <c r="R2730" s="2">
        <v>3336000</v>
      </c>
      <c r="S2730" s="2" t="s">
        <v>28985</v>
      </c>
    </row>
    <row r="2731" spans="1:19" x14ac:dyDescent="0.25">
      <c r="A2731" s="1" t="s">
        <v>28728</v>
      </c>
      <c r="B2731" s="1" t="s">
        <v>28729</v>
      </c>
      <c r="C2731" s="1" t="s">
        <v>5474</v>
      </c>
      <c r="D2731" s="1" t="s">
        <v>19687</v>
      </c>
      <c r="E2731" t="s">
        <v>14869</v>
      </c>
      <c r="F2731">
        <v>1</v>
      </c>
      <c r="G2731">
        <v>1</v>
      </c>
      <c r="H2731">
        <v>1</v>
      </c>
      <c r="I2731" t="s">
        <v>2924</v>
      </c>
      <c r="J2731" t="s">
        <v>52</v>
      </c>
      <c r="K2731" t="s">
        <v>17</v>
      </c>
      <c r="L2731" s="1" t="s">
        <v>18</v>
      </c>
      <c r="M2731" t="s">
        <v>5475</v>
      </c>
      <c r="N2731" t="s">
        <v>16</v>
      </c>
      <c r="O2731" t="s">
        <v>2346</v>
      </c>
      <c r="P2731">
        <v>6820</v>
      </c>
      <c r="Q2731">
        <v>0</v>
      </c>
      <c r="R2731" s="2">
        <v>71000</v>
      </c>
      <c r="S2731" s="2" t="s">
        <v>28985</v>
      </c>
    </row>
    <row r="2732" spans="1:19" x14ac:dyDescent="0.25">
      <c r="A2732" s="1" t="s">
        <v>28728</v>
      </c>
      <c r="B2732" s="1" t="s">
        <v>28729</v>
      </c>
      <c r="C2732" s="1" t="s">
        <v>5476</v>
      </c>
      <c r="D2732" s="1" t="s">
        <v>19688</v>
      </c>
      <c r="E2732" t="s">
        <v>14870</v>
      </c>
      <c r="F2732">
        <v>1</v>
      </c>
      <c r="G2732">
        <v>1</v>
      </c>
      <c r="H2732">
        <v>1</v>
      </c>
      <c r="I2732" t="s">
        <v>2924</v>
      </c>
      <c r="J2732" t="s">
        <v>16</v>
      </c>
      <c r="K2732" t="s">
        <v>17</v>
      </c>
      <c r="L2732" s="1" t="s">
        <v>18</v>
      </c>
      <c r="M2732" t="s">
        <v>5477</v>
      </c>
      <c r="N2732" t="s">
        <v>20</v>
      </c>
      <c r="O2732" t="s">
        <v>30</v>
      </c>
      <c r="P2732">
        <v>162500</v>
      </c>
      <c r="Q2732">
        <v>141</v>
      </c>
      <c r="R2732" s="2">
        <v>2408000</v>
      </c>
      <c r="S2732" s="2" t="s">
        <v>28985</v>
      </c>
    </row>
    <row r="2733" spans="1:19" x14ac:dyDescent="0.25">
      <c r="A2733" s="1" t="s">
        <v>28728</v>
      </c>
      <c r="B2733" s="1" t="s">
        <v>28729</v>
      </c>
      <c r="C2733" s="1" t="s">
        <v>5478</v>
      </c>
      <c r="D2733" s="1" t="s">
        <v>19689</v>
      </c>
      <c r="E2733" t="s">
        <v>14871</v>
      </c>
      <c r="F2733">
        <v>1</v>
      </c>
      <c r="G2733">
        <v>1</v>
      </c>
      <c r="H2733">
        <v>1</v>
      </c>
      <c r="I2733" t="s">
        <v>5479</v>
      </c>
      <c r="J2733" t="s">
        <v>16</v>
      </c>
      <c r="K2733" t="s">
        <v>26</v>
      </c>
      <c r="L2733" s="1" t="s">
        <v>5480</v>
      </c>
      <c r="M2733" t="s">
        <v>5481</v>
      </c>
      <c r="N2733" t="s">
        <v>20</v>
      </c>
      <c r="O2733" t="s">
        <v>30</v>
      </c>
      <c r="P2733">
        <v>173000</v>
      </c>
      <c r="Q2733">
        <v>58</v>
      </c>
      <c r="R2733" s="2">
        <v>2362000</v>
      </c>
      <c r="S2733" s="2" t="s">
        <v>28985</v>
      </c>
    </row>
    <row r="2734" spans="1:19" x14ac:dyDescent="0.25">
      <c r="A2734" s="1" t="s">
        <v>28728</v>
      </c>
      <c r="B2734" s="1" t="s">
        <v>28729</v>
      </c>
      <c r="C2734" s="1" t="s">
        <v>5482</v>
      </c>
      <c r="D2734" s="1" t="s">
        <v>19690</v>
      </c>
      <c r="E2734" t="s">
        <v>14872</v>
      </c>
      <c r="F2734">
        <v>1</v>
      </c>
      <c r="G2734">
        <v>1</v>
      </c>
      <c r="H2734">
        <v>1</v>
      </c>
      <c r="I2734" t="s">
        <v>5483</v>
      </c>
      <c r="J2734" t="s">
        <v>16</v>
      </c>
      <c r="K2734" t="s">
        <v>26</v>
      </c>
      <c r="L2734" s="1" t="s">
        <v>5484</v>
      </c>
      <c r="M2734" t="s">
        <v>5485</v>
      </c>
      <c r="N2734" t="s">
        <v>16</v>
      </c>
      <c r="O2734" t="s">
        <v>1496</v>
      </c>
      <c r="P2734">
        <v>97</v>
      </c>
      <c r="Q2734">
        <v>35</v>
      </c>
      <c r="R2734" s="2">
        <v>176000</v>
      </c>
      <c r="S2734" s="2" t="s">
        <v>28985</v>
      </c>
    </row>
    <row r="2735" spans="1:19" x14ac:dyDescent="0.25">
      <c r="A2735" s="1" t="s">
        <v>28728</v>
      </c>
      <c r="B2735" s="1" t="s">
        <v>28729</v>
      </c>
      <c r="C2735" s="1" t="s">
        <v>5486</v>
      </c>
      <c r="D2735" s="1" t="s">
        <v>19691</v>
      </c>
      <c r="E2735" t="s">
        <v>14873</v>
      </c>
      <c r="F2735">
        <v>1</v>
      </c>
      <c r="G2735">
        <v>1</v>
      </c>
      <c r="H2735">
        <v>1</v>
      </c>
      <c r="I2735" t="s">
        <v>5487</v>
      </c>
      <c r="J2735" t="s">
        <v>16</v>
      </c>
      <c r="K2735" t="s">
        <v>26</v>
      </c>
      <c r="L2735" s="1" t="s">
        <v>5488</v>
      </c>
      <c r="M2735" t="s">
        <v>5485</v>
      </c>
      <c r="N2735" t="s">
        <v>16</v>
      </c>
      <c r="O2735" t="s">
        <v>30</v>
      </c>
      <c r="P2735">
        <v>110</v>
      </c>
      <c r="Q2735">
        <v>44</v>
      </c>
      <c r="R2735" s="2">
        <v>183000</v>
      </c>
      <c r="S2735" s="2" t="s">
        <v>28985</v>
      </c>
    </row>
    <row r="2736" spans="1:19" x14ac:dyDescent="0.25">
      <c r="A2736" s="1" t="s">
        <v>28728</v>
      </c>
      <c r="B2736" s="1" t="s">
        <v>28729</v>
      </c>
      <c r="C2736" s="1" t="s">
        <v>5489</v>
      </c>
      <c r="D2736" s="1" t="s">
        <v>19692</v>
      </c>
      <c r="E2736" t="s">
        <v>14874</v>
      </c>
      <c r="F2736">
        <v>1</v>
      </c>
      <c r="G2736">
        <v>1</v>
      </c>
      <c r="H2736">
        <v>1</v>
      </c>
      <c r="I2736" t="s">
        <v>26260</v>
      </c>
      <c r="J2736" t="s">
        <v>16</v>
      </c>
      <c r="K2736" t="s">
        <v>26</v>
      </c>
      <c r="L2736" s="1" t="s">
        <v>5490</v>
      </c>
      <c r="M2736" t="s">
        <v>5485</v>
      </c>
      <c r="N2736" t="s">
        <v>16</v>
      </c>
      <c r="O2736" t="s">
        <v>1496</v>
      </c>
      <c r="P2736">
        <v>121</v>
      </c>
      <c r="Q2736">
        <v>46</v>
      </c>
      <c r="R2736" s="2">
        <v>441000</v>
      </c>
      <c r="S2736" s="2" t="s">
        <v>28985</v>
      </c>
    </row>
    <row r="2737" spans="1:19" x14ac:dyDescent="0.25">
      <c r="A2737" s="1" t="s">
        <v>28728</v>
      </c>
      <c r="B2737" s="1" t="s">
        <v>28729</v>
      </c>
      <c r="C2737" s="1" t="s">
        <v>5491</v>
      </c>
      <c r="D2737" s="1" t="s">
        <v>19693</v>
      </c>
      <c r="E2737" t="s">
        <v>14875</v>
      </c>
      <c r="F2737">
        <v>1</v>
      </c>
      <c r="G2737">
        <v>1</v>
      </c>
      <c r="H2737">
        <v>1</v>
      </c>
      <c r="I2737" t="s">
        <v>5492</v>
      </c>
      <c r="J2737" t="s">
        <v>16</v>
      </c>
      <c r="K2737" t="s">
        <v>26</v>
      </c>
      <c r="L2737" s="1" t="s">
        <v>5493</v>
      </c>
      <c r="M2737" t="s">
        <v>5485</v>
      </c>
      <c r="N2737" t="s">
        <v>16</v>
      </c>
      <c r="O2737" t="s">
        <v>1496</v>
      </c>
      <c r="P2737">
        <v>66</v>
      </c>
      <c r="Q2737">
        <v>25</v>
      </c>
      <c r="R2737" s="2">
        <v>185000</v>
      </c>
      <c r="S2737" s="2" t="s">
        <v>28985</v>
      </c>
    </row>
    <row r="2738" spans="1:19" x14ac:dyDescent="0.25">
      <c r="A2738" s="1" t="s">
        <v>28728</v>
      </c>
      <c r="B2738" s="1" t="s">
        <v>28729</v>
      </c>
      <c r="C2738" s="1" t="s">
        <v>5494</v>
      </c>
      <c r="D2738" s="1" t="s">
        <v>19694</v>
      </c>
      <c r="E2738" t="s">
        <v>14876</v>
      </c>
      <c r="F2738">
        <v>1</v>
      </c>
      <c r="G2738">
        <v>1</v>
      </c>
      <c r="H2738">
        <v>1</v>
      </c>
      <c r="I2738" t="s">
        <v>26261</v>
      </c>
      <c r="J2738" t="s">
        <v>16</v>
      </c>
      <c r="K2738" t="s">
        <v>26</v>
      </c>
      <c r="L2738" s="1" t="s">
        <v>5495</v>
      </c>
      <c r="M2738" t="s">
        <v>5496</v>
      </c>
      <c r="N2738" t="s">
        <v>16</v>
      </c>
      <c r="O2738" t="s">
        <v>1496</v>
      </c>
      <c r="P2738">
        <v>93</v>
      </c>
      <c r="Q2738">
        <v>23</v>
      </c>
      <c r="R2738" s="2">
        <v>44500</v>
      </c>
      <c r="S2738" s="2" t="s">
        <v>28985</v>
      </c>
    </row>
    <row r="2739" spans="1:19" x14ac:dyDescent="0.25">
      <c r="A2739" s="1" t="s">
        <v>28728</v>
      </c>
      <c r="B2739" s="1" t="s">
        <v>28729</v>
      </c>
      <c r="C2739" s="1" t="s">
        <v>5497</v>
      </c>
      <c r="D2739" s="1" t="s">
        <v>19695</v>
      </c>
      <c r="E2739" t="s">
        <v>14877</v>
      </c>
      <c r="F2739">
        <v>1</v>
      </c>
      <c r="G2739">
        <v>1</v>
      </c>
      <c r="H2739">
        <v>1</v>
      </c>
      <c r="I2739" t="s">
        <v>26262</v>
      </c>
      <c r="J2739" t="s">
        <v>16</v>
      </c>
      <c r="K2739" t="s">
        <v>26</v>
      </c>
      <c r="L2739" s="1" t="s">
        <v>5498</v>
      </c>
      <c r="M2739" t="s">
        <v>5485</v>
      </c>
      <c r="N2739" t="s">
        <v>16</v>
      </c>
      <c r="O2739" t="s">
        <v>30</v>
      </c>
      <c r="P2739">
        <v>108</v>
      </c>
      <c r="Q2739">
        <v>20</v>
      </c>
      <c r="R2739" s="2">
        <v>48000</v>
      </c>
      <c r="S2739" s="2" t="s">
        <v>28985</v>
      </c>
    </row>
    <row r="2740" spans="1:19" x14ac:dyDescent="0.25">
      <c r="A2740" s="1" t="s">
        <v>28728</v>
      </c>
      <c r="B2740" s="1" t="s">
        <v>28729</v>
      </c>
      <c r="C2740" s="1" t="s">
        <v>5499</v>
      </c>
      <c r="D2740" s="1" t="s">
        <v>19696</v>
      </c>
      <c r="E2740" t="s">
        <v>14878</v>
      </c>
      <c r="F2740">
        <v>1</v>
      </c>
      <c r="G2740">
        <v>1</v>
      </c>
      <c r="H2740">
        <v>1</v>
      </c>
      <c r="I2740" t="s">
        <v>26263</v>
      </c>
      <c r="J2740" t="s">
        <v>16</v>
      </c>
      <c r="K2740" t="s">
        <v>17</v>
      </c>
      <c r="L2740" s="1" t="s">
        <v>18</v>
      </c>
      <c r="M2740" t="s">
        <v>5485</v>
      </c>
      <c r="N2740" t="s">
        <v>16</v>
      </c>
      <c r="O2740" t="s">
        <v>1496</v>
      </c>
      <c r="P2740">
        <v>131</v>
      </c>
      <c r="Q2740">
        <v>35</v>
      </c>
      <c r="R2740" s="2">
        <v>66000</v>
      </c>
      <c r="S2740" s="2" t="s">
        <v>28985</v>
      </c>
    </row>
    <row r="2741" spans="1:19" x14ac:dyDescent="0.25">
      <c r="A2741" s="1" t="s">
        <v>28728</v>
      </c>
      <c r="B2741" s="1" t="s">
        <v>28729</v>
      </c>
      <c r="C2741" s="1" t="s">
        <v>5500</v>
      </c>
      <c r="D2741" s="1" t="s">
        <v>19697</v>
      </c>
      <c r="E2741" t="s">
        <v>14879</v>
      </c>
      <c r="F2741">
        <v>1</v>
      </c>
      <c r="G2741">
        <v>1</v>
      </c>
      <c r="H2741">
        <v>1</v>
      </c>
      <c r="I2741" t="s">
        <v>5501</v>
      </c>
      <c r="J2741" t="s">
        <v>16</v>
      </c>
      <c r="K2741" t="s">
        <v>26</v>
      </c>
      <c r="L2741" s="1" t="s">
        <v>5502</v>
      </c>
      <c r="M2741" t="s">
        <v>5503</v>
      </c>
      <c r="N2741" t="s">
        <v>20</v>
      </c>
      <c r="O2741" t="s">
        <v>30</v>
      </c>
      <c r="P2741">
        <v>275000</v>
      </c>
      <c r="Q2741">
        <v>0</v>
      </c>
      <c r="R2741" s="2">
        <v>2402000</v>
      </c>
      <c r="S2741" s="2" t="s">
        <v>28985</v>
      </c>
    </row>
    <row r="2742" spans="1:19" x14ac:dyDescent="0.25">
      <c r="A2742" s="1" t="s">
        <v>28728</v>
      </c>
      <c r="B2742" s="1" t="s">
        <v>28729</v>
      </c>
      <c r="C2742" s="1" t="s">
        <v>5504</v>
      </c>
      <c r="D2742" s="1" t="s">
        <v>19698</v>
      </c>
      <c r="E2742" t="s">
        <v>14880</v>
      </c>
      <c r="F2742">
        <v>1</v>
      </c>
      <c r="G2742">
        <v>1</v>
      </c>
      <c r="H2742">
        <v>1</v>
      </c>
      <c r="I2742" t="s">
        <v>5479</v>
      </c>
      <c r="J2742" t="s">
        <v>16</v>
      </c>
      <c r="K2742" t="s">
        <v>26</v>
      </c>
      <c r="L2742" s="1" t="s">
        <v>5480</v>
      </c>
      <c r="M2742" t="s">
        <v>5505</v>
      </c>
      <c r="N2742" t="s">
        <v>20</v>
      </c>
      <c r="O2742" t="s">
        <v>30</v>
      </c>
      <c r="P2742">
        <v>82750</v>
      </c>
      <c r="Q2742">
        <v>50</v>
      </c>
      <c r="R2742" s="2">
        <v>842000</v>
      </c>
      <c r="S2742" s="2" t="s">
        <v>28985</v>
      </c>
    </row>
    <row r="2743" spans="1:19" x14ac:dyDescent="0.25">
      <c r="A2743" s="1" t="s">
        <v>28728</v>
      </c>
      <c r="B2743" s="1" t="s">
        <v>28729</v>
      </c>
      <c r="C2743" s="1" t="s">
        <v>5506</v>
      </c>
      <c r="D2743" s="1" t="s">
        <v>19699</v>
      </c>
      <c r="E2743" t="s">
        <v>14881</v>
      </c>
      <c r="F2743">
        <v>1</v>
      </c>
      <c r="G2743">
        <v>1</v>
      </c>
      <c r="H2743">
        <v>1</v>
      </c>
      <c r="I2743" t="s">
        <v>26264</v>
      </c>
      <c r="J2743" t="s">
        <v>16</v>
      </c>
      <c r="K2743" t="s">
        <v>26</v>
      </c>
      <c r="L2743" s="1" t="s">
        <v>5507</v>
      </c>
      <c r="M2743" t="s">
        <v>5485</v>
      </c>
      <c r="N2743" t="s">
        <v>16</v>
      </c>
      <c r="O2743" t="s">
        <v>1496</v>
      </c>
      <c r="P2743">
        <v>82</v>
      </c>
      <c r="Q2743">
        <v>44</v>
      </c>
      <c r="R2743" s="2">
        <v>219000</v>
      </c>
      <c r="S2743" s="2" t="s">
        <v>28985</v>
      </c>
    </row>
    <row r="2744" spans="1:19" x14ac:dyDescent="0.25">
      <c r="A2744" s="1" t="s">
        <v>28728</v>
      </c>
      <c r="B2744" s="1" t="s">
        <v>28729</v>
      </c>
      <c r="C2744" s="1" t="s">
        <v>5508</v>
      </c>
      <c r="D2744" s="1" t="s">
        <v>19700</v>
      </c>
      <c r="E2744" t="s">
        <v>14882</v>
      </c>
      <c r="F2744">
        <v>1</v>
      </c>
      <c r="G2744">
        <v>1</v>
      </c>
      <c r="H2744">
        <v>1</v>
      </c>
      <c r="I2744" t="s">
        <v>26265</v>
      </c>
      <c r="J2744" t="s">
        <v>16</v>
      </c>
      <c r="K2744" t="s">
        <v>26</v>
      </c>
      <c r="L2744" s="1" t="s">
        <v>5509</v>
      </c>
      <c r="M2744" t="s">
        <v>5485</v>
      </c>
      <c r="N2744" t="s">
        <v>16</v>
      </c>
      <c r="O2744" t="s">
        <v>30</v>
      </c>
      <c r="P2744">
        <v>136</v>
      </c>
      <c r="Q2744">
        <v>49</v>
      </c>
      <c r="R2744" s="2">
        <v>77500</v>
      </c>
      <c r="S2744" s="2" t="s">
        <v>28985</v>
      </c>
    </row>
    <row r="2745" spans="1:19" x14ac:dyDescent="0.25">
      <c r="A2745" s="1" t="s">
        <v>28728</v>
      </c>
      <c r="B2745" s="1" t="s">
        <v>28729</v>
      </c>
      <c r="C2745" s="1" t="s">
        <v>5510</v>
      </c>
      <c r="D2745" s="1" t="s">
        <v>19701</v>
      </c>
      <c r="E2745" t="s">
        <v>14883</v>
      </c>
      <c r="F2745">
        <v>1</v>
      </c>
      <c r="G2745">
        <v>1</v>
      </c>
      <c r="H2745">
        <v>1</v>
      </c>
      <c r="I2745" t="s">
        <v>26266</v>
      </c>
      <c r="J2745" t="s">
        <v>16</v>
      </c>
      <c r="K2745" t="s">
        <v>17</v>
      </c>
      <c r="L2745" s="1" t="s">
        <v>18</v>
      </c>
      <c r="M2745" t="s">
        <v>5485</v>
      </c>
      <c r="N2745" t="s">
        <v>16</v>
      </c>
      <c r="O2745" t="s">
        <v>1496</v>
      </c>
      <c r="P2745">
        <v>117</v>
      </c>
      <c r="Q2745">
        <v>32</v>
      </c>
      <c r="R2745" s="2">
        <v>59500</v>
      </c>
      <c r="S2745" s="2" t="s">
        <v>28985</v>
      </c>
    </row>
    <row r="2746" spans="1:19" x14ac:dyDescent="0.25">
      <c r="A2746" s="1" t="s">
        <v>28728</v>
      </c>
      <c r="B2746" s="1" t="s">
        <v>28729</v>
      </c>
      <c r="C2746" s="1" t="s">
        <v>5511</v>
      </c>
      <c r="D2746" s="1" t="s">
        <v>19702</v>
      </c>
      <c r="E2746" t="s">
        <v>14884</v>
      </c>
      <c r="F2746">
        <v>1</v>
      </c>
      <c r="G2746">
        <v>1</v>
      </c>
      <c r="H2746">
        <v>1</v>
      </c>
      <c r="I2746" t="s">
        <v>26267</v>
      </c>
      <c r="J2746" t="s">
        <v>16</v>
      </c>
      <c r="K2746" t="s">
        <v>26</v>
      </c>
      <c r="L2746" s="1" t="s">
        <v>5512</v>
      </c>
      <c r="M2746" t="s">
        <v>5485</v>
      </c>
      <c r="N2746" t="s">
        <v>16</v>
      </c>
      <c r="O2746" t="s">
        <v>1496</v>
      </c>
      <c r="P2746">
        <v>75</v>
      </c>
      <c r="Q2746">
        <v>33</v>
      </c>
      <c r="R2746" s="2">
        <v>167000</v>
      </c>
      <c r="S2746" s="2" t="s">
        <v>28985</v>
      </c>
    </row>
    <row r="2747" spans="1:19" x14ac:dyDescent="0.25">
      <c r="A2747" s="1" t="s">
        <v>28728</v>
      </c>
      <c r="B2747" s="1" t="s">
        <v>28729</v>
      </c>
      <c r="C2747" s="1" t="s">
        <v>5513</v>
      </c>
      <c r="D2747" s="1" t="s">
        <v>19703</v>
      </c>
      <c r="E2747" t="s">
        <v>14885</v>
      </c>
      <c r="F2747">
        <v>1</v>
      </c>
      <c r="G2747">
        <v>1</v>
      </c>
      <c r="H2747">
        <v>1</v>
      </c>
      <c r="I2747" t="s">
        <v>26268</v>
      </c>
      <c r="J2747" t="s">
        <v>16</v>
      </c>
      <c r="K2747" t="s">
        <v>26</v>
      </c>
      <c r="L2747" s="1" t="s">
        <v>5514</v>
      </c>
      <c r="M2747" t="s">
        <v>5485</v>
      </c>
      <c r="N2747" t="s">
        <v>16</v>
      </c>
      <c r="O2747" t="s">
        <v>1496</v>
      </c>
      <c r="P2747">
        <v>93</v>
      </c>
      <c r="Q2747">
        <v>42</v>
      </c>
      <c r="R2747" s="2">
        <v>124000</v>
      </c>
      <c r="S2747" s="2" t="s">
        <v>28985</v>
      </c>
    </row>
    <row r="2748" spans="1:19" x14ac:dyDescent="0.25">
      <c r="A2748" s="1" t="s">
        <v>28728</v>
      </c>
      <c r="B2748" s="1" t="s">
        <v>28729</v>
      </c>
      <c r="C2748" s="1" t="s">
        <v>5515</v>
      </c>
      <c r="D2748" s="1" t="s">
        <v>19704</v>
      </c>
      <c r="E2748" t="s">
        <v>14886</v>
      </c>
      <c r="F2748">
        <v>1</v>
      </c>
      <c r="G2748">
        <v>1</v>
      </c>
      <c r="H2748">
        <v>1</v>
      </c>
      <c r="I2748" t="s">
        <v>5516</v>
      </c>
      <c r="J2748" t="s">
        <v>16</v>
      </c>
      <c r="K2748" t="s">
        <v>26</v>
      </c>
      <c r="L2748" s="1" t="s">
        <v>5517</v>
      </c>
      <c r="M2748" t="s">
        <v>5485</v>
      </c>
      <c r="N2748" t="s">
        <v>16</v>
      </c>
      <c r="O2748" t="s">
        <v>1496</v>
      </c>
      <c r="P2748">
        <v>77</v>
      </c>
      <c r="Q2748">
        <v>29</v>
      </c>
      <c r="R2748" s="2">
        <v>83500</v>
      </c>
      <c r="S2748" s="2" t="s">
        <v>28985</v>
      </c>
    </row>
    <row r="2749" spans="1:19" x14ac:dyDescent="0.25">
      <c r="A2749" s="1" t="s">
        <v>28728</v>
      </c>
      <c r="B2749" s="1" t="s">
        <v>28729</v>
      </c>
      <c r="C2749" s="1" t="s">
        <v>5518</v>
      </c>
      <c r="D2749" s="1" t="s">
        <v>19705</v>
      </c>
      <c r="E2749" t="s">
        <v>14887</v>
      </c>
      <c r="F2749">
        <v>1</v>
      </c>
      <c r="G2749">
        <v>1</v>
      </c>
      <c r="H2749">
        <v>1</v>
      </c>
      <c r="I2749" t="s">
        <v>26269</v>
      </c>
      <c r="J2749" t="s">
        <v>16</v>
      </c>
      <c r="K2749" t="s">
        <v>26</v>
      </c>
      <c r="L2749" s="1" t="s">
        <v>5519</v>
      </c>
      <c r="M2749" t="s">
        <v>5485</v>
      </c>
      <c r="N2749" t="s">
        <v>16</v>
      </c>
      <c r="O2749" t="s">
        <v>1496</v>
      </c>
      <c r="P2749">
        <v>110</v>
      </c>
      <c r="Q2749">
        <v>33</v>
      </c>
      <c r="R2749" s="2">
        <v>28000</v>
      </c>
      <c r="S2749" s="2" t="s">
        <v>28985</v>
      </c>
    </row>
    <row r="2750" spans="1:19" x14ac:dyDescent="0.25">
      <c r="A2750" s="1" t="s">
        <v>28728</v>
      </c>
      <c r="B2750" s="1" t="s">
        <v>28729</v>
      </c>
      <c r="C2750" s="1" t="s">
        <v>5520</v>
      </c>
      <c r="D2750" s="1" t="s">
        <v>19706</v>
      </c>
      <c r="E2750" t="s">
        <v>14888</v>
      </c>
      <c r="F2750">
        <v>1</v>
      </c>
      <c r="G2750">
        <v>1</v>
      </c>
      <c r="H2750">
        <v>1</v>
      </c>
      <c r="I2750" t="s">
        <v>26196</v>
      </c>
      <c r="J2750" t="s">
        <v>52</v>
      </c>
      <c r="K2750" t="s">
        <v>17</v>
      </c>
      <c r="L2750" s="1" t="s">
        <v>18</v>
      </c>
      <c r="M2750" t="s">
        <v>5521</v>
      </c>
      <c r="N2750" t="s">
        <v>16</v>
      </c>
      <c r="O2750" t="s">
        <v>2331</v>
      </c>
      <c r="P2750">
        <v>660</v>
      </c>
      <c r="Q2750">
        <v>125</v>
      </c>
      <c r="R2750" s="2">
        <v>5654000</v>
      </c>
      <c r="S2750" s="2" t="s">
        <v>28985</v>
      </c>
    </row>
    <row r="2751" spans="1:19" x14ac:dyDescent="0.25">
      <c r="A2751" s="1" t="s">
        <v>28728</v>
      </c>
      <c r="B2751" s="1" t="s">
        <v>28729</v>
      </c>
      <c r="C2751" s="1" t="s">
        <v>5522</v>
      </c>
      <c r="D2751" s="1" t="s">
        <v>19707</v>
      </c>
      <c r="E2751" t="s">
        <v>14889</v>
      </c>
      <c r="F2751">
        <v>1</v>
      </c>
      <c r="G2751">
        <v>1</v>
      </c>
      <c r="H2751">
        <v>1</v>
      </c>
      <c r="I2751" t="s">
        <v>26270</v>
      </c>
      <c r="J2751" t="s">
        <v>16</v>
      </c>
      <c r="K2751" t="s">
        <v>26</v>
      </c>
      <c r="L2751" s="1" t="s">
        <v>5523</v>
      </c>
      <c r="M2751" t="s">
        <v>5485</v>
      </c>
      <c r="N2751" t="s">
        <v>16</v>
      </c>
      <c r="O2751" t="s">
        <v>1496</v>
      </c>
      <c r="P2751">
        <v>73</v>
      </c>
      <c r="Q2751">
        <v>37</v>
      </c>
      <c r="R2751" s="2">
        <v>106000</v>
      </c>
      <c r="S2751" s="2" t="s">
        <v>28985</v>
      </c>
    </row>
    <row r="2752" spans="1:19" x14ac:dyDescent="0.25">
      <c r="A2752" s="1" t="s">
        <v>28728</v>
      </c>
      <c r="B2752" s="1" t="s">
        <v>28729</v>
      </c>
      <c r="C2752" s="1" t="s">
        <v>5524</v>
      </c>
      <c r="D2752" s="1" t="s">
        <v>19708</v>
      </c>
      <c r="E2752" t="s">
        <v>14890</v>
      </c>
      <c r="F2752">
        <v>1</v>
      </c>
      <c r="G2752">
        <v>1</v>
      </c>
      <c r="H2752">
        <v>1</v>
      </c>
      <c r="I2752" t="s">
        <v>26271</v>
      </c>
      <c r="J2752" t="s">
        <v>16</v>
      </c>
      <c r="K2752" t="s">
        <v>26</v>
      </c>
      <c r="L2752" s="1" t="s">
        <v>5525</v>
      </c>
      <c r="M2752" t="s">
        <v>5485</v>
      </c>
      <c r="N2752" t="s">
        <v>16</v>
      </c>
      <c r="O2752" t="s">
        <v>1496</v>
      </c>
      <c r="P2752">
        <v>75</v>
      </c>
      <c r="Q2752">
        <v>36</v>
      </c>
      <c r="R2752" s="2">
        <v>300000</v>
      </c>
      <c r="S2752" s="2" t="s">
        <v>28985</v>
      </c>
    </row>
    <row r="2753" spans="1:19" x14ac:dyDescent="0.25">
      <c r="A2753" s="1" t="s">
        <v>28728</v>
      </c>
      <c r="B2753" s="1" t="s">
        <v>28729</v>
      </c>
      <c r="C2753" s="1" t="s">
        <v>5526</v>
      </c>
      <c r="D2753" s="1" t="s">
        <v>19709</v>
      </c>
      <c r="E2753" t="s">
        <v>14891</v>
      </c>
      <c r="F2753">
        <v>1</v>
      </c>
      <c r="G2753">
        <v>1</v>
      </c>
      <c r="H2753">
        <v>1</v>
      </c>
      <c r="I2753" t="s">
        <v>26272</v>
      </c>
      <c r="J2753" t="s">
        <v>16</v>
      </c>
      <c r="K2753" t="s">
        <v>26</v>
      </c>
      <c r="L2753" s="1" t="s">
        <v>5527</v>
      </c>
      <c r="M2753" t="s">
        <v>5485</v>
      </c>
      <c r="N2753" t="s">
        <v>16</v>
      </c>
      <c r="O2753" t="s">
        <v>1496</v>
      </c>
      <c r="P2753">
        <v>110</v>
      </c>
      <c r="Q2753">
        <v>43</v>
      </c>
      <c r="R2753" s="2">
        <v>171000</v>
      </c>
      <c r="S2753" s="2" t="s">
        <v>28985</v>
      </c>
    </row>
    <row r="2754" spans="1:19" x14ac:dyDescent="0.25">
      <c r="A2754" s="1" t="s">
        <v>28728</v>
      </c>
      <c r="B2754" s="1" t="s">
        <v>28729</v>
      </c>
      <c r="C2754" s="1" t="s">
        <v>5528</v>
      </c>
      <c r="D2754" s="1" t="s">
        <v>19710</v>
      </c>
      <c r="E2754" t="s">
        <v>14892</v>
      </c>
      <c r="F2754">
        <v>1</v>
      </c>
      <c r="G2754">
        <v>1</v>
      </c>
      <c r="H2754">
        <v>1</v>
      </c>
      <c r="I2754" t="s">
        <v>5529</v>
      </c>
      <c r="J2754" t="s">
        <v>16</v>
      </c>
      <c r="K2754" t="s">
        <v>26</v>
      </c>
      <c r="L2754" s="1" t="s">
        <v>5530</v>
      </c>
      <c r="M2754" t="s">
        <v>5485</v>
      </c>
      <c r="N2754" t="s">
        <v>16</v>
      </c>
      <c r="O2754" t="s">
        <v>1496</v>
      </c>
      <c r="P2754">
        <v>98</v>
      </c>
      <c r="Q2754">
        <v>39</v>
      </c>
      <c r="R2754" s="2">
        <v>416000</v>
      </c>
      <c r="S2754" s="2" t="s">
        <v>28985</v>
      </c>
    </row>
    <row r="2755" spans="1:19" x14ac:dyDescent="0.25">
      <c r="A2755" s="1" t="s">
        <v>28728</v>
      </c>
      <c r="B2755" s="1" t="s">
        <v>28729</v>
      </c>
      <c r="C2755" s="1" t="s">
        <v>5531</v>
      </c>
      <c r="D2755" s="1" t="s">
        <v>19711</v>
      </c>
      <c r="E2755" t="s">
        <v>14893</v>
      </c>
      <c r="F2755">
        <v>1</v>
      </c>
      <c r="G2755">
        <v>1</v>
      </c>
      <c r="H2755">
        <v>1</v>
      </c>
      <c r="I2755" t="s">
        <v>26273</v>
      </c>
      <c r="J2755" t="s">
        <v>16</v>
      </c>
      <c r="K2755" t="s">
        <v>26</v>
      </c>
      <c r="L2755" s="1" t="s">
        <v>5532</v>
      </c>
      <c r="M2755" t="s">
        <v>5485</v>
      </c>
      <c r="N2755" t="s">
        <v>16</v>
      </c>
      <c r="O2755" t="s">
        <v>1496</v>
      </c>
      <c r="P2755">
        <v>117</v>
      </c>
      <c r="Q2755">
        <v>35</v>
      </c>
      <c r="R2755" s="2">
        <v>104000</v>
      </c>
      <c r="S2755" s="2" t="s">
        <v>28985</v>
      </c>
    </row>
    <row r="2756" spans="1:19" x14ac:dyDescent="0.25">
      <c r="A2756" s="1" t="s">
        <v>28728</v>
      </c>
      <c r="B2756" s="1" t="s">
        <v>28729</v>
      </c>
      <c r="C2756" s="1" t="s">
        <v>5533</v>
      </c>
      <c r="D2756" s="1" t="s">
        <v>19712</v>
      </c>
      <c r="E2756" t="s">
        <v>14894</v>
      </c>
      <c r="F2756">
        <v>1</v>
      </c>
      <c r="G2756">
        <v>1</v>
      </c>
      <c r="H2756">
        <v>1</v>
      </c>
      <c r="I2756" t="s">
        <v>5534</v>
      </c>
      <c r="J2756" t="s">
        <v>16</v>
      </c>
      <c r="K2756" t="s">
        <v>26</v>
      </c>
      <c r="L2756" s="1" t="s">
        <v>5535</v>
      </c>
      <c r="M2756" t="s">
        <v>5536</v>
      </c>
      <c r="N2756" t="s">
        <v>16</v>
      </c>
      <c r="O2756" t="s">
        <v>1496</v>
      </c>
      <c r="P2756">
        <v>54</v>
      </c>
      <c r="Q2756">
        <v>54</v>
      </c>
      <c r="R2756" s="2">
        <v>398000</v>
      </c>
      <c r="S2756" s="2" t="s">
        <v>28985</v>
      </c>
    </row>
    <row r="2757" spans="1:19" x14ac:dyDescent="0.25">
      <c r="A2757" s="1" t="s">
        <v>28728</v>
      </c>
      <c r="B2757" s="1" t="s">
        <v>28729</v>
      </c>
      <c r="C2757" s="1" t="s">
        <v>5537</v>
      </c>
      <c r="D2757" s="1" t="s">
        <v>19713</v>
      </c>
      <c r="E2757" t="s">
        <v>14895</v>
      </c>
      <c r="F2757">
        <v>1</v>
      </c>
      <c r="G2757">
        <v>1</v>
      </c>
      <c r="H2757">
        <v>1</v>
      </c>
      <c r="I2757" t="s">
        <v>26274</v>
      </c>
      <c r="J2757" t="s">
        <v>16</v>
      </c>
      <c r="K2757" t="s">
        <v>26</v>
      </c>
      <c r="L2757" s="1" t="s">
        <v>5538</v>
      </c>
      <c r="M2757" t="s">
        <v>5485</v>
      </c>
      <c r="N2757" t="s">
        <v>16</v>
      </c>
      <c r="O2757" t="s">
        <v>1496</v>
      </c>
      <c r="P2757">
        <v>45</v>
      </c>
      <c r="Q2757">
        <v>45</v>
      </c>
      <c r="R2757" s="2">
        <v>133000</v>
      </c>
      <c r="S2757" s="2" t="s">
        <v>28985</v>
      </c>
    </row>
    <row r="2758" spans="1:19" x14ac:dyDescent="0.25">
      <c r="A2758" s="1" t="s">
        <v>28728</v>
      </c>
      <c r="B2758" s="1" t="s">
        <v>28729</v>
      </c>
      <c r="C2758" s="1" t="s">
        <v>5539</v>
      </c>
      <c r="D2758" s="1" t="s">
        <v>19714</v>
      </c>
      <c r="E2758" t="s">
        <v>14896</v>
      </c>
      <c r="F2758">
        <v>1</v>
      </c>
      <c r="G2758">
        <v>1</v>
      </c>
      <c r="H2758">
        <v>1</v>
      </c>
      <c r="I2758" t="s">
        <v>5540</v>
      </c>
      <c r="J2758" t="s">
        <v>30</v>
      </c>
      <c r="K2758" t="s">
        <v>26</v>
      </c>
      <c r="L2758" s="1" t="s">
        <v>5541</v>
      </c>
      <c r="M2758" t="s">
        <v>5542</v>
      </c>
      <c r="N2758" t="s">
        <v>16</v>
      </c>
      <c r="O2758" t="s">
        <v>1496</v>
      </c>
      <c r="P2758">
        <v>32</v>
      </c>
      <c r="Q2758">
        <v>32</v>
      </c>
      <c r="R2758" s="2">
        <v>163000</v>
      </c>
      <c r="S2758" s="2" t="s">
        <v>28985</v>
      </c>
    </row>
    <row r="2759" spans="1:19" x14ac:dyDescent="0.25">
      <c r="A2759" s="1" t="s">
        <v>28728</v>
      </c>
      <c r="B2759" s="1" t="s">
        <v>28729</v>
      </c>
      <c r="C2759" s="1" t="s">
        <v>5543</v>
      </c>
      <c r="D2759" s="1" t="s">
        <v>19715</v>
      </c>
      <c r="E2759" t="s">
        <v>14897</v>
      </c>
      <c r="F2759">
        <v>1</v>
      </c>
      <c r="G2759">
        <v>1</v>
      </c>
      <c r="H2759">
        <v>2</v>
      </c>
      <c r="I2759" t="s">
        <v>26275</v>
      </c>
      <c r="J2759" t="s">
        <v>16</v>
      </c>
      <c r="K2759" t="s">
        <v>26</v>
      </c>
      <c r="L2759" s="1" t="s">
        <v>5544</v>
      </c>
      <c r="M2759" t="s">
        <v>5485</v>
      </c>
      <c r="N2759" t="s">
        <v>16</v>
      </c>
      <c r="O2759" t="s">
        <v>1496</v>
      </c>
      <c r="P2759">
        <v>50</v>
      </c>
      <c r="Q2759">
        <v>50</v>
      </c>
      <c r="R2759" s="2">
        <v>255000</v>
      </c>
      <c r="S2759" s="2" t="s">
        <v>28985</v>
      </c>
    </row>
    <row r="2760" spans="1:19" x14ac:dyDescent="0.25">
      <c r="A2760" s="1" t="s">
        <v>28728</v>
      </c>
      <c r="B2760" s="1" t="s">
        <v>28729</v>
      </c>
      <c r="C2760" s="1" t="s">
        <v>5543</v>
      </c>
      <c r="D2760" s="1" t="s">
        <v>19715</v>
      </c>
      <c r="E2760" t="s">
        <v>14897</v>
      </c>
      <c r="F2760">
        <v>1</v>
      </c>
      <c r="G2760">
        <v>2</v>
      </c>
      <c r="H2760">
        <v>2</v>
      </c>
      <c r="I2760" t="s">
        <v>1215</v>
      </c>
      <c r="J2760" t="s">
        <v>52</v>
      </c>
      <c r="K2760" t="s">
        <v>17</v>
      </c>
      <c r="L2760" s="1" t="s">
        <v>18</v>
      </c>
      <c r="M2760" t="s">
        <v>5485</v>
      </c>
      <c r="N2760" t="s">
        <v>16</v>
      </c>
      <c r="O2760" t="s">
        <v>1496</v>
      </c>
      <c r="P2760">
        <v>50</v>
      </c>
      <c r="Q2760">
        <v>50</v>
      </c>
      <c r="R2760" s="2">
        <v>255000</v>
      </c>
      <c r="S2760" s="2" t="s">
        <v>28985</v>
      </c>
    </row>
    <row r="2761" spans="1:19" x14ac:dyDescent="0.25">
      <c r="A2761" s="1" t="s">
        <v>28728</v>
      </c>
      <c r="B2761" s="1" t="s">
        <v>28729</v>
      </c>
      <c r="C2761" s="1" t="s">
        <v>5545</v>
      </c>
      <c r="D2761" s="1" t="s">
        <v>19716</v>
      </c>
      <c r="E2761" t="s">
        <v>14898</v>
      </c>
      <c r="F2761">
        <v>1</v>
      </c>
      <c r="G2761">
        <v>1</v>
      </c>
      <c r="H2761">
        <v>1</v>
      </c>
      <c r="I2761" t="s">
        <v>5546</v>
      </c>
      <c r="J2761" t="s">
        <v>16</v>
      </c>
      <c r="K2761" t="s">
        <v>26</v>
      </c>
      <c r="L2761" s="1" t="s">
        <v>5547</v>
      </c>
      <c r="M2761" t="s">
        <v>5485</v>
      </c>
      <c r="N2761" t="s">
        <v>16</v>
      </c>
      <c r="O2761" t="s">
        <v>30</v>
      </c>
      <c r="P2761">
        <v>189000</v>
      </c>
      <c r="Q2761">
        <v>36</v>
      </c>
      <c r="R2761" s="2">
        <v>1799000</v>
      </c>
      <c r="S2761" s="2" t="s">
        <v>28985</v>
      </c>
    </row>
    <row r="2762" spans="1:19" x14ac:dyDescent="0.25">
      <c r="A2762" s="1" t="s">
        <v>28728</v>
      </c>
      <c r="B2762" s="1" t="s">
        <v>28729</v>
      </c>
      <c r="C2762" s="1" t="s">
        <v>5548</v>
      </c>
      <c r="D2762" s="1" t="s">
        <v>19717</v>
      </c>
      <c r="E2762" t="s">
        <v>14899</v>
      </c>
      <c r="F2762">
        <v>1</v>
      </c>
      <c r="G2762">
        <v>1</v>
      </c>
      <c r="H2762">
        <v>1</v>
      </c>
      <c r="I2762" t="s">
        <v>26276</v>
      </c>
      <c r="J2762" t="s">
        <v>16</v>
      </c>
      <c r="K2762" t="s">
        <v>26</v>
      </c>
      <c r="L2762" s="1" t="s">
        <v>5549</v>
      </c>
      <c r="M2762" t="s">
        <v>5485</v>
      </c>
      <c r="N2762" t="s">
        <v>16</v>
      </c>
      <c r="O2762" t="s">
        <v>30</v>
      </c>
      <c r="P2762">
        <v>30</v>
      </c>
      <c r="Q2762">
        <v>30</v>
      </c>
      <c r="R2762" s="2">
        <v>128000</v>
      </c>
      <c r="S2762" s="2" t="s">
        <v>28985</v>
      </c>
    </row>
    <row r="2763" spans="1:19" x14ac:dyDescent="0.25">
      <c r="A2763" s="1" t="s">
        <v>28728</v>
      </c>
      <c r="B2763" s="1" t="s">
        <v>28729</v>
      </c>
      <c r="C2763" s="1" t="s">
        <v>5550</v>
      </c>
      <c r="D2763" s="1" t="s">
        <v>19718</v>
      </c>
      <c r="E2763" t="s">
        <v>14900</v>
      </c>
      <c r="F2763">
        <v>1</v>
      </c>
      <c r="G2763">
        <v>1</v>
      </c>
      <c r="H2763">
        <v>1</v>
      </c>
      <c r="I2763" t="s">
        <v>26277</v>
      </c>
      <c r="J2763" t="s">
        <v>16</v>
      </c>
      <c r="K2763" t="s">
        <v>26</v>
      </c>
      <c r="L2763" s="1" t="s">
        <v>5551</v>
      </c>
      <c r="M2763" t="s">
        <v>55</v>
      </c>
      <c r="N2763" t="s">
        <v>20</v>
      </c>
      <c r="O2763" t="s">
        <v>30</v>
      </c>
      <c r="P2763">
        <v>400000</v>
      </c>
      <c r="Q2763">
        <v>188</v>
      </c>
      <c r="R2763" s="2">
        <v>4638000</v>
      </c>
      <c r="S2763" s="2" t="s">
        <v>28985</v>
      </c>
    </row>
    <row r="2764" spans="1:19" x14ac:dyDescent="0.25">
      <c r="A2764" s="1" t="s">
        <v>28728</v>
      </c>
      <c r="B2764" s="1" t="s">
        <v>28729</v>
      </c>
      <c r="C2764" s="1" t="s">
        <v>5552</v>
      </c>
      <c r="D2764" s="1" t="s">
        <v>19719</v>
      </c>
      <c r="E2764" t="s">
        <v>14901</v>
      </c>
      <c r="F2764">
        <v>1</v>
      </c>
      <c r="G2764">
        <v>1</v>
      </c>
      <c r="H2764">
        <v>1</v>
      </c>
      <c r="I2764" t="s">
        <v>26278</v>
      </c>
      <c r="J2764" t="s">
        <v>16</v>
      </c>
      <c r="K2764" t="s">
        <v>26</v>
      </c>
      <c r="L2764" s="1" t="s">
        <v>5553</v>
      </c>
      <c r="M2764" t="s">
        <v>5554</v>
      </c>
      <c r="N2764" t="s">
        <v>20</v>
      </c>
      <c r="O2764" t="s">
        <v>1496</v>
      </c>
      <c r="P2764">
        <v>88</v>
      </c>
      <c r="Q2764">
        <v>88</v>
      </c>
      <c r="R2764" s="2">
        <v>839000</v>
      </c>
      <c r="S2764" s="2" t="s">
        <v>28985</v>
      </c>
    </row>
    <row r="2765" spans="1:19" x14ac:dyDescent="0.25">
      <c r="A2765" s="1" t="s">
        <v>28728</v>
      </c>
      <c r="B2765" s="1" t="s">
        <v>28729</v>
      </c>
      <c r="C2765" s="1" t="s">
        <v>5555</v>
      </c>
      <c r="D2765" s="1" t="s">
        <v>19720</v>
      </c>
      <c r="E2765" t="s">
        <v>14902</v>
      </c>
      <c r="F2765">
        <v>1</v>
      </c>
      <c r="G2765">
        <v>1</v>
      </c>
      <c r="H2765">
        <v>1</v>
      </c>
      <c r="I2765" t="s">
        <v>2924</v>
      </c>
      <c r="J2765" t="s">
        <v>52</v>
      </c>
      <c r="K2765" t="s">
        <v>17</v>
      </c>
      <c r="L2765" s="1" t="s">
        <v>18</v>
      </c>
      <c r="M2765" t="s">
        <v>5556</v>
      </c>
      <c r="N2765" t="s">
        <v>16</v>
      </c>
      <c r="O2765" t="s">
        <v>2160</v>
      </c>
      <c r="P2765">
        <v>2200</v>
      </c>
      <c r="Q2765">
        <v>0</v>
      </c>
      <c r="R2765" s="2">
        <v>22000</v>
      </c>
      <c r="S2765" s="2" t="s">
        <v>28985</v>
      </c>
    </row>
    <row r="2766" spans="1:19" x14ac:dyDescent="0.25">
      <c r="A2766" s="1" t="s">
        <v>28728</v>
      </c>
      <c r="B2766" s="1" t="s">
        <v>28729</v>
      </c>
      <c r="C2766" s="1" t="s">
        <v>5557</v>
      </c>
      <c r="D2766" s="1" t="s">
        <v>19721</v>
      </c>
      <c r="E2766" t="s">
        <v>14903</v>
      </c>
      <c r="F2766">
        <v>1</v>
      </c>
      <c r="G2766">
        <v>1</v>
      </c>
      <c r="H2766">
        <v>1</v>
      </c>
      <c r="I2766" t="s">
        <v>5558</v>
      </c>
      <c r="J2766" t="s">
        <v>16</v>
      </c>
      <c r="K2766" t="s">
        <v>26</v>
      </c>
      <c r="L2766" s="1" t="s">
        <v>5559</v>
      </c>
      <c r="M2766" t="s">
        <v>5560</v>
      </c>
      <c r="N2766" t="s">
        <v>16</v>
      </c>
      <c r="O2766" t="s">
        <v>1496</v>
      </c>
      <c r="P2766">
        <v>102</v>
      </c>
      <c r="Q2766">
        <v>102</v>
      </c>
      <c r="R2766" s="2">
        <v>858000</v>
      </c>
      <c r="S2766" s="2" t="s">
        <v>28985</v>
      </c>
    </row>
    <row r="2767" spans="1:19" x14ac:dyDescent="0.25">
      <c r="A2767" s="1" t="s">
        <v>28728</v>
      </c>
      <c r="B2767" s="1" t="s">
        <v>28729</v>
      </c>
      <c r="C2767" s="1" t="s">
        <v>5561</v>
      </c>
      <c r="D2767" s="1" t="s">
        <v>19722</v>
      </c>
      <c r="E2767" t="s">
        <v>14904</v>
      </c>
      <c r="F2767">
        <v>1</v>
      </c>
      <c r="G2767">
        <v>1</v>
      </c>
      <c r="H2767">
        <v>1</v>
      </c>
      <c r="I2767" t="s">
        <v>928</v>
      </c>
      <c r="J2767" t="s">
        <v>16</v>
      </c>
      <c r="K2767" t="s">
        <v>26</v>
      </c>
      <c r="L2767" s="1" t="s">
        <v>5562</v>
      </c>
      <c r="M2767" t="s">
        <v>5563</v>
      </c>
      <c r="N2767" t="s">
        <v>20</v>
      </c>
      <c r="O2767" t="s">
        <v>30</v>
      </c>
      <c r="P2767">
        <v>160000</v>
      </c>
      <c r="Q2767">
        <v>49</v>
      </c>
      <c r="R2767" s="2">
        <v>1741000</v>
      </c>
      <c r="S2767" s="2" t="s">
        <v>28985</v>
      </c>
    </row>
    <row r="2768" spans="1:19" x14ac:dyDescent="0.25">
      <c r="A2768" s="1" t="s">
        <v>28728</v>
      </c>
      <c r="B2768" s="1" t="s">
        <v>28729</v>
      </c>
      <c r="C2768" s="1" t="s">
        <v>5564</v>
      </c>
      <c r="D2768" s="1" t="s">
        <v>19723</v>
      </c>
      <c r="E2768" t="s">
        <v>14905</v>
      </c>
      <c r="F2768">
        <v>1</v>
      </c>
      <c r="G2768">
        <v>1</v>
      </c>
      <c r="H2768">
        <v>1</v>
      </c>
      <c r="I2768" t="s">
        <v>26279</v>
      </c>
      <c r="J2768" t="s">
        <v>16</v>
      </c>
      <c r="K2768" t="s">
        <v>26</v>
      </c>
      <c r="L2768" s="1" t="s">
        <v>5565</v>
      </c>
      <c r="M2768" t="s">
        <v>5566</v>
      </c>
      <c r="N2768" t="s">
        <v>20</v>
      </c>
      <c r="O2768" t="s">
        <v>30</v>
      </c>
      <c r="P2768">
        <v>107000</v>
      </c>
      <c r="Q2768">
        <v>47</v>
      </c>
      <c r="R2768" s="2">
        <v>1267000</v>
      </c>
      <c r="S2768" s="2" t="s">
        <v>28985</v>
      </c>
    </row>
    <row r="2769" spans="1:19" x14ac:dyDescent="0.25">
      <c r="A2769" s="1" t="s">
        <v>28728</v>
      </c>
      <c r="B2769" s="1" t="s">
        <v>28729</v>
      </c>
      <c r="C2769" s="1" t="s">
        <v>5567</v>
      </c>
      <c r="D2769" s="1" t="s">
        <v>19724</v>
      </c>
      <c r="E2769" t="s">
        <v>14906</v>
      </c>
      <c r="F2769">
        <v>1</v>
      </c>
      <c r="G2769">
        <v>1</v>
      </c>
      <c r="H2769">
        <v>1</v>
      </c>
      <c r="I2769" t="s">
        <v>5568</v>
      </c>
      <c r="J2769" t="s">
        <v>16</v>
      </c>
      <c r="K2769" t="s">
        <v>26</v>
      </c>
      <c r="L2769" s="1" t="s">
        <v>5569</v>
      </c>
      <c r="M2769" t="s">
        <v>5560</v>
      </c>
      <c r="N2769" t="s">
        <v>16</v>
      </c>
      <c r="O2769" t="s">
        <v>1496</v>
      </c>
      <c r="P2769">
        <v>112</v>
      </c>
      <c r="Q2769">
        <v>112</v>
      </c>
      <c r="R2769" s="2">
        <v>1072000</v>
      </c>
      <c r="S2769" s="2" t="s">
        <v>28985</v>
      </c>
    </row>
    <row r="2770" spans="1:19" x14ac:dyDescent="0.25">
      <c r="A2770" s="1" t="s">
        <v>28728</v>
      </c>
      <c r="B2770" s="1" t="s">
        <v>28729</v>
      </c>
      <c r="C2770" s="1" t="s">
        <v>5570</v>
      </c>
      <c r="D2770" s="1" t="s">
        <v>19725</v>
      </c>
      <c r="E2770" t="s">
        <v>14907</v>
      </c>
      <c r="F2770">
        <v>1</v>
      </c>
      <c r="G2770">
        <v>1</v>
      </c>
      <c r="H2770">
        <v>1</v>
      </c>
      <c r="I2770" t="s">
        <v>26280</v>
      </c>
      <c r="J2770" t="s">
        <v>16</v>
      </c>
      <c r="K2770" t="s">
        <v>26</v>
      </c>
      <c r="L2770" s="1" t="s">
        <v>5571</v>
      </c>
      <c r="M2770" t="s">
        <v>5560</v>
      </c>
      <c r="N2770" t="s">
        <v>16</v>
      </c>
      <c r="O2770" t="s">
        <v>1496</v>
      </c>
      <c r="P2770">
        <v>46</v>
      </c>
      <c r="Q2770">
        <v>46</v>
      </c>
      <c r="R2770" s="2">
        <v>495000</v>
      </c>
      <c r="S2770" s="2" t="s">
        <v>28985</v>
      </c>
    </row>
    <row r="2771" spans="1:19" x14ac:dyDescent="0.25">
      <c r="A2771" s="1" t="s">
        <v>28728</v>
      </c>
      <c r="B2771" s="1" t="s">
        <v>28729</v>
      </c>
      <c r="C2771" s="1" t="s">
        <v>5572</v>
      </c>
      <c r="D2771" s="1" t="s">
        <v>19726</v>
      </c>
      <c r="E2771" t="s">
        <v>14908</v>
      </c>
      <c r="F2771">
        <v>1</v>
      </c>
      <c r="G2771">
        <v>1</v>
      </c>
      <c r="H2771">
        <v>1</v>
      </c>
      <c r="I2771" t="s">
        <v>26281</v>
      </c>
      <c r="J2771" t="s">
        <v>16</v>
      </c>
      <c r="K2771" t="s">
        <v>26</v>
      </c>
      <c r="L2771" s="1" t="s">
        <v>5573</v>
      </c>
      <c r="M2771" t="s">
        <v>5560</v>
      </c>
      <c r="N2771" t="s">
        <v>16</v>
      </c>
      <c r="O2771" t="s">
        <v>1496</v>
      </c>
      <c r="P2771">
        <v>41</v>
      </c>
      <c r="Q2771">
        <v>41</v>
      </c>
      <c r="R2771" s="2">
        <v>485000</v>
      </c>
      <c r="S2771" s="2" t="s">
        <v>28985</v>
      </c>
    </row>
    <row r="2772" spans="1:19" x14ac:dyDescent="0.25">
      <c r="A2772" s="1" t="s">
        <v>28728</v>
      </c>
      <c r="B2772" s="1" t="s">
        <v>28729</v>
      </c>
      <c r="C2772" s="1" t="s">
        <v>5574</v>
      </c>
      <c r="D2772" s="1" t="s">
        <v>19727</v>
      </c>
      <c r="E2772" t="s">
        <v>14909</v>
      </c>
      <c r="F2772">
        <v>1</v>
      </c>
      <c r="G2772">
        <v>1</v>
      </c>
      <c r="H2772">
        <v>1</v>
      </c>
      <c r="I2772" t="s">
        <v>26282</v>
      </c>
      <c r="J2772" t="s">
        <v>16</v>
      </c>
      <c r="K2772" t="s">
        <v>17</v>
      </c>
      <c r="L2772" s="1" t="s">
        <v>18</v>
      </c>
      <c r="M2772" t="s">
        <v>5560</v>
      </c>
      <c r="N2772" t="s">
        <v>16</v>
      </c>
      <c r="O2772" t="s">
        <v>1496</v>
      </c>
      <c r="P2772">
        <v>97</v>
      </c>
      <c r="Q2772">
        <v>97</v>
      </c>
      <c r="R2772" s="2">
        <v>1268000</v>
      </c>
      <c r="S2772" s="2" t="s">
        <v>28985</v>
      </c>
    </row>
    <row r="2773" spans="1:19" x14ac:dyDescent="0.25">
      <c r="A2773" s="1" t="s">
        <v>28728</v>
      </c>
      <c r="B2773" s="1" t="s">
        <v>28729</v>
      </c>
      <c r="C2773" s="1" t="s">
        <v>5575</v>
      </c>
      <c r="D2773" s="1" t="s">
        <v>19728</v>
      </c>
      <c r="E2773" t="s">
        <v>14910</v>
      </c>
      <c r="F2773">
        <v>1</v>
      </c>
      <c r="G2773">
        <v>1</v>
      </c>
      <c r="H2773">
        <v>1</v>
      </c>
      <c r="I2773" t="s">
        <v>26283</v>
      </c>
      <c r="J2773" t="s">
        <v>16</v>
      </c>
      <c r="K2773" t="s">
        <v>26</v>
      </c>
      <c r="L2773" s="1" t="s">
        <v>5576</v>
      </c>
      <c r="M2773" t="s">
        <v>5577</v>
      </c>
      <c r="N2773" t="s">
        <v>20</v>
      </c>
      <c r="O2773" t="s">
        <v>30</v>
      </c>
      <c r="P2773">
        <v>63000</v>
      </c>
      <c r="Q2773">
        <v>84</v>
      </c>
      <c r="R2773" s="2">
        <v>1924000</v>
      </c>
      <c r="S2773" s="2" t="s">
        <v>28985</v>
      </c>
    </row>
    <row r="2774" spans="1:19" x14ac:dyDescent="0.25">
      <c r="A2774" s="1" t="s">
        <v>28728</v>
      </c>
      <c r="B2774" s="1" t="s">
        <v>28729</v>
      </c>
      <c r="C2774" s="1" t="s">
        <v>5578</v>
      </c>
      <c r="D2774" s="1" t="s">
        <v>19729</v>
      </c>
      <c r="E2774" t="s">
        <v>14911</v>
      </c>
      <c r="F2774">
        <v>1</v>
      </c>
      <c r="G2774">
        <v>1</v>
      </c>
      <c r="H2774">
        <v>1</v>
      </c>
      <c r="I2774" t="s">
        <v>26284</v>
      </c>
      <c r="J2774" t="s">
        <v>16</v>
      </c>
      <c r="K2774" t="s">
        <v>26</v>
      </c>
      <c r="L2774" s="1" t="s">
        <v>5579</v>
      </c>
      <c r="M2774" t="s">
        <v>1065</v>
      </c>
      <c r="N2774" t="s">
        <v>16</v>
      </c>
      <c r="O2774" t="s">
        <v>30</v>
      </c>
      <c r="P2774">
        <v>697000</v>
      </c>
      <c r="Q2774">
        <v>56</v>
      </c>
      <c r="R2774" s="2">
        <v>6423000</v>
      </c>
      <c r="S2774" s="2" t="s">
        <v>28985</v>
      </c>
    </row>
    <row r="2775" spans="1:19" x14ac:dyDescent="0.25">
      <c r="A2775" s="1" t="s">
        <v>28728</v>
      </c>
      <c r="B2775" s="1" t="s">
        <v>28729</v>
      </c>
      <c r="C2775" s="1" t="s">
        <v>5580</v>
      </c>
      <c r="D2775" s="1" t="s">
        <v>19730</v>
      </c>
      <c r="E2775" t="s">
        <v>14912</v>
      </c>
      <c r="F2775">
        <v>1</v>
      </c>
      <c r="G2775">
        <v>1</v>
      </c>
      <c r="H2775">
        <v>1</v>
      </c>
      <c r="I2775" t="s">
        <v>26285</v>
      </c>
      <c r="J2775" t="s">
        <v>16</v>
      </c>
      <c r="K2775" t="s">
        <v>17</v>
      </c>
      <c r="L2775" s="1" t="s">
        <v>18</v>
      </c>
      <c r="M2775" t="s">
        <v>5560</v>
      </c>
      <c r="N2775" t="s">
        <v>16</v>
      </c>
      <c r="O2775" t="s">
        <v>1496</v>
      </c>
      <c r="P2775">
        <v>49</v>
      </c>
      <c r="Q2775">
        <v>49</v>
      </c>
      <c r="R2775" s="2">
        <v>633000</v>
      </c>
      <c r="S2775" s="2" t="s">
        <v>28985</v>
      </c>
    </row>
    <row r="2776" spans="1:19" x14ac:dyDescent="0.25">
      <c r="A2776" s="1" t="s">
        <v>28728</v>
      </c>
      <c r="B2776" s="1" t="s">
        <v>28729</v>
      </c>
      <c r="C2776" s="1" t="s">
        <v>5581</v>
      </c>
      <c r="D2776" s="1" t="s">
        <v>19731</v>
      </c>
      <c r="E2776" t="s">
        <v>14913</v>
      </c>
      <c r="F2776">
        <v>1</v>
      </c>
      <c r="G2776">
        <v>1</v>
      </c>
      <c r="H2776">
        <v>1</v>
      </c>
      <c r="I2776" t="s">
        <v>26286</v>
      </c>
      <c r="J2776" t="s">
        <v>16</v>
      </c>
      <c r="K2776" t="s">
        <v>17</v>
      </c>
      <c r="L2776" s="1" t="s">
        <v>18</v>
      </c>
      <c r="M2776" t="s">
        <v>5560</v>
      </c>
      <c r="N2776" t="s">
        <v>16</v>
      </c>
      <c r="O2776" t="s">
        <v>1496</v>
      </c>
      <c r="P2776">
        <v>42</v>
      </c>
      <c r="Q2776">
        <v>42</v>
      </c>
      <c r="R2776" s="2">
        <v>124000</v>
      </c>
      <c r="S2776" s="2" t="s">
        <v>28985</v>
      </c>
    </row>
    <row r="2777" spans="1:19" x14ac:dyDescent="0.25">
      <c r="A2777" s="1" t="s">
        <v>28728</v>
      </c>
      <c r="B2777" s="1" t="s">
        <v>28729</v>
      </c>
      <c r="C2777" s="1" t="s">
        <v>5582</v>
      </c>
      <c r="D2777" s="1" t="s">
        <v>19732</v>
      </c>
      <c r="E2777" t="s">
        <v>14914</v>
      </c>
      <c r="F2777">
        <v>1</v>
      </c>
      <c r="G2777">
        <v>1</v>
      </c>
      <c r="H2777">
        <v>1</v>
      </c>
      <c r="I2777" t="s">
        <v>5583</v>
      </c>
      <c r="J2777" t="s">
        <v>16</v>
      </c>
      <c r="K2777" t="s">
        <v>26</v>
      </c>
      <c r="L2777" s="1" t="s">
        <v>5584</v>
      </c>
      <c r="M2777" t="s">
        <v>5560</v>
      </c>
      <c r="N2777" t="s">
        <v>16</v>
      </c>
      <c r="O2777" t="s">
        <v>1496</v>
      </c>
      <c r="P2777">
        <v>28</v>
      </c>
      <c r="Q2777">
        <v>28</v>
      </c>
      <c r="R2777" s="2">
        <v>269000</v>
      </c>
      <c r="S2777" s="2" t="s">
        <v>28985</v>
      </c>
    </row>
    <row r="2778" spans="1:19" x14ac:dyDescent="0.25">
      <c r="A2778" s="1" t="s">
        <v>28728</v>
      </c>
      <c r="B2778" s="1" t="s">
        <v>28729</v>
      </c>
      <c r="C2778" s="1" t="s">
        <v>5585</v>
      </c>
      <c r="D2778" s="1" t="s">
        <v>19733</v>
      </c>
      <c r="E2778" t="s">
        <v>14915</v>
      </c>
      <c r="F2778">
        <v>1</v>
      </c>
      <c r="G2778">
        <v>1</v>
      </c>
      <c r="H2778">
        <v>1</v>
      </c>
      <c r="I2778" t="s">
        <v>5586</v>
      </c>
      <c r="J2778" t="s">
        <v>16</v>
      </c>
      <c r="K2778" t="s">
        <v>26</v>
      </c>
      <c r="L2778" s="1" t="s">
        <v>5587</v>
      </c>
      <c r="M2778" t="s">
        <v>5560</v>
      </c>
      <c r="N2778" t="s">
        <v>16</v>
      </c>
      <c r="O2778" t="s">
        <v>1496</v>
      </c>
      <c r="P2778">
        <v>38</v>
      </c>
      <c r="Q2778">
        <v>38</v>
      </c>
      <c r="R2778" s="2">
        <v>278000</v>
      </c>
      <c r="S2778" s="2" t="s">
        <v>28985</v>
      </c>
    </row>
    <row r="2779" spans="1:19" x14ac:dyDescent="0.25">
      <c r="A2779" s="1" t="s">
        <v>28728</v>
      </c>
      <c r="B2779" s="1" t="s">
        <v>28729</v>
      </c>
      <c r="C2779" s="1" t="s">
        <v>5588</v>
      </c>
      <c r="D2779" s="1" t="s">
        <v>19734</v>
      </c>
      <c r="E2779" t="s">
        <v>14916</v>
      </c>
      <c r="F2779">
        <v>1</v>
      </c>
      <c r="G2779">
        <v>1</v>
      </c>
      <c r="H2779">
        <v>1</v>
      </c>
      <c r="I2779" t="s">
        <v>5589</v>
      </c>
      <c r="J2779" t="s">
        <v>16</v>
      </c>
      <c r="K2779" t="s">
        <v>26</v>
      </c>
      <c r="L2779" s="1" t="s">
        <v>5590</v>
      </c>
      <c r="M2779" t="s">
        <v>5591</v>
      </c>
      <c r="N2779" t="s">
        <v>20</v>
      </c>
      <c r="O2779" t="s">
        <v>1496</v>
      </c>
      <c r="P2779">
        <v>91</v>
      </c>
      <c r="Q2779">
        <v>91</v>
      </c>
      <c r="R2779" s="2">
        <v>829000</v>
      </c>
      <c r="S2779" s="2" t="s">
        <v>28985</v>
      </c>
    </row>
    <row r="2780" spans="1:19" x14ac:dyDescent="0.25">
      <c r="A2780" s="1" t="s">
        <v>28728</v>
      </c>
      <c r="B2780" s="1" t="s">
        <v>28729</v>
      </c>
      <c r="C2780" s="1" t="s">
        <v>5592</v>
      </c>
      <c r="D2780" s="1" t="s">
        <v>19735</v>
      </c>
      <c r="E2780" t="s">
        <v>14917</v>
      </c>
      <c r="F2780">
        <v>1</v>
      </c>
      <c r="G2780">
        <v>1</v>
      </c>
      <c r="H2780">
        <v>1</v>
      </c>
      <c r="I2780" t="s">
        <v>26287</v>
      </c>
      <c r="J2780" t="s">
        <v>16</v>
      </c>
      <c r="K2780" t="s">
        <v>26</v>
      </c>
      <c r="L2780" s="1" t="s">
        <v>5593</v>
      </c>
      <c r="M2780" t="s">
        <v>5560</v>
      </c>
      <c r="N2780" t="s">
        <v>16</v>
      </c>
      <c r="O2780" t="s">
        <v>1496</v>
      </c>
      <c r="P2780">
        <v>46</v>
      </c>
      <c r="Q2780">
        <v>46</v>
      </c>
      <c r="R2780" s="2">
        <v>441000</v>
      </c>
      <c r="S2780" s="2" t="s">
        <v>28985</v>
      </c>
    </row>
    <row r="2781" spans="1:19" x14ac:dyDescent="0.25">
      <c r="A2781" s="1" t="s">
        <v>28728</v>
      </c>
      <c r="B2781" s="1" t="s">
        <v>28729</v>
      </c>
      <c r="C2781" s="1" t="s">
        <v>5594</v>
      </c>
      <c r="D2781" s="1" t="s">
        <v>19736</v>
      </c>
      <c r="E2781" t="s">
        <v>14918</v>
      </c>
      <c r="F2781">
        <v>1</v>
      </c>
      <c r="G2781">
        <v>1</v>
      </c>
      <c r="H2781">
        <v>1</v>
      </c>
      <c r="I2781" t="s">
        <v>26288</v>
      </c>
      <c r="J2781" t="s">
        <v>16</v>
      </c>
      <c r="K2781" t="s">
        <v>26</v>
      </c>
      <c r="L2781" s="1" t="s">
        <v>5595</v>
      </c>
      <c r="M2781" t="s">
        <v>5560</v>
      </c>
      <c r="N2781" t="s">
        <v>20</v>
      </c>
      <c r="O2781" t="s">
        <v>1496</v>
      </c>
      <c r="P2781">
        <v>46</v>
      </c>
      <c r="Q2781">
        <v>46</v>
      </c>
      <c r="R2781" s="2">
        <v>441000</v>
      </c>
      <c r="S2781" s="2" t="s">
        <v>28985</v>
      </c>
    </row>
    <row r="2782" spans="1:19" x14ac:dyDescent="0.25">
      <c r="A2782" s="1" t="s">
        <v>28728</v>
      </c>
      <c r="B2782" s="1" t="s">
        <v>28729</v>
      </c>
      <c r="C2782" s="1" t="s">
        <v>5596</v>
      </c>
      <c r="D2782" s="1" t="s">
        <v>19737</v>
      </c>
      <c r="E2782" t="s">
        <v>14919</v>
      </c>
      <c r="F2782">
        <v>1</v>
      </c>
      <c r="G2782">
        <v>1</v>
      </c>
      <c r="H2782">
        <v>1</v>
      </c>
      <c r="I2782" t="s">
        <v>26289</v>
      </c>
      <c r="J2782" t="s">
        <v>16</v>
      </c>
      <c r="K2782" t="s">
        <v>26</v>
      </c>
      <c r="L2782" s="1" t="s">
        <v>5597</v>
      </c>
      <c r="M2782" t="s">
        <v>5598</v>
      </c>
      <c r="N2782" t="s">
        <v>16</v>
      </c>
      <c r="O2782" t="s">
        <v>1496</v>
      </c>
      <c r="P2782">
        <v>0</v>
      </c>
      <c r="Q2782">
        <v>46</v>
      </c>
      <c r="R2782" s="2">
        <v>441000</v>
      </c>
      <c r="S2782" s="2" t="s">
        <v>28985</v>
      </c>
    </row>
    <row r="2783" spans="1:19" x14ac:dyDescent="0.25">
      <c r="A2783" s="1" t="s">
        <v>28728</v>
      </c>
      <c r="B2783" s="1" t="s">
        <v>28729</v>
      </c>
      <c r="C2783" s="1" t="s">
        <v>5599</v>
      </c>
      <c r="D2783" s="1" t="s">
        <v>19738</v>
      </c>
      <c r="E2783" t="s">
        <v>14920</v>
      </c>
      <c r="F2783">
        <v>1</v>
      </c>
      <c r="G2783">
        <v>1</v>
      </c>
      <c r="H2783">
        <v>1</v>
      </c>
      <c r="I2783" t="s">
        <v>5600</v>
      </c>
      <c r="J2783" t="s">
        <v>16</v>
      </c>
      <c r="K2783" t="s">
        <v>26</v>
      </c>
      <c r="L2783" s="1" t="s">
        <v>5601</v>
      </c>
      <c r="M2783" t="s">
        <v>5560</v>
      </c>
      <c r="N2783" t="s">
        <v>16</v>
      </c>
      <c r="O2783" t="s">
        <v>20</v>
      </c>
      <c r="P2783">
        <v>73</v>
      </c>
      <c r="Q2783">
        <v>73</v>
      </c>
      <c r="R2783" s="2">
        <v>954000</v>
      </c>
      <c r="S2783" s="2" t="s">
        <v>28985</v>
      </c>
    </row>
    <row r="2784" spans="1:19" x14ac:dyDescent="0.25">
      <c r="A2784" s="1" t="s">
        <v>28728</v>
      </c>
      <c r="B2784" s="1" t="s">
        <v>28729</v>
      </c>
      <c r="C2784" s="1" t="s">
        <v>5602</v>
      </c>
      <c r="D2784" s="1" t="s">
        <v>19739</v>
      </c>
      <c r="E2784" t="s">
        <v>14921</v>
      </c>
      <c r="F2784">
        <v>1</v>
      </c>
      <c r="G2784">
        <v>1</v>
      </c>
      <c r="H2784">
        <v>1</v>
      </c>
      <c r="I2784" t="s">
        <v>5603</v>
      </c>
      <c r="J2784" t="s">
        <v>16</v>
      </c>
      <c r="K2784" t="s">
        <v>26</v>
      </c>
      <c r="L2784" s="1" t="s">
        <v>5604</v>
      </c>
      <c r="M2784" t="s">
        <v>5560</v>
      </c>
      <c r="N2784" t="s">
        <v>16</v>
      </c>
      <c r="O2784" t="s">
        <v>1496</v>
      </c>
      <c r="P2784">
        <v>78</v>
      </c>
      <c r="Q2784">
        <v>78</v>
      </c>
      <c r="R2784" s="2">
        <v>928000</v>
      </c>
      <c r="S2784" s="2" t="s">
        <v>28985</v>
      </c>
    </row>
    <row r="2785" spans="1:19" x14ac:dyDescent="0.25">
      <c r="A2785" s="1" t="s">
        <v>28728</v>
      </c>
      <c r="B2785" s="1" t="s">
        <v>28729</v>
      </c>
      <c r="C2785" s="1" t="s">
        <v>5605</v>
      </c>
      <c r="D2785" s="1" t="s">
        <v>19740</v>
      </c>
      <c r="E2785" t="s">
        <v>14922</v>
      </c>
      <c r="F2785">
        <v>1</v>
      </c>
      <c r="G2785">
        <v>1</v>
      </c>
      <c r="H2785">
        <v>1</v>
      </c>
      <c r="I2785" t="s">
        <v>5606</v>
      </c>
      <c r="J2785" t="s">
        <v>16</v>
      </c>
      <c r="K2785" t="s">
        <v>26</v>
      </c>
      <c r="L2785" s="1" t="s">
        <v>5607</v>
      </c>
      <c r="M2785" t="s">
        <v>5560</v>
      </c>
      <c r="N2785" t="s">
        <v>16</v>
      </c>
      <c r="O2785" t="s">
        <v>1496</v>
      </c>
      <c r="P2785">
        <v>74</v>
      </c>
      <c r="Q2785">
        <v>74</v>
      </c>
      <c r="R2785" s="2">
        <v>709000</v>
      </c>
      <c r="S2785" s="2" t="s">
        <v>28985</v>
      </c>
    </row>
    <row r="2786" spans="1:19" x14ac:dyDescent="0.25">
      <c r="A2786" s="1" t="s">
        <v>28728</v>
      </c>
      <c r="B2786" s="1" t="s">
        <v>28729</v>
      </c>
      <c r="C2786" s="1" t="s">
        <v>5608</v>
      </c>
      <c r="D2786" s="1" t="s">
        <v>19741</v>
      </c>
      <c r="E2786" t="s">
        <v>14923</v>
      </c>
      <c r="F2786">
        <v>1</v>
      </c>
      <c r="G2786">
        <v>1</v>
      </c>
      <c r="H2786">
        <v>2</v>
      </c>
      <c r="I2786" t="s">
        <v>26290</v>
      </c>
      <c r="J2786" t="s">
        <v>16</v>
      </c>
      <c r="K2786" t="s">
        <v>26</v>
      </c>
      <c r="L2786" s="1" t="s">
        <v>5609</v>
      </c>
      <c r="M2786" t="s">
        <v>5560</v>
      </c>
      <c r="N2786" t="s">
        <v>16</v>
      </c>
      <c r="O2786" t="s">
        <v>1496</v>
      </c>
      <c r="P2786">
        <v>54</v>
      </c>
      <c r="Q2786">
        <v>54</v>
      </c>
      <c r="R2786" s="2">
        <v>581000</v>
      </c>
      <c r="S2786" s="2" t="s">
        <v>28985</v>
      </c>
    </row>
    <row r="2787" spans="1:19" x14ac:dyDescent="0.25">
      <c r="A2787" s="1" t="s">
        <v>28728</v>
      </c>
      <c r="B2787" s="1" t="s">
        <v>28729</v>
      </c>
      <c r="C2787" s="1" t="s">
        <v>5608</v>
      </c>
      <c r="D2787" s="1" t="s">
        <v>19741</v>
      </c>
      <c r="E2787" t="s">
        <v>14923</v>
      </c>
      <c r="F2787">
        <v>1</v>
      </c>
      <c r="G2787">
        <v>2</v>
      </c>
      <c r="H2787">
        <v>2</v>
      </c>
      <c r="I2787" t="s">
        <v>1215</v>
      </c>
      <c r="J2787" t="s">
        <v>52</v>
      </c>
      <c r="K2787" t="s">
        <v>17</v>
      </c>
      <c r="L2787" s="1" t="s">
        <v>18</v>
      </c>
      <c r="M2787" t="s">
        <v>5560</v>
      </c>
      <c r="N2787" t="s">
        <v>16</v>
      </c>
      <c r="O2787" t="s">
        <v>1496</v>
      </c>
      <c r="P2787">
        <v>54</v>
      </c>
      <c r="Q2787">
        <v>54</v>
      </c>
      <c r="R2787" s="2">
        <v>581000</v>
      </c>
      <c r="S2787" s="2" t="s">
        <v>28985</v>
      </c>
    </row>
    <row r="2788" spans="1:19" x14ac:dyDescent="0.25">
      <c r="A2788" s="1" t="s">
        <v>28728</v>
      </c>
      <c r="B2788" s="1" t="s">
        <v>28729</v>
      </c>
      <c r="C2788" s="1" t="s">
        <v>5610</v>
      </c>
      <c r="D2788" s="1" t="s">
        <v>19742</v>
      </c>
      <c r="E2788" t="s">
        <v>14924</v>
      </c>
      <c r="F2788">
        <v>1</v>
      </c>
      <c r="G2788">
        <v>1</v>
      </c>
      <c r="H2788">
        <v>1</v>
      </c>
      <c r="I2788" t="s">
        <v>26291</v>
      </c>
      <c r="J2788" t="s">
        <v>16</v>
      </c>
      <c r="K2788" t="s">
        <v>17</v>
      </c>
      <c r="L2788" s="1" t="s">
        <v>18</v>
      </c>
      <c r="M2788" t="s">
        <v>5560</v>
      </c>
      <c r="N2788" t="s">
        <v>16</v>
      </c>
      <c r="O2788" t="s">
        <v>1496</v>
      </c>
      <c r="P2788">
        <v>99</v>
      </c>
      <c r="Q2788">
        <v>99</v>
      </c>
      <c r="R2788" s="2">
        <v>1292000</v>
      </c>
      <c r="S2788" s="2" t="s">
        <v>28985</v>
      </c>
    </row>
    <row r="2789" spans="1:19" x14ac:dyDescent="0.25">
      <c r="A2789" s="1" t="s">
        <v>28728</v>
      </c>
      <c r="B2789" s="1" t="s">
        <v>28729</v>
      </c>
      <c r="C2789" s="1" t="s">
        <v>5611</v>
      </c>
      <c r="D2789" s="1" t="s">
        <v>19743</v>
      </c>
      <c r="E2789" t="s">
        <v>14925</v>
      </c>
      <c r="F2789">
        <v>1</v>
      </c>
      <c r="G2789">
        <v>1</v>
      </c>
      <c r="H2789">
        <v>1</v>
      </c>
      <c r="I2789" t="s">
        <v>26292</v>
      </c>
      <c r="J2789" t="s">
        <v>16</v>
      </c>
      <c r="K2789" t="s">
        <v>26</v>
      </c>
      <c r="L2789" s="1" t="s">
        <v>5612</v>
      </c>
      <c r="M2789" t="s">
        <v>5560</v>
      </c>
      <c r="N2789" t="s">
        <v>16</v>
      </c>
      <c r="O2789" t="s">
        <v>1496</v>
      </c>
      <c r="P2789">
        <v>67</v>
      </c>
      <c r="Q2789">
        <v>67</v>
      </c>
      <c r="R2789" s="2">
        <v>641000</v>
      </c>
      <c r="S2789" s="2" t="s">
        <v>28985</v>
      </c>
    </row>
    <row r="2790" spans="1:19" x14ac:dyDescent="0.25">
      <c r="A2790" s="1" t="s">
        <v>28728</v>
      </c>
      <c r="B2790" s="1" t="s">
        <v>28729</v>
      </c>
      <c r="C2790" s="1" t="s">
        <v>5613</v>
      </c>
      <c r="D2790" s="1" t="s">
        <v>19744</v>
      </c>
      <c r="E2790" t="s">
        <v>14926</v>
      </c>
      <c r="F2790">
        <v>1</v>
      </c>
      <c r="G2790">
        <v>1</v>
      </c>
      <c r="H2790">
        <v>1</v>
      </c>
      <c r="I2790" t="s">
        <v>5614</v>
      </c>
      <c r="J2790" t="s">
        <v>16</v>
      </c>
      <c r="K2790" t="s">
        <v>26</v>
      </c>
      <c r="L2790" s="1" t="s">
        <v>5615</v>
      </c>
      <c r="M2790" t="s">
        <v>5560</v>
      </c>
      <c r="N2790" t="s">
        <v>16</v>
      </c>
      <c r="O2790" t="s">
        <v>1496</v>
      </c>
      <c r="P2790">
        <v>90</v>
      </c>
      <c r="Q2790">
        <v>90</v>
      </c>
      <c r="R2790" s="2">
        <v>1495000</v>
      </c>
      <c r="S2790" s="2" t="s">
        <v>28985</v>
      </c>
    </row>
    <row r="2791" spans="1:19" x14ac:dyDescent="0.25">
      <c r="A2791" s="1" t="s">
        <v>28728</v>
      </c>
      <c r="B2791" s="1" t="s">
        <v>28729</v>
      </c>
      <c r="C2791" s="1" t="s">
        <v>5616</v>
      </c>
      <c r="D2791" s="1" t="s">
        <v>19745</v>
      </c>
      <c r="E2791" t="s">
        <v>14927</v>
      </c>
      <c r="F2791">
        <v>1</v>
      </c>
      <c r="G2791">
        <v>1</v>
      </c>
      <c r="H2791">
        <v>1</v>
      </c>
      <c r="I2791" t="s">
        <v>26293</v>
      </c>
      <c r="J2791" t="s">
        <v>16</v>
      </c>
      <c r="K2791" t="s">
        <v>26</v>
      </c>
      <c r="L2791" s="1" t="s">
        <v>5617</v>
      </c>
      <c r="M2791" t="s">
        <v>5560</v>
      </c>
      <c r="N2791" t="s">
        <v>16</v>
      </c>
      <c r="O2791" t="s">
        <v>1496</v>
      </c>
      <c r="P2791">
        <v>94</v>
      </c>
      <c r="Q2791">
        <v>94</v>
      </c>
      <c r="R2791" s="2">
        <v>1115000</v>
      </c>
      <c r="S2791" s="2" t="s">
        <v>28985</v>
      </c>
    </row>
    <row r="2792" spans="1:19" x14ac:dyDescent="0.25">
      <c r="A2792" s="1" t="s">
        <v>28728</v>
      </c>
      <c r="B2792" s="1" t="s">
        <v>28729</v>
      </c>
      <c r="C2792" s="1" t="s">
        <v>5618</v>
      </c>
      <c r="D2792" s="1" t="s">
        <v>19746</v>
      </c>
      <c r="E2792" t="s">
        <v>14928</v>
      </c>
      <c r="F2792">
        <v>1</v>
      </c>
      <c r="G2792">
        <v>1</v>
      </c>
      <c r="H2792">
        <v>1</v>
      </c>
      <c r="I2792" t="s">
        <v>25734</v>
      </c>
      <c r="J2792" t="s">
        <v>52</v>
      </c>
      <c r="K2792" t="s">
        <v>17</v>
      </c>
      <c r="L2792" s="1" t="s">
        <v>18</v>
      </c>
      <c r="M2792" t="s">
        <v>5619</v>
      </c>
      <c r="N2792" t="s">
        <v>20</v>
      </c>
      <c r="O2792" t="s">
        <v>2331</v>
      </c>
      <c r="P2792">
        <v>89</v>
      </c>
      <c r="Q2792">
        <v>89</v>
      </c>
      <c r="R2792" s="2">
        <v>3830000</v>
      </c>
      <c r="S2792" s="2" t="s">
        <v>28985</v>
      </c>
    </row>
    <row r="2793" spans="1:19" x14ac:dyDescent="0.25">
      <c r="A2793" s="1" t="s">
        <v>28728</v>
      </c>
      <c r="B2793" s="1" t="s">
        <v>28729</v>
      </c>
      <c r="C2793" s="1" t="s">
        <v>5620</v>
      </c>
      <c r="D2793" s="1" t="s">
        <v>19747</v>
      </c>
      <c r="E2793" t="s">
        <v>14929</v>
      </c>
      <c r="F2793">
        <v>1</v>
      </c>
      <c r="G2793">
        <v>1</v>
      </c>
      <c r="H2793">
        <v>1</v>
      </c>
      <c r="I2793" t="s">
        <v>26294</v>
      </c>
      <c r="J2793" t="s">
        <v>52</v>
      </c>
      <c r="K2793" t="s">
        <v>17</v>
      </c>
      <c r="L2793" s="1" t="s">
        <v>18</v>
      </c>
      <c r="M2793" t="s">
        <v>5621</v>
      </c>
      <c r="N2793" t="s">
        <v>16</v>
      </c>
      <c r="O2793" t="s">
        <v>2945</v>
      </c>
      <c r="P2793">
        <v>54</v>
      </c>
      <c r="Q2793">
        <v>54</v>
      </c>
      <c r="R2793" s="2">
        <v>2860000</v>
      </c>
      <c r="S2793" s="2" t="s">
        <v>28985</v>
      </c>
    </row>
    <row r="2794" spans="1:19" x14ac:dyDescent="0.25">
      <c r="A2794" s="1" t="s">
        <v>28728</v>
      </c>
      <c r="B2794" s="1" t="s">
        <v>28729</v>
      </c>
      <c r="C2794" s="1" t="s">
        <v>5622</v>
      </c>
      <c r="D2794" s="1" t="s">
        <v>19748</v>
      </c>
      <c r="E2794" t="s">
        <v>14930</v>
      </c>
      <c r="F2794">
        <v>1</v>
      </c>
      <c r="G2794">
        <v>1</v>
      </c>
      <c r="H2794">
        <v>1</v>
      </c>
      <c r="I2794" t="s">
        <v>5623</v>
      </c>
      <c r="J2794" t="s">
        <v>16</v>
      </c>
      <c r="K2794" t="s">
        <v>26</v>
      </c>
      <c r="L2794" s="1" t="s">
        <v>5624</v>
      </c>
      <c r="M2794" t="s">
        <v>5625</v>
      </c>
      <c r="N2794" t="s">
        <v>20</v>
      </c>
      <c r="O2794" t="s">
        <v>30</v>
      </c>
      <c r="P2794">
        <v>465000</v>
      </c>
      <c r="Q2794">
        <v>68</v>
      </c>
      <c r="R2794" s="2">
        <v>5417000</v>
      </c>
      <c r="S2794" s="2" t="s">
        <v>28985</v>
      </c>
    </row>
    <row r="2795" spans="1:19" x14ac:dyDescent="0.25">
      <c r="A2795" s="1" t="s">
        <v>28728</v>
      </c>
      <c r="B2795" s="1" t="s">
        <v>28729</v>
      </c>
      <c r="C2795" s="1" t="s">
        <v>5626</v>
      </c>
      <c r="D2795" s="1" t="s">
        <v>19749</v>
      </c>
      <c r="E2795" t="s">
        <v>14931</v>
      </c>
      <c r="F2795">
        <v>1</v>
      </c>
      <c r="G2795">
        <v>1</v>
      </c>
      <c r="H2795">
        <v>1</v>
      </c>
      <c r="I2795" t="s">
        <v>26295</v>
      </c>
      <c r="J2795" t="s">
        <v>52</v>
      </c>
      <c r="K2795" t="s">
        <v>17</v>
      </c>
      <c r="L2795" s="1" t="s">
        <v>18</v>
      </c>
      <c r="M2795" t="s">
        <v>5627</v>
      </c>
      <c r="N2795" t="s">
        <v>16</v>
      </c>
      <c r="O2795" t="s">
        <v>2346</v>
      </c>
      <c r="P2795">
        <v>1800</v>
      </c>
      <c r="Q2795">
        <v>0</v>
      </c>
      <c r="R2795" s="2">
        <v>19000</v>
      </c>
      <c r="S2795" s="2" t="s">
        <v>28985</v>
      </c>
    </row>
    <row r="2796" spans="1:19" x14ac:dyDescent="0.25">
      <c r="A2796" s="1" t="s">
        <v>28728</v>
      </c>
      <c r="B2796" s="1" t="s">
        <v>28729</v>
      </c>
      <c r="C2796" s="1" t="s">
        <v>5628</v>
      </c>
      <c r="D2796" s="1" t="s">
        <v>19750</v>
      </c>
      <c r="E2796" t="s">
        <v>14932</v>
      </c>
      <c r="F2796">
        <v>1</v>
      </c>
      <c r="G2796">
        <v>1</v>
      </c>
      <c r="H2796">
        <v>1</v>
      </c>
      <c r="I2796" t="s">
        <v>26296</v>
      </c>
      <c r="J2796" t="s">
        <v>52</v>
      </c>
      <c r="K2796" t="s">
        <v>17</v>
      </c>
      <c r="L2796" s="1" t="s">
        <v>18</v>
      </c>
      <c r="M2796" t="s">
        <v>5629</v>
      </c>
      <c r="N2796" t="s">
        <v>16</v>
      </c>
      <c r="O2796" t="s">
        <v>2331</v>
      </c>
      <c r="P2796">
        <v>49</v>
      </c>
      <c r="Q2796">
        <v>49</v>
      </c>
      <c r="R2796" s="2">
        <v>754000</v>
      </c>
      <c r="S2796" s="2" t="s">
        <v>28985</v>
      </c>
    </row>
    <row r="2797" spans="1:19" x14ac:dyDescent="0.25">
      <c r="A2797" s="1" t="s">
        <v>28728</v>
      </c>
      <c r="B2797" s="1" t="s">
        <v>28729</v>
      </c>
      <c r="C2797" s="1" t="s">
        <v>5630</v>
      </c>
      <c r="D2797" s="1" t="s">
        <v>19751</v>
      </c>
      <c r="E2797" t="s">
        <v>14933</v>
      </c>
      <c r="F2797">
        <v>1</v>
      </c>
      <c r="G2797">
        <v>1</v>
      </c>
      <c r="H2797">
        <v>1</v>
      </c>
      <c r="I2797" t="s">
        <v>26297</v>
      </c>
      <c r="J2797" t="s">
        <v>52</v>
      </c>
      <c r="K2797" t="s">
        <v>17</v>
      </c>
      <c r="L2797" s="1" t="s">
        <v>18</v>
      </c>
      <c r="M2797" t="s">
        <v>5631</v>
      </c>
      <c r="N2797" t="s">
        <v>16</v>
      </c>
      <c r="O2797" t="s">
        <v>2331</v>
      </c>
      <c r="P2797">
        <v>12</v>
      </c>
      <c r="Q2797">
        <v>12</v>
      </c>
      <c r="R2797" s="2">
        <v>211000</v>
      </c>
      <c r="S2797" s="2" t="s">
        <v>28985</v>
      </c>
    </row>
    <row r="2798" spans="1:19" x14ac:dyDescent="0.25">
      <c r="A2798" s="1" t="s">
        <v>28728</v>
      </c>
      <c r="B2798" s="1" t="s">
        <v>28729</v>
      </c>
      <c r="C2798" s="1" t="s">
        <v>5632</v>
      </c>
      <c r="D2798" s="1" t="s">
        <v>19752</v>
      </c>
      <c r="E2798" t="s">
        <v>14934</v>
      </c>
      <c r="F2798">
        <v>1</v>
      </c>
      <c r="G2798">
        <v>1</v>
      </c>
      <c r="H2798">
        <v>1</v>
      </c>
      <c r="I2798" t="s">
        <v>26298</v>
      </c>
      <c r="J2798" t="s">
        <v>16</v>
      </c>
      <c r="K2798" t="s">
        <v>26</v>
      </c>
      <c r="L2798" s="1" t="s">
        <v>5633</v>
      </c>
      <c r="M2798" t="s">
        <v>5634</v>
      </c>
      <c r="N2798" t="s">
        <v>20</v>
      </c>
      <c r="O2798" t="s">
        <v>1496</v>
      </c>
      <c r="P2798">
        <v>106</v>
      </c>
      <c r="Q2798">
        <v>106</v>
      </c>
      <c r="R2798" s="2">
        <v>1198000</v>
      </c>
      <c r="S2798" s="2" t="s">
        <v>28985</v>
      </c>
    </row>
    <row r="2799" spans="1:19" x14ac:dyDescent="0.25">
      <c r="A2799" s="1" t="s">
        <v>28728</v>
      </c>
      <c r="B2799" s="1" t="s">
        <v>28729</v>
      </c>
      <c r="C2799" s="1" t="s">
        <v>5635</v>
      </c>
      <c r="D2799" s="1" t="s">
        <v>19753</v>
      </c>
      <c r="E2799" t="s">
        <v>14935</v>
      </c>
      <c r="F2799">
        <v>1</v>
      </c>
      <c r="G2799">
        <v>1</v>
      </c>
      <c r="H2799">
        <v>1</v>
      </c>
      <c r="I2799" t="s">
        <v>26299</v>
      </c>
      <c r="J2799" t="s">
        <v>16</v>
      </c>
      <c r="K2799" t="s">
        <v>26</v>
      </c>
      <c r="L2799" s="1" t="s">
        <v>5636</v>
      </c>
      <c r="M2799" t="s">
        <v>5634</v>
      </c>
      <c r="N2799" t="s">
        <v>16</v>
      </c>
      <c r="O2799" t="s">
        <v>1496</v>
      </c>
      <c r="P2799">
        <v>67</v>
      </c>
      <c r="Q2799">
        <v>67</v>
      </c>
      <c r="R2799" s="2">
        <v>717000</v>
      </c>
      <c r="S2799" s="2" t="s">
        <v>28985</v>
      </c>
    </row>
    <row r="2800" spans="1:19" x14ac:dyDescent="0.25">
      <c r="A2800" s="1" t="s">
        <v>28728</v>
      </c>
      <c r="B2800" s="1" t="s">
        <v>28729</v>
      </c>
      <c r="C2800" s="1" t="s">
        <v>5637</v>
      </c>
      <c r="D2800" s="1" t="s">
        <v>19754</v>
      </c>
      <c r="E2800" t="s">
        <v>14936</v>
      </c>
      <c r="F2800">
        <v>1</v>
      </c>
      <c r="G2800">
        <v>1</v>
      </c>
      <c r="H2800">
        <v>1</v>
      </c>
      <c r="I2800" t="s">
        <v>26300</v>
      </c>
      <c r="J2800" t="s">
        <v>16</v>
      </c>
      <c r="K2800" t="s">
        <v>26</v>
      </c>
      <c r="L2800" s="1" t="s">
        <v>5638</v>
      </c>
      <c r="M2800" t="s">
        <v>5634</v>
      </c>
      <c r="N2800" t="s">
        <v>16</v>
      </c>
      <c r="O2800" t="s">
        <v>1496</v>
      </c>
      <c r="P2800">
        <v>42</v>
      </c>
      <c r="Q2800">
        <v>42</v>
      </c>
      <c r="R2800" s="2">
        <v>401000</v>
      </c>
      <c r="S2800" s="2" t="s">
        <v>28985</v>
      </c>
    </row>
    <row r="2801" spans="1:19" x14ac:dyDescent="0.25">
      <c r="A2801" s="1" t="s">
        <v>28728</v>
      </c>
      <c r="B2801" s="1" t="s">
        <v>28729</v>
      </c>
      <c r="C2801" s="1" t="s">
        <v>5639</v>
      </c>
      <c r="D2801" s="1" t="s">
        <v>19755</v>
      </c>
      <c r="E2801" t="s">
        <v>14937</v>
      </c>
      <c r="F2801">
        <v>1</v>
      </c>
      <c r="G2801">
        <v>1</v>
      </c>
      <c r="H2801">
        <v>1</v>
      </c>
      <c r="I2801" t="s">
        <v>5640</v>
      </c>
      <c r="J2801" t="s">
        <v>30</v>
      </c>
      <c r="K2801" t="s">
        <v>26</v>
      </c>
      <c r="L2801" s="1" t="s">
        <v>5641</v>
      </c>
      <c r="M2801" t="s">
        <v>5634</v>
      </c>
      <c r="N2801" t="s">
        <v>16</v>
      </c>
      <c r="O2801" t="s">
        <v>1496</v>
      </c>
      <c r="P2801">
        <v>122</v>
      </c>
      <c r="Q2801">
        <v>77</v>
      </c>
      <c r="R2801" s="2">
        <v>654000</v>
      </c>
      <c r="S2801" s="2" t="s">
        <v>28985</v>
      </c>
    </row>
    <row r="2802" spans="1:19" x14ac:dyDescent="0.25">
      <c r="A2802" s="1" t="s">
        <v>28728</v>
      </c>
      <c r="B2802" s="1" t="s">
        <v>28729</v>
      </c>
      <c r="C2802" s="1" t="s">
        <v>5642</v>
      </c>
      <c r="D2802" s="1" t="s">
        <v>19756</v>
      </c>
      <c r="E2802" t="s">
        <v>14938</v>
      </c>
      <c r="F2802">
        <v>1</v>
      </c>
      <c r="G2802">
        <v>1</v>
      </c>
      <c r="H2802">
        <v>1</v>
      </c>
      <c r="I2802" t="s">
        <v>5643</v>
      </c>
      <c r="J2802" t="s">
        <v>16</v>
      </c>
      <c r="K2802" t="s">
        <v>26</v>
      </c>
      <c r="L2802" s="1" t="s">
        <v>5644</v>
      </c>
      <c r="M2802" t="s">
        <v>5634</v>
      </c>
      <c r="N2802" t="s">
        <v>20</v>
      </c>
      <c r="O2802" t="s">
        <v>1496</v>
      </c>
      <c r="P2802">
        <v>70</v>
      </c>
      <c r="Q2802">
        <v>70</v>
      </c>
      <c r="R2802" s="2">
        <v>560000</v>
      </c>
      <c r="S2802" s="2" t="s">
        <v>28985</v>
      </c>
    </row>
    <row r="2803" spans="1:19" x14ac:dyDescent="0.25">
      <c r="A2803" s="1" t="s">
        <v>28728</v>
      </c>
      <c r="B2803" s="1" t="s">
        <v>28729</v>
      </c>
      <c r="C2803" s="1" t="s">
        <v>5645</v>
      </c>
      <c r="D2803" s="1" t="s">
        <v>19757</v>
      </c>
      <c r="E2803" t="s">
        <v>14939</v>
      </c>
      <c r="F2803">
        <v>1</v>
      </c>
      <c r="G2803">
        <v>1</v>
      </c>
      <c r="H2803">
        <v>1</v>
      </c>
      <c r="I2803" t="s">
        <v>5646</v>
      </c>
      <c r="J2803" t="s">
        <v>16</v>
      </c>
      <c r="K2803" t="s">
        <v>26</v>
      </c>
      <c r="L2803" s="1" t="s">
        <v>5647</v>
      </c>
      <c r="M2803" t="s">
        <v>5634</v>
      </c>
      <c r="N2803" t="s">
        <v>16</v>
      </c>
      <c r="O2803" t="s">
        <v>1496</v>
      </c>
      <c r="P2803">
        <v>46</v>
      </c>
      <c r="Q2803">
        <v>46</v>
      </c>
      <c r="R2803" s="2">
        <v>388000</v>
      </c>
      <c r="S2803" s="2" t="s">
        <v>28985</v>
      </c>
    </row>
    <row r="2804" spans="1:19" x14ac:dyDescent="0.25">
      <c r="A2804" s="1" t="s">
        <v>28728</v>
      </c>
      <c r="B2804" s="1" t="s">
        <v>28729</v>
      </c>
      <c r="C2804" s="1" t="s">
        <v>5648</v>
      </c>
      <c r="D2804" s="1" t="s">
        <v>19758</v>
      </c>
      <c r="E2804" t="s">
        <v>14940</v>
      </c>
      <c r="F2804">
        <v>1</v>
      </c>
      <c r="G2804">
        <v>1</v>
      </c>
      <c r="H2804">
        <v>1</v>
      </c>
      <c r="I2804" t="s">
        <v>26301</v>
      </c>
      <c r="J2804" t="s">
        <v>16</v>
      </c>
      <c r="K2804" t="s">
        <v>26</v>
      </c>
      <c r="L2804" s="1" t="s">
        <v>5649</v>
      </c>
      <c r="M2804" t="s">
        <v>5634</v>
      </c>
      <c r="N2804" t="s">
        <v>16</v>
      </c>
      <c r="O2804" t="s">
        <v>1496</v>
      </c>
      <c r="P2804">
        <v>64</v>
      </c>
      <c r="Q2804">
        <v>64</v>
      </c>
      <c r="R2804" s="2">
        <v>759000</v>
      </c>
      <c r="S2804" s="2" t="s">
        <v>28985</v>
      </c>
    </row>
    <row r="2805" spans="1:19" x14ac:dyDescent="0.25">
      <c r="A2805" s="1" t="s">
        <v>28728</v>
      </c>
      <c r="B2805" s="1" t="s">
        <v>28729</v>
      </c>
      <c r="C2805" s="1" t="s">
        <v>5650</v>
      </c>
      <c r="D2805" s="1" t="s">
        <v>19759</v>
      </c>
      <c r="E2805" t="s">
        <v>14941</v>
      </c>
      <c r="F2805">
        <v>1</v>
      </c>
      <c r="G2805">
        <v>1</v>
      </c>
      <c r="H2805">
        <v>1</v>
      </c>
      <c r="I2805" t="s">
        <v>26302</v>
      </c>
      <c r="J2805" t="s">
        <v>16</v>
      </c>
      <c r="K2805" t="s">
        <v>26</v>
      </c>
      <c r="L2805" s="1" t="s">
        <v>5651</v>
      </c>
      <c r="M2805" t="s">
        <v>5634</v>
      </c>
      <c r="N2805" t="s">
        <v>16</v>
      </c>
      <c r="O2805" t="s">
        <v>1496</v>
      </c>
      <c r="P2805">
        <v>34</v>
      </c>
      <c r="Q2805">
        <v>34</v>
      </c>
      <c r="R2805" s="2">
        <v>287000</v>
      </c>
      <c r="S2805" s="2" t="s">
        <v>28985</v>
      </c>
    </row>
    <row r="2806" spans="1:19" x14ac:dyDescent="0.25">
      <c r="A2806" s="1" t="s">
        <v>28728</v>
      </c>
      <c r="B2806" s="1" t="s">
        <v>28729</v>
      </c>
      <c r="C2806" s="1" t="s">
        <v>5652</v>
      </c>
      <c r="D2806" s="1" t="s">
        <v>19760</v>
      </c>
      <c r="E2806" t="s">
        <v>14942</v>
      </c>
      <c r="F2806">
        <v>1</v>
      </c>
      <c r="G2806">
        <v>1</v>
      </c>
      <c r="H2806">
        <v>1</v>
      </c>
      <c r="I2806" t="s">
        <v>26303</v>
      </c>
      <c r="J2806" t="s">
        <v>16</v>
      </c>
      <c r="K2806" t="s">
        <v>17</v>
      </c>
      <c r="L2806" s="1" t="s">
        <v>18</v>
      </c>
      <c r="M2806" t="s">
        <v>5634</v>
      </c>
      <c r="N2806" t="s">
        <v>16</v>
      </c>
      <c r="O2806" t="s">
        <v>1496</v>
      </c>
      <c r="P2806">
        <v>43</v>
      </c>
      <c r="Q2806">
        <v>43</v>
      </c>
      <c r="R2806" s="2">
        <v>269000</v>
      </c>
      <c r="S2806" s="2" t="s">
        <v>28985</v>
      </c>
    </row>
    <row r="2807" spans="1:19" x14ac:dyDescent="0.25">
      <c r="A2807" s="1" t="s">
        <v>28728</v>
      </c>
      <c r="B2807" s="1" t="s">
        <v>28729</v>
      </c>
      <c r="C2807" s="1" t="s">
        <v>5653</v>
      </c>
      <c r="D2807" s="1" t="s">
        <v>19761</v>
      </c>
      <c r="E2807" t="s">
        <v>14943</v>
      </c>
      <c r="F2807">
        <v>1</v>
      </c>
      <c r="G2807">
        <v>1</v>
      </c>
      <c r="H2807">
        <v>1</v>
      </c>
      <c r="I2807" t="s">
        <v>26304</v>
      </c>
      <c r="J2807" t="s">
        <v>52</v>
      </c>
      <c r="K2807" t="s">
        <v>17</v>
      </c>
      <c r="L2807" s="1" t="s">
        <v>18</v>
      </c>
      <c r="M2807" t="s">
        <v>5654</v>
      </c>
      <c r="N2807" t="s">
        <v>16</v>
      </c>
      <c r="O2807" t="s">
        <v>5655</v>
      </c>
      <c r="P2807">
        <v>87</v>
      </c>
      <c r="Q2807">
        <v>87</v>
      </c>
      <c r="R2807" s="2">
        <v>3938000</v>
      </c>
      <c r="S2807" s="2" t="s">
        <v>28985</v>
      </c>
    </row>
    <row r="2808" spans="1:19" x14ac:dyDescent="0.25">
      <c r="A2808" s="1" t="s">
        <v>28728</v>
      </c>
      <c r="B2808" s="1" t="s">
        <v>28729</v>
      </c>
      <c r="C2808" s="1" t="s">
        <v>5656</v>
      </c>
      <c r="D2808" s="1" t="s">
        <v>19762</v>
      </c>
      <c r="E2808" t="s">
        <v>14944</v>
      </c>
      <c r="F2808">
        <v>1</v>
      </c>
      <c r="G2808">
        <v>1</v>
      </c>
      <c r="H2808">
        <v>1</v>
      </c>
      <c r="I2808" t="s">
        <v>25734</v>
      </c>
      <c r="J2808" t="s">
        <v>52</v>
      </c>
      <c r="K2808" t="s">
        <v>17</v>
      </c>
      <c r="L2808" s="1" t="s">
        <v>18</v>
      </c>
      <c r="M2808" t="s">
        <v>5657</v>
      </c>
      <c r="N2808" t="s">
        <v>16</v>
      </c>
      <c r="O2808" t="s">
        <v>2331</v>
      </c>
      <c r="P2808">
        <v>88</v>
      </c>
      <c r="Q2808">
        <v>88</v>
      </c>
      <c r="R2808" s="2">
        <v>4662000</v>
      </c>
      <c r="S2808" s="2" t="s">
        <v>28985</v>
      </c>
    </row>
    <row r="2809" spans="1:19" x14ac:dyDescent="0.25">
      <c r="A2809" s="1" t="s">
        <v>28728</v>
      </c>
      <c r="B2809" s="1" t="s">
        <v>28729</v>
      </c>
      <c r="C2809" s="1" t="s">
        <v>5658</v>
      </c>
      <c r="D2809" s="1" t="s">
        <v>19763</v>
      </c>
      <c r="E2809" t="s">
        <v>14945</v>
      </c>
      <c r="F2809">
        <v>1</v>
      </c>
      <c r="G2809">
        <v>1</v>
      </c>
      <c r="H2809">
        <v>1</v>
      </c>
      <c r="I2809" t="s">
        <v>26305</v>
      </c>
      <c r="J2809" t="s">
        <v>16</v>
      </c>
      <c r="K2809" t="s">
        <v>26</v>
      </c>
      <c r="L2809" s="1" t="s">
        <v>5659</v>
      </c>
      <c r="M2809" t="s">
        <v>5660</v>
      </c>
      <c r="N2809" t="s">
        <v>16</v>
      </c>
      <c r="O2809" t="s">
        <v>30</v>
      </c>
      <c r="P2809">
        <v>201000</v>
      </c>
      <c r="Q2809">
        <v>90</v>
      </c>
      <c r="R2809" s="2">
        <v>1811000</v>
      </c>
      <c r="S2809" s="2" t="s">
        <v>28985</v>
      </c>
    </row>
    <row r="2810" spans="1:19" x14ac:dyDescent="0.25">
      <c r="A2810" s="1" t="s">
        <v>28728</v>
      </c>
      <c r="B2810" s="1" t="s">
        <v>28729</v>
      </c>
      <c r="C2810" s="1" t="s">
        <v>5661</v>
      </c>
      <c r="D2810" s="1" t="s">
        <v>19764</v>
      </c>
      <c r="E2810" t="s">
        <v>14946</v>
      </c>
      <c r="F2810">
        <v>1</v>
      </c>
      <c r="G2810">
        <v>1</v>
      </c>
      <c r="H2810">
        <v>1</v>
      </c>
      <c r="I2810" t="s">
        <v>5662</v>
      </c>
      <c r="J2810" t="s">
        <v>16</v>
      </c>
      <c r="K2810" t="s">
        <v>26</v>
      </c>
      <c r="L2810" s="1" t="s">
        <v>5663</v>
      </c>
      <c r="M2810" t="s">
        <v>5664</v>
      </c>
      <c r="N2810" t="s">
        <v>20</v>
      </c>
      <c r="O2810" t="s">
        <v>30</v>
      </c>
      <c r="P2810">
        <v>54</v>
      </c>
      <c r="Q2810">
        <v>54</v>
      </c>
      <c r="R2810" s="2">
        <v>328000</v>
      </c>
      <c r="S2810" s="2" t="s">
        <v>28985</v>
      </c>
    </row>
    <row r="2811" spans="1:19" x14ac:dyDescent="0.25">
      <c r="A2811" s="1" t="s">
        <v>28728</v>
      </c>
      <c r="B2811" s="1" t="s">
        <v>28729</v>
      </c>
      <c r="C2811" s="1" t="s">
        <v>5665</v>
      </c>
      <c r="D2811" s="1" t="s">
        <v>19765</v>
      </c>
      <c r="E2811" t="s">
        <v>14947</v>
      </c>
      <c r="F2811">
        <v>1</v>
      </c>
      <c r="G2811">
        <v>1</v>
      </c>
      <c r="H2811">
        <v>1</v>
      </c>
      <c r="I2811" t="s">
        <v>5666</v>
      </c>
      <c r="J2811" t="s">
        <v>30</v>
      </c>
      <c r="K2811" t="s">
        <v>26</v>
      </c>
      <c r="L2811" s="1" t="s">
        <v>5667</v>
      </c>
      <c r="M2811" t="s">
        <v>5664</v>
      </c>
      <c r="N2811" t="s">
        <v>16</v>
      </c>
      <c r="O2811" t="s">
        <v>1496</v>
      </c>
      <c r="P2811">
        <v>41</v>
      </c>
      <c r="Q2811">
        <v>41</v>
      </c>
      <c r="R2811" s="2">
        <v>208000</v>
      </c>
      <c r="S2811" s="2" t="s">
        <v>28985</v>
      </c>
    </row>
    <row r="2812" spans="1:19" x14ac:dyDescent="0.25">
      <c r="A2812" s="1" t="s">
        <v>28728</v>
      </c>
      <c r="B2812" s="1" t="s">
        <v>28729</v>
      </c>
      <c r="C2812" s="1" t="s">
        <v>5668</v>
      </c>
      <c r="D2812" s="1" t="s">
        <v>19766</v>
      </c>
      <c r="E2812" t="s">
        <v>14948</v>
      </c>
      <c r="F2812">
        <v>1</v>
      </c>
      <c r="G2812">
        <v>1</v>
      </c>
      <c r="H2812">
        <v>1</v>
      </c>
      <c r="I2812" t="s">
        <v>26306</v>
      </c>
      <c r="J2812" t="s">
        <v>16</v>
      </c>
      <c r="K2812" t="s">
        <v>26</v>
      </c>
      <c r="L2812" s="1" t="s">
        <v>5669</v>
      </c>
      <c r="M2812" t="s">
        <v>5664</v>
      </c>
      <c r="N2812" t="s">
        <v>16</v>
      </c>
      <c r="O2812" t="s">
        <v>1496</v>
      </c>
      <c r="P2812">
        <v>42</v>
      </c>
      <c r="Q2812">
        <v>42</v>
      </c>
      <c r="R2812" s="2">
        <v>401000</v>
      </c>
      <c r="S2812" s="2" t="s">
        <v>28985</v>
      </c>
    </row>
    <row r="2813" spans="1:19" x14ac:dyDescent="0.25">
      <c r="A2813" s="1" t="s">
        <v>28728</v>
      </c>
      <c r="B2813" s="1" t="s">
        <v>28729</v>
      </c>
      <c r="C2813" s="1" t="s">
        <v>5670</v>
      </c>
      <c r="D2813" s="1" t="s">
        <v>19767</v>
      </c>
      <c r="E2813" t="s">
        <v>14949</v>
      </c>
      <c r="F2813">
        <v>1</v>
      </c>
      <c r="G2813">
        <v>1</v>
      </c>
      <c r="H2813">
        <v>1</v>
      </c>
      <c r="I2813" t="s">
        <v>5671</v>
      </c>
      <c r="J2813" t="s">
        <v>16</v>
      </c>
      <c r="K2813" t="s">
        <v>26</v>
      </c>
      <c r="L2813" s="1" t="s">
        <v>5672</v>
      </c>
      <c r="M2813" t="s">
        <v>5664</v>
      </c>
      <c r="N2813" t="s">
        <v>16</v>
      </c>
      <c r="O2813" t="s">
        <v>1496</v>
      </c>
      <c r="P2813">
        <v>61</v>
      </c>
      <c r="Q2813">
        <v>61</v>
      </c>
      <c r="R2813" s="2">
        <v>582000</v>
      </c>
      <c r="S2813" s="2" t="s">
        <v>28985</v>
      </c>
    </row>
    <row r="2814" spans="1:19" x14ac:dyDescent="0.25">
      <c r="A2814" s="1" t="s">
        <v>28728</v>
      </c>
      <c r="B2814" s="1" t="s">
        <v>28729</v>
      </c>
      <c r="C2814" s="1" t="s">
        <v>5673</v>
      </c>
      <c r="D2814" s="1" t="s">
        <v>19768</v>
      </c>
      <c r="E2814" t="s">
        <v>14950</v>
      </c>
      <c r="F2814">
        <v>1</v>
      </c>
      <c r="G2814">
        <v>1</v>
      </c>
      <c r="H2814">
        <v>1</v>
      </c>
      <c r="I2814" t="s">
        <v>25544</v>
      </c>
      <c r="J2814" t="s">
        <v>30</v>
      </c>
      <c r="K2814" t="s">
        <v>26</v>
      </c>
      <c r="L2814" s="1" t="s">
        <v>5674</v>
      </c>
      <c r="M2814" t="s">
        <v>5675</v>
      </c>
      <c r="N2814" t="s">
        <v>20</v>
      </c>
      <c r="O2814" t="s">
        <v>30</v>
      </c>
      <c r="P2814">
        <v>291000</v>
      </c>
      <c r="Q2814">
        <v>28</v>
      </c>
      <c r="R2814" s="2">
        <v>2546000</v>
      </c>
      <c r="S2814" s="2" t="s">
        <v>28985</v>
      </c>
    </row>
    <row r="2815" spans="1:19" x14ac:dyDescent="0.25">
      <c r="A2815" s="1" t="s">
        <v>28728</v>
      </c>
      <c r="B2815" s="1" t="s">
        <v>28729</v>
      </c>
      <c r="C2815" s="1" t="s">
        <v>5676</v>
      </c>
      <c r="D2815" s="1" t="s">
        <v>19769</v>
      </c>
      <c r="E2815" t="s">
        <v>14951</v>
      </c>
      <c r="F2815">
        <v>1</v>
      </c>
      <c r="G2815">
        <v>1</v>
      </c>
      <c r="H2815">
        <v>1</v>
      </c>
      <c r="I2815" t="s">
        <v>26307</v>
      </c>
      <c r="J2815" t="s">
        <v>16</v>
      </c>
      <c r="K2815" t="s">
        <v>26</v>
      </c>
      <c r="L2815" s="1" t="s">
        <v>5677</v>
      </c>
      <c r="M2815" t="s">
        <v>5664</v>
      </c>
      <c r="N2815" t="s">
        <v>16</v>
      </c>
      <c r="O2815" t="s">
        <v>1496</v>
      </c>
      <c r="P2815">
        <v>50</v>
      </c>
      <c r="Q2815">
        <v>50</v>
      </c>
      <c r="R2815" s="2">
        <v>367000</v>
      </c>
      <c r="S2815" s="2" t="s">
        <v>28985</v>
      </c>
    </row>
    <row r="2816" spans="1:19" x14ac:dyDescent="0.25">
      <c r="A2816" s="1" t="s">
        <v>28728</v>
      </c>
      <c r="B2816" s="1" t="s">
        <v>28729</v>
      </c>
      <c r="C2816" s="1" t="s">
        <v>5678</v>
      </c>
      <c r="D2816" s="1" t="s">
        <v>19770</v>
      </c>
      <c r="E2816" t="s">
        <v>14952</v>
      </c>
      <c r="F2816">
        <v>1</v>
      </c>
      <c r="G2816">
        <v>1</v>
      </c>
      <c r="H2816">
        <v>1</v>
      </c>
      <c r="I2816" t="s">
        <v>5679</v>
      </c>
      <c r="J2816" t="s">
        <v>16</v>
      </c>
      <c r="K2816" t="s">
        <v>17</v>
      </c>
      <c r="L2816" s="1" t="s">
        <v>18</v>
      </c>
      <c r="M2816" t="s">
        <v>5664</v>
      </c>
      <c r="N2816" t="s">
        <v>16</v>
      </c>
      <c r="O2816" t="s">
        <v>1496</v>
      </c>
      <c r="P2816">
        <v>64</v>
      </c>
      <c r="Q2816">
        <v>64</v>
      </c>
      <c r="R2816" s="2">
        <v>612000</v>
      </c>
      <c r="S2816" s="2" t="s">
        <v>28985</v>
      </c>
    </row>
    <row r="2817" spans="1:19" x14ac:dyDescent="0.25">
      <c r="A2817" s="1" t="s">
        <v>28728</v>
      </c>
      <c r="B2817" s="1" t="s">
        <v>28729</v>
      </c>
      <c r="C2817" s="1" t="s">
        <v>5680</v>
      </c>
      <c r="D2817" s="1" t="s">
        <v>19771</v>
      </c>
      <c r="E2817" t="s">
        <v>14953</v>
      </c>
      <c r="F2817">
        <v>1</v>
      </c>
      <c r="G2817">
        <v>1</v>
      </c>
      <c r="H2817">
        <v>1</v>
      </c>
      <c r="I2817" t="s">
        <v>26057</v>
      </c>
      <c r="J2817" t="s">
        <v>52</v>
      </c>
      <c r="K2817" t="s">
        <v>17</v>
      </c>
      <c r="L2817" s="1" t="s">
        <v>18</v>
      </c>
      <c r="M2817" t="s">
        <v>5681</v>
      </c>
      <c r="N2817" t="s">
        <v>16</v>
      </c>
      <c r="O2817" t="s">
        <v>2331</v>
      </c>
      <c r="P2817">
        <v>116</v>
      </c>
      <c r="Q2817">
        <v>116</v>
      </c>
      <c r="R2817" s="2">
        <v>4502000</v>
      </c>
      <c r="S2817" s="2" t="s">
        <v>28985</v>
      </c>
    </row>
    <row r="2818" spans="1:19" x14ac:dyDescent="0.25">
      <c r="A2818" s="1" t="s">
        <v>28728</v>
      </c>
      <c r="B2818" s="1" t="s">
        <v>28729</v>
      </c>
      <c r="C2818" s="1" t="s">
        <v>5682</v>
      </c>
      <c r="D2818" s="1" t="s">
        <v>19772</v>
      </c>
      <c r="E2818" t="s">
        <v>14954</v>
      </c>
      <c r="F2818">
        <v>1</v>
      </c>
      <c r="G2818">
        <v>1</v>
      </c>
      <c r="H2818">
        <v>1</v>
      </c>
      <c r="I2818" t="s">
        <v>26308</v>
      </c>
      <c r="J2818" t="s">
        <v>30</v>
      </c>
      <c r="K2818" t="s">
        <v>26</v>
      </c>
      <c r="L2818" s="1" t="s">
        <v>5683</v>
      </c>
      <c r="M2818" t="s">
        <v>5664</v>
      </c>
      <c r="N2818" t="s">
        <v>16</v>
      </c>
      <c r="O2818" t="s">
        <v>1496</v>
      </c>
      <c r="P2818">
        <v>59</v>
      </c>
      <c r="Q2818">
        <v>36</v>
      </c>
      <c r="R2818" s="2">
        <v>300000</v>
      </c>
      <c r="S2818" s="2" t="s">
        <v>28985</v>
      </c>
    </row>
    <row r="2819" spans="1:19" x14ac:dyDescent="0.25">
      <c r="A2819" s="1" t="s">
        <v>28728</v>
      </c>
      <c r="B2819" s="1" t="s">
        <v>28729</v>
      </c>
      <c r="C2819" s="1" t="s">
        <v>5684</v>
      </c>
      <c r="D2819" s="1" t="s">
        <v>19773</v>
      </c>
      <c r="E2819" t="s">
        <v>14955</v>
      </c>
      <c r="F2819">
        <v>1</v>
      </c>
      <c r="G2819">
        <v>1</v>
      </c>
      <c r="H2819">
        <v>1</v>
      </c>
      <c r="I2819" t="s">
        <v>26309</v>
      </c>
      <c r="J2819" t="s">
        <v>16</v>
      </c>
      <c r="K2819" t="s">
        <v>17</v>
      </c>
      <c r="L2819" s="1" t="s">
        <v>18</v>
      </c>
      <c r="M2819" t="s">
        <v>5685</v>
      </c>
      <c r="N2819" t="s">
        <v>16</v>
      </c>
      <c r="O2819" t="s">
        <v>1496</v>
      </c>
      <c r="P2819">
        <v>26</v>
      </c>
      <c r="Q2819">
        <v>0</v>
      </c>
      <c r="R2819" s="2">
        <v>0</v>
      </c>
      <c r="S2819" s="2" t="s">
        <v>28985</v>
      </c>
    </row>
    <row r="2820" spans="1:19" x14ac:dyDescent="0.25">
      <c r="A2820" s="1" t="s">
        <v>28728</v>
      </c>
      <c r="B2820" s="1" t="s">
        <v>28729</v>
      </c>
      <c r="C2820" s="1" t="s">
        <v>5686</v>
      </c>
      <c r="D2820" s="1" t="s">
        <v>19774</v>
      </c>
      <c r="E2820" t="s">
        <v>14956</v>
      </c>
      <c r="F2820">
        <v>1</v>
      </c>
      <c r="G2820">
        <v>1</v>
      </c>
      <c r="H2820">
        <v>1</v>
      </c>
      <c r="I2820" t="s">
        <v>26310</v>
      </c>
      <c r="J2820" t="s">
        <v>16</v>
      </c>
      <c r="K2820" t="s">
        <v>17</v>
      </c>
      <c r="L2820" s="1" t="s">
        <v>18</v>
      </c>
      <c r="M2820" t="s">
        <v>5687</v>
      </c>
      <c r="N2820" t="s">
        <v>16</v>
      </c>
      <c r="O2820" t="s">
        <v>1496</v>
      </c>
      <c r="P2820">
        <v>41</v>
      </c>
      <c r="Q2820">
        <v>41</v>
      </c>
      <c r="R2820" s="2">
        <v>298000</v>
      </c>
      <c r="S2820" s="2" t="s">
        <v>28985</v>
      </c>
    </row>
    <row r="2821" spans="1:19" x14ac:dyDescent="0.25">
      <c r="A2821" s="1" t="s">
        <v>28728</v>
      </c>
      <c r="B2821" s="1" t="s">
        <v>28729</v>
      </c>
      <c r="C2821" s="1" t="s">
        <v>5688</v>
      </c>
      <c r="D2821" s="1" t="s">
        <v>19775</v>
      </c>
      <c r="E2821" t="s">
        <v>14957</v>
      </c>
      <c r="F2821">
        <v>1</v>
      </c>
      <c r="G2821">
        <v>1</v>
      </c>
      <c r="H2821">
        <v>1</v>
      </c>
      <c r="I2821" t="s">
        <v>5689</v>
      </c>
      <c r="J2821" t="s">
        <v>16</v>
      </c>
      <c r="K2821" t="s">
        <v>17</v>
      </c>
      <c r="L2821" s="1" t="s">
        <v>18</v>
      </c>
      <c r="M2821" t="s">
        <v>5685</v>
      </c>
      <c r="N2821" t="s">
        <v>16</v>
      </c>
      <c r="O2821" t="s">
        <v>1496</v>
      </c>
      <c r="P2821">
        <v>68</v>
      </c>
      <c r="Q2821">
        <v>68</v>
      </c>
      <c r="R2821" s="2">
        <v>349000</v>
      </c>
      <c r="S2821" s="2" t="s">
        <v>28985</v>
      </c>
    </row>
    <row r="2822" spans="1:19" x14ac:dyDescent="0.25">
      <c r="A2822" s="1" t="s">
        <v>28728</v>
      </c>
      <c r="B2822" s="1" t="s">
        <v>28729</v>
      </c>
      <c r="C2822" s="1" t="s">
        <v>5690</v>
      </c>
      <c r="D2822" s="1" t="s">
        <v>19776</v>
      </c>
      <c r="E2822" t="s">
        <v>14958</v>
      </c>
      <c r="F2822">
        <v>1</v>
      </c>
      <c r="G2822">
        <v>1</v>
      </c>
      <c r="H2822">
        <v>1</v>
      </c>
      <c r="I2822" t="s">
        <v>26311</v>
      </c>
      <c r="J2822" t="s">
        <v>16</v>
      </c>
      <c r="K2822" t="s">
        <v>26</v>
      </c>
      <c r="L2822" s="1" t="s">
        <v>5691</v>
      </c>
      <c r="M2822" t="s">
        <v>5692</v>
      </c>
      <c r="N2822" t="s">
        <v>16</v>
      </c>
      <c r="O2822" t="s">
        <v>1496</v>
      </c>
      <c r="P2822">
        <v>35</v>
      </c>
      <c r="Q2822">
        <v>35</v>
      </c>
      <c r="R2822" s="2">
        <v>255000</v>
      </c>
      <c r="S2822" s="2" t="s">
        <v>28985</v>
      </c>
    </row>
    <row r="2823" spans="1:19" x14ac:dyDescent="0.25">
      <c r="A2823" s="1" t="s">
        <v>28728</v>
      </c>
      <c r="B2823" s="1" t="s">
        <v>28729</v>
      </c>
      <c r="C2823" s="1" t="s">
        <v>5693</v>
      </c>
      <c r="D2823" s="1" t="s">
        <v>19777</v>
      </c>
      <c r="E2823" t="s">
        <v>14959</v>
      </c>
      <c r="F2823">
        <v>1</v>
      </c>
      <c r="G2823">
        <v>1</v>
      </c>
      <c r="H2823">
        <v>1</v>
      </c>
      <c r="I2823" t="s">
        <v>26312</v>
      </c>
      <c r="J2823" t="s">
        <v>16</v>
      </c>
      <c r="K2823" t="s">
        <v>17</v>
      </c>
      <c r="L2823" s="1" t="s">
        <v>18</v>
      </c>
      <c r="M2823" t="s">
        <v>5685</v>
      </c>
      <c r="N2823" t="s">
        <v>16</v>
      </c>
      <c r="O2823" t="s">
        <v>1496</v>
      </c>
      <c r="P2823">
        <v>49</v>
      </c>
      <c r="Q2823">
        <v>0</v>
      </c>
      <c r="R2823" s="2">
        <v>0</v>
      </c>
      <c r="S2823" s="2" t="s">
        <v>28985</v>
      </c>
    </row>
    <row r="2824" spans="1:19" x14ac:dyDescent="0.25">
      <c r="A2824" s="1" t="s">
        <v>28728</v>
      </c>
      <c r="B2824" s="1" t="s">
        <v>28729</v>
      </c>
      <c r="C2824" s="1" t="s">
        <v>5694</v>
      </c>
      <c r="D2824" s="1" t="s">
        <v>19778</v>
      </c>
      <c r="E2824" t="s">
        <v>14960</v>
      </c>
      <c r="F2824">
        <v>1</v>
      </c>
      <c r="G2824">
        <v>1</v>
      </c>
      <c r="H2824">
        <v>1</v>
      </c>
      <c r="I2824" t="s">
        <v>26313</v>
      </c>
      <c r="J2824" t="s">
        <v>16</v>
      </c>
      <c r="K2824" t="s">
        <v>17</v>
      </c>
      <c r="L2824" s="1" t="s">
        <v>18</v>
      </c>
      <c r="M2824" t="s">
        <v>5685</v>
      </c>
      <c r="N2824" t="s">
        <v>16</v>
      </c>
      <c r="O2824" t="s">
        <v>26</v>
      </c>
      <c r="P2824">
        <v>22</v>
      </c>
      <c r="Q2824">
        <v>22</v>
      </c>
      <c r="R2824" s="2">
        <v>110000</v>
      </c>
      <c r="S2824" s="2" t="s">
        <v>28985</v>
      </c>
    </row>
    <row r="2825" spans="1:19" x14ac:dyDescent="0.25">
      <c r="A2825" s="1" t="s">
        <v>28728</v>
      </c>
      <c r="B2825" s="1" t="s">
        <v>28729</v>
      </c>
      <c r="C2825" s="1" t="s">
        <v>5695</v>
      </c>
      <c r="D2825" s="1" t="s">
        <v>19779</v>
      </c>
      <c r="E2825" t="s">
        <v>14961</v>
      </c>
      <c r="F2825">
        <v>1</v>
      </c>
      <c r="G2825">
        <v>1</v>
      </c>
      <c r="H2825">
        <v>1</v>
      </c>
      <c r="I2825" t="s">
        <v>5696</v>
      </c>
      <c r="J2825" t="s">
        <v>16</v>
      </c>
      <c r="K2825" t="s">
        <v>17</v>
      </c>
      <c r="L2825" s="1" t="s">
        <v>18</v>
      </c>
      <c r="M2825" t="s">
        <v>5685</v>
      </c>
      <c r="N2825" t="s">
        <v>16</v>
      </c>
      <c r="O2825" t="s">
        <v>1496</v>
      </c>
      <c r="P2825">
        <v>33</v>
      </c>
      <c r="Q2825">
        <v>0</v>
      </c>
      <c r="R2825" s="2">
        <v>0</v>
      </c>
      <c r="S2825" s="2" t="s">
        <v>28985</v>
      </c>
    </row>
    <row r="2826" spans="1:19" x14ac:dyDescent="0.25">
      <c r="A2826" s="1" t="s">
        <v>28728</v>
      </c>
      <c r="B2826" s="1" t="s">
        <v>28729</v>
      </c>
      <c r="C2826" s="1" t="s">
        <v>5697</v>
      </c>
      <c r="D2826" s="1" t="s">
        <v>19780</v>
      </c>
      <c r="E2826" t="s">
        <v>14962</v>
      </c>
      <c r="F2826">
        <v>1</v>
      </c>
      <c r="G2826">
        <v>1</v>
      </c>
      <c r="H2826">
        <v>1</v>
      </c>
      <c r="I2826" t="s">
        <v>26314</v>
      </c>
      <c r="J2826" t="s">
        <v>16</v>
      </c>
      <c r="K2826" t="s">
        <v>26</v>
      </c>
      <c r="L2826" s="1" t="s">
        <v>5698</v>
      </c>
      <c r="M2826" t="s">
        <v>5685</v>
      </c>
      <c r="N2826" t="s">
        <v>16</v>
      </c>
      <c r="O2826" t="s">
        <v>1496</v>
      </c>
      <c r="P2826">
        <v>40</v>
      </c>
      <c r="Q2826">
        <v>0</v>
      </c>
      <c r="R2826" s="2">
        <v>0</v>
      </c>
      <c r="S2826" s="2" t="s">
        <v>28985</v>
      </c>
    </row>
    <row r="2827" spans="1:19" x14ac:dyDescent="0.25">
      <c r="A2827" s="1" t="s">
        <v>28728</v>
      </c>
      <c r="B2827" s="1" t="s">
        <v>28729</v>
      </c>
      <c r="C2827" s="1" t="s">
        <v>5699</v>
      </c>
      <c r="D2827" s="1" t="s">
        <v>19781</v>
      </c>
      <c r="E2827" t="s">
        <v>14963</v>
      </c>
      <c r="F2827">
        <v>1</v>
      </c>
      <c r="G2827">
        <v>1</v>
      </c>
      <c r="H2827">
        <v>1</v>
      </c>
      <c r="I2827" t="s">
        <v>5700</v>
      </c>
      <c r="J2827" t="s">
        <v>16</v>
      </c>
      <c r="K2827" t="s">
        <v>26</v>
      </c>
      <c r="L2827" s="1" t="s">
        <v>5701</v>
      </c>
      <c r="M2827" t="s">
        <v>5692</v>
      </c>
      <c r="N2827" t="s">
        <v>16</v>
      </c>
      <c r="O2827" t="s">
        <v>1496</v>
      </c>
      <c r="P2827">
        <v>26</v>
      </c>
      <c r="Q2827">
        <v>26</v>
      </c>
      <c r="R2827" s="2">
        <v>278000</v>
      </c>
      <c r="S2827" s="2" t="s">
        <v>28985</v>
      </c>
    </row>
    <row r="2828" spans="1:19" x14ac:dyDescent="0.25">
      <c r="A2828" s="1" t="s">
        <v>28728</v>
      </c>
      <c r="B2828" s="1" t="s">
        <v>28729</v>
      </c>
      <c r="C2828" s="1" t="s">
        <v>5702</v>
      </c>
      <c r="D2828" s="1" t="s">
        <v>19782</v>
      </c>
      <c r="E2828" t="s">
        <v>14964</v>
      </c>
      <c r="F2828">
        <v>1</v>
      </c>
      <c r="G2828">
        <v>1</v>
      </c>
      <c r="H2828">
        <v>1</v>
      </c>
      <c r="I2828" t="s">
        <v>5703</v>
      </c>
      <c r="J2828" t="s">
        <v>16</v>
      </c>
      <c r="K2828" t="s">
        <v>17</v>
      </c>
      <c r="L2828" s="1" t="s">
        <v>18</v>
      </c>
      <c r="M2828" t="s">
        <v>5704</v>
      </c>
      <c r="N2828" t="s">
        <v>20</v>
      </c>
      <c r="O2828" t="s">
        <v>30</v>
      </c>
      <c r="P2828">
        <v>240000</v>
      </c>
      <c r="Q2828">
        <v>0</v>
      </c>
      <c r="R2828" s="2">
        <v>2094000</v>
      </c>
      <c r="S2828" s="2" t="s">
        <v>28985</v>
      </c>
    </row>
    <row r="2829" spans="1:19" x14ac:dyDescent="0.25">
      <c r="A2829" s="1" t="s">
        <v>28728</v>
      </c>
      <c r="B2829" s="1" t="s">
        <v>28729</v>
      </c>
      <c r="C2829" s="1" t="s">
        <v>5705</v>
      </c>
      <c r="D2829" s="1" t="s">
        <v>19783</v>
      </c>
      <c r="E2829" t="s">
        <v>14965</v>
      </c>
      <c r="F2829">
        <v>1</v>
      </c>
      <c r="G2829">
        <v>1</v>
      </c>
      <c r="H2829">
        <v>1</v>
      </c>
      <c r="I2829" t="s">
        <v>26315</v>
      </c>
      <c r="J2829" t="s">
        <v>16</v>
      </c>
      <c r="K2829" t="s">
        <v>26</v>
      </c>
      <c r="L2829" s="1" t="s">
        <v>5706</v>
      </c>
      <c r="M2829" t="s">
        <v>5707</v>
      </c>
      <c r="N2829" t="s">
        <v>20</v>
      </c>
      <c r="O2829" t="s">
        <v>30</v>
      </c>
      <c r="P2829">
        <v>73750</v>
      </c>
      <c r="Q2829">
        <v>0</v>
      </c>
      <c r="R2829" s="2">
        <v>645000</v>
      </c>
      <c r="S2829" s="2" t="s">
        <v>28985</v>
      </c>
    </row>
    <row r="2830" spans="1:19" x14ac:dyDescent="0.25">
      <c r="A2830" s="1" t="s">
        <v>28728</v>
      </c>
      <c r="B2830" s="1" t="s">
        <v>28729</v>
      </c>
      <c r="C2830" s="1" t="s">
        <v>5708</v>
      </c>
      <c r="D2830" s="1" t="s">
        <v>19784</v>
      </c>
      <c r="E2830" t="s">
        <v>14966</v>
      </c>
      <c r="F2830">
        <v>1</v>
      </c>
      <c r="G2830">
        <v>1</v>
      </c>
      <c r="H2830">
        <v>2</v>
      </c>
      <c r="I2830" t="s">
        <v>26316</v>
      </c>
      <c r="J2830" t="s">
        <v>16</v>
      </c>
      <c r="K2830" t="s">
        <v>17</v>
      </c>
      <c r="L2830" s="1" t="s">
        <v>18</v>
      </c>
      <c r="M2830" t="s">
        <v>5709</v>
      </c>
      <c r="N2830" t="s">
        <v>20</v>
      </c>
      <c r="O2830" t="s">
        <v>30</v>
      </c>
      <c r="P2830">
        <v>194000</v>
      </c>
      <c r="Q2830">
        <v>0</v>
      </c>
      <c r="R2830" s="2">
        <v>1692000</v>
      </c>
      <c r="S2830" s="2" t="s">
        <v>28985</v>
      </c>
    </row>
    <row r="2831" spans="1:19" x14ac:dyDescent="0.25">
      <c r="A2831" s="1" t="s">
        <v>28728</v>
      </c>
      <c r="B2831" s="1" t="s">
        <v>28729</v>
      </c>
      <c r="C2831" s="1" t="s">
        <v>5708</v>
      </c>
      <c r="D2831" s="1" t="s">
        <v>19784</v>
      </c>
      <c r="E2831" t="s">
        <v>14966</v>
      </c>
      <c r="F2831">
        <v>1</v>
      </c>
      <c r="G2831">
        <v>2</v>
      </c>
      <c r="H2831">
        <v>2</v>
      </c>
      <c r="I2831" t="s">
        <v>26317</v>
      </c>
      <c r="J2831" t="s">
        <v>16</v>
      </c>
      <c r="K2831" t="s">
        <v>26</v>
      </c>
      <c r="L2831" s="1" t="s">
        <v>5710</v>
      </c>
      <c r="M2831" t="s">
        <v>5709</v>
      </c>
      <c r="N2831" t="s">
        <v>20</v>
      </c>
      <c r="O2831" t="s">
        <v>30</v>
      </c>
      <c r="P2831">
        <v>194000</v>
      </c>
      <c r="Q2831">
        <v>0</v>
      </c>
      <c r="R2831" s="2">
        <v>1692000</v>
      </c>
      <c r="S2831" s="2" t="s">
        <v>28985</v>
      </c>
    </row>
    <row r="2832" spans="1:19" x14ac:dyDescent="0.25">
      <c r="A2832" s="1" t="s">
        <v>28728</v>
      </c>
      <c r="B2832" s="1" t="s">
        <v>28729</v>
      </c>
      <c r="C2832" s="1" t="s">
        <v>5711</v>
      </c>
      <c r="D2832" s="1" t="s">
        <v>19785</v>
      </c>
      <c r="E2832" t="s">
        <v>14967</v>
      </c>
      <c r="F2832">
        <v>1</v>
      </c>
      <c r="G2832">
        <v>1</v>
      </c>
      <c r="H2832">
        <v>1</v>
      </c>
      <c r="I2832" t="s">
        <v>5712</v>
      </c>
      <c r="J2832" t="s">
        <v>16</v>
      </c>
      <c r="K2832" t="s">
        <v>26</v>
      </c>
      <c r="L2832" s="1" t="s">
        <v>5713</v>
      </c>
      <c r="M2832" t="s">
        <v>5714</v>
      </c>
      <c r="N2832" t="s">
        <v>20</v>
      </c>
      <c r="O2832" t="s">
        <v>30</v>
      </c>
      <c r="P2832">
        <v>123000</v>
      </c>
      <c r="Q2832">
        <v>48</v>
      </c>
      <c r="R2832" s="2">
        <v>1458000</v>
      </c>
      <c r="S2832" s="2" t="s">
        <v>28985</v>
      </c>
    </row>
    <row r="2833" spans="1:22" x14ac:dyDescent="0.25">
      <c r="A2833" s="1" t="s">
        <v>28728</v>
      </c>
      <c r="B2833" s="1" t="s">
        <v>28729</v>
      </c>
      <c r="C2833" s="1" t="s">
        <v>5715</v>
      </c>
      <c r="D2833" s="1" t="s">
        <v>19786</v>
      </c>
      <c r="E2833" t="s">
        <v>14968</v>
      </c>
      <c r="F2833">
        <v>1</v>
      </c>
      <c r="G2833">
        <v>1</v>
      </c>
      <c r="H2833">
        <v>2</v>
      </c>
      <c r="I2833" t="s">
        <v>26318</v>
      </c>
      <c r="J2833" t="s">
        <v>16</v>
      </c>
      <c r="K2833" t="s">
        <v>17</v>
      </c>
      <c r="L2833" s="1" t="s">
        <v>18</v>
      </c>
      <c r="M2833" t="s">
        <v>5716</v>
      </c>
      <c r="N2833" t="s">
        <v>20</v>
      </c>
      <c r="O2833" t="s">
        <v>30</v>
      </c>
      <c r="P2833">
        <v>158000</v>
      </c>
      <c r="Q2833">
        <v>96</v>
      </c>
      <c r="R2833" s="2">
        <v>1964000</v>
      </c>
      <c r="S2833" s="2" t="s">
        <v>28985</v>
      </c>
    </row>
    <row r="2834" spans="1:22" x14ac:dyDescent="0.25">
      <c r="A2834" s="1" t="s">
        <v>28728</v>
      </c>
      <c r="B2834" s="1" t="s">
        <v>28729</v>
      </c>
      <c r="C2834" s="1" t="s">
        <v>5715</v>
      </c>
      <c r="D2834" s="1" t="s">
        <v>19786</v>
      </c>
      <c r="E2834" t="s">
        <v>14968</v>
      </c>
      <c r="F2834">
        <v>1</v>
      </c>
      <c r="G2834">
        <v>2</v>
      </c>
      <c r="H2834">
        <v>2</v>
      </c>
      <c r="I2834" t="s">
        <v>1215</v>
      </c>
      <c r="J2834" t="s">
        <v>16</v>
      </c>
      <c r="K2834" t="s">
        <v>17</v>
      </c>
      <c r="L2834" s="1" t="s">
        <v>18</v>
      </c>
      <c r="M2834" t="s">
        <v>5716</v>
      </c>
      <c r="N2834" t="s">
        <v>20</v>
      </c>
      <c r="O2834" t="s">
        <v>30</v>
      </c>
      <c r="P2834">
        <v>158000</v>
      </c>
      <c r="Q2834">
        <v>96</v>
      </c>
      <c r="R2834" s="2">
        <v>1964000</v>
      </c>
      <c r="S2834" s="2" t="s">
        <v>28985</v>
      </c>
    </row>
    <row r="2835" spans="1:22" x14ac:dyDescent="0.25">
      <c r="A2835" s="1" t="s">
        <v>28728</v>
      </c>
      <c r="B2835" s="1" t="s">
        <v>28729</v>
      </c>
      <c r="C2835" s="1" t="s">
        <v>5717</v>
      </c>
      <c r="D2835" s="1" t="s">
        <v>19787</v>
      </c>
      <c r="E2835" t="s">
        <v>14969</v>
      </c>
      <c r="F2835">
        <v>1</v>
      </c>
      <c r="G2835">
        <v>1</v>
      </c>
      <c r="H2835">
        <v>1</v>
      </c>
      <c r="I2835" t="s">
        <v>26319</v>
      </c>
      <c r="J2835" t="s">
        <v>16</v>
      </c>
      <c r="K2835" t="s">
        <v>26</v>
      </c>
      <c r="L2835" s="1" t="s">
        <v>5718</v>
      </c>
      <c r="M2835" t="s">
        <v>5719</v>
      </c>
      <c r="N2835" t="s">
        <v>20</v>
      </c>
      <c r="O2835" t="s">
        <v>30</v>
      </c>
      <c r="P2835">
        <v>281000</v>
      </c>
      <c r="Q2835">
        <v>0</v>
      </c>
      <c r="R2835" s="2">
        <v>2454000</v>
      </c>
      <c r="S2835" s="2" t="s">
        <v>28985</v>
      </c>
    </row>
    <row r="2836" spans="1:22" x14ac:dyDescent="0.25">
      <c r="A2836" s="1" t="s">
        <v>28728</v>
      </c>
      <c r="B2836" s="1" t="s">
        <v>28729</v>
      </c>
      <c r="C2836" s="1" t="s">
        <v>5720</v>
      </c>
      <c r="D2836" s="1" t="s">
        <v>19788</v>
      </c>
      <c r="E2836" t="s">
        <v>14970</v>
      </c>
      <c r="F2836">
        <v>1</v>
      </c>
      <c r="G2836">
        <v>1</v>
      </c>
      <c r="H2836">
        <v>1</v>
      </c>
      <c r="I2836" t="s">
        <v>5721</v>
      </c>
      <c r="J2836" t="s">
        <v>16</v>
      </c>
      <c r="K2836" t="s">
        <v>26</v>
      </c>
      <c r="L2836" s="1" t="s">
        <v>5722</v>
      </c>
      <c r="M2836" t="s">
        <v>5723</v>
      </c>
      <c r="N2836" t="s">
        <v>20</v>
      </c>
      <c r="O2836" t="s">
        <v>30</v>
      </c>
      <c r="P2836">
        <v>330000</v>
      </c>
      <c r="Q2836">
        <v>52</v>
      </c>
      <c r="R2836" s="2">
        <v>3082000</v>
      </c>
      <c r="S2836" s="2" t="s">
        <v>28985</v>
      </c>
    </row>
    <row r="2837" spans="1:22" x14ac:dyDescent="0.25">
      <c r="A2837" s="1" t="s">
        <v>28728</v>
      </c>
      <c r="B2837" s="1" t="s">
        <v>28729</v>
      </c>
      <c r="C2837" s="1" t="s">
        <v>5724</v>
      </c>
      <c r="D2837" s="1" t="s">
        <v>19789</v>
      </c>
      <c r="E2837" t="s">
        <v>14971</v>
      </c>
      <c r="F2837">
        <v>1</v>
      </c>
      <c r="G2837">
        <v>1</v>
      </c>
      <c r="H2837">
        <v>1</v>
      </c>
      <c r="I2837" t="s">
        <v>5725</v>
      </c>
      <c r="J2837" t="s">
        <v>16</v>
      </c>
      <c r="K2837" t="s">
        <v>26</v>
      </c>
      <c r="L2837" s="1" t="s">
        <v>5726</v>
      </c>
      <c r="M2837" t="s">
        <v>5727</v>
      </c>
      <c r="N2837" t="s">
        <v>20</v>
      </c>
      <c r="O2837" t="s">
        <v>30</v>
      </c>
      <c r="P2837">
        <v>238750</v>
      </c>
      <c r="Q2837">
        <v>12</v>
      </c>
      <c r="R2837" s="2">
        <v>1353000</v>
      </c>
      <c r="S2837" s="2" t="s">
        <v>28985</v>
      </c>
    </row>
    <row r="2838" spans="1:22" x14ac:dyDescent="0.25">
      <c r="A2838" s="1" t="s">
        <v>28728</v>
      </c>
      <c r="B2838" s="1" t="s">
        <v>28729</v>
      </c>
      <c r="C2838" s="1" t="s">
        <v>5728</v>
      </c>
      <c r="D2838" s="1" t="s">
        <v>19790</v>
      </c>
      <c r="E2838" t="s">
        <v>14972</v>
      </c>
      <c r="F2838">
        <v>1</v>
      </c>
      <c r="G2838">
        <v>1</v>
      </c>
      <c r="H2838">
        <v>1</v>
      </c>
      <c r="I2838" t="s">
        <v>5729</v>
      </c>
      <c r="J2838" t="s">
        <v>16</v>
      </c>
      <c r="K2838" t="s">
        <v>26</v>
      </c>
      <c r="L2838" s="1" t="s">
        <v>5730</v>
      </c>
      <c r="M2838" t="s">
        <v>5731</v>
      </c>
      <c r="N2838" t="s">
        <v>20</v>
      </c>
      <c r="O2838" t="s">
        <v>30</v>
      </c>
      <c r="P2838">
        <v>399000</v>
      </c>
      <c r="Q2838">
        <v>60</v>
      </c>
      <c r="R2838" s="2">
        <v>1704000</v>
      </c>
      <c r="S2838" s="2" t="s">
        <v>28985</v>
      </c>
    </row>
    <row r="2839" spans="1:22" x14ac:dyDescent="0.25">
      <c r="A2839" s="1" t="s">
        <v>28728</v>
      </c>
      <c r="B2839" s="1" t="s">
        <v>28729</v>
      </c>
      <c r="C2839" s="1" t="s">
        <v>5732</v>
      </c>
      <c r="D2839" s="1" t="s">
        <v>19791</v>
      </c>
      <c r="E2839" t="s">
        <v>14973</v>
      </c>
      <c r="F2839">
        <v>1</v>
      </c>
      <c r="G2839">
        <v>1</v>
      </c>
      <c r="H2839">
        <v>1</v>
      </c>
      <c r="I2839" t="s">
        <v>26320</v>
      </c>
      <c r="J2839" t="s">
        <v>16</v>
      </c>
      <c r="K2839" t="s">
        <v>26</v>
      </c>
      <c r="L2839" s="1" t="s">
        <v>5733</v>
      </c>
      <c r="M2839" t="s">
        <v>5734</v>
      </c>
      <c r="N2839" t="s">
        <v>16</v>
      </c>
      <c r="O2839" t="s">
        <v>30</v>
      </c>
      <c r="P2839">
        <v>171000</v>
      </c>
      <c r="Q2839">
        <v>35</v>
      </c>
      <c r="R2839" s="2">
        <v>1644000</v>
      </c>
      <c r="S2839" s="2" t="s">
        <v>28985</v>
      </c>
    </row>
    <row r="2840" spans="1:22" x14ac:dyDescent="0.25">
      <c r="A2840" s="1" t="s">
        <v>28728</v>
      </c>
      <c r="B2840" s="1" t="s">
        <v>28729</v>
      </c>
      <c r="C2840" s="1" t="s">
        <v>5735</v>
      </c>
      <c r="D2840" s="1" t="s">
        <v>19792</v>
      </c>
      <c r="E2840" t="s">
        <v>14974</v>
      </c>
      <c r="F2840">
        <v>1</v>
      </c>
      <c r="G2840">
        <v>1</v>
      </c>
      <c r="H2840">
        <v>1</v>
      </c>
      <c r="I2840" t="s">
        <v>5736</v>
      </c>
      <c r="J2840" t="s">
        <v>16</v>
      </c>
      <c r="K2840" t="s">
        <v>26</v>
      </c>
      <c r="L2840" s="1" t="s">
        <v>5737</v>
      </c>
      <c r="M2840" t="s">
        <v>28861</v>
      </c>
      <c r="N2840" t="s">
        <v>20</v>
      </c>
      <c r="O2840" t="s">
        <v>30</v>
      </c>
      <c r="P2840">
        <v>252000</v>
      </c>
      <c r="Q2840">
        <v>133</v>
      </c>
      <c r="R2840" s="2">
        <v>2761000</v>
      </c>
      <c r="S2840" s="2" t="s">
        <v>28985</v>
      </c>
      <c r="T2840" t="s">
        <v>24873</v>
      </c>
      <c r="U2840" t="s">
        <v>28862</v>
      </c>
      <c r="V2840" s="9">
        <v>45625</v>
      </c>
    </row>
    <row r="2841" spans="1:22" x14ac:dyDescent="0.25">
      <c r="A2841" s="1" t="s">
        <v>28728</v>
      </c>
      <c r="B2841" s="1" t="s">
        <v>28729</v>
      </c>
      <c r="C2841" s="1" t="s">
        <v>5738</v>
      </c>
      <c r="D2841" s="1" t="s">
        <v>19793</v>
      </c>
      <c r="E2841" t="s">
        <v>14975</v>
      </c>
      <c r="F2841">
        <v>1</v>
      </c>
      <c r="G2841">
        <v>1</v>
      </c>
      <c r="H2841">
        <v>1</v>
      </c>
      <c r="I2841" t="s">
        <v>26321</v>
      </c>
      <c r="J2841" t="s">
        <v>16</v>
      </c>
      <c r="K2841" t="s">
        <v>26</v>
      </c>
      <c r="L2841" s="1" t="s">
        <v>5739</v>
      </c>
      <c r="M2841" t="s">
        <v>5740</v>
      </c>
      <c r="N2841" t="s">
        <v>20</v>
      </c>
      <c r="O2841" t="s">
        <v>30</v>
      </c>
      <c r="P2841">
        <v>331000</v>
      </c>
      <c r="Q2841">
        <v>64</v>
      </c>
      <c r="R2841" s="2">
        <v>3140000</v>
      </c>
      <c r="S2841" s="2" t="s">
        <v>28985</v>
      </c>
      <c r="U2841">
        <v>32</v>
      </c>
    </row>
    <row r="2842" spans="1:22" x14ac:dyDescent="0.25">
      <c r="A2842" s="1" t="s">
        <v>28728</v>
      </c>
      <c r="B2842" s="1" t="s">
        <v>28729</v>
      </c>
      <c r="C2842" s="1" t="s">
        <v>5741</v>
      </c>
      <c r="D2842" s="1" t="s">
        <v>19794</v>
      </c>
      <c r="E2842" t="s">
        <v>14976</v>
      </c>
      <c r="F2842">
        <v>1</v>
      </c>
      <c r="G2842">
        <v>1</v>
      </c>
      <c r="H2842">
        <v>1</v>
      </c>
      <c r="I2842" t="s">
        <v>5742</v>
      </c>
      <c r="J2842" t="s">
        <v>16</v>
      </c>
      <c r="K2842" t="s">
        <v>26</v>
      </c>
      <c r="L2842" s="1" t="s">
        <v>5743</v>
      </c>
      <c r="M2842" t="s">
        <v>5744</v>
      </c>
      <c r="N2842" t="s">
        <v>20</v>
      </c>
      <c r="O2842" t="s">
        <v>30</v>
      </c>
      <c r="P2842">
        <v>198000</v>
      </c>
      <c r="Q2842">
        <v>80</v>
      </c>
      <c r="R2842" s="2">
        <v>2069000</v>
      </c>
      <c r="S2842" s="2" t="s">
        <v>28985</v>
      </c>
    </row>
    <row r="2843" spans="1:22" x14ac:dyDescent="0.25">
      <c r="A2843" s="1" t="s">
        <v>28728</v>
      </c>
      <c r="B2843" s="1" t="s">
        <v>28729</v>
      </c>
      <c r="C2843" s="1" t="s">
        <v>5745</v>
      </c>
      <c r="D2843" s="1" t="s">
        <v>19795</v>
      </c>
      <c r="E2843" t="s">
        <v>14977</v>
      </c>
      <c r="F2843">
        <v>1</v>
      </c>
      <c r="G2843">
        <v>1</v>
      </c>
      <c r="H2843">
        <v>1</v>
      </c>
      <c r="I2843" t="s">
        <v>5746</v>
      </c>
      <c r="J2843" t="s">
        <v>16</v>
      </c>
      <c r="K2843" t="s">
        <v>26</v>
      </c>
      <c r="L2843" s="1" t="s">
        <v>5747</v>
      </c>
      <c r="M2843" t="s">
        <v>5748</v>
      </c>
      <c r="N2843" t="s">
        <v>20</v>
      </c>
      <c r="O2843" t="s">
        <v>30</v>
      </c>
      <c r="P2843">
        <v>305500</v>
      </c>
      <c r="Q2843">
        <v>90</v>
      </c>
      <c r="R2843" s="2">
        <v>2812000</v>
      </c>
      <c r="S2843" s="2" t="s">
        <v>28985</v>
      </c>
    </row>
    <row r="2844" spans="1:22" x14ac:dyDescent="0.25">
      <c r="A2844" s="1" t="s">
        <v>28728</v>
      </c>
      <c r="B2844" s="1" t="s">
        <v>28729</v>
      </c>
      <c r="C2844" s="1" t="s">
        <v>5749</v>
      </c>
      <c r="D2844" s="1" t="s">
        <v>19796</v>
      </c>
      <c r="E2844" t="s">
        <v>14978</v>
      </c>
      <c r="F2844">
        <v>1</v>
      </c>
      <c r="G2844">
        <v>1</v>
      </c>
      <c r="H2844">
        <v>1</v>
      </c>
      <c r="I2844" t="s">
        <v>26322</v>
      </c>
      <c r="J2844" t="s">
        <v>16</v>
      </c>
      <c r="K2844" t="s">
        <v>26</v>
      </c>
      <c r="L2844" s="1" t="s">
        <v>5750</v>
      </c>
      <c r="M2844" t="s">
        <v>5751</v>
      </c>
      <c r="N2844" t="s">
        <v>20</v>
      </c>
      <c r="O2844" t="s">
        <v>30</v>
      </c>
      <c r="P2844">
        <v>149000</v>
      </c>
      <c r="Q2844">
        <v>65</v>
      </c>
      <c r="R2844" s="2">
        <v>1574000</v>
      </c>
      <c r="S2844" s="2" t="s">
        <v>28985</v>
      </c>
    </row>
    <row r="2845" spans="1:22" x14ac:dyDescent="0.25">
      <c r="A2845" s="1" t="s">
        <v>28728</v>
      </c>
      <c r="B2845" s="1" t="s">
        <v>28729</v>
      </c>
      <c r="C2845" s="1" t="s">
        <v>5752</v>
      </c>
      <c r="D2845" s="1" t="s">
        <v>19797</v>
      </c>
      <c r="E2845" t="s">
        <v>14979</v>
      </c>
      <c r="F2845">
        <v>1</v>
      </c>
      <c r="G2845">
        <v>1</v>
      </c>
      <c r="H2845">
        <v>1</v>
      </c>
      <c r="I2845" t="s">
        <v>5270</v>
      </c>
      <c r="J2845" t="s">
        <v>16</v>
      </c>
      <c r="K2845" t="s">
        <v>26</v>
      </c>
      <c r="L2845" s="1" t="s">
        <v>5271</v>
      </c>
      <c r="M2845" t="s">
        <v>5753</v>
      </c>
      <c r="N2845" t="s">
        <v>20</v>
      </c>
      <c r="O2845" t="s">
        <v>30</v>
      </c>
      <c r="P2845">
        <v>70000</v>
      </c>
      <c r="Q2845">
        <v>78</v>
      </c>
      <c r="R2845" s="2">
        <v>1012000</v>
      </c>
      <c r="S2845" s="2" t="s">
        <v>28985</v>
      </c>
    </row>
    <row r="2846" spans="1:22" x14ac:dyDescent="0.25">
      <c r="A2846" s="1" t="s">
        <v>28728</v>
      </c>
      <c r="B2846" s="1" t="s">
        <v>28729</v>
      </c>
      <c r="C2846" s="1" t="s">
        <v>5754</v>
      </c>
      <c r="D2846" s="1" t="s">
        <v>19798</v>
      </c>
      <c r="E2846" t="s">
        <v>14980</v>
      </c>
      <c r="F2846">
        <v>1</v>
      </c>
      <c r="G2846">
        <v>1</v>
      </c>
      <c r="H2846">
        <v>1</v>
      </c>
      <c r="I2846" t="s">
        <v>26323</v>
      </c>
      <c r="J2846" t="s">
        <v>16</v>
      </c>
      <c r="K2846" t="s">
        <v>17</v>
      </c>
      <c r="L2846" s="1" t="s">
        <v>18</v>
      </c>
      <c r="M2846" t="s">
        <v>5755</v>
      </c>
      <c r="N2846" t="s">
        <v>20</v>
      </c>
      <c r="O2846" t="s">
        <v>30</v>
      </c>
      <c r="P2846">
        <v>132000</v>
      </c>
      <c r="Q2846">
        <v>35</v>
      </c>
      <c r="R2846" s="2">
        <v>1234000</v>
      </c>
      <c r="S2846" s="2" t="s">
        <v>28985</v>
      </c>
    </row>
    <row r="2847" spans="1:22" x14ac:dyDescent="0.25">
      <c r="A2847" s="1" t="s">
        <v>28728</v>
      </c>
      <c r="B2847" s="1" t="s">
        <v>28729</v>
      </c>
      <c r="C2847" s="1" t="s">
        <v>5756</v>
      </c>
      <c r="D2847" s="1" t="s">
        <v>19799</v>
      </c>
      <c r="E2847" t="s">
        <v>14981</v>
      </c>
      <c r="F2847">
        <v>1</v>
      </c>
      <c r="G2847">
        <v>1</v>
      </c>
      <c r="H2847">
        <v>1</v>
      </c>
      <c r="I2847" t="s">
        <v>26324</v>
      </c>
      <c r="J2847" t="s">
        <v>16</v>
      </c>
      <c r="K2847" t="s">
        <v>26</v>
      </c>
      <c r="L2847" s="1" t="s">
        <v>5757</v>
      </c>
      <c r="M2847" t="s">
        <v>5758</v>
      </c>
      <c r="N2847" t="s">
        <v>20</v>
      </c>
      <c r="O2847" t="s">
        <v>30</v>
      </c>
      <c r="P2847">
        <v>583250</v>
      </c>
      <c r="Q2847">
        <v>45</v>
      </c>
      <c r="R2847" s="2">
        <v>5284000</v>
      </c>
      <c r="S2847" s="2" t="s">
        <v>28985</v>
      </c>
    </row>
    <row r="2848" spans="1:22" x14ac:dyDescent="0.25">
      <c r="A2848" s="1" t="s">
        <v>28728</v>
      </c>
      <c r="B2848" s="1" t="s">
        <v>28729</v>
      </c>
      <c r="C2848" s="1" t="s">
        <v>5759</v>
      </c>
      <c r="D2848" s="1" t="s">
        <v>19800</v>
      </c>
      <c r="E2848" t="s">
        <v>14982</v>
      </c>
      <c r="F2848">
        <v>1</v>
      </c>
      <c r="G2848">
        <v>1</v>
      </c>
      <c r="H2848">
        <v>1</v>
      </c>
      <c r="I2848" t="s">
        <v>26325</v>
      </c>
      <c r="J2848" t="s">
        <v>16</v>
      </c>
      <c r="K2848" t="s">
        <v>26</v>
      </c>
      <c r="L2848" s="1" t="s">
        <v>5760</v>
      </c>
      <c r="M2848" t="s">
        <v>5761</v>
      </c>
      <c r="N2848" t="s">
        <v>20</v>
      </c>
      <c r="O2848" t="s">
        <v>30</v>
      </c>
      <c r="P2848">
        <v>112000</v>
      </c>
      <c r="Q2848">
        <v>54</v>
      </c>
      <c r="R2848" s="2">
        <v>1304000</v>
      </c>
      <c r="S2848" s="2" t="s">
        <v>28985</v>
      </c>
    </row>
    <row r="2849" spans="1:19" x14ac:dyDescent="0.25">
      <c r="A2849" s="1" t="s">
        <v>28728</v>
      </c>
      <c r="B2849" s="1" t="s">
        <v>28729</v>
      </c>
      <c r="C2849" s="1" t="s">
        <v>5762</v>
      </c>
      <c r="D2849" s="1" t="s">
        <v>19801</v>
      </c>
      <c r="E2849" t="s">
        <v>14983</v>
      </c>
      <c r="F2849">
        <v>1</v>
      </c>
      <c r="G2849">
        <v>1</v>
      </c>
      <c r="H2849">
        <v>1</v>
      </c>
      <c r="I2849" t="s">
        <v>26326</v>
      </c>
      <c r="J2849" t="s">
        <v>16</v>
      </c>
      <c r="K2849" t="s">
        <v>26</v>
      </c>
      <c r="L2849" s="1" t="s">
        <v>5763</v>
      </c>
      <c r="M2849" t="s">
        <v>5764</v>
      </c>
      <c r="N2849" t="s">
        <v>20</v>
      </c>
      <c r="O2849" t="s">
        <v>30</v>
      </c>
      <c r="P2849">
        <v>100000</v>
      </c>
      <c r="Q2849">
        <v>63</v>
      </c>
      <c r="R2849" s="2">
        <v>1198000</v>
      </c>
      <c r="S2849" s="2" t="s">
        <v>28985</v>
      </c>
    </row>
    <row r="2850" spans="1:19" x14ac:dyDescent="0.25">
      <c r="A2850" s="1" t="s">
        <v>28728</v>
      </c>
      <c r="B2850" s="1" t="s">
        <v>28729</v>
      </c>
      <c r="C2850" s="1" t="s">
        <v>5765</v>
      </c>
      <c r="D2850" s="1" t="s">
        <v>19802</v>
      </c>
      <c r="E2850" t="s">
        <v>14984</v>
      </c>
      <c r="F2850">
        <v>1</v>
      </c>
      <c r="G2850">
        <v>1</v>
      </c>
      <c r="H2850">
        <v>1</v>
      </c>
      <c r="I2850" t="s">
        <v>26327</v>
      </c>
      <c r="J2850" t="s">
        <v>52</v>
      </c>
      <c r="K2850" t="s">
        <v>17</v>
      </c>
      <c r="L2850" s="1" t="s">
        <v>18</v>
      </c>
      <c r="M2850" t="s">
        <v>5766</v>
      </c>
      <c r="N2850" t="s">
        <v>16</v>
      </c>
      <c r="O2850" t="s">
        <v>2331</v>
      </c>
      <c r="P2850">
        <v>83</v>
      </c>
      <c r="Q2850">
        <v>83</v>
      </c>
      <c r="R2850" s="2">
        <v>3222000</v>
      </c>
      <c r="S2850" s="2" t="s">
        <v>28985</v>
      </c>
    </row>
    <row r="2851" spans="1:19" x14ac:dyDescent="0.25">
      <c r="A2851" s="1" t="s">
        <v>28728</v>
      </c>
      <c r="B2851" s="1" t="s">
        <v>28729</v>
      </c>
      <c r="C2851" s="1" t="s">
        <v>5767</v>
      </c>
      <c r="D2851" s="1" t="s">
        <v>19803</v>
      </c>
      <c r="E2851" t="s">
        <v>14985</v>
      </c>
      <c r="F2851">
        <v>1</v>
      </c>
      <c r="G2851">
        <v>1</v>
      </c>
      <c r="H2851">
        <v>1</v>
      </c>
      <c r="I2851" t="s">
        <v>2924</v>
      </c>
      <c r="J2851" t="s">
        <v>52</v>
      </c>
      <c r="K2851" t="s">
        <v>17</v>
      </c>
      <c r="L2851" s="1" t="s">
        <v>18</v>
      </c>
      <c r="M2851" t="s">
        <v>5768</v>
      </c>
      <c r="N2851" t="s">
        <v>16</v>
      </c>
      <c r="O2851" t="s">
        <v>26</v>
      </c>
      <c r="P2851">
        <v>50</v>
      </c>
      <c r="Q2851">
        <v>50</v>
      </c>
      <c r="R2851" s="2">
        <v>367000</v>
      </c>
      <c r="S2851" s="2" t="s">
        <v>28985</v>
      </c>
    </row>
    <row r="2852" spans="1:19" x14ac:dyDescent="0.25">
      <c r="A2852" s="1" t="s">
        <v>28728</v>
      </c>
      <c r="B2852" s="1" t="s">
        <v>28729</v>
      </c>
      <c r="C2852" s="1" t="s">
        <v>5769</v>
      </c>
      <c r="D2852" s="1" t="s">
        <v>19804</v>
      </c>
      <c r="E2852" t="s">
        <v>14986</v>
      </c>
      <c r="F2852">
        <v>1</v>
      </c>
      <c r="G2852">
        <v>1</v>
      </c>
      <c r="H2852">
        <v>1</v>
      </c>
      <c r="I2852" t="s">
        <v>2924</v>
      </c>
      <c r="J2852" t="s">
        <v>52</v>
      </c>
      <c r="K2852" t="s">
        <v>17</v>
      </c>
      <c r="L2852" s="1" t="s">
        <v>18</v>
      </c>
      <c r="M2852" t="s">
        <v>5770</v>
      </c>
      <c r="N2852" t="s">
        <v>16</v>
      </c>
      <c r="O2852" t="s">
        <v>2945</v>
      </c>
      <c r="P2852">
        <v>65</v>
      </c>
      <c r="Q2852">
        <v>65</v>
      </c>
      <c r="R2852" s="2">
        <v>2526000</v>
      </c>
      <c r="S2852" s="2" t="s">
        <v>28985</v>
      </c>
    </row>
    <row r="2853" spans="1:19" x14ac:dyDescent="0.25">
      <c r="A2853" s="1" t="s">
        <v>28728</v>
      </c>
      <c r="B2853" s="1" t="s">
        <v>28729</v>
      </c>
      <c r="C2853" s="1" t="s">
        <v>5771</v>
      </c>
      <c r="D2853" s="1" t="s">
        <v>19805</v>
      </c>
      <c r="E2853" t="s">
        <v>14987</v>
      </c>
      <c r="F2853">
        <v>1</v>
      </c>
      <c r="G2853">
        <v>1</v>
      </c>
      <c r="H2853">
        <v>1</v>
      </c>
      <c r="I2853" t="s">
        <v>5772</v>
      </c>
      <c r="J2853" t="s">
        <v>16</v>
      </c>
      <c r="K2853" t="s">
        <v>26</v>
      </c>
      <c r="L2853" s="1" t="s">
        <v>5773</v>
      </c>
      <c r="M2853" t="s">
        <v>5774</v>
      </c>
      <c r="N2853" t="s">
        <v>16</v>
      </c>
      <c r="O2853" t="s">
        <v>30</v>
      </c>
      <c r="P2853">
        <v>62000</v>
      </c>
      <c r="Q2853">
        <v>63</v>
      </c>
      <c r="R2853" s="2">
        <v>803000</v>
      </c>
      <c r="S2853" s="2" t="s">
        <v>28985</v>
      </c>
    </row>
    <row r="2854" spans="1:19" x14ac:dyDescent="0.25">
      <c r="A2854" s="1" t="s">
        <v>28728</v>
      </c>
      <c r="B2854" s="1" t="s">
        <v>28729</v>
      </c>
      <c r="C2854" s="1" t="s">
        <v>5775</v>
      </c>
      <c r="D2854" s="1" t="s">
        <v>19806</v>
      </c>
      <c r="E2854" t="s">
        <v>14988</v>
      </c>
      <c r="F2854">
        <v>1</v>
      </c>
      <c r="G2854">
        <v>1</v>
      </c>
      <c r="H2854">
        <v>1</v>
      </c>
      <c r="I2854" t="s">
        <v>26328</v>
      </c>
      <c r="J2854" t="s">
        <v>16</v>
      </c>
      <c r="K2854" t="s">
        <v>26</v>
      </c>
      <c r="L2854" s="1" t="s">
        <v>5776</v>
      </c>
      <c r="M2854" t="s">
        <v>5777</v>
      </c>
      <c r="N2854" t="s">
        <v>20</v>
      </c>
      <c r="O2854" t="s">
        <v>30</v>
      </c>
      <c r="P2854">
        <v>536000</v>
      </c>
      <c r="Q2854">
        <v>45</v>
      </c>
      <c r="R2854" s="2">
        <v>4870000</v>
      </c>
      <c r="S2854" s="2" t="s">
        <v>28985</v>
      </c>
    </row>
    <row r="2855" spans="1:19" x14ac:dyDescent="0.25">
      <c r="A2855" s="1" t="s">
        <v>28728</v>
      </c>
      <c r="B2855" s="1" t="s">
        <v>28729</v>
      </c>
      <c r="C2855" s="1" t="s">
        <v>5778</v>
      </c>
      <c r="D2855" s="1" t="s">
        <v>19807</v>
      </c>
      <c r="E2855" t="s">
        <v>14989</v>
      </c>
      <c r="F2855">
        <v>1</v>
      </c>
      <c r="G2855">
        <v>1</v>
      </c>
      <c r="H2855">
        <v>1</v>
      </c>
      <c r="I2855" t="s">
        <v>26038</v>
      </c>
      <c r="J2855" t="s">
        <v>52</v>
      </c>
      <c r="K2855" t="s">
        <v>17</v>
      </c>
      <c r="L2855" s="1" t="s">
        <v>18</v>
      </c>
      <c r="M2855" t="s">
        <v>5779</v>
      </c>
      <c r="N2855" t="s">
        <v>16</v>
      </c>
      <c r="O2855" t="s">
        <v>2331</v>
      </c>
      <c r="P2855">
        <v>86</v>
      </c>
      <c r="Q2855">
        <v>86</v>
      </c>
      <c r="R2855" s="2">
        <v>3020000</v>
      </c>
      <c r="S2855" s="2" t="s">
        <v>28985</v>
      </c>
    </row>
    <row r="2856" spans="1:19" x14ac:dyDescent="0.25">
      <c r="A2856" s="1" t="s">
        <v>28728</v>
      </c>
      <c r="B2856" s="1" t="s">
        <v>28729</v>
      </c>
      <c r="C2856" s="1" t="s">
        <v>5780</v>
      </c>
      <c r="D2856" s="1" t="s">
        <v>19808</v>
      </c>
      <c r="E2856" t="s">
        <v>14990</v>
      </c>
      <c r="F2856">
        <v>1</v>
      </c>
      <c r="G2856">
        <v>1</v>
      </c>
      <c r="H2856">
        <v>1</v>
      </c>
      <c r="I2856" t="s">
        <v>2924</v>
      </c>
      <c r="J2856" t="s">
        <v>52</v>
      </c>
      <c r="K2856" t="s">
        <v>17</v>
      </c>
      <c r="L2856" s="1" t="s">
        <v>18</v>
      </c>
      <c r="M2856" t="s">
        <v>5781</v>
      </c>
      <c r="N2856" t="s">
        <v>16</v>
      </c>
      <c r="O2856" t="s">
        <v>2346</v>
      </c>
      <c r="P2856">
        <v>1110</v>
      </c>
      <c r="Q2856">
        <v>0</v>
      </c>
      <c r="R2856" s="2">
        <v>11500</v>
      </c>
      <c r="S2856" s="2" t="s">
        <v>28985</v>
      </c>
    </row>
    <row r="2857" spans="1:19" x14ac:dyDescent="0.25">
      <c r="A2857" s="1" t="s">
        <v>28728</v>
      </c>
      <c r="B2857" s="1" t="s">
        <v>28729</v>
      </c>
      <c r="C2857" s="1" t="s">
        <v>5782</v>
      </c>
      <c r="D2857" s="1" t="s">
        <v>19809</v>
      </c>
      <c r="E2857" t="s">
        <v>14991</v>
      </c>
      <c r="F2857">
        <v>1</v>
      </c>
      <c r="G2857">
        <v>1</v>
      </c>
      <c r="H2857">
        <v>1</v>
      </c>
      <c r="I2857" t="s">
        <v>2924</v>
      </c>
      <c r="J2857" t="s">
        <v>52</v>
      </c>
      <c r="K2857" t="s">
        <v>17</v>
      </c>
      <c r="L2857" s="1" t="s">
        <v>18</v>
      </c>
      <c r="M2857" t="s">
        <v>5783</v>
      </c>
      <c r="N2857" t="s">
        <v>16</v>
      </c>
      <c r="O2857" t="s">
        <v>26</v>
      </c>
      <c r="P2857">
        <v>54</v>
      </c>
      <c r="Q2857">
        <v>54</v>
      </c>
      <c r="R2857" s="2">
        <v>1221000</v>
      </c>
      <c r="S2857" s="2" t="s">
        <v>28985</v>
      </c>
    </row>
    <row r="2858" spans="1:19" x14ac:dyDescent="0.25">
      <c r="A2858" s="1" t="s">
        <v>28728</v>
      </c>
      <c r="B2858" s="1" t="s">
        <v>28729</v>
      </c>
      <c r="C2858" s="1" t="s">
        <v>5784</v>
      </c>
      <c r="D2858" s="1" t="s">
        <v>19810</v>
      </c>
      <c r="E2858" t="s">
        <v>14992</v>
      </c>
      <c r="F2858">
        <v>1</v>
      </c>
      <c r="G2858">
        <v>1</v>
      </c>
      <c r="H2858">
        <v>2</v>
      </c>
      <c r="I2858" t="s">
        <v>5785</v>
      </c>
      <c r="J2858" t="s">
        <v>16</v>
      </c>
      <c r="K2858" t="s">
        <v>17</v>
      </c>
      <c r="L2858" s="1" t="s">
        <v>18</v>
      </c>
      <c r="M2858" t="s">
        <v>5786</v>
      </c>
      <c r="N2858" t="s">
        <v>20</v>
      </c>
      <c r="O2858" t="s">
        <v>30</v>
      </c>
      <c r="P2858">
        <v>135000</v>
      </c>
      <c r="Q2858">
        <v>32</v>
      </c>
      <c r="R2858" s="2">
        <v>1341000</v>
      </c>
      <c r="S2858" s="2" t="s">
        <v>28985</v>
      </c>
    </row>
    <row r="2859" spans="1:19" x14ac:dyDescent="0.25">
      <c r="A2859" s="1" t="s">
        <v>28728</v>
      </c>
      <c r="B2859" s="1" t="s">
        <v>28729</v>
      </c>
      <c r="C2859" s="1" t="s">
        <v>5784</v>
      </c>
      <c r="D2859" s="1" t="s">
        <v>19810</v>
      </c>
      <c r="E2859" t="s">
        <v>14992</v>
      </c>
      <c r="F2859">
        <v>1</v>
      </c>
      <c r="G2859">
        <v>2</v>
      </c>
      <c r="H2859">
        <v>2</v>
      </c>
      <c r="I2859" t="s">
        <v>5787</v>
      </c>
      <c r="J2859" t="s">
        <v>16</v>
      </c>
      <c r="K2859" t="s">
        <v>17</v>
      </c>
      <c r="L2859" s="1" t="s">
        <v>18</v>
      </c>
      <c r="M2859" t="s">
        <v>5786</v>
      </c>
      <c r="N2859" t="s">
        <v>20</v>
      </c>
      <c r="O2859" t="s">
        <v>30</v>
      </c>
      <c r="P2859">
        <v>135000</v>
      </c>
      <c r="Q2859">
        <v>32</v>
      </c>
      <c r="R2859" s="2">
        <v>1341000</v>
      </c>
      <c r="S2859" s="2" t="s">
        <v>28985</v>
      </c>
    </row>
    <row r="2860" spans="1:19" x14ac:dyDescent="0.25">
      <c r="A2860" s="1" t="s">
        <v>28728</v>
      </c>
      <c r="B2860" s="1" t="s">
        <v>28729</v>
      </c>
      <c r="C2860" s="1" t="s">
        <v>5788</v>
      </c>
      <c r="D2860" s="1" t="s">
        <v>19811</v>
      </c>
      <c r="E2860" t="s">
        <v>14993</v>
      </c>
      <c r="F2860">
        <v>1</v>
      </c>
      <c r="G2860">
        <v>1</v>
      </c>
      <c r="H2860">
        <v>1</v>
      </c>
      <c r="I2860" t="s">
        <v>26329</v>
      </c>
      <c r="J2860" t="s">
        <v>16</v>
      </c>
      <c r="K2860" t="s">
        <v>17</v>
      </c>
      <c r="L2860" s="1" t="s">
        <v>18</v>
      </c>
      <c r="M2860" t="s">
        <v>5789</v>
      </c>
      <c r="N2860" t="s">
        <v>16</v>
      </c>
      <c r="O2860" t="s">
        <v>30</v>
      </c>
      <c r="P2860">
        <v>180000</v>
      </c>
      <c r="Q2860">
        <v>45</v>
      </c>
      <c r="R2860" s="2">
        <v>1761000</v>
      </c>
      <c r="S2860" s="2" t="s">
        <v>28985</v>
      </c>
    </row>
    <row r="2861" spans="1:19" x14ac:dyDescent="0.25">
      <c r="A2861" s="1" t="s">
        <v>28728</v>
      </c>
      <c r="B2861" s="1" t="s">
        <v>28729</v>
      </c>
      <c r="C2861" s="1" t="s">
        <v>5790</v>
      </c>
      <c r="D2861" s="1" t="s">
        <v>19812</v>
      </c>
      <c r="E2861" t="s">
        <v>14994</v>
      </c>
      <c r="F2861">
        <v>1</v>
      </c>
      <c r="G2861">
        <v>1</v>
      </c>
      <c r="H2861">
        <v>1</v>
      </c>
      <c r="I2861" t="s">
        <v>26330</v>
      </c>
      <c r="J2861" t="s">
        <v>16</v>
      </c>
      <c r="K2861" t="s">
        <v>26</v>
      </c>
      <c r="L2861" s="1" t="s">
        <v>5791</v>
      </c>
      <c r="M2861" t="s">
        <v>5789</v>
      </c>
      <c r="N2861" t="s">
        <v>16</v>
      </c>
      <c r="O2861" t="s">
        <v>30</v>
      </c>
      <c r="P2861">
        <v>146000</v>
      </c>
      <c r="Q2861">
        <v>32</v>
      </c>
      <c r="R2861" s="2">
        <v>540000</v>
      </c>
      <c r="S2861" s="2" t="s">
        <v>28985</v>
      </c>
    </row>
    <row r="2862" spans="1:19" x14ac:dyDescent="0.25">
      <c r="A2862" s="1" t="s">
        <v>28728</v>
      </c>
      <c r="B2862" s="1" t="s">
        <v>28729</v>
      </c>
      <c r="C2862" s="1" t="s">
        <v>5792</v>
      </c>
      <c r="D2862" s="1" t="s">
        <v>19813</v>
      </c>
      <c r="E2862" t="s">
        <v>14995</v>
      </c>
      <c r="F2862">
        <v>1</v>
      </c>
      <c r="G2862">
        <v>1</v>
      </c>
      <c r="H2862">
        <v>1</v>
      </c>
      <c r="I2862" t="s">
        <v>5793</v>
      </c>
      <c r="J2862" t="s">
        <v>16</v>
      </c>
      <c r="K2862" t="s">
        <v>26</v>
      </c>
      <c r="L2862" s="1" t="s">
        <v>5794</v>
      </c>
      <c r="M2862" t="s">
        <v>5795</v>
      </c>
      <c r="N2862" t="s">
        <v>20</v>
      </c>
      <c r="O2862" t="s">
        <v>30</v>
      </c>
      <c r="P2862">
        <v>143000</v>
      </c>
      <c r="Q2862">
        <v>40</v>
      </c>
      <c r="R2862" s="2">
        <v>570000</v>
      </c>
      <c r="S2862" s="2" t="s">
        <v>28985</v>
      </c>
    </row>
    <row r="2863" spans="1:19" x14ac:dyDescent="0.25">
      <c r="A2863" s="1" t="s">
        <v>28728</v>
      </c>
      <c r="B2863" s="1" t="s">
        <v>28729</v>
      </c>
      <c r="C2863" s="1" t="s">
        <v>5796</v>
      </c>
      <c r="D2863" s="1" t="s">
        <v>19814</v>
      </c>
      <c r="E2863" t="s">
        <v>14996</v>
      </c>
      <c r="F2863">
        <v>1</v>
      </c>
      <c r="G2863">
        <v>1</v>
      </c>
      <c r="H2863">
        <v>1</v>
      </c>
      <c r="I2863" t="s">
        <v>26331</v>
      </c>
      <c r="J2863" t="s">
        <v>16</v>
      </c>
      <c r="K2863" t="s">
        <v>26</v>
      </c>
      <c r="L2863" s="1" t="s">
        <v>5797</v>
      </c>
      <c r="M2863" t="s">
        <v>5798</v>
      </c>
      <c r="N2863" t="s">
        <v>20</v>
      </c>
      <c r="O2863" t="s">
        <v>30</v>
      </c>
      <c r="P2863">
        <v>193000</v>
      </c>
      <c r="Q2863">
        <v>54</v>
      </c>
      <c r="R2863" s="2">
        <v>867000</v>
      </c>
      <c r="S2863" s="2" t="s">
        <v>28985</v>
      </c>
    </row>
    <row r="2864" spans="1:19" x14ac:dyDescent="0.25">
      <c r="A2864" s="1" t="s">
        <v>28728</v>
      </c>
      <c r="B2864" s="1" t="s">
        <v>28729</v>
      </c>
      <c r="C2864" s="1" t="s">
        <v>5799</v>
      </c>
      <c r="D2864" s="1" t="s">
        <v>19815</v>
      </c>
      <c r="E2864" t="s">
        <v>14997</v>
      </c>
      <c r="F2864">
        <v>1</v>
      </c>
      <c r="G2864">
        <v>1</v>
      </c>
      <c r="H2864">
        <v>1</v>
      </c>
      <c r="I2864" t="s">
        <v>5800</v>
      </c>
      <c r="J2864" t="s">
        <v>16</v>
      </c>
      <c r="K2864" t="s">
        <v>26</v>
      </c>
      <c r="L2864" s="1" t="s">
        <v>5801</v>
      </c>
      <c r="M2864" t="s">
        <v>5802</v>
      </c>
      <c r="N2864" t="s">
        <v>20</v>
      </c>
      <c r="O2864" t="s">
        <v>30</v>
      </c>
      <c r="P2864">
        <v>24000</v>
      </c>
      <c r="Q2864">
        <v>32</v>
      </c>
      <c r="R2864" s="2">
        <v>203000</v>
      </c>
      <c r="S2864" s="2" t="s">
        <v>28985</v>
      </c>
    </row>
    <row r="2865" spans="1:22" x14ac:dyDescent="0.25">
      <c r="A2865" s="1" t="s">
        <v>28728</v>
      </c>
      <c r="B2865" s="1" t="s">
        <v>28729</v>
      </c>
      <c r="C2865" s="1" t="s">
        <v>5803</v>
      </c>
      <c r="D2865" s="1" t="s">
        <v>19816</v>
      </c>
      <c r="E2865" t="s">
        <v>14998</v>
      </c>
      <c r="F2865">
        <v>1</v>
      </c>
      <c r="G2865">
        <v>1</v>
      </c>
      <c r="H2865">
        <v>1</v>
      </c>
      <c r="I2865" t="s">
        <v>5804</v>
      </c>
      <c r="J2865" t="s">
        <v>16</v>
      </c>
      <c r="K2865" t="s">
        <v>26</v>
      </c>
      <c r="L2865" s="1" t="s">
        <v>5805</v>
      </c>
      <c r="M2865" t="s">
        <v>5806</v>
      </c>
      <c r="N2865" t="s">
        <v>20</v>
      </c>
      <c r="O2865" t="s">
        <v>30</v>
      </c>
      <c r="P2865">
        <v>159000</v>
      </c>
      <c r="Q2865">
        <v>50</v>
      </c>
      <c r="R2865" s="2">
        <v>656000</v>
      </c>
      <c r="S2865" s="2" t="s">
        <v>28985</v>
      </c>
    </row>
    <row r="2866" spans="1:22" x14ac:dyDescent="0.25">
      <c r="A2866" s="1" t="s">
        <v>28728</v>
      </c>
      <c r="B2866" s="1" t="s">
        <v>28729</v>
      </c>
      <c r="C2866" s="1" t="s">
        <v>5807</v>
      </c>
      <c r="D2866" s="1" t="s">
        <v>19817</v>
      </c>
      <c r="E2866" t="s">
        <v>14999</v>
      </c>
      <c r="F2866">
        <v>1</v>
      </c>
      <c r="G2866">
        <v>1</v>
      </c>
      <c r="H2866">
        <v>1</v>
      </c>
      <c r="I2866" t="s">
        <v>5808</v>
      </c>
      <c r="J2866" t="s">
        <v>16</v>
      </c>
      <c r="K2866" t="s">
        <v>26</v>
      </c>
      <c r="L2866" s="1" t="s">
        <v>5809</v>
      </c>
      <c r="M2866" t="s">
        <v>5810</v>
      </c>
      <c r="N2866" t="s">
        <v>20</v>
      </c>
      <c r="O2866" t="s">
        <v>30</v>
      </c>
      <c r="P2866">
        <v>365000</v>
      </c>
      <c r="Q2866">
        <v>45</v>
      </c>
      <c r="R2866" s="2">
        <v>1252000</v>
      </c>
      <c r="S2866" s="2" t="s">
        <v>28985</v>
      </c>
    </row>
    <row r="2867" spans="1:22" x14ac:dyDescent="0.25">
      <c r="A2867" s="1" t="s">
        <v>28728</v>
      </c>
      <c r="B2867" s="1" t="s">
        <v>28729</v>
      </c>
      <c r="C2867" s="1" t="s">
        <v>5811</v>
      </c>
      <c r="D2867" s="1" t="s">
        <v>19818</v>
      </c>
      <c r="E2867" t="s">
        <v>15000</v>
      </c>
      <c r="F2867">
        <v>1</v>
      </c>
      <c r="G2867">
        <v>1</v>
      </c>
      <c r="H2867">
        <v>1</v>
      </c>
      <c r="I2867" t="s">
        <v>26332</v>
      </c>
      <c r="J2867" t="s">
        <v>16</v>
      </c>
      <c r="K2867" t="s">
        <v>26</v>
      </c>
      <c r="L2867" s="1" t="s">
        <v>5812</v>
      </c>
      <c r="M2867" t="s">
        <v>5813</v>
      </c>
      <c r="N2867" t="s">
        <v>20</v>
      </c>
      <c r="O2867" t="s">
        <v>30</v>
      </c>
      <c r="P2867">
        <v>155000</v>
      </c>
      <c r="Q2867">
        <v>50</v>
      </c>
      <c r="R2867" s="2">
        <v>645000</v>
      </c>
      <c r="S2867" s="2" t="s">
        <v>28985</v>
      </c>
    </row>
    <row r="2868" spans="1:22" x14ac:dyDescent="0.25">
      <c r="A2868" s="1" t="s">
        <v>28728</v>
      </c>
      <c r="B2868" s="1" t="s">
        <v>28729</v>
      </c>
      <c r="C2868" s="1" t="s">
        <v>5814</v>
      </c>
      <c r="D2868" s="1" t="s">
        <v>19819</v>
      </c>
      <c r="E2868" t="s">
        <v>15001</v>
      </c>
      <c r="F2868">
        <v>1</v>
      </c>
      <c r="G2868">
        <v>1</v>
      </c>
      <c r="H2868">
        <v>1</v>
      </c>
      <c r="I2868" t="s">
        <v>5815</v>
      </c>
      <c r="J2868" t="s">
        <v>16</v>
      </c>
      <c r="K2868" t="s">
        <v>26</v>
      </c>
      <c r="L2868" s="1" t="s">
        <v>5816</v>
      </c>
      <c r="M2868" t="s">
        <v>5817</v>
      </c>
      <c r="N2868" t="s">
        <v>16</v>
      </c>
      <c r="O2868" t="s">
        <v>30</v>
      </c>
      <c r="P2868">
        <v>530000</v>
      </c>
      <c r="Q2868">
        <v>55</v>
      </c>
      <c r="R2868" s="2">
        <v>5065000</v>
      </c>
      <c r="S2868" s="2" t="s">
        <v>28985</v>
      </c>
    </row>
    <row r="2869" spans="1:22" x14ac:dyDescent="0.25">
      <c r="A2869" s="1" t="s">
        <v>28728</v>
      </c>
      <c r="B2869" s="1" t="s">
        <v>28729</v>
      </c>
      <c r="C2869" s="1" t="s">
        <v>5818</v>
      </c>
      <c r="D2869" s="1" t="s">
        <v>19820</v>
      </c>
      <c r="E2869" t="s">
        <v>15002</v>
      </c>
      <c r="F2869">
        <v>1</v>
      </c>
      <c r="G2869">
        <v>1</v>
      </c>
      <c r="H2869">
        <v>3</v>
      </c>
      <c r="I2869" t="s">
        <v>12794</v>
      </c>
      <c r="J2869" t="s">
        <v>16</v>
      </c>
      <c r="K2869" t="s">
        <v>26</v>
      </c>
      <c r="L2869" s="1" t="s">
        <v>12792</v>
      </c>
      <c r="M2869" t="s">
        <v>5789</v>
      </c>
      <c r="N2869" t="s">
        <v>20</v>
      </c>
      <c r="O2869" t="s">
        <v>30</v>
      </c>
      <c r="P2869">
        <v>135000</v>
      </c>
      <c r="Q2869">
        <v>50</v>
      </c>
      <c r="R2869" s="2">
        <v>1310000</v>
      </c>
      <c r="S2869" s="2" t="s">
        <v>28985</v>
      </c>
      <c r="T2869" t="s">
        <v>12817</v>
      </c>
      <c r="U2869" t="s">
        <v>12799</v>
      </c>
      <c r="V2869" s="5">
        <v>44613</v>
      </c>
    </row>
    <row r="2870" spans="1:22" x14ac:dyDescent="0.25">
      <c r="A2870" s="1" t="s">
        <v>28728</v>
      </c>
      <c r="B2870" s="1" t="s">
        <v>28729</v>
      </c>
      <c r="C2870" s="1" t="s">
        <v>5818</v>
      </c>
      <c r="D2870" s="1" t="s">
        <v>19820</v>
      </c>
      <c r="E2870" t="s">
        <v>15002</v>
      </c>
      <c r="F2870">
        <v>1</v>
      </c>
      <c r="G2870">
        <v>2</v>
      </c>
      <c r="H2870">
        <v>3</v>
      </c>
      <c r="I2870" t="s">
        <v>12791</v>
      </c>
      <c r="J2870" t="s">
        <v>16</v>
      </c>
      <c r="K2870" t="s">
        <v>26</v>
      </c>
      <c r="L2870" s="1" t="s">
        <v>12793</v>
      </c>
      <c r="M2870" t="s">
        <v>5789</v>
      </c>
      <c r="N2870" t="s">
        <v>20</v>
      </c>
      <c r="O2870" t="s">
        <v>30</v>
      </c>
      <c r="P2870">
        <v>135000</v>
      </c>
      <c r="Q2870">
        <v>50</v>
      </c>
      <c r="R2870" s="2">
        <v>1310000</v>
      </c>
      <c r="S2870" s="2" t="s">
        <v>28985</v>
      </c>
      <c r="T2870" t="s">
        <v>12817</v>
      </c>
      <c r="U2870" t="s">
        <v>12799</v>
      </c>
      <c r="V2870" s="5">
        <v>44613</v>
      </c>
    </row>
    <row r="2871" spans="1:22" x14ac:dyDescent="0.25">
      <c r="A2871" s="1" t="s">
        <v>28728</v>
      </c>
      <c r="B2871" s="1" t="s">
        <v>28729</v>
      </c>
      <c r="C2871" s="1" t="s">
        <v>5818</v>
      </c>
      <c r="D2871" s="1" t="s">
        <v>19820</v>
      </c>
      <c r="E2871" t="s">
        <v>15002</v>
      </c>
      <c r="F2871">
        <v>1</v>
      </c>
      <c r="G2871">
        <v>3</v>
      </c>
      <c r="H2871">
        <v>3</v>
      </c>
      <c r="I2871" t="s">
        <v>12786</v>
      </c>
      <c r="J2871" t="s">
        <v>16</v>
      </c>
      <c r="K2871" t="s">
        <v>26</v>
      </c>
      <c r="L2871" s="1" t="s">
        <v>5355</v>
      </c>
      <c r="M2871" t="s">
        <v>5789</v>
      </c>
      <c r="N2871" t="s">
        <v>20</v>
      </c>
      <c r="O2871" t="s">
        <v>30</v>
      </c>
      <c r="P2871">
        <v>135000</v>
      </c>
      <c r="Q2871">
        <v>50</v>
      </c>
      <c r="R2871" s="2">
        <v>1310000</v>
      </c>
      <c r="S2871" s="2" t="s">
        <v>28985</v>
      </c>
      <c r="T2871" t="s">
        <v>12817</v>
      </c>
      <c r="U2871" t="s">
        <v>12799</v>
      </c>
      <c r="V2871" s="5">
        <v>44613</v>
      </c>
    </row>
    <row r="2872" spans="1:22" x14ac:dyDescent="0.25">
      <c r="A2872" s="1" t="s">
        <v>28728</v>
      </c>
      <c r="B2872" s="1" t="s">
        <v>28729</v>
      </c>
      <c r="C2872" s="1" t="s">
        <v>5819</v>
      </c>
      <c r="D2872" s="1" t="s">
        <v>19821</v>
      </c>
      <c r="E2872" t="s">
        <v>15003</v>
      </c>
      <c r="F2872">
        <v>1</v>
      </c>
      <c r="G2872">
        <v>1</v>
      </c>
      <c r="H2872">
        <v>5</v>
      </c>
      <c r="I2872" t="s">
        <v>26333</v>
      </c>
      <c r="J2872" t="s">
        <v>16</v>
      </c>
      <c r="K2872" t="s">
        <v>26</v>
      </c>
      <c r="L2872" s="1" t="s">
        <v>5820</v>
      </c>
      <c r="M2872" t="s">
        <v>5821</v>
      </c>
      <c r="N2872" t="s">
        <v>20</v>
      </c>
      <c r="O2872" t="s">
        <v>30</v>
      </c>
      <c r="P2872">
        <v>437000</v>
      </c>
      <c r="Q2872">
        <v>36</v>
      </c>
      <c r="R2872" s="2">
        <v>4035000</v>
      </c>
      <c r="S2872" s="2" t="s">
        <v>28985</v>
      </c>
    </row>
    <row r="2873" spans="1:22" x14ac:dyDescent="0.25">
      <c r="A2873" s="1" t="s">
        <v>28728</v>
      </c>
      <c r="B2873" s="1" t="s">
        <v>28729</v>
      </c>
      <c r="C2873" s="1" t="s">
        <v>5819</v>
      </c>
      <c r="D2873" s="1" t="s">
        <v>19821</v>
      </c>
      <c r="E2873" t="s">
        <v>15003</v>
      </c>
      <c r="F2873">
        <v>1</v>
      </c>
      <c r="G2873">
        <v>2</v>
      </c>
      <c r="H2873">
        <v>5</v>
      </c>
      <c r="I2873" t="s">
        <v>26334</v>
      </c>
      <c r="J2873" t="s">
        <v>16</v>
      </c>
      <c r="K2873" t="s">
        <v>26</v>
      </c>
      <c r="L2873" s="1" t="s">
        <v>5822</v>
      </c>
      <c r="M2873" t="s">
        <v>5821</v>
      </c>
      <c r="N2873" t="s">
        <v>20</v>
      </c>
      <c r="O2873" t="s">
        <v>30</v>
      </c>
      <c r="P2873">
        <v>437000</v>
      </c>
      <c r="Q2873">
        <v>36</v>
      </c>
      <c r="R2873" s="2">
        <v>4035000</v>
      </c>
      <c r="S2873" s="2" t="s">
        <v>28985</v>
      </c>
    </row>
    <row r="2874" spans="1:22" x14ac:dyDescent="0.25">
      <c r="A2874" s="1" t="s">
        <v>28728</v>
      </c>
      <c r="B2874" s="1" t="s">
        <v>28729</v>
      </c>
      <c r="C2874" s="1" t="s">
        <v>5819</v>
      </c>
      <c r="D2874" s="1" t="s">
        <v>19821</v>
      </c>
      <c r="E2874" t="s">
        <v>15003</v>
      </c>
      <c r="F2874">
        <v>1</v>
      </c>
      <c r="G2874">
        <v>3</v>
      </c>
      <c r="H2874">
        <v>5</v>
      </c>
      <c r="I2874" t="s">
        <v>26335</v>
      </c>
      <c r="J2874" t="s">
        <v>16</v>
      </c>
      <c r="K2874" t="s">
        <v>26</v>
      </c>
      <c r="L2874" s="1" t="s">
        <v>5823</v>
      </c>
      <c r="M2874" t="s">
        <v>5821</v>
      </c>
      <c r="N2874" t="s">
        <v>20</v>
      </c>
      <c r="O2874" t="s">
        <v>30</v>
      </c>
      <c r="P2874">
        <v>437000</v>
      </c>
      <c r="Q2874">
        <v>36</v>
      </c>
      <c r="R2874" s="2">
        <v>4035000</v>
      </c>
      <c r="S2874" s="2" t="s">
        <v>28985</v>
      </c>
    </row>
    <row r="2875" spans="1:22" x14ac:dyDescent="0.25">
      <c r="A2875" s="1" t="s">
        <v>28728</v>
      </c>
      <c r="B2875" s="1" t="s">
        <v>28729</v>
      </c>
      <c r="C2875" s="1" t="s">
        <v>5819</v>
      </c>
      <c r="D2875" s="1" t="s">
        <v>19821</v>
      </c>
      <c r="E2875" t="s">
        <v>15003</v>
      </c>
      <c r="F2875">
        <v>1</v>
      </c>
      <c r="G2875">
        <v>4</v>
      </c>
      <c r="H2875">
        <v>5</v>
      </c>
      <c r="I2875" t="s">
        <v>26336</v>
      </c>
      <c r="J2875" t="s">
        <v>16</v>
      </c>
      <c r="K2875" t="s">
        <v>26</v>
      </c>
      <c r="L2875" s="1" t="s">
        <v>5824</v>
      </c>
      <c r="M2875" t="s">
        <v>5821</v>
      </c>
      <c r="N2875" t="s">
        <v>20</v>
      </c>
      <c r="O2875" t="s">
        <v>30</v>
      </c>
      <c r="P2875">
        <v>437000</v>
      </c>
      <c r="Q2875">
        <v>36</v>
      </c>
      <c r="R2875" s="2">
        <v>4035000</v>
      </c>
      <c r="S2875" s="2" t="s">
        <v>28985</v>
      </c>
    </row>
    <row r="2876" spans="1:22" x14ac:dyDescent="0.25">
      <c r="A2876" s="1" t="s">
        <v>28728</v>
      </c>
      <c r="B2876" s="1" t="s">
        <v>28729</v>
      </c>
      <c r="C2876" s="1" t="s">
        <v>5819</v>
      </c>
      <c r="D2876" s="1" t="s">
        <v>19821</v>
      </c>
      <c r="E2876" t="s">
        <v>15003</v>
      </c>
      <c r="F2876">
        <v>1</v>
      </c>
      <c r="G2876">
        <v>5</v>
      </c>
      <c r="H2876">
        <v>5</v>
      </c>
      <c r="I2876" t="s">
        <v>26229</v>
      </c>
      <c r="J2876" t="s">
        <v>16</v>
      </c>
      <c r="K2876" t="s">
        <v>26</v>
      </c>
      <c r="L2876" s="1" t="s">
        <v>5825</v>
      </c>
      <c r="M2876" t="s">
        <v>5821</v>
      </c>
      <c r="N2876" t="s">
        <v>20</v>
      </c>
      <c r="O2876" t="s">
        <v>30</v>
      </c>
      <c r="P2876">
        <v>437000</v>
      </c>
      <c r="Q2876">
        <v>36</v>
      </c>
      <c r="R2876" s="2">
        <v>4035000</v>
      </c>
      <c r="S2876" s="2" t="s">
        <v>28985</v>
      </c>
    </row>
    <row r="2877" spans="1:22" x14ac:dyDescent="0.25">
      <c r="A2877" s="1" t="s">
        <v>28728</v>
      </c>
      <c r="B2877" s="1" t="s">
        <v>28729</v>
      </c>
      <c r="C2877" s="1" t="s">
        <v>5826</v>
      </c>
      <c r="D2877" s="1" t="s">
        <v>19822</v>
      </c>
      <c r="E2877" t="s">
        <v>15004</v>
      </c>
      <c r="F2877">
        <v>1</v>
      </c>
      <c r="G2877">
        <v>1</v>
      </c>
      <c r="H2877">
        <v>2</v>
      </c>
      <c r="I2877" t="s">
        <v>5827</v>
      </c>
      <c r="J2877" t="s">
        <v>16</v>
      </c>
      <c r="K2877" t="s">
        <v>17</v>
      </c>
      <c r="L2877" s="1" t="s">
        <v>18</v>
      </c>
      <c r="M2877" t="s">
        <v>5828</v>
      </c>
      <c r="N2877" t="s">
        <v>20</v>
      </c>
      <c r="O2877" t="s">
        <v>30</v>
      </c>
      <c r="P2877">
        <v>90000</v>
      </c>
      <c r="Q2877">
        <v>36</v>
      </c>
      <c r="R2877" s="2">
        <v>937000</v>
      </c>
      <c r="S2877" s="2" t="s">
        <v>28985</v>
      </c>
    </row>
    <row r="2878" spans="1:22" x14ac:dyDescent="0.25">
      <c r="A2878" s="1" t="s">
        <v>28728</v>
      </c>
      <c r="B2878" s="1" t="s">
        <v>28729</v>
      </c>
      <c r="C2878" s="1" t="s">
        <v>5826</v>
      </c>
      <c r="D2878" s="1" t="s">
        <v>19822</v>
      </c>
      <c r="E2878" t="s">
        <v>15004</v>
      </c>
      <c r="F2878">
        <v>1</v>
      </c>
      <c r="G2878">
        <v>2</v>
      </c>
      <c r="H2878">
        <v>2</v>
      </c>
      <c r="I2878" t="s">
        <v>5787</v>
      </c>
      <c r="J2878" t="s">
        <v>16</v>
      </c>
      <c r="K2878" t="s">
        <v>17</v>
      </c>
      <c r="L2878" s="1" t="s">
        <v>18</v>
      </c>
      <c r="M2878" t="s">
        <v>5828</v>
      </c>
      <c r="N2878" t="s">
        <v>20</v>
      </c>
      <c r="O2878" t="s">
        <v>30</v>
      </c>
      <c r="P2878">
        <v>90000</v>
      </c>
      <c r="Q2878">
        <v>36</v>
      </c>
      <c r="R2878" s="2">
        <v>937000</v>
      </c>
      <c r="S2878" s="2" t="s">
        <v>28985</v>
      </c>
    </row>
    <row r="2879" spans="1:22" x14ac:dyDescent="0.25">
      <c r="A2879" s="1" t="s">
        <v>28728</v>
      </c>
      <c r="B2879" s="1" t="s">
        <v>28729</v>
      </c>
      <c r="C2879" s="1" t="s">
        <v>5829</v>
      </c>
      <c r="D2879" s="1" t="s">
        <v>19823</v>
      </c>
      <c r="E2879" t="s">
        <v>15005</v>
      </c>
      <c r="F2879">
        <v>1</v>
      </c>
      <c r="G2879">
        <v>1</v>
      </c>
      <c r="H2879">
        <v>1</v>
      </c>
      <c r="I2879" t="s">
        <v>5830</v>
      </c>
      <c r="J2879" t="s">
        <v>16</v>
      </c>
      <c r="K2879" t="s">
        <v>26</v>
      </c>
      <c r="L2879" s="1" t="s">
        <v>5831</v>
      </c>
      <c r="M2879" t="s">
        <v>5832</v>
      </c>
      <c r="N2879" t="s">
        <v>20</v>
      </c>
      <c r="O2879" t="s">
        <v>30</v>
      </c>
      <c r="P2879">
        <v>234000</v>
      </c>
      <c r="Q2879">
        <v>50</v>
      </c>
      <c r="R2879" s="2">
        <v>2298000</v>
      </c>
      <c r="S2879" s="2" t="s">
        <v>28985</v>
      </c>
    </row>
    <row r="2880" spans="1:22" x14ac:dyDescent="0.25">
      <c r="A2880" s="1" t="s">
        <v>28728</v>
      </c>
      <c r="B2880" s="1" t="s">
        <v>28729</v>
      </c>
      <c r="C2880" s="1" t="s">
        <v>5833</v>
      </c>
      <c r="D2880" s="1" t="s">
        <v>19824</v>
      </c>
      <c r="E2880" t="s">
        <v>15006</v>
      </c>
      <c r="F2880">
        <v>1</v>
      </c>
      <c r="G2880">
        <v>1</v>
      </c>
      <c r="H2880">
        <v>1</v>
      </c>
      <c r="I2880" t="s">
        <v>5834</v>
      </c>
      <c r="J2880" t="s">
        <v>16</v>
      </c>
      <c r="K2880" t="s">
        <v>26</v>
      </c>
      <c r="L2880" s="1" t="s">
        <v>5835</v>
      </c>
      <c r="M2880" t="s">
        <v>5836</v>
      </c>
      <c r="N2880" t="s">
        <v>20</v>
      </c>
      <c r="O2880" t="s">
        <v>30</v>
      </c>
      <c r="P2880">
        <v>168000</v>
      </c>
      <c r="Q2880">
        <v>50</v>
      </c>
      <c r="R2880" s="2">
        <v>1675000</v>
      </c>
      <c r="S2880" s="2" t="s">
        <v>28985</v>
      </c>
    </row>
    <row r="2881" spans="1:22" x14ac:dyDescent="0.25">
      <c r="A2881" s="1" t="s">
        <v>28728</v>
      </c>
      <c r="B2881" s="1" t="s">
        <v>28729</v>
      </c>
      <c r="C2881" s="1" t="s">
        <v>5837</v>
      </c>
      <c r="D2881" s="1" t="s">
        <v>19825</v>
      </c>
      <c r="E2881" t="s">
        <v>15007</v>
      </c>
      <c r="F2881">
        <v>1</v>
      </c>
      <c r="G2881">
        <v>1</v>
      </c>
      <c r="H2881">
        <v>1</v>
      </c>
      <c r="I2881" t="s">
        <v>5838</v>
      </c>
      <c r="J2881" t="s">
        <v>16</v>
      </c>
      <c r="K2881" t="s">
        <v>26</v>
      </c>
      <c r="L2881" s="1" t="s">
        <v>5839</v>
      </c>
      <c r="M2881" t="s">
        <v>5840</v>
      </c>
      <c r="N2881" t="s">
        <v>20</v>
      </c>
      <c r="O2881" t="s">
        <v>30</v>
      </c>
      <c r="P2881">
        <v>158000</v>
      </c>
      <c r="Q2881">
        <v>40</v>
      </c>
      <c r="R2881" s="2">
        <v>907000</v>
      </c>
      <c r="S2881" s="2" t="s">
        <v>28985</v>
      </c>
    </row>
    <row r="2882" spans="1:22" x14ac:dyDescent="0.25">
      <c r="A2882" s="1" t="s">
        <v>28728</v>
      </c>
      <c r="B2882" s="1" t="s">
        <v>28729</v>
      </c>
      <c r="C2882" s="1" t="s">
        <v>5841</v>
      </c>
      <c r="D2882" s="1" t="s">
        <v>19826</v>
      </c>
      <c r="E2882" t="s">
        <v>15008</v>
      </c>
      <c r="F2882">
        <v>1</v>
      </c>
      <c r="G2882">
        <v>1</v>
      </c>
      <c r="H2882">
        <v>1</v>
      </c>
      <c r="I2882" t="s">
        <v>5842</v>
      </c>
      <c r="J2882" t="s">
        <v>16</v>
      </c>
      <c r="K2882" t="s">
        <v>26</v>
      </c>
      <c r="L2882" s="1" t="s">
        <v>5843</v>
      </c>
      <c r="M2882" t="s">
        <v>5844</v>
      </c>
      <c r="N2882" t="s">
        <v>20</v>
      </c>
      <c r="O2882" t="s">
        <v>30</v>
      </c>
      <c r="P2882">
        <v>196000</v>
      </c>
      <c r="Q2882">
        <v>84</v>
      </c>
      <c r="R2882" s="2">
        <v>2012000</v>
      </c>
      <c r="S2882" s="2" t="s">
        <v>28985</v>
      </c>
    </row>
    <row r="2883" spans="1:22" x14ac:dyDescent="0.25">
      <c r="A2883" s="1" t="s">
        <v>28728</v>
      </c>
      <c r="B2883" s="1" t="s">
        <v>28729</v>
      </c>
      <c r="C2883" s="1" t="s">
        <v>5845</v>
      </c>
      <c r="D2883" s="1" t="s">
        <v>19827</v>
      </c>
      <c r="E2883" t="s">
        <v>15009</v>
      </c>
      <c r="F2883">
        <v>1</v>
      </c>
      <c r="G2883">
        <v>1</v>
      </c>
      <c r="H2883">
        <v>1</v>
      </c>
      <c r="I2883" t="s">
        <v>24765</v>
      </c>
      <c r="J2883" t="s">
        <v>16</v>
      </c>
      <c r="K2883" t="s">
        <v>26</v>
      </c>
      <c r="L2883" s="1" t="s">
        <v>24766</v>
      </c>
      <c r="M2883" t="s">
        <v>5846</v>
      </c>
      <c r="N2883" t="s">
        <v>20</v>
      </c>
      <c r="O2883" t="s">
        <v>30</v>
      </c>
      <c r="P2883">
        <v>92000</v>
      </c>
      <c r="Q2883">
        <v>44</v>
      </c>
      <c r="R2883" s="2">
        <v>1068000</v>
      </c>
      <c r="S2883" s="2" t="s">
        <v>28985</v>
      </c>
      <c r="T2883" t="s">
        <v>12817</v>
      </c>
      <c r="U2883" t="s">
        <v>24767</v>
      </c>
      <c r="V2883" s="8">
        <v>44907</v>
      </c>
    </row>
    <row r="2884" spans="1:22" x14ac:dyDescent="0.25">
      <c r="A2884" s="1" t="s">
        <v>28728</v>
      </c>
      <c r="B2884" s="1" t="s">
        <v>28729</v>
      </c>
      <c r="C2884" s="1" t="s">
        <v>5847</v>
      </c>
      <c r="D2884" s="1" t="s">
        <v>19828</v>
      </c>
      <c r="E2884" t="s">
        <v>15010</v>
      </c>
      <c r="F2884">
        <v>1</v>
      </c>
      <c r="G2884">
        <v>1</v>
      </c>
      <c r="H2884">
        <v>1</v>
      </c>
      <c r="I2884" t="s">
        <v>25002</v>
      </c>
      <c r="J2884" t="s">
        <v>16</v>
      </c>
      <c r="K2884" t="s">
        <v>26</v>
      </c>
      <c r="L2884" s="1" t="s">
        <v>25003</v>
      </c>
      <c r="M2884" t="s">
        <v>5848</v>
      </c>
      <c r="N2884" t="s">
        <v>20</v>
      </c>
      <c r="O2884" t="s">
        <v>30</v>
      </c>
      <c r="P2884">
        <v>137000</v>
      </c>
      <c r="Q2884">
        <v>44</v>
      </c>
      <c r="R2884" s="2">
        <v>1384000</v>
      </c>
      <c r="S2884" s="2" t="s">
        <v>28985</v>
      </c>
      <c r="T2884" t="s">
        <v>12817</v>
      </c>
      <c r="U2884" t="s">
        <v>25004</v>
      </c>
      <c r="V2884" s="9">
        <v>44910</v>
      </c>
    </row>
    <row r="2885" spans="1:22" x14ac:dyDescent="0.25">
      <c r="A2885" s="1" t="s">
        <v>28728</v>
      </c>
      <c r="B2885" s="1" t="s">
        <v>28729</v>
      </c>
      <c r="C2885" s="1" t="s">
        <v>5849</v>
      </c>
      <c r="D2885" s="1" t="s">
        <v>19829</v>
      </c>
      <c r="E2885" t="s">
        <v>15011</v>
      </c>
      <c r="F2885">
        <v>1</v>
      </c>
      <c r="G2885">
        <v>1</v>
      </c>
      <c r="H2885">
        <v>1</v>
      </c>
      <c r="I2885" t="s">
        <v>26337</v>
      </c>
      <c r="J2885" t="s">
        <v>16</v>
      </c>
      <c r="K2885" t="s">
        <v>17</v>
      </c>
      <c r="L2885" s="1" t="s">
        <v>18</v>
      </c>
      <c r="M2885" t="s">
        <v>5850</v>
      </c>
      <c r="N2885" t="s">
        <v>16</v>
      </c>
      <c r="O2885" t="s">
        <v>30</v>
      </c>
      <c r="P2885">
        <v>83000</v>
      </c>
      <c r="Q2885">
        <v>36</v>
      </c>
      <c r="R2885" s="2">
        <v>878000</v>
      </c>
      <c r="S2885" s="2" t="s">
        <v>28985</v>
      </c>
    </row>
    <row r="2886" spans="1:22" x14ac:dyDescent="0.25">
      <c r="A2886" s="1" t="s">
        <v>28728</v>
      </c>
      <c r="B2886" s="1" t="s">
        <v>28729</v>
      </c>
      <c r="C2886" s="1" t="s">
        <v>5851</v>
      </c>
      <c r="D2886" s="1" t="s">
        <v>19830</v>
      </c>
      <c r="E2886" t="s">
        <v>15012</v>
      </c>
      <c r="F2886">
        <v>1</v>
      </c>
      <c r="G2886">
        <v>1</v>
      </c>
      <c r="H2886">
        <v>2</v>
      </c>
      <c r="I2886" t="s">
        <v>26115</v>
      </c>
      <c r="J2886" t="s">
        <v>16</v>
      </c>
      <c r="K2886" t="s">
        <v>26</v>
      </c>
      <c r="L2886" s="1" t="s">
        <v>4782</v>
      </c>
      <c r="M2886" t="s">
        <v>5786</v>
      </c>
      <c r="N2886" t="s">
        <v>20</v>
      </c>
      <c r="O2886" t="s">
        <v>30</v>
      </c>
      <c r="P2886">
        <v>233000</v>
      </c>
      <c r="Q2886">
        <v>28</v>
      </c>
      <c r="R2886" s="2">
        <v>2153000</v>
      </c>
      <c r="S2886" s="2" t="s">
        <v>28985</v>
      </c>
    </row>
    <row r="2887" spans="1:22" x14ac:dyDescent="0.25">
      <c r="A2887" s="1" t="s">
        <v>28728</v>
      </c>
      <c r="B2887" s="1" t="s">
        <v>28729</v>
      </c>
      <c r="C2887" s="1" t="s">
        <v>5851</v>
      </c>
      <c r="D2887" s="1" t="s">
        <v>19830</v>
      </c>
      <c r="E2887" t="s">
        <v>15012</v>
      </c>
      <c r="F2887">
        <v>1</v>
      </c>
      <c r="G2887">
        <v>2</v>
      </c>
      <c r="H2887">
        <v>2</v>
      </c>
      <c r="I2887" t="s">
        <v>26338</v>
      </c>
      <c r="J2887" t="s">
        <v>16</v>
      </c>
      <c r="K2887" t="s">
        <v>17</v>
      </c>
      <c r="L2887" s="1" t="s">
        <v>18</v>
      </c>
      <c r="M2887" t="s">
        <v>5786</v>
      </c>
      <c r="N2887" t="s">
        <v>20</v>
      </c>
      <c r="O2887" t="s">
        <v>30</v>
      </c>
      <c r="P2887">
        <v>233000</v>
      </c>
      <c r="Q2887">
        <v>28</v>
      </c>
      <c r="R2887" s="2">
        <v>2153000</v>
      </c>
      <c r="S2887" s="2" t="s">
        <v>28985</v>
      </c>
    </row>
    <row r="2888" spans="1:22" x14ac:dyDescent="0.25">
      <c r="A2888" s="1" t="s">
        <v>28728</v>
      </c>
      <c r="B2888" s="1" t="s">
        <v>28729</v>
      </c>
      <c r="C2888" s="1" t="s">
        <v>5852</v>
      </c>
      <c r="D2888" s="1" t="s">
        <v>19831</v>
      </c>
      <c r="E2888" t="s">
        <v>15013</v>
      </c>
      <c r="F2888">
        <v>1</v>
      </c>
      <c r="G2888">
        <v>1</v>
      </c>
      <c r="H2888">
        <v>1</v>
      </c>
      <c r="I2888" t="s">
        <v>26339</v>
      </c>
      <c r="J2888" t="s">
        <v>16</v>
      </c>
      <c r="K2888" t="s">
        <v>26</v>
      </c>
      <c r="L2888" s="1" t="s">
        <v>5853</v>
      </c>
      <c r="M2888" t="s">
        <v>5789</v>
      </c>
      <c r="N2888" t="s">
        <v>20</v>
      </c>
      <c r="O2888" t="s">
        <v>30</v>
      </c>
      <c r="P2888">
        <v>122000</v>
      </c>
      <c r="Q2888">
        <v>44</v>
      </c>
      <c r="R2888" s="2">
        <v>1220000</v>
      </c>
      <c r="S2888" s="2" t="s">
        <v>28985</v>
      </c>
    </row>
    <row r="2889" spans="1:22" x14ac:dyDescent="0.25">
      <c r="A2889" s="1" t="s">
        <v>28728</v>
      </c>
      <c r="B2889" s="1" t="s">
        <v>28729</v>
      </c>
      <c r="C2889" s="1" t="s">
        <v>5854</v>
      </c>
      <c r="D2889" s="1" t="s">
        <v>19832</v>
      </c>
      <c r="E2889" t="s">
        <v>15014</v>
      </c>
      <c r="F2889">
        <v>1</v>
      </c>
      <c r="G2889">
        <v>1</v>
      </c>
      <c r="H2889">
        <v>1</v>
      </c>
      <c r="I2889" t="s">
        <v>26340</v>
      </c>
      <c r="J2889" t="s">
        <v>16</v>
      </c>
      <c r="K2889" t="s">
        <v>17</v>
      </c>
      <c r="L2889" s="1" t="s">
        <v>18</v>
      </c>
      <c r="M2889" t="s">
        <v>5789</v>
      </c>
      <c r="N2889" t="s">
        <v>16</v>
      </c>
      <c r="O2889" t="s">
        <v>30</v>
      </c>
      <c r="P2889">
        <v>178000</v>
      </c>
      <c r="Q2889">
        <v>40</v>
      </c>
      <c r="R2889" s="2">
        <v>1720000</v>
      </c>
      <c r="S2889" s="2" t="s">
        <v>28985</v>
      </c>
    </row>
    <row r="2890" spans="1:22" x14ac:dyDescent="0.25">
      <c r="A2890" s="1" t="s">
        <v>28728</v>
      </c>
      <c r="B2890" s="1" t="s">
        <v>28729</v>
      </c>
      <c r="C2890" s="1" t="s">
        <v>5855</v>
      </c>
      <c r="D2890" s="1" t="s">
        <v>19833</v>
      </c>
      <c r="E2890" t="s">
        <v>15015</v>
      </c>
      <c r="F2890">
        <v>1</v>
      </c>
      <c r="G2890">
        <v>1</v>
      </c>
      <c r="H2890">
        <v>1</v>
      </c>
      <c r="I2890" t="s">
        <v>26341</v>
      </c>
      <c r="J2890" t="s">
        <v>16</v>
      </c>
      <c r="K2890" t="s">
        <v>26</v>
      </c>
      <c r="L2890" s="1" t="s">
        <v>5856</v>
      </c>
      <c r="M2890" t="s">
        <v>5857</v>
      </c>
      <c r="N2890" t="s">
        <v>20</v>
      </c>
      <c r="O2890" t="s">
        <v>30</v>
      </c>
      <c r="P2890">
        <v>122000</v>
      </c>
      <c r="Q2890">
        <v>40</v>
      </c>
      <c r="R2890" s="2">
        <v>1197000</v>
      </c>
      <c r="S2890" s="2" t="s">
        <v>28985</v>
      </c>
    </row>
    <row r="2891" spans="1:22" x14ac:dyDescent="0.25">
      <c r="A2891" s="1" t="s">
        <v>28728</v>
      </c>
      <c r="B2891" s="1" t="s">
        <v>28729</v>
      </c>
      <c r="C2891" s="1" t="s">
        <v>5858</v>
      </c>
      <c r="D2891" s="1" t="s">
        <v>19834</v>
      </c>
      <c r="E2891" t="s">
        <v>15016</v>
      </c>
      <c r="F2891">
        <v>1</v>
      </c>
      <c r="G2891">
        <v>1</v>
      </c>
      <c r="H2891">
        <v>1</v>
      </c>
      <c r="I2891" t="s">
        <v>5859</v>
      </c>
      <c r="J2891" t="s">
        <v>16</v>
      </c>
      <c r="K2891" t="s">
        <v>26</v>
      </c>
      <c r="L2891" s="1" t="s">
        <v>5860</v>
      </c>
      <c r="M2891" t="s">
        <v>5861</v>
      </c>
      <c r="N2891" t="s">
        <v>5862</v>
      </c>
      <c r="O2891" t="s">
        <v>30</v>
      </c>
      <c r="P2891">
        <v>487500</v>
      </c>
      <c r="Q2891">
        <v>160</v>
      </c>
      <c r="R2891" s="2">
        <v>2483000</v>
      </c>
      <c r="S2891" s="2" t="s">
        <v>28985</v>
      </c>
    </row>
    <row r="2892" spans="1:22" x14ac:dyDescent="0.25">
      <c r="A2892" s="1" t="s">
        <v>28728</v>
      </c>
      <c r="B2892" s="1" t="s">
        <v>28729</v>
      </c>
      <c r="C2892" s="1" t="s">
        <v>5863</v>
      </c>
      <c r="D2892" s="1" t="s">
        <v>19835</v>
      </c>
      <c r="E2892" t="s">
        <v>15017</v>
      </c>
      <c r="F2892">
        <v>1</v>
      </c>
      <c r="G2892">
        <v>1</v>
      </c>
      <c r="H2892">
        <v>1</v>
      </c>
      <c r="I2892" t="s">
        <v>5864</v>
      </c>
      <c r="J2892" t="s">
        <v>16</v>
      </c>
      <c r="K2892" t="s">
        <v>26</v>
      </c>
      <c r="L2892" s="1" t="s">
        <v>5865</v>
      </c>
      <c r="M2892" t="s">
        <v>5866</v>
      </c>
      <c r="N2892" t="s">
        <v>20</v>
      </c>
      <c r="O2892" t="s">
        <v>30</v>
      </c>
      <c r="P2892">
        <v>474000</v>
      </c>
      <c r="Q2892">
        <v>78</v>
      </c>
      <c r="R2892" s="2">
        <v>4181000</v>
      </c>
      <c r="S2892" s="2" t="s">
        <v>28985</v>
      </c>
    </row>
    <row r="2893" spans="1:22" x14ac:dyDescent="0.25">
      <c r="A2893" s="1" t="s">
        <v>28728</v>
      </c>
      <c r="B2893" s="1" t="s">
        <v>28729</v>
      </c>
      <c r="C2893" s="1" t="s">
        <v>5867</v>
      </c>
      <c r="D2893" s="1" t="s">
        <v>19836</v>
      </c>
      <c r="E2893" t="s">
        <v>15018</v>
      </c>
      <c r="F2893">
        <v>1</v>
      </c>
      <c r="G2893">
        <v>1</v>
      </c>
      <c r="H2893">
        <v>1</v>
      </c>
      <c r="I2893" t="s">
        <v>26342</v>
      </c>
      <c r="J2893" t="s">
        <v>16</v>
      </c>
      <c r="K2893" t="s">
        <v>26</v>
      </c>
      <c r="L2893" s="1" t="s">
        <v>1357</v>
      </c>
      <c r="M2893" t="s">
        <v>5868</v>
      </c>
      <c r="N2893" t="s">
        <v>16</v>
      </c>
      <c r="O2893" t="s">
        <v>30</v>
      </c>
      <c r="P2893">
        <v>521000</v>
      </c>
      <c r="Q2893">
        <v>90</v>
      </c>
      <c r="R2893" s="2">
        <v>4884000</v>
      </c>
      <c r="S2893" s="2" t="s">
        <v>28985</v>
      </c>
    </row>
    <row r="2894" spans="1:22" x14ac:dyDescent="0.25">
      <c r="A2894" s="1" t="s">
        <v>28728</v>
      </c>
      <c r="B2894" s="1" t="s">
        <v>28729</v>
      </c>
      <c r="C2894" s="1" t="s">
        <v>5869</v>
      </c>
      <c r="D2894" s="1" t="s">
        <v>19837</v>
      </c>
      <c r="E2894" t="s">
        <v>15019</v>
      </c>
      <c r="F2894">
        <v>1</v>
      </c>
      <c r="G2894">
        <v>1</v>
      </c>
      <c r="H2894">
        <v>1</v>
      </c>
      <c r="I2894" t="s">
        <v>26343</v>
      </c>
      <c r="J2894" t="s">
        <v>16</v>
      </c>
      <c r="K2894" t="s">
        <v>26</v>
      </c>
      <c r="L2894" s="1" t="s">
        <v>5870</v>
      </c>
      <c r="M2894" t="s">
        <v>5871</v>
      </c>
      <c r="N2894" t="s">
        <v>20</v>
      </c>
      <c r="O2894" t="s">
        <v>30</v>
      </c>
      <c r="P2894">
        <v>420000</v>
      </c>
      <c r="Q2894">
        <v>0</v>
      </c>
      <c r="R2894" s="2">
        <v>1712000</v>
      </c>
      <c r="S2894" s="2" t="s">
        <v>28985</v>
      </c>
    </row>
    <row r="2895" spans="1:22" x14ac:dyDescent="0.25">
      <c r="A2895" s="1" t="s">
        <v>28728</v>
      </c>
      <c r="B2895" s="1" t="s">
        <v>28729</v>
      </c>
      <c r="C2895" s="1" t="s">
        <v>5872</v>
      </c>
      <c r="D2895" s="1" t="s">
        <v>19838</v>
      </c>
      <c r="E2895" t="s">
        <v>15020</v>
      </c>
      <c r="F2895">
        <v>1</v>
      </c>
      <c r="G2895">
        <v>1</v>
      </c>
      <c r="H2895">
        <v>1</v>
      </c>
      <c r="I2895" t="s">
        <v>25916</v>
      </c>
      <c r="J2895" t="s">
        <v>52</v>
      </c>
      <c r="K2895" t="s">
        <v>17</v>
      </c>
      <c r="L2895" s="1" t="s">
        <v>18</v>
      </c>
      <c r="M2895" t="s">
        <v>5873</v>
      </c>
      <c r="N2895" t="s">
        <v>16</v>
      </c>
      <c r="O2895" t="s">
        <v>2331</v>
      </c>
      <c r="P2895">
        <v>72</v>
      </c>
      <c r="Q2895">
        <v>72</v>
      </c>
      <c r="R2895" s="2">
        <v>2982000</v>
      </c>
      <c r="S2895" s="2" t="s">
        <v>28985</v>
      </c>
    </row>
    <row r="2896" spans="1:22" x14ac:dyDescent="0.25">
      <c r="A2896" s="1" t="s">
        <v>28728</v>
      </c>
      <c r="B2896" s="1" t="s">
        <v>28729</v>
      </c>
      <c r="C2896" s="1" t="s">
        <v>5874</v>
      </c>
      <c r="D2896" s="1" t="s">
        <v>19839</v>
      </c>
      <c r="E2896" t="s">
        <v>15021</v>
      </c>
      <c r="F2896">
        <v>1</v>
      </c>
      <c r="G2896">
        <v>1</v>
      </c>
      <c r="H2896">
        <v>1</v>
      </c>
      <c r="I2896" t="s">
        <v>2924</v>
      </c>
      <c r="J2896" t="s">
        <v>52</v>
      </c>
      <c r="K2896" t="s">
        <v>17</v>
      </c>
      <c r="L2896" s="1" t="s">
        <v>18</v>
      </c>
      <c r="M2896" t="s">
        <v>5875</v>
      </c>
      <c r="N2896" t="s">
        <v>16</v>
      </c>
      <c r="O2896" t="s">
        <v>2346</v>
      </c>
      <c r="P2896">
        <v>1200</v>
      </c>
      <c r="Q2896">
        <v>0</v>
      </c>
      <c r="R2896" s="2">
        <v>34500</v>
      </c>
      <c r="S2896" s="2" t="s">
        <v>28985</v>
      </c>
    </row>
    <row r="2897" spans="1:19" x14ac:dyDescent="0.25">
      <c r="A2897" s="1" t="s">
        <v>28728</v>
      </c>
      <c r="B2897" s="1" t="s">
        <v>28729</v>
      </c>
      <c r="C2897" s="1" t="s">
        <v>5876</v>
      </c>
      <c r="D2897" s="1" t="s">
        <v>19840</v>
      </c>
      <c r="E2897" t="s">
        <v>15022</v>
      </c>
      <c r="F2897">
        <v>1</v>
      </c>
      <c r="G2897">
        <v>1</v>
      </c>
      <c r="H2897">
        <v>1</v>
      </c>
      <c r="I2897" t="s">
        <v>26344</v>
      </c>
      <c r="J2897" t="s">
        <v>16</v>
      </c>
      <c r="K2897" t="s">
        <v>26</v>
      </c>
      <c r="L2897" s="1" t="s">
        <v>5877</v>
      </c>
      <c r="M2897" t="s">
        <v>5878</v>
      </c>
      <c r="N2897" t="s">
        <v>20</v>
      </c>
      <c r="O2897" t="s">
        <v>30</v>
      </c>
      <c r="P2897">
        <v>302000</v>
      </c>
      <c r="Q2897">
        <v>62</v>
      </c>
      <c r="R2897" s="2">
        <v>2897000</v>
      </c>
      <c r="S2897" s="2" t="s">
        <v>28985</v>
      </c>
    </row>
    <row r="2898" spans="1:19" x14ac:dyDescent="0.25">
      <c r="A2898" s="1" t="s">
        <v>28728</v>
      </c>
      <c r="B2898" s="1" t="s">
        <v>28729</v>
      </c>
      <c r="C2898" s="1" t="s">
        <v>5879</v>
      </c>
      <c r="D2898" s="1" t="s">
        <v>19841</v>
      </c>
      <c r="E2898" t="s">
        <v>15023</v>
      </c>
      <c r="F2898">
        <v>1</v>
      </c>
      <c r="G2898">
        <v>1</v>
      </c>
      <c r="H2898">
        <v>1</v>
      </c>
      <c r="I2898" t="s">
        <v>5880</v>
      </c>
      <c r="J2898" t="s">
        <v>30</v>
      </c>
      <c r="K2898" t="s">
        <v>26</v>
      </c>
      <c r="L2898" s="1" t="s">
        <v>5881</v>
      </c>
      <c r="M2898" t="s">
        <v>5882</v>
      </c>
      <c r="N2898" t="s">
        <v>20</v>
      </c>
      <c r="O2898" t="s">
        <v>30</v>
      </c>
      <c r="P2898">
        <v>246000</v>
      </c>
      <c r="Q2898">
        <v>70</v>
      </c>
      <c r="R2898" s="2">
        <v>2443000</v>
      </c>
      <c r="S2898" s="2" t="s">
        <v>28985</v>
      </c>
    </row>
    <row r="2899" spans="1:19" x14ac:dyDescent="0.25">
      <c r="A2899" s="1" t="s">
        <v>28728</v>
      </c>
      <c r="B2899" s="1" t="s">
        <v>28729</v>
      </c>
      <c r="C2899" s="1" t="s">
        <v>5883</v>
      </c>
      <c r="D2899" s="1" t="s">
        <v>19842</v>
      </c>
      <c r="E2899" t="s">
        <v>15024</v>
      </c>
      <c r="F2899">
        <v>1</v>
      </c>
      <c r="G2899">
        <v>1</v>
      </c>
      <c r="H2899">
        <v>1</v>
      </c>
      <c r="I2899" t="s">
        <v>26345</v>
      </c>
      <c r="J2899" t="s">
        <v>16</v>
      </c>
      <c r="K2899" t="s">
        <v>26</v>
      </c>
      <c r="L2899" s="1" t="s">
        <v>5884</v>
      </c>
      <c r="M2899" t="s">
        <v>5885</v>
      </c>
      <c r="N2899" t="s">
        <v>20</v>
      </c>
      <c r="O2899" t="s">
        <v>30</v>
      </c>
      <c r="P2899">
        <v>69000</v>
      </c>
      <c r="Q2899">
        <v>65</v>
      </c>
      <c r="R2899" s="2">
        <v>786000</v>
      </c>
      <c r="S2899" s="2" t="s">
        <v>28985</v>
      </c>
    </row>
    <row r="2900" spans="1:19" x14ac:dyDescent="0.25">
      <c r="A2900" s="1" t="s">
        <v>28728</v>
      </c>
      <c r="B2900" s="1" t="s">
        <v>28729</v>
      </c>
      <c r="C2900" s="1" t="s">
        <v>5886</v>
      </c>
      <c r="D2900" s="1" t="s">
        <v>19843</v>
      </c>
      <c r="E2900" t="s">
        <v>15025</v>
      </c>
      <c r="F2900">
        <v>1</v>
      </c>
      <c r="G2900">
        <v>1</v>
      </c>
      <c r="H2900">
        <v>1</v>
      </c>
      <c r="I2900" t="s">
        <v>5887</v>
      </c>
      <c r="J2900" t="s">
        <v>16</v>
      </c>
      <c r="K2900" t="s">
        <v>26</v>
      </c>
      <c r="L2900" s="1" t="s">
        <v>5888</v>
      </c>
      <c r="M2900" t="s">
        <v>5889</v>
      </c>
      <c r="N2900" t="s">
        <v>20</v>
      </c>
      <c r="O2900" t="s">
        <v>30</v>
      </c>
      <c r="P2900">
        <v>215000</v>
      </c>
      <c r="Q2900">
        <v>24</v>
      </c>
      <c r="R2900" s="2">
        <v>1978000</v>
      </c>
      <c r="S2900" s="2" t="s">
        <v>28985</v>
      </c>
    </row>
    <row r="2901" spans="1:19" x14ac:dyDescent="0.25">
      <c r="A2901" s="1" t="s">
        <v>28728</v>
      </c>
      <c r="B2901" s="1" t="s">
        <v>28729</v>
      </c>
      <c r="C2901" s="1" t="s">
        <v>5890</v>
      </c>
      <c r="D2901" s="1" t="s">
        <v>19844</v>
      </c>
      <c r="E2901" t="s">
        <v>15026</v>
      </c>
      <c r="F2901">
        <v>1</v>
      </c>
      <c r="G2901">
        <v>1</v>
      </c>
      <c r="H2901">
        <v>1</v>
      </c>
      <c r="I2901" t="s">
        <v>5558</v>
      </c>
      <c r="J2901" t="s">
        <v>16</v>
      </c>
      <c r="K2901" t="s">
        <v>26</v>
      </c>
      <c r="L2901" s="1" t="s">
        <v>5559</v>
      </c>
      <c r="M2901" t="s">
        <v>5891</v>
      </c>
      <c r="N2901" t="s">
        <v>20</v>
      </c>
      <c r="O2901" t="s">
        <v>30</v>
      </c>
      <c r="P2901">
        <v>74000</v>
      </c>
      <c r="Q2901">
        <v>0</v>
      </c>
      <c r="R2901" s="2">
        <v>646000</v>
      </c>
      <c r="S2901" s="2" t="s">
        <v>28985</v>
      </c>
    </row>
    <row r="2902" spans="1:19" x14ac:dyDescent="0.25">
      <c r="A2902" s="1" t="s">
        <v>28728</v>
      </c>
      <c r="B2902" s="1" t="s">
        <v>28729</v>
      </c>
      <c r="C2902" s="1" t="s">
        <v>5892</v>
      </c>
      <c r="D2902" s="1" t="s">
        <v>19845</v>
      </c>
      <c r="E2902" t="s">
        <v>15027</v>
      </c>
      <c r="F2902">
        <v>1</v>
      </c>
      <c r="G2902">
        <v>1</v>
      </c>
      <c r="H2902">
        <v>1</v>
      </c>
      <c r="I2902" t="s">
        <v>1215</v>
      </c>
      <c r="J2902" t="s">
        <v>52</v>
      </c>
      <c r="K2902" t="s">
        <v>17</v>
      </c>
      <c r="L2902" s="1" t="s">
        <v>18</v>
      </c>
      <c r="M2902" t="s">
        <v>5893</v>
      </c>
      <c r="N2902" t="s">
        <v>20</v>
      </c>
      <c r="O2902" t="s">
        <v>30</v>
      </c>
      <c r="P2902">
        <v>71000</v>
      </c>
      <c r="Q2902">
        <v>0</v>
      </c>
      <c r="R2902" s="2">
        <v>619000</v>
      </c>
      <c r="S2902" s="2" t="s">
        <v>28985</v>
      </c>
    </row>
    <row r="2903" spans="1:19" x14ac:dyDescent="0.25">
      <c r="A2903" s="1" t="s">
        <v>28728</v>
      </c>
      <c r="B2903" s="1" t="s">
        <v>28729</v>
      </c>
      <c r="C2903" s="1" t="s">
        <v>5894</v>
      </c>
      <c r="D2903" s="1" t="s">
        <v>19846</v>
      </c>
      <c r="E2903" t="s">
        <v>15028</v>
      </c>
      <c r="F2903">
        <v>1</v>
      </c>
      <c r="G2903">
        <v>1</v>
      </c>
      <c r="H2903">
        <v>1</v>
      </c>
      <c r="I2903" t="s">
        <v>26283</v>
      </c>
      <c r="J2903" t="s">
        <v>16</v>
      </c>
      <c r="K2903" t="s">
        <v>26</v>
      </c>
      <c r="L2903" s="1" t="s">
        <v>5576</v>
      </c>
      <c r="M2903" t="s">
        <v>5895</v>
      </c>
      <c r="N2903" t="s">
        <v>20</v>
      </c>
      <c r="O2903" t="s">
        <v>30</v>
      </c>
      <c r="P2903">
        <v>119000</v>
      </c>
      <c r="Q2903">
        <v>60</v>
      </c>
      <c r="R2903" s="2">
        <v>1291000</v>
      </c>
      <c r="S2903" s="2" t="s">
        <v>28985</v>
      </c>
    </row>
    <row r="2904" spans="1:19" x14ac:dyDescent="0.25">
      <c r="A2904" s="1" t="s">
        <v>28728</v>
      </c>
      <c r="B2904" s="1" t="s">
        <v>28729</v>
      </c>
      <c r="C2904" s="1" t="s">
        <v>5896</v>
      </c>
      <c r="D2904" s="1" t="s">
        <v>19847</v>
      </c>
      <c r="E2904" t="s">
        <v>15029</v>
      </c>
      <c r="F2904">
        <v>1</v>
      </c>
      <c r="G2904">
        <v>1</v>
      </c>
      <c r="H2904">
        <v>1</v>
      </c>
      <c r="I2904" t="s">
        <v>5897</v>
      </c>
      <c r="J2904" t="s">
        <v>16</v>
      </c>
      <c r="K2904" t="s">
        <v>17</v>
      </c>
      <c r="L2904" s="1" t="s">
        <v>18</v>
      </c>
      <c r="M2904" t="s">
        <v>5898</v>
      </c>
      <c r="N2904" t="s">
        <v>20</v>
      </c>
      <c r="O2904" t="s">
        <v>30</v>
      </c>
      <c r="P2904">
        <v>86750</v>
      </c>
      <c r="Q2904">
        <v>0</v>
      </c>
      <c r="R2904" s="2">
        <v>724000</v>
      </c>
      <c r="S2904" s="2" t="s">
        <v>28985</v>
      </c>
    </row>
    <row r="2905" spans="1:19" x14ac:dyDescent="0.25">
      <c r="A2905" s="1" t="s">
        <v>28728</v>
      </c>
      <c r="B2905" s="1" t="s">
        <v>28729</v>
      </c>
      <c r="C2905" s="1" t="s">
        <v>5899</v>
      </c>
      <c r="D2905" s="1" t="s">
        <v>19848</v>
      </c>
      <c r="E2905" t="s">
        <v>15030</v>
      </c>
      <c r="F2905">
        <v>1</v>
      </c>
      <c r="G2905">
        <v>1</v>
      </c>
      <c r="H2905">
        <v>1</v>
      </c>
      <c r="I2905" t="s">
        <v>26346</v>
      </c>
      <c r="J2905" t="s">
        <v>16</v>
      </c>
      <c r="K2905" t="s">
        <v>26</v>
      </c>
      <c r="L2905" s="1" t="s">
        <v>5900</v>
      </c>
      <c r="M2905" t="s">
        <v>5901</v>
      </c>
      <c r="N2905" t="s">
        <v>20</v>
      </c>
      <c r="O2905" t="s">
        <v>30</v>
      </c>
      <c r="P2905">
        <v>184000</v>
      </c>
      <c r="Q2905">
        <v>50</v>
      </c>
      <c r="R2905" s="2">
        <v>1815000</v>
      </c>
      <c r="S2905" s="2" t="s">
        <v>28985</v>
      </c>
    </row>
    <row r="2906" spans="1:19" x14ac:dyDescent="0.25">
      <c r="A2906" s="1" t="s">
        <v>28728</v>
      </c>
      <c r="B2906" s="1" t="s">
        <v>28729</v>
      </c>
      <c r="C2906" s="1" t="s">
        <v>5902</v>
      </c>
      <c r="D2906" s="1" t="s">
        <v>19849</v>
      </c>
      <c r="E2906" t="s">
        <v>15031</v>
      </c>
      <c r="F2906">
        <v>1</v>
      </c>
      <c r="G2906">
        <v>1</v>
      </c>
      <c r="H2906">
        <v>1</v>
      </c>
      <c r="I2906" t="s">
        <v>5903</v>
      </c>
      <c r="J2906" t="s">
        <v>16</v>
      </c>
      <c r="K2906" t="s">
        <v>26</v>
      </c>
      <c r="L2906" s="1" t="s">
        <v>5904</v>
      </c>
      <c r="M2906" t="s">
        <v>5905</v>
      </c>
      <c r="N2906" t="s">
        <v>20</v>
      </c>
      <c r="O2906" t="s">
        <v>30</v>
      </c>
      <c r="P2906">
        <v>231000</v>
      </c>
      <c r="Q2906">
        <v>28</v>
      </c>
      <c r="R2906" s="2">
        <v>2131000</v>
      </c>
      <c r="S2906" s="2" t="s">
        <v>28985</v>
      </c>
    </row>
    <row r="2907" spans="1:19" x14ac:dyDescent="0.25">
      <c r="A2907" s="1" t="s">
        <v>28728</v>
      </c>
      <c r="B2907" s="1" t="s">
        <v>28729</v>
      </c>
      <c r="C2907" s="1" t="s">
        <v>5906</v>
      </c>
      <c r="D2907" s="1" t="s">
        <v>19850</v>
      </c>
      <c r="E2907" t="s">
        <v>15032</v>
      </c>
      <c r="F2907">
        <v>1</v>
      </c>
      <c r="G2907">
        <v>1</v>
      </c>
      <c r="H2907">
        <v>1</v>
      </c>
      <c r="I2907" t="s">
        <v>26347</v>
      </c>
      <c r="J2907" t="s">
        <v>16</v>
      </c>
      <c r="K2907" t="s">
        <v>17</v>
      </c>
      <c r="L2907" s="1" t="s">
        <v>18</v>
      </c>
      <c r="M2907" t="s">
        <v>5907</v>
      </c>
      <c r="N2907" t="s">
        <v>16</v>
      </c>
      <c r="O2907" t="s">
        <v>30</v>
      </c>
      <c r="P2907">
        <v>292000</v>
      </c>
      <c r="Q2907">
        <v>0</v>
      </c>
      <c r="R2907" s="2">
        <v>2354000</v>
      </c>
      <c r="S2907" s="2" t="s">
        <v>28985</v>
      </c>
    </row>
    <row r="2908" spans="1:19" x14ac:dyDescent="0.25">
      <c r="A2908" s="1" t="s">
        <v>28728</v>
      </c>
      <c r="B2908" s="1" t="s">
        <v>28729</v>
      </c>
      <c r="C2908" s="1" t="s">
        <v>5908</v>
      </c>
      <c r="D2908" s="1" t="s">
        <v>19851</v>
      </c>
      <c r="E2908" t="s">
        <v>15033</v>
      </c>
      <c r="F2908">
        <v>1</v>
      </c>
      <c r="G2908">
        <v>1</v>
      </c>
      <c r="H2908">
        <v>1</v>
      </c>
      <c r="I2908" t="s">
        <v>26348</v>
      </c>
      <c r="J2908" t="s">
        <v>16</v>
      </c>
      <c r="K2908" t="s">
        <v>17</v>
      </c>
      <c r="L2908" s="1" t="s">
        <v>18</v>
      </c>
      <c r="M2908" t="s">
        <v>5909</v>
      </c>
      <c r="N2908" t="s">
        <v>20</v>
      </c>
      <c r="O2908" t="s">
        <v>30</v>
      </c>
      <c r="P2908">
        <v>306000</v>
      </c>
      <c r="Q2908">
        <v>24</v>
      </c>
      <c r="R2908" s="2">
        <v>2403000</v>
      </c>
      <c r="S2908" s="2" t="s">
        <v>28985</v>
      </c>
    </row>
    <row r="2909" spans="1:19" x14ac:dyDescent="0.25">
      <c r="A2909" s="1" t="s">
        <v>28728</v>
      </c>
      <c r="B2909" s="1" t="s">
        <v>28729</v>
      </c>
      <c r="C2909" s="1" t="s">
        <v>5910</v>
      </c>
      <c r="D2909" s="1" t="s">
        <v>19852</v>
      </c>
      <c r="E2909" t="s">
        <v>15034</v>
      </c>
      <c r="F2909">
        <v>1</v>
      </c>
      <c r="G2909">
        <v>1</v>
      </c>
      <c r="H2909">
        <v>1</v>
      </c>
      <c r="I2909" t="s">
        <v>26349</v>
      </c>
      <c r="J2909" t="s">
        <v>16</v>
      </c>
      <c r="K2909" t="s">
        <v>26</v>
      </c>
      <c r="L2909" s="1" t="s">
        <v>5911</v>
      </c>
      <c r="M2909" t="s">
        <v>5912</v>
      </c>
      <c r="N2909" t="s">
        <v>16</v>
      </c>
      <c r="O2909" t="s">
        <v>30</v>
      </c>
      <c r="P2909">
        <v>0</v>
      </c>
      <c r="Q2909">
        <v>20</v>
      </c>
      <c r="R2909" s="2">
        <v>48000</v>
      </c>
      <c r="S2909" s="2" t="s">
        <v>28985</v>
      </c>
    </row>
    <row r="2910" spans="1:19" x14ac:dyDescent="0.25">
      <c r="A2910" s="1" t="s">
        <v>28728</v>
      </c>
      <c r="B2910" s="1" t="s">
        <v>28729</v>
      </c>
      <c r="C2910" s="1" t="s">
        <v>5913</v>
      </c>
      <c r="D2910" s="1" t="s">
        <v>19853</v>
      </c>
      <c r="E2910" t="s">
        <v>15035</v>
      </c>
      <c r="F2910">
        <v>1</v>
      </c>
      <c r="G2910">
        <v>1</v>
      </c>
      <c r="H2910">
        <v>1</v>
      </c>
      <c r="I2910" t="s">
        <v>26350</v>
      </c>
      <c r="J2910" t="s">
        <v>16</v>
      </c>
      <c r="K2910" t="s">
        <v>26</v>
      </c>
      <c r="L2910" s="1" t="s">
        <v>5914</v>
      </c>
      <c r="M2910" t="s">
        <v>5912</v>
      </c>
      <c r="N2910" t="s">
        <v>16</v>
      </c>
      <c r="O2910" t="s">
        <v>30</v>
      </c>
      <c r="P2910">
        <v>0</v>
      </c>
      <c r="Q2910">
        <v>24</v>
      </c>
      <c r="R2910" s="2">
        <v>57500</v>
      </c>
      <c r="S2910" s="2" t="s">
        <v>28985</v>
      </c>
    </row>
    <row r="2911" spans="1:19" x14ac:dyDescent="0.25">
      <c r="A2911" s="1" t="s">
        <v>28728</v>
      </c>
      <c r="B2911" s="1" t="s">
        <v>28729</v>
      </c>
      <c r="C2911" s="1" t="s">
        <v>5915</v>
      </c>
      <c r="D2911" s="1" t="s">
        <v>19854</v>
      </c>
      <c r="E2911" t="s">
        <v>15036</v>
      </c>
      <c r="F2911">
        <v>1</v>
      </c>
      <c r="G2911">
        <v>1</v>
      </c>
      <c r="H2911">
        <v>1</v>
      </c>
      <c r="I2911" t="s">
        <v>26351</v>
      </c>
      <c r="J2911" t="s">
        <v>16</v>
      </c>
      <c r="K2911" t="s">
        <v>17</v>
      </c>
      <c r="L2911" s="1" t="s">
        <v>18</v>
      </c>
      <c r="M2911" t="s">
        <v>5916</v>
      </c>
      <c r="N2911" t="s">
        <v>16</v>
      </c>
      <c r="O2911" t="s">
        <v>30</v>
      </c>
      <c r="P2911">
        <v>530000</v>
      </c>
      <c r="Q2911">
        <v>24</v>
      </c>
      <c r="R2911" s="2">
        <v>3280000</v>
      </c>
      <c r="S2911" s="2" t="s">
        <v>28985</v>
      </c>
    </row>
    <row r="2912" spans="1:19" x14ac:dyDescent="0.25">
      <c r="A2912" s="1" t="s">
        <v>28728</v>
      </c>
      <c r="B2912" s="1" t="s">
        <v>28729</v>
      </c>
      <c r="C2912" s="1" t="s">
        <v>5917</v>
      </c>
      <c r="D2912" s="1" t="s">
        <v>19855</v>
      </c>
      <c r="E2912" t="s">
        <v>15037</v>
      </c>
      <c r="F2912">
        <v>1</v>
      </c>
      <c r="G2912">
        <v>1</v>
      </c>
      <c r="H2912">
        <v>1</v>
      </c>
      <c r="I2912" t="s">
        <v>26352</v>
      </c>
      <c r="J2912" t="s">
        <v>16</v>
      </c>
      <c r="K2912" t="s">
        <v>26</v>
      </c>
      <c r="L2912" s="1" t="s">
        <v>5918</v>
      </c>
      <c r="M2912" t="s">
        <v>5919</v>
      </c>
      <c r="N2912" t="s">
        <v>20</v>
      </c>
      <c r="O2912" t="s">
        <v>30</v>
      </c>
      <c r="P2912">
        <v>285000</v>
      </c>
      <c r="Q2912">
        <v>45</v>
      </c>
      <c r="R2912" s="2">
        <v>2137000</v>
      </c>
      <c r="S2912" s="2" t="s">
        <v>28985</v>
      </c>
    </row>
    <row r="2913" spans="1:19" x14ac:dyDescent="0.25">
      <c r="A2913" s="1" t="s">
        <v>28728</v>
      </c>
      <c r="B2913" s="1" t="s">
        <v>28729</v>
      </c>
      <c r="C2913" s="1" t="s">
        <v>5920</v>
      </c>
      <c r="D2913" s="1" t="s">
        <v>19856</v>
      </c>
      <c r="E2913" t="s">
        <v>15038</v>
      </c>
      <c r="F2913">
        <v>1</v>
      </c>
      <c r="G2913">
        <v>1</v>
      </c>
      <c r="H2913">
        <v>1</v>
      </c>
      <c r="I2913" t="s">
        <v>5700</v>
      </c>
      <c r="J2913" t="s">
        <v>16</v>
      </c>
      <c r="K2913" t="s">
        <v>26</v>
      </c>
      <c r="L2913" s="1" t="s">
        <v>5701</v>
      </c>
      <c r="M2913" t="s">
        <v>5921</v>
      </c>
      <c r="N2913" t="s">
        <v>16</v>
      </c>
      <c r="O2913" t="s">
        <v>30</v>
      </c>
      <c r="P2913">
        <v>340750</v>
      </c>
      <c r="Q2913">
        <v>0</v>
      </c>
      <c r="R2913" s="2">
        <v>2182000</v>
      </c>
      <c r="S2913" s="2" t="s">
        <v>28985</v>
      </c>
    </row>
    <row r="2914" spans="1:19" x14ac:dyDescent="0.25">
      <c r="A2914" s="1" t="s">
        <v>28728</v>
      </c>
      <c r="B2914" s="1" t="s">
        <v>28729</v>
      </c>
      <c r="C2914" s="1" t="s">
        <v>5922</v>
      </c>
      <c r="D2914" s="1" t="s">
        <v>19857</v>
      </c>
      <c r="E2914" t="s">
        <v>15039</v>
      </c>
      <c r="F2914">
        <v>1</v>
      </c>
      <c r="G2914">
        <v>1</v>
      </c>
      <c r="H2914">
        <v>1</v>
      </c>
      <c r="I2914" t="s">
        <v>26353</v>
      </c>
      <c r="J2914" t="s">
        <v>16</v>
      </c>
      <c r="K2914" t="s">
        <v>26</v>
      </c>
      <c r="L2914" s="1" t="s">
        <v>5923</v>
      </c>
      <c r="M2914" t="s">
        <v>5924</v>
      </c>
      <c r="N2914" t="s">
        <v>20</v>
      </c>
      <c r="O2914" t="s">
        <v>30</v>
      </c>
      <c r="P2914">
        <v>311000</v>
      </c>
      <c r="Q2914">
        <v>0</v>
      </c>
      <c r="R2914" s="2">
        <v>2719000</v>
      </c>
      <c r="S2914" s="2" t="s">
        <v>28985</v>
      </c>
    </row>
    <row r="2915" spans="1:19" x14ac:dyDescent="0.25">
      <c r="A2915" s="1" t="s">
        <v>28728</v>
      </c>
      <c r="B2915" s="1" t="s">
        <v>28729</v>
      </c>
      <c r="C2915" s="1" t="s">
        <v>5925</v>
      </c>
      <c r="D2915" s="1" t="s">
        <v>19858</v>
      </c>
      <c r="E2915" t="s">
        <v>15040</v>
      </c>
      <c r="F2915">
        <v>1</v>
      </c>
      <c r="G2915">
        <v>1</v>
      </c>
      <c r="H2915">
        <v>1</v>
      </c>
      <c r="I2915" t="s">
        <v>26354</v>
      </c>
      <c r="J2915" t="s">
        <v>16</v>
      </c>
      <c r="K2915" t="s">
        <v>26</v>
      </c>
      <c r="L2915" s="1" t="s">
        <v>5926</v>
      </c>
      <c r="M2915" t="s">
        <v>5927</v>
      </c>
      <c r="N2915" t="s">
        <v>20</v>
      </c>
      <c r="O2915" t="s">
        <v>30</v>
      </c>
      <c r="P2915">
        <v>63000</v>
      </c>
      <c r="Q2915">
        <v>32</v>
      </c>
      <c r="R2915" s="2">
        <v>743000</v>
      </c>
      <c r="S2915" s="2" t="s">
        <v>28985</v>
      </c>
    </row>
    <row r="2916" spans="1:19" x14ac:dyDescent="0.25">
      <c r="A2916" s="1" t="s">
        <v>28728</v>
      </c>
      <c r="B2916" s="1" t="s">
        <v>28729</v>
      </c>
      <c r="C2916" s="1" t="s">
        <v>5928</v>
      </c>
      <c r="D2916" s="1" t="s">
        <v>19859</v>
      </c>
      <c r="E2916" t="s">
        <v>15041</v>
      </c>
      <c r="F2916">
        <v>1</v>
      </c>
      <c r="G2916">
        <v>1</v>
      </c>
      <c r="H2916">
        <v>1</v>
      </c>
      <c r="I2916" t="s">
        <v>26355</v>
      </c>
      <c r="J2916" t="s">
        <v>16</v>
      </c>
      <c r="K2916" t="s">
        <v>26</v>
      </c>
      <c r="L2916" s="1" t="s">
        <v>5929</v>
      </c>
      <c r="M2916" t="s">
        <v>5930</v>
      </c>
      <c r="N2916" t="s">
        <v>20</v>
      </c>
      <c r="O2916" t="s">
        <v>30</v>
      </c>
      <c r="P2916">
        <v>126000</v>
      </c>
      <c r="Q2916">
        <v>55</v>
      </c>
      <c r="R2916" s="2">
        <v>1333000</v>
      </c>
      <c r="S2916" s="2" t="s">
        <v>28985</v>
      </c>
    </row>
    <row r="2917" spans="1:19" x14ac:dyDescent="0.25">
      <c r="A2917" s="1" t="s">
        <v>28728</v>
      </c>
      <c r="B2917" s="1" t="s">
        <v>28729</v>
      </c>
      <c r="C2917" s="1" t="s">
        <v>5931</v>
      </c>
      <c r="D2917" s="1" t="s">
        <v>19860</v>
      </c>
      <c r="E2917" t="s">
        <v>15042</v>
      </c>
      <c r="F2917">
        <v>1</v>
      </c>
      <c r="G2917">
        <v>1</v>
      </c>
      <c r="H2917">
        <v>1</v>
      </c>
      <c r="I2917" t="s">
        <v>5932</v>
      </c>
      <c r="J2917" t="s">
        <v>16</v>
      </c>
      <c r="K2917" t="s">
        <v>26</v>
      </c>
      <c r="L2917" s="1" t="s">
        <v>5933</v>
      </c>
      <c r="M2917" t="s">
        <v>5934</v>
      </c>
      <c r="N2917" t="s">
        <v>16</v>
      </c>
      <c r="O2917" t="s">
        <v>30</v>
      </c>
      <c r="P2917">
        <v>408000</v>
      </c>
      <c r="Q2917">
        <v>40</v>
      </c>
      <c r="R2917" s="2">
        <v>2534000</v>
      </c>
      <c r="S2917" s="2" t="s">
        <v>28985</v>
      </c>
    </row>
    <row r="2918" spans="1:19" x14ac:dyDescent="0.25">
      <c r="A2918" s="1" t="s">
        <v>28728</v>
      </c>
      <c r="B2918" s="1" t="s">
        <v>28729</v>
      </c>
      <c r="C2918" s="1" t="s">
        <v>5935</v>
      </c>
      <c r="D2918" s="1" t="s">
        <v>19861</v>
      </c>
      <c r="E2918" t="s">
        <v>15043</v>
      </c>
      <c r="F2918">
        <v>1</v>
      </c>
      <c r="G2918">
        <v>1</v>
      </c>
      <c r="H2918">
        <v>1</v>
      </c>
      <c r="I2918" t="s">
        <v>26356</v>
      </c>
      <c r="J2918" t="s">
        <v>16</v>
      </c>
      <c r="K2918" t="s">
        <v>17</v>
      </c>
      <c r="L2918" s="1" t="s">
        <v>18</v>
      </c>
      <c r="M2918" t="s">
        <v>5936</v>
      </c>
      <c r="N2918" t="s">
        <v>16</v>
      </c>
      <c r="O2918" t="s">
        <v>20</v>
      </c>
      <c r="P2918">
        <v>275000</v>
      </c>
      <c r="Q2918">
        <v>0</v>
      </c>
      <c r="R2918" s="2">
        <v>2885000</v>
      </c>
      <c r="S2918" s="2" t="s">
        <v>28985</v>
      </c>
    </row>
    <row r="2919" spans="1:19" x14ac:dyDescent="0.25">
      <c r="A2919" s="1" t="s">
        <v>28728</v>
      </c>
      <c r="B2919" s="1" t="s">
        <v>28729</v>
      </c>
      <c r="C2919" s="1" t="s">
        <v>5937</v>
      </c>
      <c r="D2919" s="1" t="s">
        <v>19862</v>
      </c>
      <c r="E2919" t="s">
        <v>15044</v>
      </c>
      <c r="F2919">
        <v>1</v>
      </c>
      <c r="G2919">
        <v>1</v>
      </c>
      <c r="H2919">
        <v>1</v>
      </c>
      <c r="I2919" t="s">
        <v>5671</v>
      </c>
      <c r="J2919" t="s">
        <v>16</v>
      </c>
      <c r="K2919" t="s">
        <v>26</v>
      </c>
      <c r="L2919" s="1" t="s">
        <v>5672</v>
      </c>
      <c r="M2919" t="s">
        <v>5938</v>
      </c>
      <c r="N2919" t="s">
        <v>16</v>
      </c>
      <c r="O2919" t="s">
        <v>30</v>
      </c>
      <c r="P2919">
        <v>637000</v>
      </c>
      <c r="Q2919">
        <v>35</v>
      </c>
      <c r="R2919" s="2">
        <v>5709000</v>
      </c>
      <c r="S2919" s="2" t="s">
        <v>28985</v>
      </c>
    </row>
    <row r="2920" spans="1:19" x14ac:dyDescent="0.25">
      <c r="A2920" s="1" t="s">
        <v>28728</v>
      </c>
      <c r="B2920" s="1" t="s">
        <v>28729</v>
      </c>
      <c r="C2920" s="1" t="s">
        <v>5939</v>
      </c>
      <c r="D2920" s="1" t="s">
        <v>19863</v>
      </c>
      <c r="E2920" t="s">
        <v>15045</v>
      </c>
      <c r="F2920">
        <v>1</v>
      </c>
      <c r="G2920">
        <v>1</v>
      </c>
      <c r="H2920">
        <v>1</v>
      </c>
      <c r="I2920" t="s">
        <v>5940</v>
      </c>
      <c r="J2920" t="s">
        <v>16</v>
      </c>
      <c r="K2920" t="s">
        <v>26</v>
      </c>
      <c r="L2920" s="1" t="s">
        <v>5941</v>
      </c>
      <c r="M2920" t="s">
        <v>5942</v>
      </c>
      <c r="N2920" t="s">
        <v>16</v>
      </c>
      <c r="O2920" t="s">
        <v>30</v>
      </c>
      <c r="P2920">
        <v>650000</v>
      </c>
      <c r="Q2920">
        <v>36</v>
      </c>
      <c r="R2920" s="2">
        <v>5824000</v>
      </c>
      <c r="S2920" s="2" t="s">
        <v>28985</v>
      </c>
    </row>
    <row r="2921" spans="1:19" x14ac:dyDescent="0.25">
      <c r="A2921" s="1" t="s">
        <v>28728</v>
      </c>
      <c r="B2921" s="1" t="s">
        <v>28729</v>
      </c>
      <c r="C2921" s="1" t="s">
        <v>5943</v>
      </c>
      <c r="D2921" s="1" t="s">
        <v>19864</v>
      </c>
      <c r="E2921" t="s">
        <v>15046</v>
      </c>
      <c r="F2921">
        <v>1</v>
      </c>
      <c r="G2921">
        <v>1</v>
      </c>
      <c r="H2921">
        <v>1</v>
      </c>
      <c r="I2921" t="s">
        <v>5944</v>
      </c>
      <c r="J2921" t="s">
        <v>16</v>
      </c>
      <c r="K2921" t="s">
        <v>26</v>
      </c>
      <c r="L2921" s="1" t="s">
        <v>5945</v>
      </c>
      <c r="M2921" t="s">
        <v>5936</v>
      </c>
      <c r="N2921" t="s">
        <v>16</v>
      </c>
      <c r="O2921" t="s">
        <v>30</v>
      </c>
      <c r="P2921">
        <v>617000</v>
      </c>
      <c r="Q2921">
        <v>32</v>
      </c>
      <c r="R2921" s="2">
        <v>5519000</v>
      </c>
      <c r="S2921" s="2" t="s">
        <v>28985</v>
      </c>
    </row>
    <row r="2922" spans="1:19" x14ac:dyDescent="0.25">
      <c r="A2922" s="1" t="s">
        <v>28728</v>
      </c>
      <c r="B2922" s="1" t="s">
        <v>28729</v>
      </c>
      <c r="C2922" s="1" t="s">
        <v>5946</v>
      </c>
      <c r="D2922" s="1" t="s">
        <v>19865</v>
      </c>
      <c r="E2922" t="s">
        <v>15047</v>
      </c>
      <c r="F2922">
        <v>1</v>
      </c>
      <c r="G2922">
        <v>1</v>
      </c>
      <c r="H2922">
        <v>1</v>
      </c>
      <c r="I2922" t="s">
        <v>5947</v>
      </c>
      <c r="J2922" t="s">
        <v>16</v>
      </c>
      <c r="K2922" t="s">
        <v>26</v>
      </c>
      <c r="L2922" s="1" t="s">
        <v>5948</v>
      </c>
      <c r="M2922" t="s">
        <v>5938</v>
      </c>
      <c r="N2922" t="s">
        <v>16</v>
      </c>
      <c r="O2922" t="s">
        <v>30</v>
      </c>
      <c r="P2922">
        <v>836000</v>
      </c>
      <c r="Q2922">
        <v>45</v>
      </c>
      <c r="R2922" s="2">
        <v>7487000</v>
      </c>
      <c r="S2922" s="2" t="s">
        <v>28985</v>
      </c>
    </row>
    <row r="2923" spans="1:19" x14ac:dyDescent="0.25">
      <c r="A2923" s="1" t="s">
        <v>28728</v>
      </c>
      <c r="B2923" s="1" t="s">
        <v>28729</v>
      </c>
      <c r="C2923" s="1" t="s">
        <v>5949</v>
      </c>
      <c r="D2923" s="1" t="s">
        <v>19866</v>
      </c>
      <c r="E2923" t="s">
        <v>15048</v>
      </c>
      <c r="F2923">
        <v>1</v>
      </c>
      <c r="G2923">
        <v>1</v>
      </c>
      <c r="H2923">
        <v>1</v>
      </c>
      <c r="I2923" t="s">
        <v>26357</v>
      </c>
      <c r="J2923" t="s">
        <v>16</v>
      </c>
      <c r="K2923" t="s">
        <v>17</v>
      </c>
      <c r="L2923" s="1" t="s">
        <v>18</v>
      </c>
      <c r="M2923" t="s">
        <v>5950</v>
      </c>
      <c r="N2923" t="s">
        <v>16</v>
      </c>
      <c r="O2923" t="s">
        <v>30</v>
      </c>
      <c r="P2923">
        <v>547000</v>
      </c>
      <c r="Q2923">
        <v>32</v>
      </c>
      <c r="R2923" s="2">
        <v>4911000</v>
      </c>
      <c r="S2923" s="2" t="s">
        <v>28985</v>
      </c>
    </row>
    <row r="2924" spans="1:19" x14ac:dyDescent="0.25">
      <c r="A2924" s="1" t="s">
        <v>28728</v>
      </c>
      <c r="B2924" s="1" t="s">
        <v>28729</v>
      </c>
      <c r="C2924" s="1" t="s">
        <v>5951</v>
      </c>
      <c r="D2924" s="1" t="s">
        <v>19867</v>
      </c>
      <c r="E2924" t="s">
        <v>15049</v>
      </c>
      <c r="F2924">
        <v>1</v>
      </c>
      <c r="G2924">
        <v>1</v>
      </c>
      <c r="H2924">
        <v>1</v>
      </c>
      <c r="I2924" t="s">
        <v>26358</v>
      </c>
      <c r="J2924" t="s">
        <v>16</v>
      </c>
      <c r="K2924" t="s">
        <v>26</v>
      </c>
      <c r="L2924" s="1" t="s">
        <v>5952</v>
      </c>
      <c r="M2924" t="s">
        <v>5953</v>
      </c>
      <c r="N2924" t="s">
        <v>20</v>
      </c>
      <c r="O2924" t="s">
        <v>30</v>
      </c>
      <c r="P2924">
        <v>210000</v>
      </c>
      <c r="Q2924">
        <v>40</v>
      </c>
      <c r="R2924" s="2">
        <v>2035000</v>
      </c>
      <c r="S2924" s="2" t="s">
        <v>28985</v>
      </c>
    </row>
    <row r="2925" spans="1:19" x14ac:dyDescent="0.25">
      <c r="A2925" s="1" t="s">
        <v>28728</v>
      </c>
      <c r="B2925" s="1" t="s">
        <v>28729</v>
      </c>
      <c r="C2925" s="1" t="s">
        <v>5954</v>
      </c>
      <c r="D2925" s="1" t="s">
        <v>19868</v>
      </c>
      <c r="E2925" t="s">
        <v>15050</v>
      </c>
      <c r="F2925">
        <v>1</v>
      </c>
      <c r="G2925">
        <v>1</v>
      </c>
      <c r="H2925">
        <v>1</v>
      </c>
      <c r="I2925" t="s">
        <v>26359</v>
      </c>
      <c r="J2925" t="s">
        <v>16</v>
      </c>
      <c r="K2925" t="s">
        <v>26</v>
      </c>
      <c r="L2925" s="1" t="s">
        <v>5955</v>
      </c>
      <c r="M2925" t="s">
        <v>5956</v>
      </c>
      <c r="N2925" t="s">
        <v>20</v>
      </c>
      <c r="O2925" t="s">
        <v>30</v>
      </c>
      <c r="P2925">
        <v>172000</v>
      </c>
      <c r="Q2925">
        <v>36</v>
      </c>
      <c r="R2925" s="2">
        <v>1688000</v>
      </c>
      <c r="S2925" s="2" t="s">
        <v>28985</v>
      </c>
    </row>
    <row r="2926" spans="1:19" x14ac:dyDescent="0.25">
      <c r="A2926" s="1" t="s">
        <v>28728</v>
      </c>
      <c r="B2926" s="1" t="s">
        <v>28729</v>
      </c>
      <c r="C2926" s="1" t="s">
        <v>5957</v>
      </c>
      <c r="D2926" s="1" t="s">
        <v>19869</v>
      </c>
      <c r="E2926" t="s">
        <v>15051</v>
      </c>
      <c r="F2926">
        <v>1</v>
      </c>
      <c r="G2926">
        <v>1</v>
      </c>
      <c r="H2926">
        <v>1</v>
      </c>
      <c r="I2926" t="s">
        <v>26360</v>
      </c>
      <c r="J2926" t="s">
        <v>16</v>
      </c>
      <c r="K2926" t="s">
        <v>26</v>
      </c>
      <c r="L2926" s="1" t="s">
        <v>5958</v>
      </c>
      <c r="M2926" t="s">
        <v>5959</v>
      </c>
      <c r="N2926" t="s">
        <v>20</v>
      </c>
      <c r="O2926" t="s">
        <v>30</v>
      </c>
      <c r="P2926">
        <v>162000</v>
      </c>
      <c r="Q2926">
        <v>32</v>
      </c>
      <c r="R2926" s="2">
        <v>1549000</v>
      </c>
      <c r="S2926" s="2" t="s">
        <v>28985</v>
      </c>
    </row>
    <row r="2927" spans="1:19" x14ac:dyDescent="0.25">
      <c r="A2927" s="1" t="s">
        <v>28728</v>
      </c>
      <c r="B2927" s="1" t="s">
        <v>28729</v>
      </c>
      <c r="C2927" s="1" t="s">
        <v>5960</v>
      </c>
      <c r="D2927" s="1" t="s">
        <v>19870</v>
      </c>
      <c r="E2927" t="s">
        <v>15052</v>
      </c>
      <c r="F2927">
        <v>1</v>
      </c>
      <c r="G2927">
        <v>1</v>
      </c>
      <c r="H2927">
        <v>1</v>
      </c>
      <c r="I2927" t="s">
        <v>26361</v>
      </c>
      <c r="J2927" t="s">
        <v>16</v>
      </c>
      <c r="K2927" t="s">
        <v>17</v>
      </c>
      <c r="L2927" s="1" t="s">
        <v>18</v>
      </c>
      <c r="M2927" t="s">
        <v>5959</v>
      </c>
      <c r="N2927" t="s">
        <v>16</v>
      </c>
      <c r="O2927" t="s">
        <v>30</v>
      </c>
      <c r="P2927">
        <v>140000</v>
      </c>
      <c r="Q2927">
        <v>32</v>
      </c>
      <c r="R2927" s="2">
        <v>1357000</v>
      </c>
      <c r="S2927" s="2" t="s">
        <v>28985</v>
      </c>
    </row>
    <row r="2928" spans="1:19" x14ac:dyDescent="0.25">
      <c r="A2928" s="1" t="s">
        <v>28728</v>
      </c>
      <c r="B2928" s="1" t="s">
        <v>28729</v>
      </c>
      <c r="C2928" s="1" t="s">
        <v>5961</v>
      </c>
      <c r="D2928" s="1" t="s">
        <v>19871</v>
      </c>
      <c r="E2928" t="s">
        <v>15053</v>
      </c>
      <c r="F2928">
        <v>1</v>
      </c>
      <c r="G2928">
        <v>1</v>
      </c>
      <c r="H2928">
        <v>1</v>
      </c>
      <c r="I2928" t="s">
        <v>2924</v>
      </c>
      <c r="J2928" t="s">
        <v>52</v>
      </c>
      <c r="K2928" t="s">
        <v>17</v>
      </c>
      <c r="L2928" s="1" t="s">
        <v>18</v>
      </c>
      <c r="M2928" t="s">
        <v>5962</v>
      </c>
      <c r="N2928" t="s">
        <v>16</v>
      </c>
      <c r="O2928" t="s">
        <v>30</v>
      </c>
      <c r="P2928">
        <v>79000</v>
      </c>
      <c r="Q2928">
        <v>0</v>
      </c>
      <c r="R2928" s="2">
        <v>1477000</v>
      </c>
      <c r="S2928" s="2" t="s">
        <v>28985</v>
      </c>
    </row>
    <row r="2929" spans="1:22" x14ac:dyDescent="0.25">
      <c r="A2929" s="1" t="s">
        <v>28728</v>
      </c>
      <c r="B2929" s="1" t="s">
        <v>28729</v>
      </c>
      <c r="C2929" s="1" t="s">
        <v>5963</v>
      </c>
      <c r="D2929" s="1" t="s">
        <v>19872</v>
      </c>
      <c r="E2929" t="s">
        <v>15054</v>
      </c>
      <c r="F2929">
        <v>1</v>
      </c>
      <c r="G2929">
        <v>1</v>
      </c>
      <c r="H2929">
        <v>1</v>
      </c>
      <c r="I2929" t="s">
        <v>26362</v>
      </c>
      <c r="J2929" t="s">
        <v>16</v>
      </c>
      <c r="K2929" t="s">
        <v>17</v>
      </c>
      <c r="L2929" s="1" t="s">
        <v>18</v>
      </c>
      <c r="M2929" t="s">
        <v>5964</v>
      </c>
      <c r="N2929" t="s">
        <v>16</v>
      </c>
      <c r="O2929" t="s">
        <v>30</v>
      </c>
      <c r="P2929">
        <v>897400</v>
      </c>
      <c r="Q2929">
        <v>48</v>
      </c>
      <c r="R2929" s="2">
        <v>2871000</v>
      </c>
      <c r="S2929" s="2" t="s">
        <v>28985</v>
      </c>
    </row>
    <row r="2930" spans="1:22" x14ac:dyDescent="0.25">
      <c r="A2930" s="1" t="s">
        <v>28728</v>
      </c>
      <c r="B2930" s="1" t="s">
        <v>28729</v>
      </c>
      <c r="C2930" s="1" t="s">
        <v>5965</v>
      </c>
      <c r="D2930" s="1" t="s">
        <v>19873</v>
      </c>
      <c r="E2930" t="s">
        <v>15055</v>
      </c>
      <c r="F2930">
        <v>1</v>
      </c>
      <c r="G2930">
        <v>1</v>
      </c>
      <c r="H2930">
        <v>1</v>
      </c>
      <c r="I2930" t="s">
        <v>24241</v>
      </c>
      <c r="J2930" t="s">
        <v>16</v>
      </c>
      <c r="K2930" t="s">
        <v>26</v>
      </c>
      <c r="L2930" s="1" t="s">
        <v>24242</v>
      </c>
      <c r="M2930" t="s">
        <v>5966</v>
      </c>
      <c r="N2930" t="s">
        <v>20</v>
      </c>
      <c r="O2930" t="s">
        <v>30</v>
      </c>
      <c r="P2930">
        <v>402000</v>
      </c>
      <c r="Q2930">
        <v>44</v>
      </c>
      <c r="R2930" s="2">
        <v>1308000</v>
      </c>
      <c r="S2930" s="2" t="s">
        <v>28985</v>
      </c>
      <c r="T2930" s="10" t="s">
        <v>12817</v>
      </c>
      <c r="U2930" s="10" t="s">
        <v>24229</v>
      </c>
      <c r="V2930" s="11">
        <v>44712</v>
      </c>
    </row>
    <row r="2931" spans="1:22" x14ac:dyDescent="0.25">
      <c r="A2931" s="1" t="s">
        <v>28728</v>
      </c>
      <c r="B2931" s="1" t="s">
        <v>28729</v>
      </c>
      <c r="C2931" s="1" t="s">
        <v>5967</v>
      </c>
      <c r="D2931" s="1" t="s">
        <v>19874</v>
      </c>
      <c r="E2931" t="s">
        <v>15056</v>
      </c>
      <c r="F2931">
        <v>1</v>
      </c>
      <c r="G2931">
        <v>1</v>
      </c>
      <c r="H2931">
        <v>1</v>
      </c>
      <c r="I2931" t="s">
        <v>5968</v>
      </c>
      <c r="J2931" t="s">
        <v>16</v>
      </c>
      <c r="K2931" t="s">
        <v>26</v>
      </c>
      <c r="L2931" s="1" t="s">
        <v>5969</v>
      </c>
      <c r="M2931" t="s">
        <v>5970</v>
      </c>
      <c r="N2931" t="s">
        <v>20</v>
      </c>
      <c r="O2931" t="s">
        <v>30</v>
      </c>
      <c r="P2931">
        <v>182000</v>
      </c>
      <c r="Q2931">
        <v>28</v>
      </c>
      <c r="R2931" s="2">
        <v>626000</v>
      </c>
      <c r="S2931" s="2" t="s">
        <v>28985</v>
      </c>
    </row>
    <row r="2932" spans="1:22" x14ac:dyDescent="0.25">
      <c r="A2932" s="1" t="s">
        <v>28728</v>
      </c>
      <c r="B2932" s="1" t="s">
        <v>28729</v>
      </c>
      <c r="C2932" s="1" t="s">
        <v>5971</v>
      </c>
      <c r="D2932" s="1" t="s">
        <v>19875</v>
      </c>
      <c r="E2932" t="s">
        <v>15057</v>
      </c>
      <c r="F2932">
        <v>1</v>
      </c>
      <c r="G2932">
        <v>1</v>
      </c>
      <c r="H2932">
        <v>1</v>
      </c>
      <c r="I2932" t="s">
        <v>5461</v>
      </c>
      <c r="J2932" t="s">
        <v>16</v>
      </c>
      <c r="K2932" t="s">
        <v>26</v>
      </c>
      <c r="L2932" s="1" t="s">
        <v>5462</v>
      </c>
      <c r="M2932" t="s">
        <v>5972</v>
      </c>
      <c r="N2932" t="s">
        <v>20</v>
      </c>
      <c r="O2932" t="s">
        <v>30</v>
      </c>
      <c r="P2932">
        <v>353000</v>
      </c>
      <c r="Q2932">
        <v>40</v>
      </c>
      <c r="R2932" s="2">
        <v>1155000</v>
      </c>
      <c r="S2932" s="2" t="s">
        <v>28985</v>
      </c>
    </row>
    <row r="2933" spans="1:22" x14ac:dyDescent="0.25">
      <c r="A2933" s="1" t="s">
        <v>28728</v>
      </c>
      <c r="B2933" s="1" t="s">
        <v>28729</v>
      </c>
      <c r="C2933" s="1" t="s">
        <v>5973</v>
      </c>
      <c r="D2933" s="1" t="s">
        <v>19876</v>
      </c>
      <c r="E2933" t="s">
        <v>15058</v>
      </c>
      <c r="F2933">
        <v>1</v>
      </c>
      <c r="G2933">
        <v>1</v>
      </c>
      <c r="H2933">
        <v>1</v>
      </c>
      <c r="I2933" t="s">
        <v>5974</v>
      </c>
      <c r="J2933" t="s">
        <v>16</v>
      </c>
      <c r="K2933" t="s">
        <v>26</v>
      </c>
      <c r="L2933" s="1" t="s">
        <v>5975</v>
      </c>
      <c r="M2933" t="s">
        <v>5976</v>
      </c>
      <c r="N2933" t="s">
        <v>16</v>
      </c>
      <c r="O2933" t="s">
        <v>1496</v>
      </c>
      <c r="P2933">
        <v>72</v>
      </c>
      <c r="Q2933">
        <v>72</v>
      </c>
      <c r="R2933" s="2">
        <v>611000</v>
      </c>
      <c r="S2933" s="2" t="s">
        <v>28985</v>
      </c>
    </row>
    <row r="2934" spans="1:22" x14ac:dyDescent="0.25">
      <c r="A2934" s="1" t="s">
        <v>28728</v>
      </c>
      <c r="B2934" s="1" t="s">
        <v>28729</v>
      </c>
      <c r="C2934" s="1" t="s">
        <v>5977</v>
      </c>
      <c r="D2934" s="1" t="s">
        <v>19877</v>
      </c>
      <c r="E2934" t="s">
        <v>15059</v>
      </c>
      <c r="F2934">
        <v>1</v>
      </c>
      <c r="G2934">
        <v>1</v>
      </c>
      <c r="H2934">
        <v>1</v>
      </c>
      <c r="I2934" t="s">
        <v>26363</v>
      </c>
      <c r="J2934" t="s">
        <v>16</v>
      </c>
      <c r="K2934" t="s">
        <v>26</v>
      </c>
      <c r="L2934" s="1" t="s">
        <v>5978</v>
      </c>
      <c r="M2934" t="s">
        <v>5979</v>
      </c>
      <c r="N2934" t="s">
        <v>16</v>
      </c>
      <c r="O2934" t="s">
        <v>30</v>
      </c>
      <c r="P2934">
        <v>19240</v>
      </c>
      <c r="Q2934">
        <v>0</v>
      </c>
      <c r="R2934" s="2">
        <v>1006000</v>
      </c>
      <c r="S2934" s="2" t="s">
        <v>28985</v>
      </c>
    </row>
    <row r="2935" spans="1:22" x14ac:dyDescent="0.25">
      <c r="A2935" s="1" t="s">
        <v>28728</v>
      </c>
      <c r="B2935" s="1" t="s">
        <v>28729</v>
      </c>
      <c r="C2935" s="1" t="s">
        <v>5980</v>
      </c>
      <c r="D2935" s="1" t="s">
        <v>19878</v>
      </c>
      <c r="E2935" t="s">
        <v>15060</v>
      </c>
      <c r="F2935">
        <v>1</v>
      </c>
      <c r="G2935">
        <v>1</v>
      </c>
      <c r="H2935">
        <v>2</v>
      </c>
      <c r="I2935" t="s">
        <v>26364</v>
      </c>
      <c r="J2935" t="s">
        <v>16</v>
      </c>
      <c r="K2935" t="s">
        <v>26</v>
      </c>
      <c r="L2935" s="1" t="s">
        <v>5981</v>
      </c>
      <c r="M2935" t="s">
        <v>5982</v>
      </c>
      <c r="N2935" t="s">
        <v>16</v>
      </c>
      <c r="O2935" t="s">
        <v>30</v>
      </c>
      <c r="P2935">
        <v>28</v>
      </c>
      <c r="Q2935">
        <v>28</v>
      </c>
      <c r="R2935" s="2">
        <v>44500</v>
      </c>
      <c r="S2935" s="2" t="s">
        <v>28985</v>
      </c>
    </row>
    <row r="2936" spans="1:22" x14ac:dyDescent="0.25">
      <c r="A2936" s="1" t="s">
        <v>28728</v>
      </c>
      <c r="B2936" s="1" t="s">
        <v>28729</v>
      </c>
      <c r="C2936" s="1" t="s">
        <v>5980</v>
      </c>
      <c r="D2936" s="1" t="s">
        <v>19878</v>
      </c>
      <c r="E2936" t="s">
        <v>15060</v>
      </c>
      <c r="F2936">
        <v>1</v>
      </c>
      <c r="G2936">
        <v>2</v>
      </c>
      <c r="H2936">
        <v>2</v>
      </c>
      <c r="I2936" t="s">
        <v>1215</v>
      </c>
      <c r="J2936" t="s">
        <v>52</v>
      </c>
      <c r="K2936" t="s">
        <v>17</v>
      </c>
      <c r="L2936" s="1" t="s">
        <v>18</v>
      </c>
      <c r="M2936" t="s">
        <v>5982</v>
      </c>
      <c r="N2936" t="s">
        <v>16</v>
      </c>
      <c r="O2936" t="s">
        <v>30</v>
      </c>
      <c r="P2936">
        <v>28</v>
      </c>
      <c r="Q2936">
        <v>28</v>
      </c>
      <c r="R2936" s="2">
        <v>44500</v>
      </c>
      <c r="S2936" s="2" t="s">
        <v>28985</v>
      </c>
    </row>
    <row r="2937" spans="1:22" x14ac:dyDescent="0.25">
      <c r="A2937" s="1" t="s">
        <v>28728</v>
      </c>
      <c r="B2937" s="1" t="s">
        <v>28729</v>
      </c>
      <c r="C2937" s="1" t="s">
        <v>5983</v>
      </c>
      <c r="D2937" s="1" t="s">
        <v>19879</v>
      </c>
      <c r="E2937" t="s">
        <v>15061</v>
      </c>
      <c r="F2937">
        <v>1</v>
      </c>
      <c r="G2937">
        <v>1</v>
      </c>
      <c r="H2937">
        <v>2</v>
      </c>
      <c r="I2937" t="s">
        <v>5984</v>
      </c>
      <c r="J2937" t="s">
        <v>16</v>
      </c>
      <c r="K2937" t="s">
        <v>17</v>
      </c>
      <c r="L2937" s="1" t="s">
        <v>18</v>
      </c>
      <c r="M2937" t="s">
        <v>5985</v>
      </c>
      <c r="N2937" t="s">
        <v>16</v>
      </c>
      <c r="O2937" t="s">
        <v>1496</v>
      </c>
      <c r="P2937">
        <v>15</v>
      </c>
      <c r="Q2937">
        <v>15</v>
      </c>
      <c r="R2937" s="2">
        <v>77500</v>
      </c>
      <c r="S2937" s="2" t="s">
        <v>28985</v>
      </c>
    </row>
    <row r="2938" spans="1:22" x14ac:dyDescent="0.25">
      <c r="A2938" s="1" t="s">
        <v>28728</v>
      </c>
      <c r="B2938" s="1" t="s">
        <v>28729</v>
      </c>
      <c r="C2938" s="1" t="s">
        <v>5983</v>
      </c>
      <c r="D2938" s="1" t="s">
        <v>19879</v>
      </c>
      <c r="E2938" t="s">
        <v>15061</v>
      </c>
      <c r="F2938">
        <v>1</v>
      </c>
      <c r="G2938">
        <v>2</v>
      </c>
      <c r="H2938">
        <v>2</v>
      </c>
      <c r="I2938" t="s">
        <v>1215</v>
      </c>
      <c r="J2938" t="s">
        <v>52</v>
      </c>
      <c r="K2938" t="s">
        <v>17</v>
      </c>
      <c r="L2938" s="1" t="s">
        <v>18</v>
      </c>
      <c r="M2938" t="s">
        <v>5985</v>
      </c>
      <c r="N2938" t="s">
        <v>16</v>
      </c>
      <c r="O2938" t="s">
        <v>1496</v>
      </c>
      <c r="P2938">
        <v>15</v>
      </c>
      <c r="Q2938">
        <v>15</v>
      </c>
      <c r="R2938" s="2">
        <v>77500</v>
      </c>
      <c r="S2938" s="2" t="s">
        <v>28985</v>
      </c>
    </row>
    <row r="2939" spans="1:22" x14ac:dyDescent="0.25">
      <c r="A2939" s="1" t="s">
        <v>28728</v>
      </c>
      <c r="B2939" s="1" t="s">
        <v>28729</v>
      </c>
      <c r="C2939" s="1" t="s">
        <v>5986</v>
      </c>
      <c r="D2939" s="1" t="s">
        <v>19880</v>
      </c>
      <c r="E2939" t="s">
        <v>15062</v>
      </c>
      <c r="F2939">
        <v>1</v>
      </c>
      <c r="G2939">
        <v>1</v>
      </c>
      <c r="H2939">
        <v>2</v>
      </c>
      <c r="I2939" t="s">
        <v>26365</v>
      </c>
      <c r="J2939" t="s">
        <v>16</v>
      </c>
      <c r="K2939" t="s">
        <v>26</v>
      </c>
      <c r="L2939" s="1" t="s">
        <v>5987</v>
      </c>
      <c r="M2939" t="s">
        <v>5988</v>
      </c>
      <c r="N2939" t="s">
        <v>16</v>
      </c>
      <c r="O2939" t="s">
        <v>1496</v>
      </c>
      <c r="P2939">
        <v>24</v>
      </c>
      <c r="Q2939">
        <v>24</v>
      </c>
      <c r="R2939" s="2">
        <v>147000</v>
      </c>
      <c r="S2939" s="2" t="s">
        <v>28985</v>
      </c>
    </row>
    <row r="2940" spans="1:22" x14ac:dyDescent="0.25">
      <c r="A2940" s="1" t="s">
        <v>28728</v>
      </c>
      <c r="B2940" s="1" t="s">
        <v>28729</v>
      </c>
      <c r="C2940" s="1" t="s">
        <v>5986</v>
      </c>
      <c r="D2940" s="1" t="s">
        <v>19880</v>
      </c>
      <c r="E2940" t="s">
        <v>15062</v>
      </c>
      <c r="F2940">
        <v>1</v>
      </c>
      <c r="G2940">
        <v>2</v>
      </c>
      <c r="H2940">
        <v>2</v>
      </c>
      <c r="I2940" t="s">
        <v>1215</v>
      </c>
      <c r="J2940" t="s">
        <v>52</v>
      </c>
      <c r="K2940" t="s">
        <v>17</v>
      </c>
      <c r="L2940" s="1" t="s">
        <v>18</v>
      </c>
      <c r="M2940" t="s">
        <v>5988</v>
      </c>
      <c r="N2940" t="s">
        <v>16</v>
      </c>
      <c r="O2940" t="s">
        <v>1496</v>
      </c>
      <c r="P2940">
        <v>24</v>
      </c>
      <c r="Q2940">
        <v>24</v>
      </c>
      <c r="R2940" s="2">
        <v>147000</v>
      </c>
      <c r="S2940" s="2" t="s">
        <v>28985</v>
      </c>
    </row>
    <row r="2941" spans="1:22" x14ac:dyDescent="0.25">
      <c r="A2941" s="1" t="s">
        <v>28728</v>
      </c>
      <c r="B2941" s="1" t="s">
        <v>28729</v>
      </c>
      <c r="C2941" s="1" t="s">
        <v>5989</v>
      </c>
      <c r="D2941" s="1" t="s">
        <v>19881</v>
      </c>
      <c r="E2941" t="s">
        <v>15063</v>
      </c>
      <c r="F2941">
        <v>1</v>
      </c>
      <c r="G2941">
        <v>1</v>
      </c>
      <c r="H2941">
        <v>1</v>
      </c>
      <c r="I2941" t="s">
        <v>5990</v>
      </c>
      <c r="J2941" t="s">
        <v>16</v>
      </c>
      <c r="K2941" t="s">
        <v>26</v>
      </c>
      <c r="L2941" s="1" t="s">
        <v>5991</v>
      </c>
      <c r="M2941" t="s">
        <v>5389</v>
      </c>
      <c r="N2941" t="s">
        <v>16</v>
      </c>
      <c r="O2941" t="s">
        <v>1496</v>
      </c>
      <c r="P2941">
        <v>20</v>
      </c>
      <c r="Q2941">
        <v>20</v>
      </c>
      <c r="R2941" s="2">
        <v>124000</v>
      </c>
      <c r="S2941" s="2" t="s">
        <v>28985</v>
      </c>
    </row>
    <row r="2942" spans="1:22" x14ac:dyDescent="0.25">
      <c r="A2942" s="1" t="s">
        <v>28728</v>
      </c>
      <c r="B2942" s="1" t="s">
        <v>28729</v>
      </c>
      <c r="C2942" s="1" t="s">
        <v>5992</v>
      </c>
      <c r="D2942" s="1" t="s">
        <v>19882</v>
      </c>
      <c r="E2942" t="s">
        <v>15064</v>
      </c>
      <c r="F2942">
        <v>1</v>
      </c>
      <c r="G2942">
        <v>1</v>
      </c>
      <c r="H2942">
        <v>2</v>
      </c>
      <c r="I2942" t="s">
        <v>5993</v>
      </c>
      <c r="J2942" t="s">
        <v>16</v>
      </c>
      <c r="K2942" t="s">
        <v>26</v>
      </c>
      <c r="L2942" s="1" t="s">
        <v>5994</v>
      </c>
      <c r="M2942" t="s">
        <v>5995</v>
      </c>
      <c r="N2942" t="s">
        <v>16</v>
      </c>
      <c r="O2942" t="s">
        <v>1496</v>
      </c>
      <c r="P2942">
        <v>44</v>
      </c>
      <c r="Q2942">
        <v>44</v>
      </c>
      <c r="R2942" s="2">
        <v>219000</v>
      </c>
      <c r="S2942" s="2" t="s">
        <v>28985</v>
      </c>
    </row>
    <row r="2943" spans="1:22" x14ac:dyDescent="0.25">
      <c r="A2943" s="1" t="s">
        <v>28728</v>
      </c>
      <c r="B2943" s="1" t="s">
        <v>28729</v>
      </c>
      <c r="C2943" s="1" t="s">
        <v>5992</v>
      </c>
      <c r="D2943" s="1" t="s">
        <v>19882</v>
      </c>
      <c r="E2943" t="s">
        <v>15064</v>
      </c>
      <c r="F2943">
        <v>1</v>
      </c>
      <c r="G2943">
        <v>2</v>
      </c>
      <c r="H2943">
        <v>2</v>
      </c>
      <c r="I2943" t="s">
        <v>1215</v>
      </c>
      <c r="J2943" t="s">
        <v>52</v>
      </c>
      <c r="K2943" t="s">
        <v>17</v>
      </c>
      <c r="L2943" s="1" t="s">
        <v>18</v>
      </c>
      <c r="M2943" t="s">
        <v>5995</v>
      </c>
      <c r="N2943" t="s">
        <v>16</v>
      </c>
      <c r="O2943" t="s">
        <v>1496</v>
      </c>
      <c r="P2943">
        <v>44</v>
      </c>
      <c r="Q2943">
        <v>44</v>
      </c>
      <c r="R2943" s="2">
        <v>219000</v>
      </c>
      <c r="S2943" s="2" t="s">
        <v>28985</v>
      </c>
    </row>
    <row r="2944" spans="1:22" x14ac:dyDescent="0.25">
      <c r="A2944" s="1" t="s">
        <v>28728</v>
      </c>
      <c r="B2944" s="1" t="s">
        <v>28729</v>
      </c>
      <c r="C2944" s="1" t="s">
        <v>5996</v>
      </c>
      <c r="D2944" s="1" t="s">
        <v>19883</v>
      </c>
      <c r="E2944" t="s">
        <v>15065</v>
      </c>
      <c r="F2944">
        <v>1</v>
      </c>
      <c r="G2944">
        <v>1</v>
      </c>
      <c r="H2944">
        <v>2</v>
      </c>
      <c r="I2944" t="s">
        <v>26366</v>
      </c>
      <c r="J2944" t="s">
        <v>16</v>
      </c>
      <c r="K2944" t="s">
        <v>26</v>
      </c>
      <c r="L2944" s="1" t="s">
        <v>5997</v>
      </c>
      <c r="M2944" t="s">
        <v>5964</v>
      </c>
      <c r="N2944" t="s">
        <v>16</v>
      </c>
      <c r="O2944" t="s">
        <v>1496</v>
      </c>
      <c r="P2944">
        <v>36</v>
      </c>
      <c r="Q2944">
        <v>36</v>
      </c>
      <c r="R2944" s="2">
        <v>260000</v>
      </c>
      <c r="S2944" s="2" t="s">
        <v>28985</v>
      </c>
    </row>
    <row r="2945" spans="1:19" x14ac:dyDescent="0.25">
      <c r="A2945" s="1" t="s">
        <v>28728</v>
      </c>
      <c r="B2945" s="1" t="s">
        <v>28729</v>
      </c>
      <c r="C2945" s="1" t="s">
        <v>5996</v>
      </c>
      <c r="D2945" s="1" t="s">
        <v>19883</v>
      </c>
      <c r="E2945" t="s">
        <v>15065</v>
      </c>
      <c r="F2945">
        <v>1</v>
      </c>
      <c r="G2945">
        <v>2</v>
      </c>
      <c r="H2945">
        <v>2</v>
      </c>
      <c r="I2945" t="s">
        <v>1215</v>
      </c>
      <c r="J2945" t="s">
        <v>52</v>
      </c>
      <c r="K2945" t="s">
        <v>17</v>
      </c>
      <c r="L2945" s="1" t="s">
        <v>18</v>
      </c>
      <c r="M2945" t="s">
        <v>5964</v>
      </c>
      <c r="N2945" t="s">
        <v>16</v>
      </c>
      <c r="O2945" t="s">
        <v>1496</v>
      </c>
      <c r="P2945">
        <v>36</v>
      </c>
      <c r="Q2945">
        <v>36</v>
      </c>
      <c r="R2945" s="2">
        <v>260000</v>
      </c>
      <c r="S2945" s="2" t="s">
        <v>28985</v>
      </c>
    </row>
    <row r="2946" spans="1:19" x14ac:dyDescent="0.25">
      <c r="A2946" s="1" t="s">
        <v>28728</v>
      </c>
      <c r="B2946" s="1" t="s">
        <v>28729</v>
      </c>
      <c r="C2946" s="1" t="s">
        <v>5998</v>
      </c>
      <c r="D2946" s="1" t="s">
        <v>19884</v>
      </c>
      <c r="E2946" t="s">
        <v>15066</v>
      </c>
      <c r="F2946">
        <v>1</v>
      </c>
      <c r="G2946">
        <v>1</v>
      </c>
      <c r="H2946">
        <v>1</v>
      </c>
      <c r="I2946" t="s">
        <v>26367</v>
      </c>
      <c r="J2946" t="s">
        <v>16</v>
      </c>
      <c r="K2946" t="s">
        <v>17</v>
      </c>
      <c r="L2946" s="1" t="s">
        <v>18</v>
      </c>
      <c r="M2946" t="s">
        <v>5999</v>
      </c>
      <c r="N2946" t="s">
        <v>20</v>
      </c>
      <c r="O2946" t="s">
        <v>1496</v>
      </c>
      <c r="P2946">
        <v>60</v>
      </c>
      <c r="Q2946">
        <v>60</v>
      </c>
      <c r="R2946" s="2">
        <v>176000</v>
      </c>
      <c r="S2946" s="2" t="s">
        <v>28985</v>
      </c>
    </row>
    <row r="2947" spans="1:19" x14ac:dyDescent="0.25">
      <c r="A2947" s="1" t="s">
        <v>28728</v>
      </c>
      <c r="B2947" s="1" t="s">
        <v>28729</v>
      </c>
      <c r="C2947" s="1" t="s">
        <v>6000</v>
      </c>
      <c r="D2947" s="1" t="s">
        <v>19885</v>
      </c>
      <c r="E2947" t="s">
        <v>15067</v>
      </c>
      <c r="F2947">
        <v>1</v>
      </c>
      <c r="G2947">
        <v>1</v>
      </c>
      <c r="H2947">
        <v>2</v>
      </c>
      <c r="I2947" t="s">
        <v>26367</v>
      </c>
      <c r="J2947" t="s">
        <v>16</v>
      </c>
      <c r="K2947" t="s">
        <v>17</v>
      </c>
      <c r="L2947" s="1" t="s">
        <v>18</v>
      </c>
      <c r="M2947" t="s">
        <v>5999</v>
      </c>
      <c r="N2947" t="s">
        <v>16</v>
      </c>
      <c r="O2947" t="s">
        <v>1496</v>
      </c>
      <c r="P2947">
        <v>36</v>
      </c>
      <c r="Q2947">
        <v>36</v>
      </c>
      <c r="R2947" s="2">
        <v>185000</v>
      </c>
      <c r="S2947" s="2" t="s">
        <v>28985</v>
      </c>
    </row>
    <row r="2948" spans="1:19" x14ac:dyDescent="0.25">
      <c r="A2948" s="1" t="s">
        <v>28728</v>
      </c>
      <c r="B2948" s="1" t="s">
        <v>28729</v>
      </c>
      <c r="C2948" s="1" t="s">
        <v>6000</v>
      </c>
      <c r="D2948" s="1" t="s">
        <v>19885</v>
      </c>
      <c r="E2948" t="s">
        <v>15067</v>
      </c>
      <c r="F2948">
        <v>1</v>
      </c>
      <c r="G2948">
        <v>2</v>
      </c>
      <c r="H2948">
        <v>2</v>
      </c>
      <c r="I2948" t="s">
        <v>1215</v>
      </c>
      <c r="J2948" t="s">
        <v>52</v>
      </c>
      <c r="K2948" t="s">
        <v>17</v>
      </c>
      <c r="L2948" s="1" t="s">
        <v>18</v>
      </c>
      <c r="M2948" t="s">
        <v>5999</v>
      </c>
      <c r="N2948" t="s">
        <v>16</v>
      </c>
      <c r="O2948" t="s">
        <v>1496</v>
      </c>
      <c r="P2948">
        <v>36</v>
      </c>
      <c r="Q2948">
        <v>36</v>
      </c>
      <c r="R2948" s="2">
        <v>185000</v>
      </c>
      <c r="S2948" s="2" t="s">
        <v>28985</v>
      </c>
    </row>
    <row r="2949" spans="1:19" x14ac:dyDescent="0.25">
      <c r="A2949" s="1" t="s">
        <v>28728</v>
      </c>
      <c r="B2949" s="1" t="s">
        <v>28729</v>
      </c>
      <c r="C2949" s="1" t="s">
        <v>6001</v>
      </c>
      <c r="D2949" s="1" t="s">
        <v>19886</v>
      </c>
      <c r="E2949" t="s">
        <v>15068</v>
      </c>
      <c r="F2949">
        <v>1</v>
      </c>
      <c r="G2949">
        <v>1</v>
      </c>
      <c r="H2949">
        <v>1</v>
      </c>
      <c r="I2949" t="s">
        <v>1215</v>
      </c>
      <c r="J2949" t="s">
        <v>52</v>
      </c>
      <c r="K2949" t="s">
        <v>17</v>
      </c>
      <c r="L2949" s="1" t="s">
        <v>18</v>
      </c>
      <c r="M2949" t="s">
        <v>6002</v>
      </c>
      <c r="N2949" t="s">
        <v>16</v>
      </c>
      <c r="O2949" t="s">
        <v>30</v>
      </c>
      <c r="P2949">
        <v>295000</v>
      </c>
      <c r="Q2949">
        <v>0</v>
      </c>
      <c r="R2949" s="2">
        <v>2578000</v>
      </c>
      <c r="S2949" s="2" t="s">
        <v>28985</v>
      </c>
    </row>
    <row r="2950" spans="1:19" x14ac:dyDescent="0.25">
      <c r="A2950" s="1" t="s">
        <v>28728</v>
      </c>
      <c r="B2950" s="1" t="s">
        <v>28729</v>
      </c>
      <c r="C2950" s="1" t="s">
        <v>6003</v>
      </c>
      <c r="D2950" s="1" t="s">
        <v>19887</v>
      </c>
      <c r="E2950" t="s">
        <v>15069</v>
      </c>
      <c r="F2950">
        <v>1</v>
      </c>
      <c r="G2950">
        <v>1</v>
      </c>
      <c r="H2950">
        <v>2</v>
      </c>
      <c r="I2950" t="s">
        <v>6004</v>
      </c>
      <c r="J2950" t="s">
        <v>16</v>
      </c>
      <c r="K2950" t="s">
        <v>26</v>
      </c>
      <c r="L2950" s="1" t="s">
        <v>6005</v>
      </c>
      <c r="M2950" t="s">
        <v>6006</v>
      </c>
      <c r="N2950" t="s">
        <v>16</v>
      </c>
      <c r="O2950" t="s">
        <v>1496</v>
      </c>
      <c r="P2950">
        <v>48</v>
      </c>
      <c r="Q2950">
        <v>48</v>
      </c>
      <c r="R2950" s="2">
        <v>402000</v>
      </c>
      <c r="S2950" s="2" t="s">
        <v>28985</v>
      </c>
    </row>
    <row r="2951" spans="1:19" x14ac:dyDescent="0.25">
      <c r="A2951" s="1" t="s">
        <v>28728</v>
      </c>
      <c r="B2951" s="1" t="s">
        <v>28729</v>
      </c>
      <c r="C2951" s="1" t="s">
        <v>6003</v>
      </c>
      <c r="D2951" s="1" t="s">
        <v>19887</v>
      </c>
      <c r="E2951" t="s">
        <v>15069</v>
      </c>
      <c r="F2951">
        <v>1</v>
      </c>
      <c r="G2951">
        <v>2</v>
      </c>
      <c r="H2951">
        <v>2</v>
      </c>
      <c r="I2951" t="s">
        <v>1215</v>
      </c>
      <c r="J2951" t="s">
        <v>52</v>
      </c>
      <c r="K2951" t="s">
        <v>17</v>
      </c>
      <c r="L2951" s="1" t="s">
        <v>18</v>
      </c>
      <c r="M2951" t="s">
        <v>6006</v>
      </c>
      <c r="N2951" t="s">
        <v>16</v>
      </c>
      <c r="O2951" t="s">
        <v>1496</v>
      </c>
      <c r="P2951">
        <v>48</v>
      </c>
      <c r="Q2951">
        <v>48</v>
      </c>
      <c r="R2951" s="2">
        <v>402000</v>
      </c>
      <c r="S2951" s="2" t="s">
        <v>28985</v>
      </c>
    </row>
    <row r="2952" spans="1:19" x14ac:dyDescent="0.25">
      <c r="A2952" s="1" t="s">
        <v>28728</v>
      </c>
      <c r="B2952" s="1" t="s">
        <v>28729</v>
      </c>
      <c r="C2952" s="1" t="s">
        <v>6007</v>
      </c>
      <c r="D2952" s="1" t="s">
        <v>19888</v>
      </c>
      <c r="E2952" t="s">
        <v>15070</v>
      </c>
      <c r="F2952">
        <v>1</v>
      </c>
      <c r="G2952">
        <v>1</v>
      </c>
      <c r="H2952">
        <v>2</v>
      </c>
      <c r="I2952" t="s">
        <v>26368</v>
      </c>
      <c r="J2952" t="s">
        <v>16</v>
      </c>
      <c r="K2952" t="s">
        <v>26</v>
      </c>
      <c r="L2952" s="1" t="s">
        <v>4690</v>
      </c>
      <c r="M2952" t="s">
        <v>6008</v>
      </c>
      <c r="N2952" t="s">
        <v>16</v>
      </c>
      <c r="O2952" t="s">
        <v>1496</v>
      </c>
      <c r="P2952">
        <v>47</v>
      </c>
      <c r="Q2952">
        <v>47</v>
      </c>
      <c r="R2952" s="2">
        <v>235000</v>
      </c>
      <c r="S2952" s="2" t="s">
        <v>28985</v>
      </c>
    </row>
    <row r="2953" spans="1:19" x14ac:dyDescent="0.25">
      <c r="A2953" s="1" t="s">
        <v>28728</v>
      </c>
      <c r="B2953" s="1" t="s">
        <v>28729</v>
      </c>
      <c r="C2953" s="1" t="s">
        <v>6007</v>
      </c>
      <c r="D2953" s="1" t="s">
        <v>19888</v>
      </c>
      <c r="E2953" t="s">
        <v>15070</v>
      </c>
      <c r="F2953">
        <v>1</v>
      </c>
      <c r="G2953">
        <v>2</v>
      </c>
      <c r="H2953">
        <v>2</v>
      </c>
      <c r="I2953" t="s">
        <v>1215</v>
      </c>
      <c r="J2953" t="s">
        <v>52</v>
      </c>
      <c r="K2953" t="s">
        <v>17</v>
      </c>
      <c r="L2953" s="1" t="s">
        <v>18</v>
      </c>
      <c r="M2953" t="s">
        <v>6008</v>
      </c>
      <c r="N2953" t="s">
        <v>16</v>
      </c>
      <c r="O2953" t="s">
        <v>1496</v>
      </c>
      <c r="P2953">
        <v>47</v>
      </c>
      <c r="Q2953">
        <v>47</v>
      </c>
      <c r="R2953" s="2">
        <v>235000</v>
      </c>
      <c r="S2953" s="2" t="s">
        <v>28985</v>
      </c>
    </row>
    <row r="2954" spans="1:19" x14ac:dyDescent="0.25">
      <c r="A2954" s="1" t="s">
        <v>28728</v>
      </c>
      <c r="B2954" s="1" t="s">
        <v>28729</v>
      </c>
      <c r="C2954" s="1" t="s">
        <v>6009</v>
      </c>
      <c r="D2954" s="1" t="s">
        <v>19889</v>
      </c>
      <c r="E2954" t="s">
        <v>15071</v>
      </c>
      <c r="F2954">
        <v>1</v>
      </c>
      <c r="G2954">
        <v>1</v>
      </c>
      <c r="H2954">
        <v>2</v>
      </c>
      <c r="I2954" t="s">
        <v>5903</v>
      </c>
      <c r="J2954" t="s">
        <v>16</v>
      </c>
      <c r="K2954" t="s">
        <v>26</v>
      </c>
      <c r="L2954" s="1" t="s">
        <v>5904</v>
      </c>
      <c r="M2954" t="s">
        <v>6010</v>
      </c>
      <c r="N2954" t="s">
        <v>16</v>
      </c>
      <c r="O2954" t="s">
        <v>1496</v>
      </c>
      <c r="P2954">
        <v>28</v>
      </c>
      <c r="Q2954">
        <v>28</v>
      </c>
      <c r="R2954" s="2">
        <v>82000</v>
      </c>
      <c r="S2954" s="2" t="s">
        <v>28985</v>
      </c>
    </row>
    <row r="2955" spans="1:19" x14ac:dyDescent="0.25">
      <c r="A2955" s="1" t="s">
        <v>28728</v>
      </c>
      <c r="B2955" s="1" t="s">
        <v>28729</v>
      </c>
      <c r="C2955" s="1" t="s">
        <v>6009</v>
      </c>
      <c r="D2955" s="1" t="s">
        <v>19889</v>
      </c>
      <c r="E2955" t="s">
        <v>15071</v>
      </c>
      <c r="F2955">
        <v>1</v>
      </c>
      <c r="G2955">
        <v>2</v>
      </c>
      <c r="H2955">
        <v>2</v>
      </c>
      <c r="I2955" t="s">
        <v>1215</v>
      </c>
      <c r="J2955" t="s">
        <v>52</v>
      </c>
      <c r="K2955" t="s">
        <v>17</v>
      </c>
      <c r="L2955" s="1" t="s">
        <v>18</v>
      </c>
      <c r="M2955" t="s">
        <v>6010</v>
      </c>
      <c r="N2955" t="s">
        <v>16</v>
      </c>
      <c r="O2955" t="s">
        <v>1496</v>
      </c>
      <c r="P2955">
        <v>28</v>
      </c>
      <c r="Q2955">
        <v>28</v>
      </c>
      <c r="R2955" s="2">
        <v>82000</v>
      </c>
      <c r="S2955" s="2" t="s">
        <v>28985</v>
      </c>
    </row>
    <row r="2956" spans="1:19" x14ac:dyDescent="0.25">
      <c r="A2956" s="1" t="s">
        <v>28728</v>
      </c>
      <c r="B2956" s="1" t="s">
        <v>28729</v>
      </c>
      <c r="C2956" s="1" t="s">
        <v>6011</v>
      </c>
      <c r="D2956" s="1" t="s">
        <v>19890</v>
      </c>
      <c r="E2956" t="s">
        <v>15072</v>
      </c>
      <c r="F2956">
        <v>1</v>
      </c>
      <c r="G2956">
        <v>1</v>
      </c>
      <c r="H2956">
        <v>2</v>
      </c>
      <c r="I2956" t="s">
        <v>26369</v>
      </c>
      <c r="J2956" t="s">
        <v>16</v>
      </c>
      <c r="K2956" t="s">
        <v>26</v>
      </c>
      <c r="L2956" s="1" t="s">
        <v>6012</v>
      </c>
      <c r="M2956" t="s">
        <v>5761</v>
      </c>
      <c r="N2956" t="s">
        <v>16</v>
      </c>
      <c r="O2956" t="s">
        <v>30</v>
      </c>
      <c r="P2956">
        <v>48</v>
      </c>
      <c r="Q2956">
        <v>48</v>
      </c>
      <c r="R2956" s="2">
        <v>201000</v>
      </c>
      <c r="S2956" s="2" t="s">
        <v>28985</v>
      </c>
    </row>
    <row r="2957" spans="1:19" x14ac:dyDescent="0.25">
      <c r="A2957" s="1" t="s">
        <v>28728</v>
      </c>
      <c r="B2957" s="1" t="s">
        <v>28729</v>
      </c>
      <c r="C2957" s="1" t="s">
        <v>6011</v>
      </c>
      <c r="D2957" s="1" t="s">
        <v>19890</v>
      </c>
      <c r="E2957" t="s">
        <v>15072</v>
      </c>
      <c r="F2957">
        <v>1</v>
      </c>
      <c r="G2957">
        <v>2</v>
      </c>
      <c r="H2957">
        <v>2</v>
      </c>
      <c r="I2957" t="s">
        <v>1215</v>
      </c>
      <c r="J2957" t="s">
        <v>52</v>
      </c>
      <c r="K2957" t="s">
        <v>17</v>
      </c>
      <c r="L2957" s="1" t="s">
        <v>18</v>
      </c>
      <c r="M2957" t="s">
        <v>5761</v>
      </c>
      <c r="N2957" t="s">
        <v>16</v>
      </c>
      <c r="O2957" t="s">
        <v>30</v>
      </c>
      <c r="P2957">
        <v>48</v>
      </c>
      <c r="Q2957">
        <v>48</v>
      </c>
      <c r="R2957" s="2">
        <v>201000</v>
      </c>
      <c r="S2957" s="2" t="s">
        <v>28985</v>
      </c>
    </row>
    <row r="2958" spans="1:19" x14ac:dyDescent="0.25">
      <c r="A2958" s="1" t="s">
        <v>28728</v>
      </c>
      <c r="B2958" s="1" t="s">
        <v>28729</v>
      </c>
      <c r="C2958" s="1" t="s">
        <v>6013</v>
      </c>
      <c r="D2958" s="1" t="s">
        <v>19891</v>
      </c>
      <c r="E2958" t="s">
        <v>15073</v>
      </c>
      <c r="F2958">
        <v>1</v>
      </c>
      <c r="G2958">
        <v>1</v>
      </c>
      <c r="H2958">
        <v>2</v>
      </c>
      <c r="I2958" t="s">
        <v>26344</v>
      </c>
      <c r="J2958" t="s">
        <v>16</v>
      </c>
      <c r="K2958" t="s">
        <v>26</v>
      </c>
      <c r="L2958" s="1" t="s">
        <v>5877</v>
      </c>
      <c r="M2958" t="s">
        <v>6014</v>
      </c>
      <c r="N2958" t="s">
        <v>20</v>
      </c>
      <c r="O2958" t="s">
        <v>1496</v>
      </c>
      <c r="P2958">
        <v>60</v>
      </c>
      <c r="Q2958">
        <v>60</v>
      </c>
      <c r="R2958" s="2">
        <v>290000</v>
      </c>
      <c r="S2958" s="2" t="s">
        <v>28985</v>
      </c>
    </row>
    <row r="2959" spans="1:19" x14ac:dyDescent="0.25">
      <c r="A2959" s="1" t="s">
        <v>28728</v>
      </c>
      <c r="B2959" s="1" t="s">
        <v>28729</v>
      </c>
      <c r="C2959" s="1" t="s">
        <v>6013</v>
      </c>
      <c r="D2959" s="1" t="s">
        <v>19891</v>
      </c>
      <c r="E2959" t="s">
        <v>15073</v>
      </c>
      <c r="F2959">
        <v>1</v>
      </c>
      <c r="G2959">
        <v>2</v>
      </c>
      <c r="H2959">
        <v>2</v>
      </c>
      <c r="I2959" t="s">
        <v>1215</v>
      </c>
      <c r="J2959" t="s">
        <v>52</v>
      </c>
      <c r="K2959" t="s">
        <v>17</v>
      </c>
      <c r="L2959" s="1" t="s">
        <v>18</v>
      </c>
      <c r="M2959" t="s">
        <v>6014</v>
      </c>
      <c r="N2959" t="s">
        <v>20</v>
      </c>
      <c r="O2959" t="s">
        <v>1496</v>
      </c>
      <c r="P2959">
        <v>60</v>
      </c>
      <c r="Q2959">
        <v>60</v>
      </c>
      <c r="R2959" s="2">
        <v>290000</v>
      </c>
      <c r="S2959" s="2" t="s">
        <v>28985</v>
      </c>
    </row>
    <row r="2960" spans="1:19" x14ac:dyDescent="0.25">
      <c r="A2960" s="1" t="s">
        <v>28728</v>
      </c>
      <c r="B2960" s="1" t="s">
        <v>28729</v>
      </c>
      <c r="C2960" s="1" t="s">
        <v>6015</v>
      </c>
      <c r="D2960" s="1" t="s">
        <v>19892</v>
      </c>
      <c r="E2960" t="s">
        <v>15074</v>
      </c>
      <c r="F2960">
        <v>1</v>
      </c>
      <c r="G2960">
        <v>1</v>
      </c>
      <c r="H2960">
        <v>2</v>
      </c>
      <c r="I2960" t="s">
        <v>26252</v>
      </c>
      <c r="J2960" t="s">
        <v>16</v>
      </c>
      <c r="K2960" t="s">
        <v>26</v>
      </c>
      <c r="L2960" s="1" t="s">
        <v>5422</v>
      </c>
      <c r="M2960" t="s">
        <v>6014</v>
      </c>
      <c r="N2960" t="s">
        <v>16</v>
      </c>
      <c r="O2960" t="s">
        <v>1496</v>
      </c>
      <c r="P2960">
        <v>55</v>
      </c>
      <c r="Q2960">
        <v>55</v>
      </c>
      <c r="R2960" s="2">
        <v>278000</v>
      </c>
      <c r="S2960" s="2" t="s">
        <v>28985</v>
      </c>
    </row>
    <row r="2961" spans="1:19" x14ac:dyDescent="0.25">
      <c r="A2961" s="1" t="s">
        <v>28728</v>
      </c>
      <c r="B2961" s="1" t="s">
        <v>28729</v>
      </c>
      <c r="C2961" s="1" t="s">
        <v>6015</v>
      </c>
      <c r="D2961" s="1" t="s">
        <v>19892</v>
      </c>
      <c r="E2961" t="s">
        <v>15074</v>
      </c>
      <c r="F2961">
        <v>1</v>
      </c>
      <c r="G2961">
        <v>2</v>
      </c>
      <c r="H2961">
        <v>2</v>
      </c>
      <c r="I2961" t="s">
        <v>1215</v>
      </c>
      <c r="J2961" t="s">
        <v>52</v>
      </c>
      <c r="K2961" t="s">
        <v>17</v>
      </c>
      <c r="L2961" s="1" t="s">
        <v>18</v>
      </c>
      <c r="M2961" t="s">
        <v>6014</v>
      </c>
      <c r="N2961" t="s">
        <v>16</v>
      </c>
      <c r="O2961" t="s">
        <v>1496</v>
      </c>
      <c r="P2961">
        <v>55</v>
      </c>
      <c r="Q2961">
        <v>55</v>
      </c>
      <c r="R2961" s="2">
        <v>278000</v>
      </c>
      <c r="S2961" s="2" t="s">
        <v>28985</v>
      </c>
    </row>
    <row r="2962" spans="1:19" x14ac:dyDescent="0.25">
      <c r="A2962" s="1" t="s">
        <v>28728</v>
      </c>
      <c r="B2962" s="1" t="s">
        <v>28729</v>
      </c>
      <c r="C2962" s="1" t="s">
        <v>6016</v>
      </c>
      <c r="D2962" s="1" t="s">
        <v>19893</v>
      </c>
      <c r="E2962" t="s">
        <v>15075</v>
      </c>
      <c r="F2962">
        <v>1</v>
      </c>
      <c r="G2962">
        <v>1</v>
      </c>
      <c r="H2962">
        <v>2</v>
      </c>
      <c r="I2962" t="s">
        <v>6017</v>
      </c>
      <c r="J2962" t="s">
        <v>16</v>
      </c>
      <c r="K2962" t="s">
        <v>26</v>
      </c>
      <c r="L2962" s="1" t="s">
        <v>6018</v>
      </c>
      <c r="M2962" t="s">
        <v>6019</v>
      </c>
      <c r="N2962" t="s">
        <v>16</v>
      </c>
      <c r="O2962" t="s">
        <v>1496</v>
      </c>
      <c r="P2962">
        <v>23</v>
      </c>
      <c r="Q2962">
        <v>23</v>
      </c>
      <c r="R2962" s="2">
        <v>218000</v>
      </c>
      <c r="S2962" s="2" t="s">
        <v>28985</v>
      </c>
    </row>
    <row r="2963" spans="1:19" x14ac:dyDescent="0.25">
      <c r="A2963" s="1" t="s">
        <v>28728</v>
      </c>
      <c r="B2963" s="1" t="s">
        <v>28729</v>
      </c>
      <c r="C2963" s="1" t="s">
        <v>6016</v>
      </c>
      <c r="D2963" s="1" t="s">
        <v>19893</v>
      </c>
      <c r="E2963" t="s">
        <v>15075</v>
      </c>
      <c r="F2963">
        <v>1</v>
      </c>
      <c r="G2963">
        <v>2</v>
      </c>
      <c r="H2963">
        <v>2</v>
      </c>
      <c r="I2963" t="s">
        <v>1215</v>
      </c>
      <c r="J2963" t="s">
        <v>52</v>
      </c>
      <c r="K2963" t="s">
        <v>17</v>
      </c>
      <c r="L2963" s="1" t="s">
        <v>18</v>
      </c>
      <c r="M2963" t="s">
        <v>6019</v>
      </c>
      <c r="N2963" t="s">
        <v>16</v>
      </c>
      <c r="O2963" t="s">
        <v>1496</v>
      </c>
      <c r="P2963">
        <v>23</v>
      </c>
      <c r="Q2963">
        <v>23</v>
      </c>
      <c r="R2963" s="2">
        <v>218000</v>
      </c>
      <c r="S2963" s="2" t="s">
        <v>28985</v>
      </c>
    </row>
    <row r="2964" spans="1:19" x14ac:dyDescent="0.25">
      <c r="A2964" s="1" t="s">
        <v>28728</v>
      </c>
      <c r="B2964" s="1" t="s">
        <v>28729</v>
      </c>
      <c r="C2964" s="1" t="s">
        <v>6020</v>
      </c>
      <c r="D2964" s="1" t="s">
        <v>19894</v>
      </c>
      <c r="E2964" t="s">
        <v>15076</v>
      </c>
      <c r="F2964">
        <v>1</v>
      </c>
      <c r="G2964">
        <v>1</v>
      </c>
      <c r="H2964">
        <v>2</v>
      </c>
      <c r="I2964" t="s">
        <v>6021</v>
      </c>
      <c r="J2964" t="s">
        <v>16</v>
      </c>
      <c r="K2964" t="s">
        <v>26</v>
      </c>
      <c r="L2964" s="1" t="s">
        <v>6022</v>
      </c>
      <c r="M2964" t="s">
        <v>5660</v>
      </c>
      <c r="N2964" t="s">
        <v>16</v>
      </c>
      <c r="O2964" t="s">
        <v>1496</v>
      </c>
      <c r="P2964">
        <v>27</v>
      </c>
      <c r="Q2964">
        <v>27</v>
      </c>
      <c r="R2964" s="2">
        <v>226000</v>
      </c>
      <c r="S2964" s="2" t="s">
        <v>28985</v>
      </c>
    </row>
    <row r="2965" spans="1:19" x14ac:dyDescent="0.25">
      <c r="A2965" s="1" t="s">
        <v>28728</v>
      </c>
      <c r="B2965" s="1" t="s">
        <v>28729</v>
      </c>
      <c r="C2965" s="1" t="s">
        <v>6020</v>
      </c>
      <c r="D2965" s="1" t="s">
        <v>19894</v>
      </c>
      <c r="E2965" t="s">
        <v>15076</v>
      </c>
      <c r="F2965">
        <v>1</v>
      </c>
      <c r="G2965">
        <v>2</v>
      </c>
      <c r="H2965">
        <v>2</v>
      </c>
      <c r="I2965" t="s">
        <v>1215</v>
      </c>
      <c r="J2965" t="s">
        <v>52</v>
      </c>
      <c r="K2965" t="s">
        <v>17</v>
      </c>
      <c r="L2965" s="1" t="s">
        <v>18</v>
      </c>
      <c r="M2965" t="s">
        <v>5660</v>
      </c>
      <c r="N2965" t="s">
        <v>16</v>
      </c>
      <c r="O2965" t="s">
        <v>1496</v>
      </c>
      <c r="P2965">
        <v>27</v>
      </c>
      <c r="Q2965">
        <v>27</v>
      </c>
      <c r="R2965" s="2">
        <v>226000</v>
      </c>
      <c r="S2965" s="2" t="s">
        <v>28985</v>
      </c>
    </row>
    <row r="2966" spans="1:19" x14ac:dyDescent="0.25">
      <c r="A2966" s="1" t="s">
        <v>28728</v>
      </c>
      <c r="B2966" s="1" t="s">
        <v>28729</v>
      </c>
      <c r="C2966" s="1" t="s">
        <v>6023</v>
      </c>
      <c r="D2966" s="1" t="s">
        <v>19895</v>
      </c>
      <c r="E2966" t="s">
        <v>15077</v>
      </c>
      <c r="F2966">
        <v>1</v>
      </c>
      <c r="G2966">
        <v>1</v>
      </c>
      <c r="H2966">
        <v>2</v>
      </c>
      <c r="I2966" t="s">
        <v>26370</v>
      </c>
      <c r="J2966" t="s">
        <v>16</v>
      </c>
      <c r="K2966" t="s">
        <v>26</v>
      </c>
      <c r="L2966" s="1" t="s">
        <v>6024</v>
      </c>
      <c r="M2966" t="s">
        <v>5912</v>
      </c>
      <c r="N2966" t="s">
        <v>16</v>
      </c>
      <c r="O2966" t="s">
        <v>30</v>
      </c>
      <c r="P2966">
        <v>24</v>
      </c>
      <c r="Q2966">
        <v>24</v>
      </c>
      <c r="R2966" s="2">
        <v>58500</v>
      </c>
      <c r="S2966" s="2" t="s">
        <v>28985</v>
      </c>
    </row>
    <row r="2967" spans="1:19" x14ac:dyDescent="0.25">
      <c r="A2967" s="1" t="s">
        <v>28728</v>
      </c>
      <c r="B2967" s="1" t="s">
        <v>28729</v>
      </c>
      <c r="C2967" s="1" t="s">
        <v>6023</v>
      </c>
      <c r="D2967" s="1" t="s">
        <v>19895</v>
      </c>
      <c r="E2967" t="s">
        <v>15077</v>
      </c>
      <c r="F2967">
        <v>1</v>
      </c>
      <c r="G2967">
        <v>2</v>
      </c>
      <c r="H2967">
        <v>2</v>
      </c>
      <c r="I2967" t="s">
        <v>1215</v>
      </c>
      <c r="J2967" t="s">
        <v>52</v>
      </c>
      <c r="K2967" t="s">
        <v>17</v>
      </c>
      <c r="L2967" s="1" t="s">
        <v>18</v>
      </c>
      <c r="M2967" t="s">
        <v>5912</v>
      </c>
      <c r="N2967" t="s">
        <v>16</v>
      </c>
      <c r="O2967" t="s">
        <v>30</v>
      </c>
      <c r="P2967">
        <v>24</v>
      </c>
      <c r="Q2967">
        <v>24</v>
      </c>
      <c r="R2967" s="2">
        <v>58500</v>
      </c>
      <c r="S2967" s="2" t="s">
        <v>28985</v>
      </c>
    </row>
    <row r="2968" spans="1:19" x14ac:dyDescent="0.25">
      <c r="A2968" s="1" t="s">
        <v>28728</v>
      </c>
      <c r="B2968" s="1" t="s">
        <v>28729</v>
      </c>
      <c r="C2968" s="1" t="s">
        <v>6025</v>
      </c>
      <c r="D2968" s="1" t="s">
        <v>19896</v>
      </c>
      <c r="E2968" t="s">
        <v>15078</v>
      </c>
      <c r="F2968">
        <v>1</v>
      </c>
      <c r="G2968">
        <v>1</v>
      </c>
      <c r="H2968">
        <v>1</v>
      </c>
      <c r="I2968" t="s">
        <v>1215</v>
      </c>
      <c r="J2968" t="s">
        <v>52</v>
      </c>
      <c r="K2968" t="s">
        <v>17</v>
      </c>
      <c r="L2968" s="1" t="s">
        <v>18</v>
      </c>
      <c r="M2968" t="s">
        <v>6026</v>
      </c>
      <c r="N2968" t="s">
        <v>16</v>
      </c>
      <c r="O2968" t="s">
        <v>30</v>
      </c>
      <c r="P2968">
        <v>17725000</v>
      </c>
      <c r="Q2968">
        <v>0</v>
      </c>
      <c r="R2968" s="2">
        <v>49521000</v>
      </c>
      <c r="S2968" s="2" t="s">
        <v>28985</v>
      </c>
    </row>
    <row r="2969" spans="1:19" x14ac:dyDescent="0.25">
      <c r="A2969" s="1" t="s">
        <v>28728</v>
      </c>
      <c r="B2969" s="1" t="s">
        <v>28729</v>
      </c>
      <c r="C2969" s="1" t="s">
        <v>6027</v>
      </c>
      <c r="D2969" s="1" t="s">
        <v>19897</v>
      </c>
      <c r="E2969" t="s">
        <v>15079</v>
      </c>
      <c r="F2969">
        <v>1</v>
      </c>
      <c r="G2969">
        <v>1</v>
      </c>
      <c r="H2969">
        <v>1</v>
      </c>
      <c r="I2969" t="s">
        <v>5258</v>
      </c>
      <c r="J2969" t="s">
        <v>16</v>
      </c>
      <c r="K2969" t="s">
        <v>26</v>
      </c>
      <c r="L2969" s="1" t="s">
        <v>5259</v>
      </c>
      <c r="M2969" t="s">
        <v>6028</v>
      </c>
      <c r="N2969" t="s">
        <v>20</v>
      </c>
      <c r="O2969" t="s">
        <v>1496</v>
      </c>
      <c r="P2969">
        <v>71250</v>
      </c>
      <c r="Q2969">
        <v>0</v>
      </c>
      <c r="R2969" s="2">
        <v>1992000</v>
      </c>
      <c r="S2969" s="2" t="s">
        <v>28985</v>
      </c>
    </row>
    <row r="2970" spans="1:19" x14ac:dyDescent="0.25">
      <c r="A2970" s="1" t="s">
        <v>28728</v>
      </c>
      <c r="B2970" s="1" t="s">
        <v>28729</v>
      </c>
      <c r="C2970" s="1" t="s">
        <v>6029</v>
      </c>
      <c r="D2970" s="1" t="s">
        <v>19898</v>
      </c>
      <c r="E2970" t="s">
        <v>15080</v>
      </c>
      <c r="F2970">
        <v>1</v>
      </c>
      <c r="G2970">
        <v>1</v>
      </c>
      <c r="H2970">
        <v>1</v>
      </c>
      <c r="I2970" t="s">
        <v>26371</v>
      </c>
      <c r="J2970" t="s">
        <v>16</v>
      </c>
      <c r="K2970" t="s">
        <v>26</v>
      </c>
      <c r="L2970" s="1" t="s">
        <v>6030</v>
      </c>
      <c r="M2970" t="s">
        <v>6031</v>
      </c>
      <c r="N2970" t="s">
        <v>20</v>
      </c>
      <c r="O2970" t="s">
        <v>30</v>
      </c>
      <c r="P2970">
        <v>63750</v>
      </c>
      <c r="Q2970">
        <v>0</v>
      </c>
      <c r="R2970" s="2">
        <v>1561000</v>
      </c>
      <c r="S2970" s="2" t="s">
        <v>28985</v>
      </c>
    </row>
    <row r="2971" spans="1:19" x14ac:dyDescent="0.25">
      <c r="A2971" s="1" t="s">
        <v>28728</v>
      </c>
      <c r="B2971" s="1" t="s">
        <v>28729</v>
      </c>
      <c r="C2971" s="1" t="s">
        <v>6032</v>
      </c>
      <c r="D2971" s="1" t="s">
        <v>19899</v>
      </c>
      <c r="E2971" t="s">
        <v>15081</v>
      </c>
      <c r="F2971">
        <v>1</v>
      </c>
      <c r="G2971">
        <v>1</v>
      </c>
      <c r="H2971">
        <v>2</v>
      </c>
      <c r="I2971" t="s">
        <v>6033</v>
      </c>
      <c r="J2971" t="s">
        <v>16</v>
      </c>
      <c r="K2971" t="s">
        <v>26</v>
      </c>
      <c r="L2971" s="1" t="s">
        <v>6034</v>
      </c>
      <c r="M2971" t="s">
        <v>6035</v>
      </c>
      <c r="N2971" t="s">
        <v>20</v>
      </c>
      <c r="O2971" t="s">
        <v>30</v>
      </c>
      <c r="P2971">
        <v>250000</v>
      </c>
      <c r="Q2971">
        <v>42</v>
      </c>
      <c r="R2971" s="2">
        <v>955000</v>
      </c>
      <c r="S2971" s="2" t="s">
        <v>28985</v>
      </c>
    </row>
    <row r="2972" spans="1:19" x14ac:dyDescent="0.25">
      <c r="A2972" s="1" t="s">
        <v>28728</v>
      </c>
      <c r="B2972" s="1" t="s">
        <v>28729</v>
      </c>
      <c r="C2972" s="1" t="s">
        <v>6032</v>
      </c>
      <c r="D2972" s="1" t="s">
        <v>19899</v>
      </c>
      <c r="E2972" t="s">
        <v>15081</v>
      </c>
      <c r="F2972">
        <v>1</v>
      </c>
      <c r="G2972">
        <v>2</v>
      </c>
      <c r="H2972">
        <v>2</v>
      </c>
      <c r="I2972" t="s">
        <v>6036</v>
      </c>
      <c r="J2972" t="s">
        <v>16</v>
      </c>
      <c r="K2972" t="s">
        <v>26</v>
      </c>
      <c r="L2972" s="1" t="s">
        <v>6037</v>
      </c>
      <c r="M2972" t="s">
        <v>6035</v>
      </c>
      <c r="N2972" t="s">
        <v>20</v>
      </c>
      <c r="O2972" t="s">
        <v>30</v>
      </c>
      <c r="P2972">
        <v>250000</v>
      </c>
      <c r="Q2972">
        <v>42</v>
      </c>
      <c r="R2972" s="2">
        <v>955000</v>
      </c>
      <c r="S2972" s="2" t="s">
        <v>28985</v>
      </c>
    </row>
    <row r="2973" spans="1:19" x14ac:dyDescent="0.25">
      <c r="A2973" s="1" t="s">
        <v>28728</v>
      </c>
      <c r="B2973" s="1" t="s">
        <v>28729</v>
      </c>
      <c r="C2973" s="1" t="s">
        <v>6038</v>
      </c>
      <c r="D2973" s="1" t="s">
        <v>19900</v>
      </c>
      <c r="E2973" t="s">
        <v>15082</v>
      </c>
      <c r="F2973">
        <v>1</v>
      </c>
      <c r="G2973">
        <v>1</v>
      </c>
      <c r="H2973">
        <v>1</v>
      </c>
      <c r="I2973" t="s">
        <v>6039</v>
      </c>
      <c r="J2973" t="s">
        <v>30</v>
      </c>
      <c r="K2973" t="s">
        <v>17</v>
      </c>
      <c r="L2973" s="1" t="s">
        <v>18</v>
      </c>
      <c r="M2973" t="s">
        <v>6040</v>
      </c>
      <c r="N2973" t="s">
        <v>20</v>
      </c>
      <c r="O2973" t="s">
        <v>30</v>
      </c>
      <c r="P2973">
        <v>117500</v>
      </c>
      <c r="Q2973">
        <v>52</v>
      </c>
      <c r="R2973" s="2">
        <v>599000</v>
      </c>
      <c r="S2973" s="2" t="s">
        <v>28985</v>
      </c>
    </row>
    <row r="2974" spans="1:19" x14ac:dyDescent="0.25">
      <c r="A2974" s="1" t="s">
        <v>28728</v>
      </c>
      <c r="B2974" s="1" t="s">
        <v>28729</v>
      </c>
      <c r="C2974" s="1" t="s">
        <v>6041</v>
      </c>
      <c r="D2974" s="1" t="s">
        <v>19901</v>
      </c>
      <c r="E2974" t="s">
        <v>15083</v>
      </c>
      <c r="F2974">
        <v>1</v>
      </c>
      <c r="G2974">
        <v>1</v>
      </c>
      <c r="H2974">
        <v>1</v>
      </c>
      <c r="I2974" t="s">
        <v>6042</v>
      </c>
      <c r="J2974" t="s">
        <v>16</v>
      </c>
      <c r="K2974" t="s">
        <v>26</v>
      </c>
      <c r="L2974" s="1" t="s">
        <v>6043</v>
      </c>
      <c r="M2974" t="s">
        <v>6044</v>
      </c>
      <c r="N2974" t="s">
        <v>20</v>
      </c>
      <c r="O2974" t="s">
        <v>30</v>
      </c>
      <c r="P2974">
        <v>186250</v>
      </c>
      <c r="Q2974">
        <v>0</v>
      </c>
      <c r="R2974" s="2">
        <v>1622000</v>
      </c>
      <c r="S2974" s="2" t="s">
        <v>28985</v>
      </c>
    </row>
    <row r="2975" spans="1:19" x14ac:dyDescent="0.25">
      <c r="A2975" s="1" t="s">
        <v>28728</v>
      </c>
      <c r="B2975" s="1" t="s">
        <v>28729</v>
      </c>
      <c r="C2975" s="1" t="s">
        <v>6045</v>
      </c>
      <c r="D2975" s="1" t="s">
        <v>19902</v>
      </c>
      <c r="E2975" t="s">
        <v>15084</v>
      </c>
      <c r="F2975">
        <v>1</v>
      </c>
      <c r="G2975">
        <v>1</v>
      </c>
      <c r="H2975">
        <v>1</v>
      </c>
      <c r="I2975" t="s">
        <v>2085</v>
      </c>
      <c r="J2975" t="s">
        <v>16</v>
      </c>
      <c r="K2975" t="s">
        <v>26</v>
      </c>
      <c r="L2975" s="1" t="s">
        <v>2086</v>
      </c>
      <c r="M2975" t="s">
        <v>6046</v>
      </c>
      <c r="N2975" t="s">
        <v>20</v>
      </c>
      <c r="O2975" t="s">
        <v>30</v>
      </c>
      <c r="P2975">
        <v>17900</v>
      </c>
      <c r="Q2975">
        <v>40</v>
      </c>
      <c r="R2975" s="2">
        <v>434000</v>
      </c>
      <c r="S2975" s="2" t="s">
        <v>28985</v>
      </c>
    </row>
    <row r="2976" spans="1:19" x14ac:dyDescent="0.25">
      <c r="A2976" s="1" t="s">
        <v>28728</v>
      </c>
      <c r="B2976" s="1" t="s">
        <v>28729</v>
      </c>
      <c r="C2976" s="1" t="s">
        <v>6047</v>
      </c>
      <c r="D2976" s="1" t="s">
        <v>19903</v>
      </c>
      <c r="E2976" t="s">
        <v>15085</v>
      </c>
      <c r="F2976">
        <v>1</v>
      </c>
      <c r="G2976">
        <v>1</v>
      </c>
      <c r="H2976">
        <v>1</v>
      </c>
      <c r="I2976" t="s">
        <v>26372</v>
      </c>
      <c r="J2976" t="s">
        <v>16</v>
      </c>
      <c r="K2976" t="s">
        <v>26</v>
      </c>
      <c r="L2976" s="1" t="s">
        <v>6048</v>
      </c>
      <c r="M2976" t="s">
        <v>6049</v>
      </c>
      <c r="N2976" t="s">
        <v>20</v>
      </c>
      <c r="O2976" t="s">
        <v>30</v>
      </c>
      <c r="P2976">
        <v>4606</v>
      </c>
      <c r="Q2976">
        <v>0</v>
      </c>
      <c r="R2976" s="2">
        <v>40000</v>
      </c>
      <c r="S2976" s="2" t="s">
        <v>28985</v>
      </c>
    </row>
    <row r="2977" spans="1:22" x14ac:dyDescent="0.25">
      <c r="A2977" s="1" t="s">
        <v>28728</v>
      </c>
      <c r="B2977" s="1" t="s">
        <v>28729</v>
      </c>
      <c r="C2977" s="1" t="s">
        <v>6050</v>
      </c>
      <c r="D2977" s="1" t="s">
        <v>19904</v>
      </c>
      <c r="E2977" t="s">
        <v>15086</v>
      </c>
      <c r="F2977">
        <v>1</v>
      </c>
      <c r="G2977">
        <v>1</v>
      </c>
      <c r="H2977">
        <v>2</v>
      </c>
      <c r="I2977" t="s">
        <v>26373</v>
      </c>
      <c r="J2977" t="s">
        <v>16</v>
      </c>
      <c r="K2977" t="s">
        <v>26</v>
      </c>
      <c r="L2977" s="1" t="s">
        <v>6051</v>
      </c>
      <c r="M2977" t="s">
        <v>6052</v>
      </c>
      <c r="N2977" t="s">
        <v>20</v>
      </c>
      <c r="O2977" t="s">
        <v>30</v>
      </c>
      <c r="P2977">
        <v>191250</v>
      </c>
      <c r="Q2977">
        <v>80</v>
      </c>
      <c r="R2977" s="2">
        <v>5390000</v>
      </c>
      <c r="S2977" s="2" t="s">
        <v>28985</v>
      </c>
    </row>
    <row r="2978" spans="1:22" x14ac:dyDescent="0.25">
      <c r="A2978" s="1" t="s">
        <v>28728</v>
      </c>
      <c r="B2978" s="1" t="s">
        <v>28729</v>
      </c>
      <c r="C2978" s="1" t="s">
        <v>6050</v>
      </c>
      <c r="D2978" s="1" t="s">
        <v>19904</v>
      </c>
      <c r="E2978" t="s">
        <v>15086</v>
      </c>
      <c r="F2978">
        <v>1</v>
      </c>
      <c r="G2978">
        <v>2</v>
      </c>
      <c r="H2978">
        <v>2</v>
      </c>
      <c r="I2978" t="s">
        <v>26374</v>
      </c>
      <c r="J2978" t="s">
        <v>16</v>
      </c>
      <c r="K2978" t="s">
        <v>26</v>
      </c>
      <c r="L2978" s="1" t="s">
        <v>6053</v>
      </c>
      <c r="M2978" t="s">
        <v>6052</v>
      </c>
      <c r="N2978" t="s">
        <v>20</v>
      </c>
      <c r="O2978" t="s">
        <v>30</v>
      </c>
      <c r="P2978">
        <v>191250</v>
      </c>
      <c r="Q2978">
        <v>80</v>
      </c>
      <c r="R2978" s="2">
        <v>5390000</v>
      </c>
      <c r="S2978" s="2" t="s">
        <v>28985</v>
      </c>
    </row>
    <row r="2979" spans="1:22" x14ac:dyDescent="0.25">
      <c r="A2979" s="1" t="s">
        <v>28728</v>
      </c>
      <c r="B2979" s="1" t="s">
        <v>28729</v>
      </c>
      <c r="C2979" s="1" t="s">
        <v>6054</v>
      </c>
      <c r="D2979" s="1" t="s">
        <v>19905</v>
      </c>
      <c r="E2979" t="s">
        <v>15087</v>
      </c>
      <c r="F2979">
        <v>1</v>
      </c>
      <c r="G2979">
        <v>1</v>
      </c>
      <c r="H2979">
        <v>1</v>
      </c>
      <c r="I2979" t="s">
        <v>26344</v>
      </c>
      <c r="J2979" t="s">
        <v>16</v>
      </c>
      <c r="K2979" t="s">
        <v>26</v>
      </c>
      <c r="L2979" s="1" t="s">
        <v>5877</v>
      </c>
      <c r="M2979" t="s">
        <v>6055</v>
      </c>
      <c r="N2979" t="s">
        <v>20</v>
      </c>
      <c r="O2979" t="s">
        <v>30</v>
      </c>
      <c r="P2979">
        <v>98137</v>
      </c>
      <c r="Q2979">
        <v>0</v>
      </c>
      <c r="R2979" s="2">
        <v>751000</v>
      </c>
      <c r="S2979" s="2" t="s">
        <v>28985</v>
      </c>
    </row>
    <row r="2980" spans="1:22" x14ac:dyDescent="0.25">
      <c r="A2980" s="1" t="s">
        <v>28728</v>
      </c>
      <c r="B2980" s="1" t="s">
        <v>28729</v>
      </c>
      <c r="C2980" s="1" t="s">
        <v>6056</v>
      </c>
      <c r="D2980" s="1" t="s">
        <v>19906</v>
      </c>
      <c r="E2980" t="s">
        <v>15088</v>
      </c>
      <c r="F2980">
        <v>1</v>
      </c>
      <c r="G2980">
        <v>1</v>
      </c>
      <c r="H2980">
        <v>2</v>
      </c>
      <c r="I2980" s="18" t="s">
        <v>12810</v>
      </c>
      <c r="J2980" t="s">
        <v>16</v>
      </c>
      <c r="K2980" t="s">
        <v>26</v>
      </c>
      <c r="L2980" s="1" t="s">
        <v>12811</v>
      </c>
      <c r="M2980" t="s">
        <v>6057</v>
      </c>
      <c r="N2980" t="s">
        <v>20</v>
      </c>
      <c r="O2980" t="s">
        <v>30</v>
      </c>
      <c r="P2980">
        <v>500000</v>
      </c>
      <c r="Q2980">
        <v>286</v>
      </c>
      <c r="R2980" s="2">
        <v>14337000</v>
      </c>
      <c r="S2980" s="2" t="s">
        <v>28985</v>
      </c>
      <c r="T2980" s="13" t="s">
        <v>12817</v>
      </c>
      <c r="U2980" t="s">
        <v>12812</v>
      </c>
      <c r="V2980" s="9">
        <v>44645</v>
      </c>
    </row>
    <row r="2981" spans="1:22" x14ac:dyDescent="0.25">
      <c r="A2981" s="1" t="s">
        <v>28728</v>
      </c>
      <c r="B2981" s="1" t="s">
        <v>28729</v>
      </c>
      <c r="C2981" s="1" t="s">
        <v>6056</v>
      </c>
      <c r="D2981" s="1" t="s">
        <v>19906</v>
      </c>
      <c r="E2981" t="s">
        <v>15088</v>
      </c>
      <c r="F2981">
        <v>1</v>
      </c>
      <c r="G2981">
        <v>2</v>
      </c>
      <c r="H2981">
        <v>2</v>
      </c>
      <c r="I2981" t="s">
        <v>6058</v>
      </c>
      <c r="J2981" t="s">
        <v>16</v>
      </c>
      <c r="K2981" t="s">
        <v>26</v>
      </c>
      <c r="L2981" s="1" t="s">
        <v>6059</v>
      </c>
      <c r="M2981" t="s">
        <v>6057</v>
      </c>
      <c r="N2981" t="s">
        <v>20</v>
      </c>
      <c r="O2981" t="s">
        <v>30</v>
      </c>
      <c r="P2981">
        <v>500000</v>
      </c>
      <c r="Q2981">
        <v>286</v>
      </c>
      <c r="R2981" s="2">
        <v>14337000</v>
      </c>
      <c r="S2981" s="2" t="s">
        <v>28985</v>
      </c>
    </row>
    <row r="2982" spans="1:22" x14ac:dyDescent="0.25">
      <c r="A2982" s="1" t="s">
        <v>28728</v>
      </c>
      <c r="B2982" s="1" t="s">
        <v>28729</v>
      </c>
      <c r="C2982" s="1" t="s">
        <v>6060</v>
      </c>
      <c r="D2982" s="1" t="s">
        <v>19907</v>
      </c>
      <c r="E2982" t="s">
        <v>15089</v>
      </c>
      <c r="F2982">
        <v>1</v>
      </c>
      <c r="G2982">
        <v>1</v>
      </c>
      <c r="H2982">
        <v>1</v>
      </c>
      <c r="I2982" t="s">
        <v>6061</v>
      </c>
      <c r="J2982" t="s">
        <v>16</v>
      </c>
      <c r="K2982" t="s">
        <v>26</v>
      </c>
      <c r="L2982" s="1" t="s">
        <v>6062</v>
      </c>
      <c r="M2982" t="s">
        <v>6063</v>
      </c>
      <c r="N2982" t="s">
        <v>20</v>
      </c>
      <c r="O2982" t="s">
        <v>30</v>
      </c>
      <c r="P2982">
        <v>362856</v>
      </c>
      <c r="Q2982">
        <v>61</v>
      </c>
      <c r="R2982" s="2">
        <v>9473000</v>
      </c>
      <c r="S2982" s="2" t="s">
        <v>28985</v>
      </c>
    </row>
    <row r="2983" spans="1:22" x14ac:dyDescent="0.25">
      <c r="A2983" s="1" t="s">
        <v>28728</v>
      </c>
      <c r="B2983" s="1" t="s">
        <v>28729</v>
      </c>
      <c r="C2983" s="1" t="s">
        <v>6064</v>
      </c>
      <c r="D2983" s="1" t="s">
        <v>19908</v>
      </c>
      <c r="E2983" t="s">
        <v>15090</v>
      </c>
      <c r="F2983">
        <v>1</v>
      </c>
      <c r="G2983">
        <v>1</v>
      </c>
      <c r="H2983">
        <v>1</v>
      </c>
      <c r="I2983" t="s">
        <v>26107</v>
      </c>
      <c r="J2983" t="s">
        <v>16</v>
      </c>
      <c r="K2983" t="s">
        <v>26</v>
      </c>
      <c r="L2983" s="1" t="s">
        <v>4731</v>
      </c>
      <c r="M2983" t="s">
        <v>4680</v>
      </c>
      <c r="N2983" t="s">
        <v>20</v>
      </c>
      <c r="O2983" t="s">
        <v>30</v>
      </c>
      <c r="P2983">
        <v>36144</v>
      </c>
      <c r="Q2983">
        <v>0</v>
      </c>
      <c r="R2983" s="2">
        <v>882000</v>
      </c>
      <c r="S2983" s="2" t="s">
        <v>28985</v>
      </c>
    </row>
    <row r="2984" spans="1:22" x14ac:dyDescent="0.25">
      <c r="A2984" s="1" t="s">
        <v>28728</v>
      </c>
      <c r="B2984" s="1" t="s">
        <v>28729</v>
      </c>
      <c r="C2984" s="1" t="s">
        <v>6065</v>
      </c>
      <c r="D2984" s="1" t="s">
        <v>19909</v>
      </c>
      <c r="E2984" t="s">
        <v>15091</v>
      </c>
      <c r="F2984">
        <v>1</v>
      </c>
      <c r="G2984">
        <v>1</v>
      </c>
      <c r="H2984">
        <v>1</v>
      </c>
      <c r="I2984" t="s">
        <v>29637</v>
      </c>
      <c r="J2984" t="s">
        <v>16</v>
      </c>
      <c r="K2984" t="s">
        <v>26</v>
      </c>
      <c r="L2984" s="1" t="s">
        <v>29638</v>
      </c>
      <c r="M2984" t="s">
        <v>6066</v>
      </c>
      <c r="N2984" t="s">
        <v>20</v>
      </c>
      <c r="O2984" t="s">
        <v>30</v>
      </c>
      <c r="P2984">
        <v>100930</v>
      </c>
      <c r="Q2984">
        <v>111</v>
      </c>
      <c r="R2984" s="2">
        <v>1348000</v>
      </c>
      <c r="S2984" s="2" t="s">
        <v>28985</v>
      </c>
      <c r="T2984" t="s">
        <v>29639</v>
      </c>
      <c r="U2984" t="s">
        <v>29659</v>
      </c>
      <c r="V2984" s="9">
        <v>45940</v>
      </c>
    </row>
    <row r="2985" spans="1:22" x14ac:dyDescent="0.25">
      <c r="A2985" s="1" t="s">
        <v>28728</v>
      </c>
      <c r="B2985" s="1" t="s">
        <v>28729</v>
      </c>
      <c r="C2985" s="1" t="s">
        <v>6067</v>
      </c>
      <c r="D2985" s="1" t="s">
        <v>19910</v>
      </c>
      <c r="E2985" t="s">
        <v>15092</v>
      </c>
      <c r="F2985">
        <v>1</v>
      </c>
      <c r="G2985">
        <v>1</v>
      </c>
      <c r="H2985">
        <v>1</v>
      </c>
      <c r="I2985" t="s">
        <v>26375</v>
      </c>
      <c r="J2985" t="s">
        <v>16</v>
      </c>
      <c r="K2985" t="s">
        <v>17</v>
      </c>
      <c r="L2985" s="1" t="s">
        <v>18</v>
      </c>
      <c r="M2985" t="s">
        <v>6068</v>
      </c>
      <c r="N2985" t="s">
        <v>20</v>
      </c>
      <c r="O2985" t="s">
        <v>4836</v>
      </c>
      <c r="P2985">
        <v>70</v>
      </c>
      <c r="Q2985">
        <v>0</v>
      </c>
      <c r="R2985" s="2">
        <v>0</v>
      </c>
      <c r="S2985" s="2" t="s">
        <v>28985</v>
      </c>
    </row>
    <row r="2986" spans="1:22" x14ac:dyDescent="0.25">
      <c r="A2986" s="1" t="s">
        <v>28728</v>
      </c>
      <c r="B2986" s="1" t="s">
        <v>28729</v>
      </c>
      <c r="C2986" s="1" t="s">
        <v>6069</v>
      </c>
      <c r="D2986" s="1" t="s">
        <v>19911</v>
      </c>
      <c r="E2986" t="s">
        <v>15093</v>
      </c>
      <c r="F2986">
        <v>1</v>
      </c>
      <c r="G2986">
        <v>1</v>
      </c>
      <c r="H2986">
        <v>1</v>
      </c>
      <c r="I2986" t="s">
        <v>6070</v>
      </c>
      <c r="J2986" t="s">
        <v>16</v>
      </c>
      <c r="K2986" t="s">
        <v>17</v>
      </c>
      <c r="L2986" s="1" t="s">
        <v>18</v>
      </c>
      <c r="M2986" t="s">
        <v>6071</v>
      </c>
      <c r="N2986" t="s">
        <v>20</v>
      </c>
      <c r="O2986" t="s">
        <v>30</v>
      </c>
      <c r="P2986">
        <v>192478</v>
      </c>
      <c r="Q2986">
        <v>72</v>
      </c>
      <c r="R2986" s="2">
        <v>5210000</v>
      </c>
      <c r="S2986" s="2" t="s">
        <v>28985</v>
      </c>
    </row>
    <row r="2987" spans="1:22" x14ac:dyDescent="0.25">
      <c r="A2987" s="1" t="s">
        <v>28728</v>
      </c>
      <c r="B2987" s="1" t="s">
        <v>28729</v>
      </c>
      <c r="C2987" s="1" t="s">
        <v>6072</v>
      </c>
      <c r="D2987" s="1" t="s">
        <v>19912</v>
      </c>
      <c r="E2987" t="s">
        <v>15094</v>
      </c>
      <c r="F2987">
        <v>1</v>
      </c>
      <c r="G2987">
        <v>1</v>
      </c>
      <c r="H2987">
        <v>1</v>
      </c>
      <c r="I2987" t="s">
        <v>26376</v>
      </c>
      <c r="J2987" t="s">
        <v>16</v>
      </c>
      <c r="K2987" t="s">
        <v>26</v>
      </c>
      <c r="L2987" s="1" t="s">
        <v>6073</v>
      </c>
      <c r="M2987" t="s">
        <v>5205</v>
      </c>
      <c r="N2987" t="s">
        <v>20</v>
      </c>
      <c r="O2987" t="s">
        <v>30</v>
      </c>
      <c r="P2987">
        <v>279902</v>
      </c>
      <c r="Q2987">
        <v>24</v>
      </c>
      <c r="R2987" s="2">
        <v>7033000</v>
      </c>
      <c r="S2987" s="2" t="s">
        <v>28985</v>
      </c>
      <c r="T2987" t="s">
        <v>28783</v>
      </c>
      <c r="U2987" t="s">
        <v>29770</v>
      </c>
      <c r="V2987" s="9">
        <v>45965</v>
      </c>
    </row>
    <row r="2988" spans="1:22" x14ac:dyDescent="0.25">
      <c r="A2988" s="1" t="s">
        <v>28728</v>
      </c>
      <c r="B2988" s="1" t="s">
        <v>28729</v>
      </c>
      <c r="C2988" s="1" t="s">
        <v>6074</v>
      </c>
      <c r="D2988" s="1" t="s">
        <v>19913</v>
      </c>
      <c r="E2988" t="s">
        <v>15095</v>
      </c>
      <c r="F2988">
        <v>1</v>
      </c>
      <c r="G2988">
        <v>1</v>
      </c>
      <c r="H2988">
        <v>1</v>
      </c>
      <c r="I2988" t="s">
        <v>6075</v>
      </c>
      <c r="J2988" t="s">
        <v>16</v>
      </c>
      <c r="K2988" t="s">
        <v>26</v>
      </c>
      <c r="L2988" s="1" t="s">
        <v>6076</v>
      </c>
      <c r="M2988" t="s">
        <v>6077</v>
      </c>
      <c r="N2988" t="s">
        <v>20</v>
      </c>
      <c r="O2988" t="s">
        <v>30</v>
      </c>
      <c r="P2988">
        <v>33500</v>
      </c>
      <c r="Q2988">
        <v>0</v>
      </c>
      <c r="R2988" s="2">
        <v>293000</v>
      </c>
      <c r="S2988" s="2" t="s">
        <v>28985</v>
      </c>
    </row>
    <row r="2989" spans="1:22" x14ac:dyDescent="0.25">
      <c r="A2989" s="1" t="s">
        <v>28728</v>
      </c>
      <c r="B2989" s="1" t="s">
        <v>28729</v>
      </c>
      <c r="C2989" s="1" t="s">
        <v>6078</v>
      </c>
      <c r="D2989" s="1" t="s">
        <v>19914</v>
      </c>
      <c r="E2989" t="s">
        <v>15096</v>
      </c>
      <c r="F2989">
        <v>1</v>
      </c>
      <c r="G2989">
        <v>1</v>
      </c>
      <c r="H2989">
        <v>1</v>
      </c>
      <c r="I2989" t="s">
        <v>26377</v>
      </c>
      <c r="J2989" t="s">
        <v>16</v>
      </c>
      <c r="K2989" t="s">
        <v>26</v>
      </c>
      <c r="L2989" s="1" t="s">
        <v>6079</v>
      </c>
      <c r="M2989" t="s">
        <v>6080</v>
      </c>
      <c r="N2989" t="s">
        <v>20</v>
      </c>
      <c r="O2989" t="s">
        <v>30</v>
      </c>
      <c r="P2989">
        <v>206000</v>
      </c>
      <c r="Q2989">
        <v>0</v>
      </c>
      <c r="R2989" s="2">
        <v>1798000</v>
      </c>
      <c r="S2989" s="2" t="s">
        <v>28985</v>
      </c>
    </row>
    <row r="2990" spans="1:22" x14ac:dyDescent="0.25">
      <c r="A2990" s="1" t="s">
        <v>28728</v>
      </c>
      <c r="B2990" s="1" t="s">
        <v>28729</v>
      </c>
      <c r="C2990" s="1" t="s">
        <v>6081</v>
      </c>
      <c r="D2990" s="1" t="s">
        <v>19915</v>
      </c>
      <c r="E2990" t="s">
        <v>15097</v>
      </c>
      <c r="F2990">
        <v>1</v>
      </c>
      <c r="G2990">
        <v>1</v>
      </c>
      <c r="H2990">
        <v>1</v>
      </c>
      <c r="I2990" t="s">
        <v>6082</v>
      </c>
      <c r="J2990" t="s">
        <v>16</v>
      </c>
      <c r="K2990" t="s">
        <v>26</v>
      </c>
      <c r="L2990" s="1" t="s">
        <v>6083</v>
      </c>
      <c r="M2990" t="s">
        <v>6084</v>
      </c>
      <c r="N2990" t="s">
        <v>20</v>
      </c>
      <c r="O2990" t="s">
        <v>30</v>
      </c>
      <c r="P2990">
        <v>175550</v>
      </c>
      <c r="Q2990">
        <v>152</v>
      </c>
      <c r="R2990" s="2">
        <v>5502000</v>
      </c>
      <c r="S2990" s="2" t="s">
        <v>28985</v>
      </c>
    </row>
    <row r="2991" spans="1:22" x14ac:dyDescent="0.25">
      <c r="A2991" s="1" t="s">
        <v>28728</v>
      </c>
      <c r="B2991" s="1" t="s">
        <v>28729</v>
      </c>
      <c r="C2991" s="1" t="s">
        <v>6085</v>
      </c>
      <c r="D2991" s="1" t="s">
        <v>19916</v>
      </c>
      <c r="E2991" t="s">
        <v>15098</v>
      </c>
      <c r="F2991">
        <v>1</v>
      </c>
      <c r="G2991">
        <v>1</v>
      </c>
      <c r="H2991">
        <v>1</v>
      </c>
      <c r="I2991" t="s">
        <v>1215</v>
      </c>
      <c r="J2991" t="s">
        <v>16</v>
      </c>
      <c r="K2991" t="s">
        <v>17</v>
      </c>
      <c r="L2991" s="1" t="s">
        <v>18</v>
      </c>
      <c r="M2991" t="s">
        <v>6086</v>
      </c>
      <c r="N2991" t="s">
        <v>20</v>
      </c>
      <c r="O2991" t="s">
        <v>30</v>
      </c>
      <c r="P2991">
        <v>869450</v>
      </c>
      <c r="Q2991">
        <v>0</v>
      </c>
      <c r="R2991" s="2">
        <v>8395000</v>
      </c>
      <c r="S2991" s="2" t="s">
        <v>28985</v>
      </c>
    </row>
    <row r="2992" spans="1:22" x14ac:dyDescent="0.25">
      <c r="A2992" s="1" t="s">
        <v>28728</v>
      </c>
      <c r="B2992" s="1" t="s">
        <v>28729</v>
      </c>
      <c r="C2992" s="1" t="s">
        <v>6087</v>
      </c>
      <c r="D2992" s="1" t="s">
        <v>19917</v>
      </c>
      <c r="E2992" t="s">
        <v>15099</v>
      </c>
      <c r="F2992">
        <v>1</v>
      </c>
      <c r="G2992">
        <v>1</v>
      </c>
      <c r="H2992">
        <v>1</v>
      </c>
      <c r="I2992" t="s">
        <v>26378</v>
      </c>
      <c r="J2992" t="s">
        <v>16</v>
      </c>
      <c r="K2992" t="s">
        <v>26</v>
      </c>
      <c r="L2992" s="1" t="s">
        <v>6088</v>
      </c>
      <c r="M2992" t="s">
        <v>6089</v>
      </c>
      <c r="N2992" t="s">
        <v>20</v>
      </c>
      <c r="O2992" t="s">
        <v>30</v>
      </c>
      <c r="P2992">
        <v>85000</v>
      </c>
      <c r="Q2992">
        <v>45</v>
      </c>
      <c r="R2992" s="2">
        <v>598000</v>
      </c>
      <c r="S2992" s="2" t="s">
        <v>28985</v>
      </c>
    </row>
    <row r="2993" spans="1:19" x14ac:dyDescent="0.25">
      <c r="A2993" s="1" t="s">
        <v>28728</v>
      </c>
      <c r="B2993" s="1" t="s">
        <v>28729</v>
      </c>
      <c r="C2993" s="1" t="s">
        <v>6090</v>
      </c>
      <c r="D2993" s="1" t="s">
        <v>19918</v>
      </c>
      <c r="E2993" t="s">
        <v>15100</v>
      </c>
      <c r="F2993">
        <v>1</v>
      </c>
      <c r="G2993">
        <v>1</v>
      </c>
      <c r="H2993">
        <v>1</v>
      </c>
      <c r="I2993" t="s">
        <v>1215</v>
      </c>
      <c r="J2993" t="s">
        <v>16</v>
      </c>
      <c r="K2993" t="s">
        <v>17</v>
      </c>
      <c r="L2993" s="1" t="s">
        <v>18</v>
      </c>
      <c r="M2993" t="s">
        <v>6091</v>
      </c>
      <c r="N2993" t="s">
        <v>20</v>
      </c>
      <c r="O2993" t="s">
        <v>30</v>
      </c>
      <c r="P2993">
        <v>149000</v>
      </c>
      <c r="Q2993">
        <v>0</v>
      </c>
      <c r="R2993" s="2">
        <v>1040000</v>
      </c>
      <c r="S2993" s="2" t="s">
        <v>28985</v>
      </c>
    </row>
    <row r="2994" spans="1:19" x14ac:dyDescent="0.25">
      <c r="A2994" s="1" t="s">
        <v>28728</v>
      </c>
      <c r="B2994" s="1" t="s">
        <v>28729</v>
      </c>
      <c r="C2994" s="1" t="s">
        <v>6092</v>
      </c>
      <c r="D2994" s="1" t="s">
        <v>19919</v>
      </c>
      <c r="E2994" t="s">
        <v>15101</v>
      </c>
      <c r="F2994">
        <v>1</v>
      </c>
      <c r="G2994">
        <v>1</v>
      </c>
      <c r="H2994">
        <v>1</v>
      </c>
      <c r="I2994" t="s">
        <v>6093</v>
      </c>
      <c r="J2994" t="s">
        <v>16</v>
      </c>
      <c r="K2994" t="s">
        <v>26</v>
      </c>
      <c r="L2994" s="1" t="s">
        <v>6094</v>
      </c>
      <c r="M2994" t="s">
        <v>6095</v>
      </c>
      <c r="N2994" t="s">
        <v>20</v>
      </c>
      <c r="O2994" t="s">
        <v>30</v>
      </c>
      <c r="P2994">
        <v>199300</v>
      </c>
      <c r="Q2994">
        <v>80</v>
      </c>
      <c r="R2994" s="2">
        <v>2684000</v>
      </c>
      <c r="S2994" s="2" t="s">
        <v>28985</v>
      </c>
    </row>
    <row r="2995" spans="1:19" x14ac:dyDescent="0.25">
      <c r="A2995" s="1" t="s">
        <v>28728</v>
      </c>
      <c r="B2995" s="1" t="s">
        <v>28729</v>
      </c>
      <c r="C2995" s="1" t="s">
        <v>6096</v>
      </c>
      <c r="D2995" s="1" t="s">
        <v>19920</v>
      </c>
      <c r="E2995" t="s">
        <v>15102</v>
      </c>
      <c r="F2995">
        <v>1</v>
      </c>
      <c r="G2995">
        <v>1</v>
      </c>
      <c r="H2995">
        <v>1</v>
      </c>
      <c r="I2995" t="s">
        <v>1215</v>
      </c>
      <c r="J2995" t="s">
        <v>16</v>
      </c>
      <c r="K2995" t="s">
        <v>17</v>
      </c>
      <c r="L2995" s="1" t="s">
        <v>18</v>
      </c>
      <c r="M2995" t="s">
        <v>6097</v>
      </c>
      <c r="N2995" t="s">
        <v>20</v>
      </c>
      <c r="O2995" t="s">
        <v>30</v>
      </c>
      <c r="P2995">
        <v>126700</v>
      </c>
      <c r="Q2995">
        <v>0</v>
      </c>
      <c r="R2995" s="2">
        <v>1108000</v>
      </c>
      <c r="S2995" s="2" t="s">
        <v>28985</v>
      </c>
    </row>
    <row r="2996" spans="1:19" x14ac:dyDescent="0.25">
      <c r="A2996" s="1" t="s">
        <v>28728</v>
      </c>
      <c r="B2996" s="1" t="s">
        <v>28729</v>
      </c>
      <c r="C2996" s="1" t="s">
        <v>6098</v>
      </c>
      <c r="D2996" s="1" t="s">
        <v>19921</v>
      </c>
      <c r="E2996" t="s">
        <v>15103</v>
      </c>
      <c r="F2996">
        <v>1</v>
      </c>
      <c r="G2996">
        <v>1</v>
      </c>
      <c r="H2996">
        <v>1</v>
      </c>
      <c r="I2996" t="s">
        <v>26379</v>
      </c>
      <c r="J2996" t="s">
        <v>16</v>
      </c>
      <c r="K2996" t="s">
        <v>26</v>
      </c>
      <c r="L2996" s="1" t="s">
        <v>1873</v>
      </c>
      <c r="M2996" t="s">
        <v>6099</v>
      </c>
      <c r="N2996" t="s">
        <v>20</v>
      </c>
      <c r="O2996" t="s">
        <v>30</v>
      </c>
      <c r="P2996">
        <v>160750</v>
      </c>
      <c r="Q2996">
        <v>40</v>
      </c>
      <c r="R2996" s="2">
        <v>1572000</v>
      </c>
      <c r="S2996" s="2" t="s">
        <v>28985</v>
      </c>
    </row>
    <row r="2997" spans="1:19" x14ac:dyDescent="0.25">
      <c r="A2997" s="1" t="s">
        <v>28728</v>
      </c>
      <c r="B2997" s="1" t="s">
        <v>28729</v>
      </c>
      <c r="C2997" s="1" t="s">
        <v>6100</v>
      </c>
      <c r="D2997" s="1" t="s">
        <v>19922</v>
      </c>
      <c r="E2997" t="s">
        <v>15104</v>
      </c>
      <c r="F2997">
        <v>1</v>
      </c>
      <c r="G2997">
        <v>1</v>
      </c>
      <c r="H2997">
        <v>1</v>
      </c>
      <c r="I2997" t="s">
        <v>6101</v>
      </c>
      <c r="J2997" t="s">
        <v>16</v>
      </c>
      <c r="K2997" t="s">
        <v>26</v>
      </c>
      <c r="L2997" s="1" t="s">
        <v>6102</v>
      </c>
      <c r="M2997" t="s">
        <v>6103</v>
      </c>
      <c r="N2997" t="s">
        <v>20</v>
      </c>
      <c r="O2997" t="s">
        <v>30</v>
      </c>
      <c r="P2997">
        <v>175250</v>
      </c>
      <c r="Q2997">
        <v>0</v>
      </c>
      <c r="R2997" s="2">
        <v>1529000</v>
      </c>
      <c r="S2997" s="2" t="s">
        <v>28985</v>
      </c>
    </row>
    <row r="2998" spans="1:19" x14ac:dyDescent="0.25">
      <c r="A2998" s="1" t="s">
        <v>28728</v>
      </c>
      <c r="B2998" s="1" t="s">
        <v>28729</v>
      </c>
      <c r="C2998" s="1" t="s">
        <v>6104</v>
      </c>
      <c r="D2998" s="1" t="s">
        <v>19923</v>
      </c>
      <c r="E2998" t="s">
        <v>15105</v>
      </c>
      <c r="F2998">
        <v>1</v>
      </c>
      <c r="G2998">
        <v>1</v>
      </c>
      <c r="H2998">
        <v>1</v>
      </c>
      <c r="I2998" t="s">
        <v>25472</v>
      </c>
      <c r="J2998" t="s">
        <v>16</v>
      </c>
      <c r="K2998" t="s">
        <v>26</v>
      </c>
      <c r="L2998" s="1" t="s">
        <v>1722</v>
      </c>
      <c r="M2998" t="s">
        <v>6105</v>
      </c>
      <c r="N2998" t="s">
        <v>20</v>
      </c>
      <c r="O2998" t="s">
        <v>30</v>
      </c>
      <c r="P2998">
        <v>147500</v>
      </c>
      <c r="Q2998">
        <v>121</v>
      </c>
      <c r="R2998" s="2">
        <v>4085000</v>
      </c>
      <c r="S2998" s="2" t="s">
        <v>28985</v>
      </c>
    </row>
    <row r="2999" spans="1:19" x14ac:dyDescent="0.25">
      <c r="A2999" s="1" t="s">
        <v>28728</v>
      </c>
      <c r="B2999" s="1" t="s">
        <v>28729</v>
      </c>
      <c r="C2999" s="1" t="s">
        <v>6106</v>
      </c>
      <c r="D2999" s="1" t="s">
        <v>19924</v>
      </c>
      <c r="E2999" t="s">
        <v>15106</v>
      </c>
      <c r="F2999">
        <v>1</v>
      </c>
      <c r="G2999">
        <v>1</v>
      </c>
      <c r="H2999">
        <v>1</v>
      </c>
      <c r="I2999" t="s">
        <v>1215</v>
      </c>
      <c r="J2999" t="s">
        <v>16</v>
      </c>
      <c r="K2999" t="s">
        <v>17</v>
      </c>
      <c r="L2999" s="1" t="s">
        <v>18</v>
      </c>
      <c r="M2999" t="s">
        <v>6107</v>
      </c>
      <c r="N2999" t="s">
        <v>20</v>
      </c>
      <c r="O2999" t="s">
        <v>30</v>
      </c>
      <c r="P2999">
        <v>147500</v>
      </c>
      <c r="Q2999">
        <v>0</v>
      </c>
      <c r="R2999" s="2">
        <v>3605000</v>
      </c>
      <c r="S2999" s="2" t="s">
        <v>28985</v>
      </c>
    </row>
    <row r="3000" spans="1:19" x14ac:dyDescent="0.25">
      <c r="A3000" s="1" t="s">
        <v>28728</v>
      </c>
      <c r="B3000" s="1" t="s">
        <v>28729</v>
      </c>
      <c r="C3000" s="1" t="s">
        <v>6108</v>
      </c>
      <c r="D3000" s="1" t="s">
        <v>19925</v>
      </c>
      <c r="E3000" t="s">
        <v>15107</v>
      </c>
      <c r="F3000">
        <v>1</v>
      </c>
      <c r="G3000">
        <v>1</v>
      </c>
      <c r="H3000">
        <v>2</v>
      </c>
      <c r="I3000" t="s">
        <v>26203</v>
      </c>
      <c r="J3000" t="s">
        <v>16</v>
      </c>
      <c r="K3000" t="s">
        <v>26</v>
      </c>
      <c r="L3000" s="1" t="s">
        <v>5201</v>
      </c>
      <c r="M3000" t="s">
        <v>6008</v>
      </c>
      <c r="N3000" t="s">
        <v>20</v>
      </c>
      <c r="O3000" t="s">
        <v>30</v>
      </c>
      <c r="P3000">
        <v>147500</v>
      </c>
      <c r="Q3000">
        <v>88</v>
      </c>
      <c r="R3000" s="2">
        <v>4218000</v>
      </c>
      <c r="S3000" s="2" t="s">
        <v>28985</v>
      </c>
    </row>
    <row r="3001" spans="1:19" x14ac:dyDescent="0.25">
      <c r="A3001" s="1" t="s">
        <v>28728</v>
      </c>
      <c r="B3001" s="1" t="s">
        <v>28729</v>
      </c>
      <c r="C3001" s="1" t="s">
        <v>6108</v>
      </c>
      <c r="D3001" s="1" t="s">
        <v>19925</v>
      </c>
      <c r="E3001" t="s">
        <v>15107</v>
      </c>
      <c r="F3001">
        <v>1</v>
      </c>
      <c r="G3001">
        <v>2</v>
      </c>
      <c r="H3001">
        <v>2</v>
      </c>
      <c r="I3001" t="s">
        <v>6109</v>
      </c>
      <c r="J3001" t="s">
        <v>16</v>
      </c>
      <c r="K3001" t="s">
        <v>26</v>
      </c>
      <c r="L3001" s="1" t="s">
        <v>6110</v>
      </c>
      <c r="M3001" t="s">
        <v>6008</v>
      </c>
      <c r="N3001" t="s">
        <v>20</v>
      </c>
      <c r="O3001" t="s">
        <v>30</v>
      </c>
      <c r="P3001">
        <v>147500</v>
      </c>
      <c r="Q3001">
        <v>88</v>
      </c>
      <c r="R3001" s="2">
        <v>4218000</v>
      </c>
      <c r="S3001" s="2" t="s">
        <v>28985</v>
      </c>
    </row>
    <row r="3002" spans="1:19" x14ac:dyDescent="0.25">
      <c r="A3002" s="1" t="s">
        <v>28728</v>
      </c>
      <c r="B3002" s="1" t="s">
        <v>28729</v>
      </c>
      <c r="C3002" s="1" t="s">
        <v>6111</v>
      </c>
      <c r="D3002" s="1" t="s">
        <v>19926</v>
      </c>
      <c r="E3002" t="s">
        <v>15108</v>
      </c>
      <c r="F3002">
        <v>1</v>
      </c>
      <c r="G3002">
        <v>1</v>
      </c>
      <c r="H3002">
        <v>1</v>
      </c>
      <c r="I3002" t="s">
        <v>1215</v>
      </c>
      <c r="J3002" t="s">
        <v>16</v>
      </c>
      <c r="K3002" t="s">
        <v>17</v>
      </c>
      <c r="L3002" s="1" t="s">
        <v>18</v>
      </c>
      <c r="M3002" t="s">
        <v>6112</v>
      </c>
      <c r="N3002" t="s">
        <v>20</v>
      </c>
      <c r="O3002" t="s">
        <v>30</v>
      </c>
      <c r="P3002">
        <v>187500</v>
      </c>
      <c r="Q3002">
        <v>0</v>
      </c>
      <c r="R3002" s="2">
        <v>4581000</v>
      </c>
      <c r="S3002" s="2" t="s">
        <v>28985</v>
      </c>
    </row>
    <row r="3003" spans="1:19" x14ac:dyDescent="0.25">
      <c r="A3003" s="1" t="s">
        <v>28728</v>
      </c>
      <c r="B3003" s="1" t="s">
        <v>28729</v>
      </c>
      <c r="C3003" s="1" t="s">
        <v>6113</v>
      </c>
      <c r="D3003" s="1" t="s">
        <v>19927</v>
      </c>
      <c r="E3003" t="s">
        <v>15109</v>
      </c>
      <c r="F3003">
        <v>1</v>
      </c>
      <c r="G3003">
        <v>1</v>
      </c>
      <c r="H3003">
        <v>1</v>
      </c>
      <c r="I3003" t="s">
        <v>26344</v>
      </c>
      <c r="J3003" t="s">
        <v>16</v>
      </c>
      <c r="K3003" t="s">
        <v>26</v>
      </c>
      <c r="L3003" s="1" t="s">
        <v>5877</v>
      </c>
      <c r="M3003" t="s">
        <v>6114</v>
      </c>
      <c r="N3003" t="s">
        <v>20</v>
      </c>
      <c r="O3003" t="s">
        <v>30</v>
      </c>
      <c r="P3003">
        <v>119500</v>
      </c>
      <c r="Q3003">
        <v>60</v>
      </c>
      <c r="R3003" s="2">
        <v>1297000</v>
      </c>
      <c r="S3003" s="2" t="s">
        <v>28985</v>
      </c>
    </row>
    <row r="3004" spans="1:19" x14ac:dyDescent="0.25">
      <c r="A3004" s="1" t="s">
        <v>28728</v>
      </c>
      <c r="B3004" s="1" t="s">
        <v>28729</v>
      </c>
      <c r="C3004" s="1" t="s">
        <v>6115</v>
      </c>
      <c r="D3004" s="1" t="s">
        <v>19928</v>
      </c>
      <c r="E3004" t="s">
        <v>15110</v>
      </c>
      <c r="F3004">
        <v>1</v>
      </c>
      <c r="G3004">
        <v>1</v>
      </c>
      <c r="H3004">
        <v>1</v>
      </c>
      <c r="I3004" t="s">
        <v>1215</v>
      </c>
      <c r="J3004" t="s">
        <v>16</v>
      </c>
      <c r="K3004" t="s">
        <v>17</v>
      </c>
      <c r="L3004" s="1" t="s">
        <v>18</v>
      </c>
      <c r="M3004" t="s">
        <v>6091</v>
      </c>
      <c r="N3004" t="s">
        <v>20</v>
      </c>
      <c r="O3004" t="s">
        <v>30</v>
      </c>
      <c r="P3004">
        <v>331363</v>
      </c>
      <c r="Q3004">
        <v>0</v>
      </c>
      <c r="R3004" s="2">
        <v>2894000</v>
      </c>
      <c r="S3004" s="2" t="s">
        <v>28985</v>
      </c>
    </row>
    <row r="3005" spans="1:19" x14ac:dyDescent="0.25">
      <c r="A3005" s="1" t="s">
        <v>28728</v>
      </c>
      <c r="B3005" s="1" t="s">
        <v>28729</v>
      </c>
      <c r="C3005" s="1" t="s">
        <v>6116</v>
      </c>
      <c r="D3005" s="1" t="s">
        <v>19929</v>
      </c>
      <c r="E3005" t="s">
        <v>15111</v>
      </c>
      <c r="F3005">
        <v>1</v>
      </c>
      <c r="G3005">
        <v>1</v>
      </c>
      <c r="H3005">
        <v>1</v>
      </c>
      <c r="I3005" t="s">
        <v>25279</v>
      </c>
      <c r="J3005" t="s">
        <v>16</v>
      </c>
      <c r="K3005" t="s">
        <v>26</v>
      </c>
      <c r="L3005" s="1" t="s">
        <v>6117</v>
      </c>
      <c r="M3005" t="s">
        <v>6118</v>
      </c>
      <c r="N3005" t="s">
        <v>20</v>
      </c>
      <c r="O3005" t="s">
        <v>30</v>
      </c>
      <c r="P3005">
        <v>133750</v>
      </c>
      <c r="Q3005">
        <v>84</v>
      </c>
      <c r="R3005" s="2">
        <v>3700000</v>
      </c>
      <c r="S3005" s="2" t="s">
        <v>28985</v>
      </c>
    </row>
    <row r="3006" spans="1:19" x14ac:dyDescent="0.25">
      <c r="A3006" s="1" t="s">
        <v>28728</v>
      </c>
      <c r="B3006" s="1" t="s">
        <v>28729</v>
      </c>
      <c r="C3006" s="1" t="s">
        <v>6119</v>
      </c>
      <c r="D3006" s="1" t="s">
        <v>19930</v>
      </c>
      <c r="E3006" t="s">
        <v>15112</v>
      </c>
      <c r="F3006">
        <v>1</v>
      </c>
      <c r="G3006">
        <v>1</v>
      </c>
      <c r="H3006">
        <v>1</v>
      </c>
      <c r="I3006" t="s">
        <v>1215</v>
      </c>
      <c r="J3006" t="s">
        <v>16</v>
      </c>
      <c r="K3006" t="s">
        <v>17</v>
      </c>
      <c r="L3006" s="1" t="s">
        <v>18</v>
      </c>
      <c r="M3006" t="s">
        <v>6112</v>
      </c>
      <c r="N3006" t="s">
        <v>20</v>
      </c>
      <c r="O3006" t="s">
        <v>30</v>
      </c>
      <c r="P3006">
        <v>386250</v>
      </c>
      <c r="Q3006">
        <v>0</v>
      </c>
      <c r="R3006" s="2">
        <v>4290000</v>
      </c>
      <c r="S3006" s="2" t="s">
        <v>28985</v>
      </c>
    </row>
    <row r="3007" spans="1:19" x14ac:dyDescent="0.25">
      <c r="A3007" s="1" t="s">
        <v>28728</v>
      </c>
      <c r="B3007" s="1" t="s">
        <v>28729</v>
      </c>
      <c r="C3007" s="1" t="s">
        <v>6120</v>
      </c>
      <c r="D3007" s="1" t="s">
        <v>19931</v>
      </c>
      <c r="E3007" t="s">
        <v>15113</v>
      </c>
      <c r="F3007">
        <v>1</v>
      </c>
      <c r="G3007">
        <v>1</v>
      </c>
      <c r="H3007">
        <v>1</v>
      </c>
      <c r="I3007" t="s">
        <v>26380</v>
      </c>
      <c r="J3007" t="s">
        <v>16</v>
      </c>
      <c r="K3007" t="s">
        <v>26</v>
      </c>
      <c r="L3007" s="1" t="s">
        <v>6121</v>
      </c>
      <c r="M3007" t="s">
        <v>6122</v>
      </c>
      <c r="N3007" t="s">
        <v>20</v>
      </c>
      <c r="O3007" t="s">
        <v>30</v>
      </c>
      <c r="P3007">
        <v>106000</v>
      </c>
      <c r="Q3007">
        <v>165</v>
      </c>
      <c r="R3007" s="2">
        <v>3538000</v>
      </c>
      <c r="S3007" s="2" t="s">
        <v>28985</v>
      </c>
    </row>
    <row r="3008" spans="1:19" x14ac:dyDescent="0.25">
      <c r="A3008" s="1" t="s">
        <v>28728</v>
      </c>
      <c r="B3008" s="1" t="s">
        <v>28729</v>
      </c>
      <c r="C3008" s="1" t="s">
        <v>6123</v>
      </c>
      <c r="D3008" s="1" t="s">
        <v>19932</v>
      </c>
      <c r="E3008" t="s">
        <v>15114</v>
      </c>
      <c r="F3008">
        <v>1</v>
      </c>
      <c r="G3008">
        <v>1</v>
      </c>
      <c r="H3008">
        <v>1</v>
      </c>
      <c r="I3008" t="s">
        <v>26380</v>
      </c>
      <c r="J3008" t="s">
        <v>16</v>
      </c>
      <c r="K3008" t="s">
        <v>26</v>
      </c>
      <c r="L3008" s="1" t="s">
        <v>6121</v>
      </c>
      <c r="M3008" t="s">
        <v>6124</v>
      </c>
      <c r="N3008" t="s">
        <v>20</v>
      </c>
      <c r="O3008" t="s">
        <v>30</v>
      </c>
      <c r="P3008">
        <v>82500</v>
      </c>
      <c r="Q3008">
        <v>60</v>
      </c>
      <c r="R3008" s="2">
        <v>2271000</v>
      </c>
      <c r="S3008" s="2" t="s">
        <v>28985</v>
      </c>
    </row>
    <row r="3009" spans="1:22" x14ac:dyDescent="0.25">
      <c r="A3009" s="1" t="s">
        <v>28728</v>
      </c>
      <c r="B3009" s="1" t="s">
        <v>28729</v>
      </c>
      <c r="C3009" s="1" t="s">
        <v>6125</v>
      </c>
      <c r="D3009" s="1" t="s">
        <v>19933</v>
      </c>
      <c r="E3009" t="s">
        <v>15115</v>
      </c>
      <c r="F3009">
        <v>1</v>
      </c>
      <c r="G3009">
        <v>1</v>
      </c>
      <c r="H3009">
        <v>1</v>
      </c>
      <c r="I3009" t="s">
        <v>1215</v>
      </c>
      <c r="J3009" t="s">
        <v>16</v>
      </c>
      <c r="K3009" t="s">
        <v>17</v>
      </c>
      <c r="L3009" s="1" t="s">
        <v>18</v>
      </c>
      <c r="M3009" t="s">
        <v>6126</v>
      </c>
      <c r="N3009" t="s">
        <v>20</v>
      </c>
      <c r="O3009" t="s">
        <v>30</v>
      </c>
      <c r="P3009">
        <v>212500</v>
      </c>
      <c r="Q3009">
        <v>0</v>
      </c>
      <c r="R3009" s="2">
        <v>4650000</v>
      </c>
      <c r="S3009" s="2" t="s">
        <v>28985</v>
      </c>
    </row>
    <row r="3010" spans="1:22" x14ac:dyDescent="0.25">
      <c r="A3010" s="1" t="s">
        <v>28728</v>
      </c>
      <c r="B3010" s="1" t="s">
        <v>28729</v>
      </c>
      <c r="C3010" s="1" t="s">
        <v>6127</v>
      </c>
      <c r="D3010" s="1" t="s">
        <v>19934</v>
      </c>
      <c r="E3010" t="s">
        <v>15116</v>
      </c>
      <c r="F3010">
        <v>1</v>
      </c>
      <c r="G3010">
        <v>1</v>
      </c>
      <c r="H3010">
        <v>1</v>
      </c>
      <c r="I3010" t="s">
        <v>6128</v>
      </c>
      <c r="J3010" t="s">
        <v>16</v>
      </c>
      <c r="K3010" t="s">
        <v>26</v>
      </c>
      <c r="L3010" s="1" t="s">
        <v>6129</v>
      </c>
      <c r="M3010" t="s">
        <v>6130</v>
      </c>
      <c r="N3010" t="s">
        <v>20</v>
      </c>
      <c r="O3010" t="s">
        <v>30</v>
      </c>
      <c r="P3010">
        <v>75000</v>
      </c>
      <c r="Q3010">
        <v>0</v>
      </c>
      <c r="R3010" s="2">
        <v>655000</v>
      </c>
      <c r="S3010" s="2" t="s">
        <v>28985</v>
      </c>
    </row>
    <row r="3011" spans="1:22" x14ac:dyDescent="0.25">
      <c r="A3011" s="1" t="s">
        <v>28728</v>
      </c>
      <c r="B3011" s="1" t="s">
        <v>28729</v>
      </c>
      <c r="C3011" s="1" t="s">
        <v>6131</v>
      </c>
      <c r="D3011" s="1" t="s">
        <v>19935</v>
      </c>
      <c r="E3011" t="s">
        <v>15117</v>
      </c>
      <c r="F3011">
        <v>1</v>
      </c>
      <c r="G3011">
        <v>1</v>
      </c>
      <c r="H3011">
        <v>4</v>
      </c>
      <c r="I3011" t="s">
        <v>26381</v>
      </c>
      <c r="J3011" t="s">
        <v>16</v>
      </c>
      <c r="K3011" t="s">
        <v>17</v>
      </c>
      <c r="L3011" s="1" t="s">
        <v>18</v>
      </c>
      <c r="M3011" t="s">
        <v>6132</v>
      </c>
      <c r="N3011" t="s">
        <v>20</v>
      </c>
      <c r="O3011" t="s">
        <v>30</v>
      </c>
      <c r="P3011">
        <v>422628</v>
      </c>
      <c r="Q3011">
        <v>40</v>
      </c>
      <c r="R3011" s="2">
        <v>4010000</v>
      </c>
      <c r="S3011" s="2" t="s">
        <v>28985</v>
      </c>
      <c r="T3011" t="s">
        <v>24254</v>
      </c>
      <c r="U3011" t="s">
        <v>24988</v>
      </c>
      <c r="V3011" s="9">
        <v>44910</v>
      </c>
    </row>
    <row r="3012" spans="1:22" x14ac:dyDescent="0.25">
      <c r="A3012" s="1" t="s">
        <v>28728</v>
      </c>
      <c r="B3012" s="1" t="s">
        <v>28729</v>
      </c>
      <c r="C3012" s="1" t="s">
        <v>6131</v>
      </c>
      <c r="D3012" s="1" t="s">
        <v>19935</v>
      </c>
      <c r="E3012" t="s">
        <v>15117</v>
      </c>
      <c r="F3012">
        <v>1</v>
      </c>
      <c r="G3012">
        <v>2</v>
      </c>
      <c r="H3012">
        <v>4</v>
      </c>
      <c r="I3012" t="s">
        <v>6133</v>
      </c>
      <c r="J3012" t="s">
        <v>16</v>
      </c>
      <c r="K3012" t="s">
        <v>17</v>
      </c>
      <c r="L3012" s="1" t="s">
        <v>18</v>
      </c>
      <c r="M3012" t="s">
        <v>6132</v>
      </c>
      <c r="N3012" t="s">
        <v>20</v>
      </c>
      <c r="O3012" t="s">
        <v>30</v>
      </c>
      <c r="P3012">
        <v>422628</v>
      </c>
      <c r="Q3012">
        <v>40</v>
      </c>
      <c r="R3012" s="2">
        <v>4010000</v>
      </c>
      <c r="S3012" s="2" t="s">
        <v>28985</v>
      </c>
      <c r="T3012" t="s">
        <v>24254</v>
      </c>
      <c r="U3012" t="s">
        <v>24988</v>
      </c>
      <c r="V3012" s="9">
        <v>44910</v>
      </c>
    </row>
    <row r="3013" spans="1:22" x14ac:dyDescent="0.25">
      <c r="A3013" s="1" t="s">
        <v>28728</v>
      </c>
      <c r="B3013" s="1" t="s">
        <v>28729</v>
      </c>
      <c r="C3013" s="1" t="s">
        <v>6131</v>
      </c>
      <c r="D3013" s="1" t="s">
        <v>19935</v>
      </c>
      <c r="E3013" t="s">
        <v>15117</v>
      </c>
      <c r="F3013">
        <v>1</v>
      </c>
      <c r="G3013">
        <v>3</v>
      </c>
      <c r="H3013">
        <v>4</v>
      </c>
      <c r="I3013" t="s">
        <v>6134</v>
      </c>
      <c r="J3013" t="s">
        <v>16</v>
      </c>
      <c r="K3013" t="s">
        <v>17</v>
      </c>
      <c r="L3013" s="1" t="s">
        <v>18</v>
      </c>
      <c r="M3013" t="s">
        <v>6132</v>
      </c>
      <c r="N3013" t="s">
        <v>20</v>
      </c>
      <c r="O3013" t="s">
        <v>30</v>
      </c>
      <c r="P3013">
        <v>422628</v>
      </c>
      <c r="Q3013">
        <v>40</v>
      </c>
      <c r="R3013" s="2">
        <v>4010000</v>
      </c>
      <c r="S3013" s="2" t="s">
        <v>28985</v>
      </c>
      <c r="T3013" t="s">
        <v>24254</v>
      </c>
      <c r="U3013" t="s">
        <v>24988</v>
      </c>
      <c r="V3013" s="9">
        <v>44910</v>
      </c>
    </row>
    <row r="3014" spans="1:22" x14ac:dyDescent="0.25">
      <c r="A3014" s="1" t="s">
        <v>28728</v>
      </c>
      <c r="B3014" s="1" t="s">
        <v>28729</v>
      </c>
      <c r="C3014" s="1" t="s">
        <v>6131</v>
      </c>
      <c r="D3014" s="1" t="s">
        <v>19935</v>
      </c>
      <c r="E3014" t="s">
        <v>15117</v>
      </c>
      <c r="F3014">
        <v>1</v>
      </c>
      <c r="G3014">
        <v>4</v>
      </c>
      <c r="H3014">
        <v>4</v>
      </c>
      <c r="I3014" t="s">
        <v>26382</v>
      </c>
      <c r="J3014" t="s">
        <v>16</v>
      </c>
      <c r="K3014" t="s">
        <v>26</v>
      </c>
      <c r="L3014" s="1" t="s">
        <v>6135</v>
      </c>
      <c r="M3014" t="s">
        <v>6132</v>
      </c>
      <c r="N3014" t="s">
        <v>20</v>
      </c>
      <c r="O3014" t="s">
        <v>30</v>
      </c>
      <c r="P3014">
        <v>422628</v>
      </c>
      <c r="Q3014">
        <v>40</v>
      </c>
      <c r="R3014" s="2">
        <v>4010000</v>
      </c>
      <c r="S3014" s="2" t="s">
        <v>28985</v>
      </c>
      <c r="T3014" t="s">
        <v>24254</v>
      </c>
      <c r="U3014" t="s">
        <v>24988</v>
      </c>
      <c r="V3014" s="9">
        <v>44910</v>
      </c>
    </row>
    <row r="3015" spans="1:22" x14ac:dyDescent="0.25">
      <c r="A3015" s="1" t="s">
        <v>28728</v>
      </c>
      <c r="B3015" s="1" t="s">
        <v>28729</v>
      </c>
      <c r="C3015" s="1" t="s">
        <v>6136</v>
      </c>
      <c r="D3015" s="1" t="s">
        <v>19936</v>
      </c>
      <c r="E3015" t="s">
        <v>15118</v>
      </c>
      <c r="F3015">
        <v>1</v>
      </c>
      <c r="G3015">
        <v>1</v>
      </c>
      <c r="H3015">
        <v>1</v>
      </c>
      <c r="I3015" t="s">
        <v>26383</v>
      </c>
      <c r="J3015" t="s">
        <v>16</v>
      </c>
      <c r="K3015" t="s">
        <v>26</v>
      </c>
      <c r="L3015" s="1" t="s">
        <v>6137</v>
      </c>
      <c r="M3015" t="s">
        <v>6138</v>
      </c>
      <c r="N3015" t="s">
        <v>20</v>
      </c>
      <c r="O3015" t="s">
        <v>1496</v>
      </c>
      <c r="P3015">
        <v>0</v>
      </c>
      <c r="Q3015">
        <v>92</v>
      </c>
      <c r="R3015" s="2">
        <v>936000</v>
      </c>
      <c r="S3015" s="2" t="s">
        <v>28985</v>
      </c>
    </row>
    <row r="3016" spans="1:22" x14ac:dyDescent="0.25">
      <c r="A3016" s="1" t="s">
        <v>28728</v>
      </c>
      <c r="B3016" s="1" t="s">
        <v>28729</v>
      </c>
      <c r="C3016" s="1" t="s">
        <v>6139</v>
      </c>
      <c r="D3016" s="1" t="s">
        <v>19937</v>
      </c>
      <c r="E3016" t="s">
        <v>15119</v>
      </c>
      <c r="F3016">
        <v>1</v>
      </c>
      <c r="G3016">
        <v>1</v>
      </c>
      <c r="H3016">
        <v>1</v>
      </c>
      <c r="I3016" t="s">
        <v>26384</v>
      </c>
      <c r="J3016" t="s">
        <v>16</v>
      </c>
      <c r="K3016" t="s">
        <v>26</v>
      </c>
      <c r="L3016" s="1" t="s">
        <v>6140</v>
      </c>
      <c r="M3016" t="s">
        <v>6138</v>
      </c>
      <c r="N3016" t="s">
        <v>20</v>
      </c>
      <c r="O3016" t="s">
        <v>30</v>
      </c>
      <c r="P3016">
        <v>0</v>
      </c>
      <c r="Q3016">
        <v>101</v>
      </c>
      <c r="R3016" s="2">
        <v>2314000</v>
      </c>
      <c r="S3016" s="2" t="s">
        <v>28985</v>
      </c>
    </row>
    <row r="3017" spans="1:22" x14ac:dyDescent="0.25">
      <c r="A3017" s="1" t="s">
        <v>28728</v>
      </c>
      <c r="B3017" s="1" t="s">
        <v>28729</v>
      </c>
      <c r="C3017" s="1" t="s">
        <v>6141</v>
      </c>
      <c r="D3017" s="1" t="s">
        <v>19938</v>
      </c>
      <c r="E3017" t="s">
        <v>15120</v>
      </c>
      <c r="F3017">
        <v>1</v>
      </c>
      <c r="G3017">
        <v>1</v>
      </c>
      <c r="H3017">
        <v>1</v>
      </c>
      <c r="I3017" t="s">
        <v>26385</v>
      </c>
      <c r="J3017" t="s">
        <v>16</v>
      </c>
      <c r="K3017" t="s">
        <v>17</v>
      </c>
      <c r="L3017" s="1" t="s">
        <v>18</v>
      </c>
      <c r="M3017" t="s">
        <v>6138</v>
      </c>
      <c r="N3017" t="s">
        <v>20</v>
      </c>
      <c r="O3017" t="s">
        <v>1496</v>
      </c>
      <c r="P3017">
        <v>0</v>
      </c>
      <c r="Q3017">
        <v>77</v>
      </c>
      <c r="R3017" s="2">
        <v>694000</v>
      </c>
      <c r="S3017" s="2" t="s">
        <v>28985</v>
      </c>
    </row>
    <row r="3018" spans="1:22" x14ac:dyDescent="0.25">
      <c r="A3018" s="1" t="s">
        <v>28728</v>
      </c>
      <c r="B3018" s="1" t="s">
        <v>28729</v>
      </c>
      <c r="C3018" s="1" t="s">
        <v>6142</v>
      </c>
      <c r="D3018" s="1" t="s">
        <v>19939</v>
      </c>
      <c r="E3018" t="s">
        <v>15121</v>
      </c>
      <c r="F3018">
        <v>1</v>
      </c>
      <c r="G3018">
        <v>1</v>
      </c>
      <c r="H3018">
        <v>1</v>
      </c>
      <c r="I3018" t="s">
        <v>6143</v>
      </c>
      <c r="J3018" t="s">
        <v>16</v>
      </c>
      <c r="K3018" t="s">
        <v>26</v>
      </c>
      <c r="L3018" s="1" t="s">
        <v>6144</v>
      </c>
      <c r="M3018" t="s">
        <v>6138</v>
      </c>
      <c r="N3018" t="s">
        <v>20</v>
      </c>
      <c r="O3018" t="s">
        <v>1496</v>
      </c>
      <c r="P3018">
        <v>0</v>
      </c>
      <c r="Q3018">
        <v>88</v>
      </c>
      <c r="R3018" s="2">
        <v>1093000</v>
      </c>
      <c r="S3018" s="2" t="s">
        <v>28985</v>
      </c>
    </row>
    <row r="3019" spans="1:22" x14ac:dyDescent="0.25">
      <c r="A3019" s="1" t="s">
        <v>28728</v>
      </c>
      <c r="B3019" s="1" t="s">
        <v>28729</v>
      </c>
      <c r="C3019" s="1" t="s">
        <v>6145</v>
      </c>
      <c r="D3019" s="1" t="s">
        <v>19940</v>
      </c>
      <c r="E3019" t="s">
        <v>15122</v>
      </c>
      <c r="F3019">
        <v>1</v>
      </c>
      <c r="G3019">
        <v>1</v>
      </c>
      <c r="H3019">
        <v>1</v>
      </c>
      <c r="I3019" t="s">
        <v>2924</v>
      </c>
      <c r="J3019" t="s">
        <v>16</v>
      </c>
      <c r="K3019" t="s">
        <v>17</v>
      </c>
      <c r="L3019" s="1" t="s">
        <v>18</v>
      </c>
      <c r="M3019" t="s">
        <v>6138</v>
      </c>
      <c r="N3019" t="s">
        <v>20</v>
      </c>
      <c r="O3019" t="s">
        <v>1496</v>
      </c>
      <c r="P3019">
        <v>0</v>
      </c>
      <c r="Q3019">
        <v>93</v>
      </c>
      <c r="R3019" s="2">
        <v>849000</v>
      </c>
      <c r="S3019" s="2" t="s">
        <v>28985</v>
      </c>
    </row>
    <row r="3020" spans="1:22" x14ac:dyDescent="0.25">
      <c r="A3020" s="1" t="s">
        <v>28728</v>
      </c>
      <c r="B3020" s="1" t="s">
        <v>28729</v>
      </c>
      <c r="C3020" s="1" t="s">
        <v>6146</v>
      </c>
      <c r="D3020" s="1" t="s">
        <v>19941</v>
      </c>
      <c r="E3020" t="s">
        <v>15123</v>
      </c>
      <c r="F3020">
        <v>1</v>
      </c>
      <c r="G3020">
        <v>1</v>
      </c>
      <c r="H3020">
        <v>1</v>
      </c>
      <c r="I3020" t="s">
        <v>26386</v>
      </c>
      <c r="J3020" t="s">
        <v>16</v>
      </c>
      <c r="K3020" t="s">
        <v>26</v>
      </c>
      <c r="L3020" s="1" t="s">
        <v>6147</v>
      </c>
      <c r="M3020" t="s">
        <v>6138</v>
      </c>
      <c r="N3020" t="s">
        <v>20</v>
      </c>
      <c r="O3020" t="s">
        <v>30</v>
      </c>
      <c r="P3020">
        <v>0</v>
      </c>
      <c r="Q3020">
        <v>94</v>
      </c>
      <c r="R3020" s="2">
        <v>1772000</v>
      </c>
      <c r="S3020" s="2" t="s">
        <v>28985</v>
      </c>
    </row>
    <row r="3021" spans="1:22" x14ac:dyDescent="0.25">
      <c r="A3021" s="1" t="s">
        <v>28728</v>
      </c>
      <c r="B3021" s="1" t="s">
        <v>28729</v>
      </c>
      <c r="C3021" s="1" t="s">
        <v>6148</v>
      </c>
      <c r="D3021" s="1" t="s">
        <v>19942</v>
      </c>
      <c r="E3021" t="s">
        <v>15124</v>
      </c>
      <c r="F3021">
        <v>1</v>
      </c>
      <c r="G3021">
        <v>1</v>
      </c>
      <c r="H3021">
        <v>1</v>
      </c>
      <c r="I3021" t="s">
        <v>26387</v>
      </c>
      <c r="J3021" t="s">
        <v>16</v>
      </c>
      <c r="K3021" t="s">
        <v>17</v>
      </c>
      <c r="L3021" s="1" t="s">
        <v>18</v>
      </c>
      <c r="M3021" t="s">
        <v>6149</v>
      </c>
      <c r="N3021" t="s">
        <v>20</v>
      </c>
      <c r="O3021" t="s">
        <v>1496</v>
      </c>
      <c r="P3021">
        <v>0</v>
      </c>
      <c r="Q3021">
        <v>102</v>
      </c>
      <c r="R3021" s="2">
        <v>1266000</v>
      </c>
      <c r="S3021" s="2" t="s">
        <v>28985</v>
      </c>
    </row>
    <row r="3022" spans="1:22" x14ac:dyDescent="0.25">
      <c r="A3022" s="1" t="s">
        <v>28728</v>
      </c>
      <c r="B3022" s="1" t="s">
        <v>28729</v>
      </c>
      <c r="C3022" s="1" t="s">
        <v>6150</v>
      </c>
      <c r="D3022" s="1" t="s">
        <v>19943</v>
      </c>
      <c r="E3022" t="s">
        <v>15125</v>
      </c>
      <c r="F3022">
        <v>1</v>
      </c>
      <c r="G3022">
        <v>1</v>
      </c>
      <c r="H3022">
        <v>1</v>
      </c>
      <c r="I3022" t="s">
        <v>26388</v>
      </c>
      <c r="J3022" t="s">
        <v>16</v>
      </c>
      <c r="K3022" t="s">
        <v>17</v>
      </c>
      <c r="L3022" s="1" t="s">
        <v>18</v>
      </c>
      <c r="M3022" t="s">
        <v>6149</v>
      </c>
      <c r="N3022" t="s">
        <v>20</v>
      </c>
      <c r="O3022" t="s">
        <v>1496</v>
      </c>
      <c r="P3022">
        <v>0</v>
      </c>
      <c r="Q3022">
        <v>95</v>
      </c>
      <c r="R3022" s="2">
        <v>1375000</v>
      </c>
      <c r="S3022" s="2" t="s">
        <v>28985</v>
      </c>
    </row>
    <row r="3023" spans="1:22" x14ac:dyDescent="0.25">
      <c r="A3023" s="1" t="s">
        <v>28728</v>
      </c>
      <c r="B3023" s="1" t="s">
        <v>28729</v>
      </c>
      <c r="C3023" s="1" t="s">
        <v>6151</v>
      </c>
      <c r="D3023" s="1" t="s">
        <v>19944</v>
      </c>
      <c r="E3023" t="s">
        <v>15126</v>
      </c>
      <c r="F3023">
        <v>1</v>
      </c>
      <c r="G3023">
        <v>1</v>
      </c>
      <c r="H3023">
        <v>1</v>
      </c>
      <c r="I3023" t="s">
        <v>6152</v>
      </c>
      <c r="J3023" t="s">
        <v>16</v>
      </c>
      <c r="K3023" t="s">
        <v>26</v>
      </c>
      <c r="L3023" s="1" t="s">
        <v>6153</v>
      </c>
      <c r="M3023" t="s">
        <v>6149</v>
      </c>
      <c r="N3023" t="s">
        <v>20</v>
      </c>
      <c r="O3023" t="s">
        <v>1496</v>
      </c>
      <c r="P3023">
        <v>0</v>
      </c>
      <c r="Q3023">
        <v>37</v>
      </c>
      <c r="R3023" s="2">
        <v>217000</v>
      </c>
      <c r="S3023" s="2" t="s">
        <v>28985</v>
      </c>
    </row>
    <row r="3024" spans="1:22" x14ac:dyDescent="0.25">
      <c r="A3024" s="1" t="s">
        <v>28728</v>
      </c>
      <c r="B3024" s="1" t="s">
        <v>28729</v>
      </c>
      <c r="C3024" s="1" t="s">
        <v>6154</v>
      </c>
      <c r="D3024" s="1" t="s">
        <v>19945</v>
      </c>
      <c r="E3024" t="s">
        <v>15127</v>
      </c>
      <c r="F3024">
        <v>1</v>
      </c>
      <c r="G3024">
        <v>1</v>
      </c>
      <c r="H3024">
        <v>1</v>
      </c>
      <c r="I3024" t="s">
        <v>6155</v>
      </c>
      <c r="J3024" t="s">
        <v>16</v>
      </c>
      <c r="K3024" t="s">
        <v>26</v>
      </c>
      <c r="L3024" s="1" t="s">
        <v>5590</v>
      </c>
      <c r="M3024" t="s">
        <v>6156</v>
      </c>
      <c r="N3024" t="s">
        <v>20</v>
      </c>
      <c r="O3024" t="s">
        <v>1496</v>
      </c>
      <c r="P3024">
        <v>0</v>
      </c>
      <c r="Q3024">
        <v>56</v>
      </c>
      <c r="R3024" s="2">
        <v>389000</v>
      </c>
      <c r="S3024" s="2" t="s">
        <v>28985</v>
      </c>
    </row>
    <row r="3025" spans="1:19" x14ac:dyDescent="0.25">
      <c r="A3025" s="1" t="s">
        <v>28728</v>
      </c>
      <c r="B3025" s="1" t="s">
        <v>28729</v>
      </c>
      <c r="C3025" s="1" t="s">
        <v>6157</v>
      </c>
      <c r="D3025" s="1" t="s">
        <v>19946</v>
      </c>
      <c r="E3025" t="s">
        <v>15128</v>
      </c>
      <c r="F3025">
        <v>1</v>
      </c>
      <c r="G3025">
        <v>1</v>
      </c>
      <c r="H3025">
        <v>1</v>
      </c>
      <c r="I3025" t="s">
        <v>5586</v>
      </c>
      <c r="J3025" t="s">
        <v>16</v>
      </c>
      <c r="K3025" t="s">
        <v>26</v>
      </c>
      <c r="L3025" s="1" t="s">
        <v>5587</v>
      </c>
      <c r="M3025" t="s">
        <v>6149</v>
      </c>
      <c r="N3025" t="s">
        <v>20</v>
      </c>
      <c r="O3025" t="s">
        <v>1496</v>
      </c>
      <c r="P3025">
        <v>0</v>
      </c>
      <c r="Q3025">
        <v>116</v>
      </c>
      <c r="R3025" s="2">
        <v>805000</v>
      </c>
      <c r="S3025" s="2" t="s">
        <v>28985</v>
      </c>
    </row>
    <row r="3026" spans="1:19" x14ac:dyDescent="0.25">
      <c r="A3026" s="1" t="s">
        <v>28728</v>
      </c>
      <c r="B3026" s="1" t="s">
        <v>28729</v>
      </c>
      <c r="C3026" s="1" t="s">
        <v>6158</v>
      </c>
      <c r="D3026" s="1" t="s">
        <v>19947</v>
      </c>
      <c r="E3026" t="s">
        <v>15129</v>
      </c>
      <c r="F3026">
        <v>1</v>
      </c>
      <c r="G3026">
        <v>1</v>
      </c>
      <c r="H3026">
        <v>1</v>
      </c>
      <c r="I3026" t="s">
        <v>6159</v>
      </c>
      <c r="J3026" t="s">
        <v>16</v>
      </c>
      <c r="K3026" t="s">
        <v>26</v>
      </c>
      <c r="L3026" s="1" t="s">
        <v>6160</v>
      </c>
      <c r="M3026" t="s">
        <v>6149</v>
      </c>
      <c r="N3026" t="s">
        <v>20</v>
      </c>
      <c r="O3026" t="s">
        <v>1496</v>
      </c>
      <c r="P3026">
        <v>0</v>
      </c>
      <c r="Q3026">
        <v>75</v>
      </c>
      <c r="R3026" s="2">
        <v>534000</v>
      </c>
      <c r="S3026" s="2" t="s">
        <v>28985</v>
      </c>
    </row>
    <row r="3027" spans="1:19" x14ac:dyDescent="0.25">
      <c r="A3027" s="1" t="s">
        <v>28728</v>
      </c>
      <c r="B3027" s="1" t="s">
        <v>28729</v>
      </c>
      <c r="C3027" s="1" t="s">
        <v>6161</v>
      </c>
      <c r="D3027" s="1" t="s">
        <v>19948</v>
      </c>
      <c r="E3027" t="s">
        <v>15130</v>
      </c>
      <c r="F3027">
        <v>1</v>
      </c>
      <c r="G3027">
        <v>1</v>
      </c>
      <c r="H3027">
        <v>1</v>
      </c>
      <c r="I3027" t="s">
        <v>26389</v>
      </c>
      <c r="J3027" t="s">
        <v>16</v>
      </c>
      <c r="K3027" t="s">
        <v>17</v>
      </c>
      <c r="L3027" s="1" t="s">
        <v>18</v>
      </c>
      <c r="M3027" t="s">
        <v>6149</v>
      </c>
      <c r="N3027" t="s">
        <v>20</v>
      </c>
      <c r="O3027" t="s">
        <v>1496</v>
      </c>
      <c r="P3027">
        <v>0</v>
      </c>
      <c r="Q3027">
        <v>87</v>
      </c>
      <c r="R3027" s="2">
        <v>1177000</v>
      </c>
      <c r="S3027" s="2" t="s">
        <v>28985</v>
      </c>
    </row>
    <row r="3028" spans="1:19" x14ac:dyDescent="0.25">
      <c r="A3028" s="1" t="s">
        <v>28728</v>
      </c>
      <c r="B3028" s="1" t="s">
        <v>28729</v>
      </c>
      <c r="C3028" s="1" t="s">
        <v>6162</v>
      </c>
      <c r="D3028" s="1" t="s">
        <v>19949</v>
      </c>
      <c r="E3028" t="s">
        <v>15131</v>
      </c>
      <c r="F3028">
        <v>1</v>
      </c>
      <c r="G3028">
        <v>1</v>
      </c>
      <c r="H3028">
        <v>1</v>
      </c>
      <c r="I3028" t="s">
        <v>26288</v>
      </c>
      <c r="J3028" t="s">
        <v>16</v>
      </c>
      <c r="K3028" t="s">
        <v>26</v>
      </c>
      <c r="L3028" s="1" t="s">
        <v>5595</v>
      </c>
      <c r="M3028" t="s">
        <v>6149</v>
      </c>
      <c r="N3028" t="s">
        <v>20</v>
      </c>
      <c r="O3028" t="s">
        <v>1496</v>
      </c>
      <c r="P3028">
        <v>0</v>
      </c>
      <c r="Q3028">
        <v>103</v>
      </c>
      <c r="R3028" s="2">
        <v>1161000</v>
      </c>
      <c r="S3028" s="2" t="s">
        <v>28985</v>
      </c>
    </row>
    <row r="3029" spans="1:19" x14ac:dyDescent="0.25">
      <c r="A3029" s="1" t="s">
        <v>28728</v>
      </c>
      <c r="B3029" s="1" t="s">
        <v>28729</v>
      </c>
      <c r="C3029" s="1" t="s">
        <v>6163</v>
      </c>
      <c r="D3029" s="1" t="s">
        <v>19950</v>
      </c>
      <c r="E3029" t="s">
        <v>15132</v>
      </c>
      <c r="F3029">
        <v>1</v>
      </c>
      <c r="G3029">
        <v>1</v>
      </c>
      <c r="H3029">
        <v>1</v>
      </c>
      <c r="I3029" t="s">
        <v>26287</v>
      </c>
      <c r="J3029" t="s">
        <v>16</v>
      </c>
      <c r="K3029" t="s">
        <v>26</v>
      </c>
      <c r="L3029" s="1" t="s">
        <v>5593</v>
      </c>
      <c r="M3029" t="s">
        <v>6149</v>
      </c>
      <c r="N3029" t="s">
        <v>20</v>
      </c>
      <c r="O3029" t="s">
        <v>1496</v>
      </c>
      <c r="P3029">
        <v>0</v>
      </c>
      <c r="Q3029">
        <v>42</v>
      </c>
      <c r="R3029" s="2">
        <v>428000</v>
      </c>
      <c r="S3029" s="2" t="s">
        <v>28985</v>
      </c>
    </row>
    <row r="3030" spans="1:19" x14ac:dyDescent="0.25">
      <c r="A3030" s="1" t="s">
        <v>28728</v>
      </c>
      <c r="B3030" s="1" t="s">
        <v>28729</v>
      </c>
      <c r="C3030" s="1" t="s">
        <v>6164</v>
      </c>
      <c r="D3030" s="1" t="s">
        <v>19951</v>
      </c>
      <c r="E3030" t="s">
        <v>15133</v>
      </c>
      <c r="F3030">
        <v>1</v>
      </c>
      <c r="G3030">
        <v>1</v>
      </c>
      <c r="H3030">
        <v>1</v>
      </c>
      <c r="I3030" t="s">
        <v>2924</v>
      </c>
      <c r="J3030" t="s">
        <v>52</v>
      </c>
      <c r="K3030" t="s">
        <v>17</v>
      </c>
      <c r="L3030" s="1" t="s">
        <v>18</v>
      </c>
      <c r="M3030" t="s">
        <v>6138</v>
      </c>
      <c r="N3030" t="s">
        <v>20</v>
      </c>
      <c r="O3030" t="s">
        <v>30</v>
      </c>
      <c r="P3030">
        <v>35300</v>
      </c>
      <c r="Q3030">
        <v>0</v>
      </c>
      <c r="R3030" s="2">
        <v>312000</v>
      </c>
      <c r="S3030" s="2" t="s">
        <v>28985</v>
      </c>
    </row>
    <row r="3031" spans="1:19" x14ac:dyDescent="0.25">
      <c r="A3031" s="1" t="s">
        <v>28728</v>
      </c>
      <c r="B3031" s="1" t="s">
        <v>28729</v>
      </c>
      <c r="C3031" s="1" t="s">
        <v>6165</v>
      </c>
      <c r="D3031" s="1" t="s">
        <v>19952</v>
      </c>
      <c r="E3031" t="s">
        <v>15134</v>
      </c>
      <c r="F3031">
        <v>1</v>
      </c>
      <c r="G3031">
        <v>1</v>
      </c>
      <c r="H3031">
        <v>1</v>
      </c>
      <c r="I3031" t="s">
        <v>26390</v>
      </c>
      <c r="J3031" t="s">
        <v>16</v>
      </c>
      <c r="K3031" t="s">
        <v>17</v>
      </c>
      <c r="L3031" s="1" t="s">
        <v>18</v>
      </c>
      <c r="M3031" t="s">
        <v>6149</v>
      </c>
      <c r="N3031" t="s">
        <v>20</v>
      </c>
      <c r="O3031" t="s">
        <v>1496</v>
      </c>
      <c r="P3031">
        <v>0</v>
      </c>
      <c r="Q3031">
        <v>40</v>
      </c>
      <c r="R3031" s="2">
        <v>148000</v>
      </c>
      <c r="S3031" s="2" t="s">
        <v>28985</v>
      </c>
    </row>
    <row r="3032" spans="1:19" x14ac:dyDescent="0.25">
      <c r="A3032" s="1" t="s">
        <v>28728</v>
      </c>
      <c r="B3032" s="1" t="s">
        <v>28729</v>
      </c>
      <c r="C3032" s="1" t="s">
        <v>6166</v>
      </c>
      <c r="D3032" s="1" t="s">
        <v>19953</v>
      </c>
      <c r="E3032" t="s">
        <v>15135</v>
      </c>
      <c r="F3032">
        <v>1</v>
      </c>
      <c r="G3032">
        <v>1</v>
      </c>
      <c r="H3032">
        <v>1</v>
      </c>
      <c r="I3032" t="s">
        <v>6167</v>
      </c>
      <c r="J3032" t="s">
        <v>16</v>
      </c>
      <c r="K3032" t="s">
        <v>26</v>
      </c>
      <c r="L3032" s="1" t="s">
        <v>6168</v>
      </c>
      <c r="M3032" t="s">
        <v>6149</v>
      </c>
      <c r="N3032" t="s">
        <v>20</v>
      </c>
      <c r="O3032" t="s">
        <v>1496</v>
      </c>
      <c r="P3032">
        <v>0</v>
      </c>
      <c r="Q3032">
        <v>40</v>
      </c>
      <c r="R3032" s="2">
        <v>452000</v>
      </c>
      <c r="S3032" s="2" t="s">
        <v>28985</v>
      </c>
    </row>
    <row r="3033" spans="1:19" x14ac:dyDescent="0.25">
      <c r="A3033" s="1" t="s">
        <v>28728</v>
      </c>
      <c r="B3033" s="1" t="s">
        <v>28729</v>
      </c>
      <c r="C3033" s="1" t="s">
        <v>6169</v>
      </c>
      <c r="D3033" s="1" t="s">
        <v>19954</v>
      </c>
      <c r="E3033" t="s">
        <v>15136</v>
      </c>
      <c r="F3033">
        <v>1</v>
      </c>
      <c r="G3033">
        <v>1</v>
      </c>
      <c r="H3033">
        <v>1</v>
      </c>
      <c r="I3033" t="s">
        <v>26391</v>
      </c>
      <c r="J3033" t="s">
        <v>16</v>
      </c>
      <c r="K3033" t="s">
        <v>26</v>
      </c>
      <c r="L3033" s="1" t="s">
        <v>6170</v>
      </c>
      <c r="M3033" t="s">
        <v>6149</v>
      </c>
      <c r="N3033" t="s">
        <v>20</v>
      </c>
      <c r="O3033" t="s">
        <v>1496</v>
      </c>
      <c r="P3033">
        <v>0</v>
      </c>
      <c r="Q3033">
        <v>32</v>
      </c>
      <c r="R3033" s="2">
        <v>219000</v>
      </c>
      <c r="S3033" s="2" t="s">
        <v>28985</v>
      </c>
    </row>
    <row r="3034" spans="1:19" x14ac:dyDescent="0.25">
      <c r="A3034" s="1" t="s">
        <v>28728</v>
      </c>
      <c r="B3034" s="1" t="s">
        <v>28729</v>
      </c>
      <c r="C3034" s="1" t="s">
        <v>6171</v>
      </c>
      <c r="D3034" s="1" t="s">
        <v>19955</v>
      </c>
      <c r="E3034" t="s">
        <v>15137</v>
      </c>
      <c r="F3034">
        <v>1</v>
      </c>
      <c r="G3034">
        <v>1</v>
      </c>
      <c r="H3034">
        <v>1</v>
      </c>
      <c r="I3034" t="s">
        <v>26392</v>
      </c>
      <c r="J3034" t="s">
        <v>16</v>
      </c>
      <c r="K3034" t="s">
        <v>17</v>
      </c>
      <c r="L3034" s="1" t="s">
        <v>18</v>
      </c>
      <c r="M3034" t="s">
        <v>6149</v>
      </c>
      <c r="N3034" t="s">
        <v>20</v>
      </c>
      <c r="O3034" t="s">
        <v>1496</v>
      </c>
      <c r="P3034">
        <v>0</v>
      </c>
      <c r="Q3034">
        <v>57</v>
      </c>
      <c r="R3034" s="2">
        <v>335000</v>
      </c>
      <c r="S3034" s="2" t="s">
        <v>28985</v>
      </c>
    </row>
    <row r="3035" spans="1:19" x14ac:dyDescent="0.25">
      <c r="A3035" s="1" t="s">
        <v>28728</v>
      </c>
      <c r="B3035" s="1" t="s">
        <v>28729</v>
      </c>
      <c r="C3035" s="1" t="s">
        <v>6172</v>
      </c>
      <c r="D3035" s="1" t="s">
        <v>19956</v>
      </c>
      <c r="E3035" t="s">
        <v>15138</v>
      </c>
      <c r="F3035">
        <v>1</v>
      </c>
      <c r="G3035">
        <v>1</v>
      </c>
      <c r="H3035">
        <v>1</v>
      </c>
      <c r="I3035" t="s">
        <v>6173</v>
      </c>
      <c r="J3035" t="s">
        <v>16</v>
      </c>
      <c r="K3035" t="s">
        <v>26</v>
      </c>
      <c r="L3035" s="1" t="s">
        <v>6153</v>
      </c>
      <c r="M3035" t="s">
        <v>6149</v>
      </c>
      <c r="N3035" t="s">
        <v>20</v>
      </c>
      <c r="O3035" t="s">
        <v>1496</v>
      </c>
      <c r="P3035">
        <v>0</v>
      </c>
      <c r="Q3035">
        <v>57</v>
      </c>
      <c r="R3035" s="2">
        <v>214000</v>
      </c>
      <c r="S3035" s="2" t="s">
        <v>28985</v>
      </c>
    </row>
    <row r="3036" spans="1:19" x14ac:dyDescent="0.25">
      <c r="A3036" s="1" t="s">
        <v>28728</v>
      </c>
      <c r="B3036" s="1" t="s">
        <v>28729</v>
      </c>
      <c r="C3036" s="1" t="s">
        <v>6174</v>
      </c>
      <c r="D3036" s="1" t="s">
        <v>19957</v>
      </c>
      <c r="E3036" t="s">
        <v>15139</v>
      </c>
      <c r="F3036">
        <v>1</v>
      </c>
      <c r="G3036">
        <v>1</v>
      </c>
      <c r="H3036">
        <v>1</v>
      </c>
      <c r="I3036" t="s">
        <v>6175</v>
      </c>
      <c r="J3036" t="s">
        <v>16</v>
      </c>
      <c r="K3036" t="s">
        <v>17</v>
      </c>
      <c r="L3036" s="1" t="s">
        <v>18</v>
      </c>
      <c r="M3036" t="s">
        <v>6149</v>
      </c>
      <c r="N3036" t="s">
        <v>20</v>
      </c>
      <c r="O3036" t="s">
        <v>1496</v>
      </c>
      <c r="P3036">
        <v>0</v>
      </c>
      <c r="Q3036">
        <v>38</v>
      </c>
      <c r="R3036" s="2">
        <v>220000</v>
      </c>
      <c r="S3036" s="2" t="s">
        <v>28985</v>
      </c>
    </row>
    <row r="3037" spans="1:19" x14ac:dyDescent="0.25">
      <c r="A3037" s="1" t="s">
        <v>28728</v>
      </c>
      <c r="B3037" s="1" t="s">
        <v>28729</v>
      </c>
      <c r="C3037" s="1" t="s">
        <v>6176</v>
      </c>
      <c r="D3037" s="1" t="s">
        <v>19958</v>
      </c>
      <c r="E3037" t="s">
        <v>15140</v>
      </c>
      <c r="F3037">
        <v>1</v>
      </c>
      <c r="G3037">
        <v>1</v>
      </c>
      <c r="H3037">
        <v>1</v>
      </c>
      <c r="I3037" t="s">
        <v>26393</v>
      </c>
      <c r="J3037" t="s">
        <v>16</v>
      </c>
      <c r="K3037" t="s">
        <v>17</v>
      </c>
      <c r="L3037" s="1" t="s">
        <v>18</v>
      </c>
      <c r="M3037" t="s">
        <v>6149</v>
      </c>
      <c r="N3037" t="s">
        <v>20</v>
      </c>
      <c r="O3037" t="s">
        <v>1496</v>
      </c>
      <c r="P3037">
        <v>0</v>
      </c>
      <c r="Q3037">
        <v>32</v>
      </c>
      <c r="R3037" s="2">
        <v>191000</v>
      </c>
      <c r="S3037" s="2" t="s">
        <v>28985</v>
      </c>
    </row>
    <row r="3038" spans="1:19" x14ac:dyDescent="0.25">
      <c r="A3038" s="1" t="s">
        <v>28728</v>
      </c>
      <c r="B3038" s="1" t="s">
        <v>28729</v>
      </c>
      <c r="C3038" s="1" t="s">
        <v>6177</v>
      </c>
      <c r="D3038" s="1" t="s">
        <v>19959</v>
      </c>
      <c r="E3038" t="s">
        <v>15141</v>
      </c>
      <c r="F3038">
        <v>1</v>
      </c>
      <c r="G3038">
        <v>1</v>
      </c>
      <c r="H3038">
        <v>1</v>
      </c>
      <c r="I3038" t="s">
        <v>26394</v>
      </c>
      <c r="J3038" t="s">
        <v>16</v>
      </c>
      <c r="K3038" t="s">
        <v>17</v>
      </c>
      <c r="L3038" s="1" t="s">
        <v>18</v>
      </c>
      <c r="M3038" t="s">
        <v>6149</v>
      </c>
      <c r="N3038" t="s">
        <v>20</v>
      </c>
      <c r="O3038" t="s">
        <v>1496</v>
      </c>
      <c r="P3038">
        <v>0</v>
      </c>
      <c r="Q3038">
        <v>36</v>
      </c>
      <c r="R3038" s="2">
        <v>0</v>
      </c>
      <c r="S3038" s="2" t="s">
        <v>28985</v>
      </c>
    </row>
    <row r="3039" spans="1:19" x14ac:dyDescent="0.25">
      <c r="A3039" s="1" t="s">
        <v>28728</v>
      </c>
      <c r="B3039" s="1" t="s">
        <v>28729</v>
      </c>
      <c r="C3039" s="1" t="s">
        <v>6178</v>
      </c>
      <c r="D3039" s="1" t="s">
        <v>19960</v>
      </c>
      <c r="E3039" t="s">
        <v>15142</v>
      </c>
      <c r="F3039">
        <v>1</v>
      </c>
      <c r="G3039">
        <v>1</v>
      </c>
      <c r="H3039">
        <v>1</v>
      </c>
      <c r="I3039" t="s">
        <v>26395</v>
      </c>
      <c r="J3039" t="s">
        <v>16</v>
      </c>
      <c r="K3039" t="s">
        <v>17</v>
      </c>
      <c r="L3039" s="1" t="s">
        <v>18</v>
      </c>
      <c r="M3039" t="s">
        <v>6149</v>
      </c>
      <c r="N3039" t="s">
        <v>20</v>
      </c>
      <c r="O3039" t="s">
        <v>1496</v>
      </c>
      <c r="P3039">
        <v>0</v>
      </c>
      <c r="Q3039">
        <v>23</v>
      </c>
      <c r="R3039" s="2">
        <v>85500</v>
      </c>
      <c r="S3039" s="2" t="s">
        <v>28985</v>
      </c>
    </row>
    <row r="3040" spans="1:19" x14ac:dyDescent="0.25">
      <c r="A3040" s="1" t="s">
        <v>28728</v>
      </c>
      <c r="B3040" s="1" t="s">
        <v>28729</v>
      </c>
      <c r="C3040" s="1" t="s">
        <v>6179</v>
      </c>
      <c r="D3040" s="1" t="s">
        <v>19961</v>
      </c>
      <c r="E3040" t="s">
        <v>15143</v>
      </c>
      <c r="F3040">
        <v>1</v>
      </c>
      <c r="G3040">
        <v>1</v>
      </c>
      <c r="H3040">
        <v>1</v>
      </c>
      <c r="I3040" t="s">
        <v>26396</v>
      </c>
      <c r="J3040" t="s">
        <v>16</v>
      </c>
      <c r="K3040" t="s">
        <v>26</v>
      </c>
      <c r="L3040" s="1" t="s">
        <v>6180</v>
      </c>
      <c r="M3040" t="s">
        <v>6149</v>
      </c>
      <c r="N3040" t="s">
        <v>20</v>
      </c>
      <c r="O3040" t="s">
        <v>1496</v>
      </c>
      <c r="P3040">
        <v>0</v>
      </c>
      <c r="Q3040">
        <v>47</v>
      </c>
      <c r="R3040" s="2">
        <v>321000</v>
      </c>
      <c r="S3040" s="2" t="s">
        <v>28985</v>
      </c>
    </row>
    <row r="3041" spans="1:19" x14ac:dyDescent="0.25">
      <c r="A3041" s="1" t="s">
        <v>28728</v>
      </c>
      <c r="B3041" s="1" t="s">
        <v>28729</v>
      </c>
      <c r="C3041" s="1" t="s">
        <v>6181</v>
      </c>
      <c r="D3041" s="1" t="s">
        <v>19962</v>
      </c>
      <c r="E3041" t="s">
        <v>15144</v>
      </c>
      <c r="F3041">
        <v>1</v>
      </c>
      <c r="G3041">
        <v>1</v>
      </c>
      <c r="H3041">
        <v>1</v>
      </c>
      <c r="I3041" t="s">
        <v>26397</v>
      </c>
      <c r="J3041" t="s">
        <v>16</v>
      </c>
      <c r="K3041" t="s">
        <v>17</v>
      </c>
      <c r="L3041" s="1" t="s">
        <v>18</v>
      </c>
      <c r="M3041" t="s">
        <v>6149</v>
      </c>
      <c r="N3041" t="s">
        <v>20</v>
      </c>
      <c r="O3041" t="s">
        <v>1496</v>
      </c>
      <c r="P3041">
        <v>0</v>
      </c>
      <c r="Q3041">
        <v>26</v>
      </c>
      <c r="R3041" s="2">
        <v>150000</v>
      </c>
      <c r="S3041" s="2" t="s">
        <v>28985</v>
      </c>
    </row>
    <row r="3042" spans="1:19" x14ac:dyDescent="0.25">
      <c r="A3042" s="1" t="s">
        <v>28728</v>
      </c>
      <c r="B3042" s="1" t="s">
        <v>28729</v>
      </c>
      <c r="C3042" s="1" t="s">
        <v>6182</v>
      </c>
      <c r="D3042" s="1" t="s">
        <v>19963</v>
      </c>
      <c r="E3042" t="s">
        <v>15145</v>
      </c>
      <c r="F3042">
        <v>1</v>
      </c>
      <c r="G3042">
        <v>1</v>
      </c>
      <c r="H3042">
        <v>1</v>
      </c>
      <c r="I3042" t="s">
        <v>26398</v>
      </c>
      <c r="J3042" t="s">
        <v>16</v>
      </c>
      <c r="K3042" t="s">
        <v>17</v>
      </c>
      <c r="L3042" s="1" t="s">
        <v>18</v>
      </c>
      <c r="M3042" t="s">
        <v>6149</v>
      </c>
      <c r="N3042" t="s">
        <v>20</v>
      </c>
      <c r="O3042" t="s">
        <v>1496</v>
      </c>
      <c r="P3042">
        <v>0</v>
      </c>
      <c r="Q3042">
        <v>14</v>
      </c>
      <c r="R3042" s="2">
        <v>67000</v>
      </c>
      <c r="S3042" s="2" t="s">
        <v>28985</v>
      </c>
    </row>
    <row r="3043" spans="1:19" x14ac:dyDescent="0.25">
      <c r="A3043" s="1" t="s">
        <v>28728</v>
      </c>
      <c r="B3043" s="1" t="s">
        <v>28729</v>
      </c>
      <c r="C3043" s="1" t="s">
        <v>6183</v>
      </c>
      <c r="D3043" s="1" t="s">
        <v>19964</v>
      </c>
      <c r="E3043" t="s">
        <v>15146</v>
      </c>
      <c r="F3043">
        <v>1</v>
      </c>
      <c r="G3043">
        <v>1</v>
      </c>
      <c r="H3043">
        <v>1</v>
      </c>
      <c r="I3043" t="s">
        <v>6184</v>
      </c>
      <c r="J3043" t="s">
        <v>16</v>
      </c>
      <c r="K3043" t="s">
        <v>17</v>
      </c>
      <c r="L3043" s="1" t="s">
        <v>18</v>
      </c>
      <c r="M3043" t="s">
        <v>6149</v>
      </c>
      <c r="N3043" t="s">
        <v>20</v>
      </c>
      <c r="O3043" t="s">
        <v>1496</v>
      </c>
      <c r="P3043">
        <v>0</v>
      </c>
      <c r="Q3043">
        <v>15</v>
      </c>
      <c r="R3043" s="2">
        <v>86500</v>
      </c>
      <c r="S3043" s="2" t="s">
        <v>28985</v>
      </c>
    </row>
    <row r="3044" spans="1:19" x14ac:dyDescent="0.25">
      <c r="A3044" s="1" t="s">
        <v>28728</v>
      </c>
      <c r="B3044" s="1" t="s">
        <v>28729</v>
      </c>
      <c r="C3044" s="1" t="s">
        <v>6185</v>
      </c>
      <c r="D3044" s="1" t="s">
        <v>19965</v>
      </c>
      <c r="E3044" t="s">
        <v>15147</v>
      </c>
      <c r="F3044">
        <v>1</v>
      </c>
      <c r="G3044">
        <v>1</v>
      </c>
      <c r="H3044">
        <v>1</v>
      </c>
      <c r="I3044" t="s">
        <v>26399</v>
      </c>
      <c r="J3044" t="s">
        <v>16</v>
      </c>
      <c r="K3044" t="s">
        <v>17</v>
      </c>
      <c r="L3044" s="1" t="s">
        <v>18</v>
      </c>
      <c r="M3044" t="s">
        <v>6149</v>
      </c>
      <c r="N3044" t="s">
        <v>20</v>
      </c>
      <c r="O3044" t="s">
        <v>1496</v>
      </c>
      <c r="P3044">
        <v>0</v>
      </c>
      <c r="Q3044">
        <v>48</v>
      </c>
      <c r="R3044" s="2">
        <v>232000</v>
      </c>
      <c r="S3044" s="2" t="s">
        <v>28985</v>
      </c>
    </row>
    <row r="3045" spans="1:19" x14ac:dyDescent="0.25">
      <c r="A3045" s="1" t="s">
        <v>28728</v>
      </c>
      <c r="B3045" s="1" t="s">
        <v>28729</v>
      </c>
      <c r="C3045" s="1" t="s">
        <v>6186</v>
      </c>
      <c r="D3045" s="1" t="s">
        <v>19966</v>
      </c>
      <c r="E3045" t="s">
        <v>15148</v>
      </c>
      <c r="F3045">
        <v>1</v>
      </c>
      <c r="G3045">
        <v>1</v>
      </c>
      <c r="H3045">
        <v>1</v>
      </c>
      <c r="I3045" t="s">
        <v>26400</v>
      </c>
      <c r="J3045" t="s">
        <v>16</v>
      </c>
      <c r="K3045" t="s">
        <v>17</v>
      </c>
      <c r="L3045" s="1" t="s">
        <v>18</v>
      </c>
      <c r="M3045" t="s">
        <v>6149</v>
      </c>
      <c r="N3045" t="s">
        <v>20</v>
      </c>
      <c r="O3045" t="s">
        <v>1496</v>
      </c>
      <c r="P3045">
        <v>0</v>
      </c>
      <c r="Q3045">
        <v>16</v>
      </c>
      <c r="R3045" s="2">
        <v>77500</v>
      </c>
      <c r="S3045" s="2" t="s">
        <v>28985</v>
      </c>
    </row>
    <row r="3046" spans="1:19" x14ac:dyDescent="0.25">
      <c r="A3046" s="1" t="s">
        <v>28728</v>
      </c>
      <c r="B3046" s="1" t="s">
        <v>28729</v>
      </c>
      <c r="C3046" s="1" t="s">
        <v>6187</v>
      </c>
      <c r="D3046" s="1" t="s">
        <v>19967</v>
      </c>
      <c r="E3046" t="s">
        <v>15149</v>
      </c>
      <c r="F3046">
        <v>1</v>
      </c>
      <c r="G3046">
        <v>1</v>
      </c>
      <c r="H3046">
        <v>1</v>
      </c>
      <c r="I3046" t="s">
        <v>26401</v>
      </c>
      <c r="J3046" t="s">
        <v>16</v>
      </c>
      <c r="K3046" t="s">
        <v>26</v>
      </c>
      <c r="L3046" s="1" t="s">
        <v>6188</v>
      </c>
      <c r="M3046" t="s">
        <v>6149</v>
      </c>
      <c r="N3046" t="s">
        <v>20</v>
      </c>
      <c r="O3046" t="s">
        <v>1496</v>
      </c>
      <c r="P3046">
        <v>0</v>
      </c>
      <c r="Q3046">
        <v>27</v>
      </c>
      <c r="R3046" s="2">
        <v>158000</v>
      </c>
      <c r="S3046" s="2" t="s">
        <v>28985</v>
      </c>
    </row>
    <row r="3047" spans="1:19" x14ac:dyDescent="0.25">
      <c r="A3047" s="1" t="s">
        <v>28728</v>
      </c>
      <c r="B3047" s="1" t="s">
        <v>28729</v>
      </c>
      <c r="C3047" s="1" t="s">
        <v>6189</v>
      </c>
      <c r="D3047" s="1" t="s">
        <v>19968</v>
      </c>
      <c r="E3047" t="s">
        <v>15150</v>
      </c>
      <c r="F3047">
        <v>1</v>
      </c>
      <c r="G3047">
        <v>1</v>
      </c>
      <c r="H3047">
        <v>1</v>
      </c>
      <c r="I3047" t="s">
        <v>26402</v>
      </c>
      <c r="J3047" t="s">
        <v>16</v>
      </c>
      <c r="K3047" t="s">
        <v>17</v>
      </c>
      <c r="L3047" s="1" t="s">
        <v>18</v>
      </c>
      <c r="M3047" t="s">
        <v>6149</v>
      </c>
      <c r="N3047" t="s">
        <v>20</v>
      </c>
      <c r="O3047" t="s">
        <v>1496</v>
      </c>
      <c r="P3047">
        <v>0</v>
      </c>
      <c r="Q3047">
        <v>38</v>
      </c>
      <c r="R3047" s="2">
        <v>263000</v>
      </c>
      <c r="S3047" s="2" t="s">
        <v>28985</v>
      </c>
    </row>
    <row r="3048" spans="1:19" x14ac:dyDescent="0.25">
      <c r="A3048" s="1" t="s">
        <v>28728</v>
      </c>
      <c r="B3048" s="1" t="s">
        <v>28729</v>
      </c>
      <c r="C3048" s="1" t="s">
        <v>6190</v>
      </c>
      <c r="D3048" s="1" t="s">
        <v>19969</v>
      </c>
      <c r="E3048" t="s">
        <v>15151</v>
      </c>
      <c r="F3048">
        <v>1</v>
      </c>
      <c r="G3048">
        <v>1</v>
      </c>
      <c r="H3048">
        <v>1</v>
      </c>
      <c r="I3048" t="s">
        <v>26290</v>
      </c>
      <c r="J3048" t="s">
        <v>16</v>
      </c>
      <c r="K3048" t="s">
        <v>26</v>
      </c>
      <c r="L3048" s="1" t="s">
        <v>5609</v>
      </c>
      <c r="M3048" t="s">
        <v>6149</v>
      </c>
      <c r="N3048" t="s">
        <v>20</v>
      </c>
      <c r="O3048" t="s">
        <v>1496</v>
      </c>
      <c r="P3048">
        <v>0</v>
      </c>
      <c r="Q3048">
        <v>72</v>
      </c>
      <c r="R3048" s="2">
        <v>700000</v>
      </c>
      <c r="S3048" s="2" t="s">
        <v>28985</v>
      </c>
    </row>
    <row r="3049" spans="1:19" x14ac:dyDescent="0.25">
      <c r="A3049" s="1" t="s">
        <v>28728</v>
      </c>
      <c r="B3049" s="1" t="s">
        <v>28729</v>
      </c>
      <c r="C3049" s="1" t="s">
        <v>6191</v>
      </c>
      <c r="D3049" s="1" t="s">
        <v>19970</v>
      </c>
      <c r="E3049" t="s">
        <v>15152</v>
      </c>
      <c r="F3049">
        <v>1</v>
      </c>
      <c r="G3049">
        <v>1</v>
      </c>
      <c r="H3049">
        <v>1</v>
      </c>
      <c r="I3049" t="s">
        <v>25499</v>
      </c>
      <c r="J3049" t="s">
        <v>16</v>
      </c>
      <c r="K3049" t="s">
        <v>26</v>
      </c>
      <c r="L3049" s="1" t="s">
        <v>1837</v>
      </c>
      <c r="M3049" t="s">
        <v>6192</v>
      </c>
      <c r="N3049" t="s">
        <v>20</v>
      </c>
      <c r="O3049" t="s">
        <v>30</v>
      </c>
      <c r="P3049">
        <v>797402</v>
      </c>
      <c r="Q3049">
        <v>108</v>
      </c>
      <c r="R3049" s="2">
        <v>6200000</v>
      </c>
      <c r="S3049" s="2" t="s">
        <v>28985</v>
      </c>
    </row>
    <row r="3050" spans="1:19" x14ac:dyDescent="0.25">
      <c r="A3050" s="1" t="s">
        <v>28728</v>
      </c>
      <c r="B3050" s="1" t="s">
        <v>28729</v>
      </c>
      <c r="C3050" s="1" t="s">
        <v>6193</v>
      </c>
      <c r="D3050" s="1" t="s">
        <v>19971</v>
      </c>
      <c r="E3050" t="s">
        <v>15153</v>
      </c>
      <c r="F3050">
        <v>1</v>
      </c>
      <c r="G3050">
        <v>1</v>
      </c>
      <c r="H3050">
        <v>1</v>
      </c>
      <c r="I3050" t="s">
        <v>2924</v>
      </c>
      <c r="J3050" t="s">
        <v>52</v>
      </c>
      <c r="K3050" t="s">
        <v>17</v>
      </c>
      <c r="L3050" s="1" t="s">
        <v>18</v>
      </c>
      <c r="M3050" t="s">
        <v>6194</v>
      </c>
      <c r="N3050" t="s">
        <v>20</v>
      </c>
      <c r="O3050" t="s">
        <v>30</v>
      </c>
      <c r="P3050">
        <v>8598</v>
      </c>
      <c r="Q3050">
        <v>0</v>
      </c>
      <c r="R3050" s="2">
        <v>36000</v>
      </c>
      <c r="S3050" s="2" t="s">
        <v>28985</v>
      </c>
    </row>
    <row r="3051" spans="1:19" x14ac:dyDescent="0.25">
      <c r="A3051" s="1" t="s">
        <v>28728</v>
      </c>
      <c r="B3051" s="1" t="s">
        <v>28729</v>
      </c>
      <c r="C3051" s="1" t="s">
        <v>6195</v>
      </c>
      <c r="D3051" s="1" t="s">
        <v>19972</v>
      </c>
      <c r="E3051" t="s">
        <v>15154</v>
      </c>
      <c r="F3051">
        <v>1</v>
      </c>
      <c r="G3051">
        <v>1</v>
      </c>
      <c r="H3051">
        <v>1</v>
      </c>
      <c r="I3051" t="s">
        <v>26403</v>
      </c>
      <c r="J3051" t="s">
        <v>16</v>
      </c>
      <c r="K3051" t="s">
        <v>26</v>
      </c>
      <c r="L3051" s="1" t="s">
        <v>6196</v>
      </c>
      <c r="M3051" t="s">
        <v>6197</v>
      </c>
      <c r="N3051" t="s">
        <v>20</v>
      </c>
      <c r="O3051" t="s">
        <v>30</v>
      </c>
      <c r="P3051">
        <v>354500</v>
      </c>
      <c r="Q3051">
        <v>100</v>
      </c>
      <c r="R3051" s="2">
        <v>5004000</v>
      </c>
      <c r="S3051" s="2" t="s">
        <v>28985</v>
      </c>
    </row>
    <row r="3052" spans="1:19" x14ac:dyDescent="0.25">
      <c r="A3052" s="1" t="s">
        <v>28728</v>
      </c>
      <c r="B3052" s="1" t="s">
        <v>28729</v>
      </c>
      <c r="C3052" s="1" t="s">
        <v>6198</v>
      </c>
      <c r="D3052" s="1" t="s">
        <v>19973</v>
      </c>
      <c r="E3052" t="s">
        <v>15155</v>
      </c>
      <c r="F3052">
        <v>1</v>
      </c>
      <c r="G3052">
        <v>1</v>
      </c>
      <c r="H3052">
        <v>1</v>
      </c>
      <c r="I3052" t="s">
        <v>2924</v>
      </c>
      <c r="J3052" t="s">
        <v>52</v>
      </c>
      <c r="K3052" t="s">
        <v>17</v>
      </c>
      <c r="L3052" s="1" t="s">
        <v>18</v>
      </c>
      <c r="M3052" t="s">
        <v>6199</v>
      </c>
      <c r="N3052" t="s">
        <v>20</v>
      </c>
      <c r="O3052" t="s">
        <v>30</v>
      </c>
      <c r="P3052">
        <v>2500</v>
      </c>
      <c r="Q3052">
        <v>0</v>
      </c>
      <c r="R3052" s="2">
        <v>126000</v>
      </c>
      <c r="S3052" s="2" t="s">
        <v>28985</v>
      </c>
    </row>
    <row r="3053" spans="1:19" x14ac:dyDescent="0.25">
      <c r="A3053" s="1" t="s">
        <v>28728</v>
      </c>
      <c r="B3053" s="1" t="s">
        <v>28729</v>
      </c>
      <c r="C3053" s="1" t="s">
        <v>6200</v>
      </c>
      <c r="D3053" s="1" t="s">
        <v>19974</v>
      </c>
      <c r="E3053" t="s">
        <v>15156</v>
      </c>
      <c r="F3053">
        <v>1</v>
      </c>
      <c r="G3053">
        <v>1</v>
      </c>
      <c r="H3053">
        <v>1</v>
      </c>
      <c r="I3053" t="s">
        <v>6201</v>
      </c>
      <c r="J3053" t="s">
        <v>16</v>
      </c>
      <c r="K3053" t="s">
        <v>26</v>
      </c>
      <c r="L3053" s="1" t="s">
        <v>6202</v>
      </c>
      <c r="M3053" t="s">
        <v>6052</v>
      </c>
      <c r="N3053" t="s">
        <v>20</v>
      </c>
      <c r="O3053" t="s">
        <v>30</v>
      </c>
      <c r="P3053">
        <v>51226</v>
      </c>
      <c r="Q3053">
        <v>0</v>
      </c>
      <c r="R3053" s="2">
        <v>1255000</v>
      </c>
      <c r="S3053" s="2" t="s">
        <v>28985</v>
      </c>
    </row>
    <row r="3054" spans="1:19" x14ac:dyDescent="0.25">
      <c r="A3054" s="1" t="s">
        <v>28728</v>
      </c>
      <c r="B3054" s="1" t="s">
        <v>28729</v>
      </c>
      <c r="C3054" s="1" t="s">
        <v>6203</v>
      </c>
      <c r="D3054" s="1" t="s">
        <v>19975</v>
      </c>
      <c r="E3054" t="s">
        <v>15157</v>
      </c>
      <c r="F3054">
        <v>1</v>
      </c>
      <c r="G3054">
        <v>1</v>
      </c>
      <c r="H3054">
        <v>1</v>
      </c>
      <c r="I3054" t="s">
        <v>26404</v>
      </c>
      <c r="J3054" t="s">
        <v>16</v>
      </c>
      <c r="K3054" t="s">
        <v>26</v>
      </c>
      <c r="L3054" s="1" t="s">
        <v>6204</v>
      </c>
      <c r="M3054" t="s">
        <v>5560</v>
      </c>
      <c r="N3054" t="s">
        <v>20</v>
      </c>
      <c r="O3054" t="s">
        <v>1496</v>
      </c>
      <c r="P3054">
        <v>180</v>
      </c>
      <c r="Q3054">
        <v>180</v>
      </c>
      <c r="R3054" s="2">
        <v>1566000</v>
      </c>
      <c r="S3054" s="2" t="s">
        <v>28985</v>
      </c>
    </row>
    <row r="3055" spans="1:19" x14ac:dyDescent="0.25">
      <c r="A3055" s="1" t="s">
        <v>28728</v>
      </c>
      <c r="B3055" s="1" t="s">
        <v>28729</v>
      </c>
      <c r="C3055" s="1" t="s">
        <v>6205</v>
      </c>
      <c r="D3055" s="1" t="s">
        <v>19976</v>
      </c>
      <c r="E3055" t="s">
        <v>15158</v>
      </c>
      <c r="F3055">
        <v>1</v>
      </c>
      <c r="G3055">
        <v>1</v>
      </c>
      <c r="H3055">
        <v>1</v>
      </c>
      <c r="I3055" t="s">
        <v>26405</v>
      </c>
      <c r="J3055" t="s">
        <v>16</v>
      </c>
      <c r="K3055" t="s">
        <v>26</v>
      </c>
      <c r="L3055" s="1" t="s">
        <v>6206</v>
      </c>
      <c r="M3055" t="s">
        <v>6207</v>
      </c>
      <c r="N3055" t="s">
        <v>20</v>
      </c>
      <c r="O3055" t="s">
        <v>30</v>
      </c>
      <c r="P3055">
        <v>129500</v>
      </c>
      <c r="Q3055">
        <v>0</v>
      </c>
      <c r="R3055" s="2">
        <v>1131000</v>
      </c>
      <c r="S3055" s="2" t="s">
        <v>28985</v>
      </c>
    </row>
    <row r="3056" spans="1:19" x14ac:dyDescent="0.25">
      <c r="A3056" s="1" t="s">
        <v>28728</v>
      </c>
      <c r="B3056" s="1" t="s">
        <v>28729</v>
      </c>
      <c r="C3056" s="1" t="s">
        <v>6208</v>
      </c>
      <c r="D3056" s="1" t="s">
        <v>19977</v>
      </c>
      <c r="E3056" t="s">
        <v>15159</v>
      </c>
      <c r="F3056">
        <v>1</v>
      </c>
      <c r="G3056">
        <v>1</v>
      </c>
      <c r="H3056">
        <v>1</v>
      </c>
      <c r="I3056" t="s">
        <v>1279</v>
      </c>
      <c r="J3056" t="s">
        <v>16</v>
      </c>
      <c r="K3056" t="s">
        <v>26</v>
      </c>
      <c r="L3056" s="1" t="s">
        <v>6209</v>
      </c>
      <c r="M3056" t="s">
        <v>6210</v>
      </c>
      <c r="N3056" t="s">
        <v>20</v>
      </c>
      <c r="O3056" t="s">
        <v>30</v>
      </c>
      <c r="P3056">
        <v>184500</v>
      </c>
      <c r="Q3056">
        <v>0</v>
      </c>
      <c r="R3056" s="2">
        <v>4508000</v>
      </c>
      <c r="S3056" s="2" t="s">
        <v>28985</v>
      </c>
    </row>
    <row r="3057" spans="1:22" x14ac:dyDescent="0.25">
      <c r="A3057" s="1" t="s">
        <v>28728</v>
      </c>
      <c r="B3057" s="1" t="s">
        <v>28729</v>
      </c>
      <c r="C3057" s="1" t="s">
        <v>6211</v>
      </c>
      <c r="D3057" s="1" t="s">
        <v>19978</v>
      </c>
      <c r="E3057" t="s">
        <v>15160</v>
      </c>
      <c r="F3057">
        <v>1</v>
      </c>
      <c r="G3057">
        <v>1</v>
      </c>
      <c r="H3057">
        <v>1</v>
      </c>
      <c r="I3057" t="s">
        <v>26373</v>
      </c>
      <c r="J3057" t="s">
        <v>16</v>
      </c>
      <c r="K3057" t="s">
        <v>26</v>
      </c>
      <c r="L3057" s="1" t="s">
        <v>6051</v>
      </c>
      <c r="M3057" t="s">
        <v>16</v>
      </c>
      <c r="N3057" t="s">
        <v>20</v>
      </c>
      <c r="O3057" t="s">
        <v>20</v>
      </c>
      <c r="P3057">
        <v>0</v>
      </c>
      <c r="Q3057">
        <v>0</v>
      </c>
      <c r="R3057" s="2">
        <v>0</v>
      </c>
      <c r="S3057" s="2" t="s">
        <v>28985</v>
      </c>
    </row>
    <row r="3058" spans="1:22" x14ac:dyDescent="0.25">
      <c r="A3058" s="1" t="s">
        <v>28728</v>
      </c>
      <c r="B3058" s="1" t="s">
        <v>28729</v>
      </c>
      <c r="C3058" s="1" t="s">
        <v>6212</v>
      </c>
      <c r="D3058" s="1" t="s">
        <v>19979</v>
      </c>
      <c r="E3058" t="s">
        <v>15161</v>
      </c>
      <c r="F3058">
        <v>1</v>
      </c>
      <c r="G3058">
        <v>1</v>
      </c>
      <c r="H3058">
        <v>4</v>
      </c>
      <c r="I3058" t="s">
        <v>6213</v>
      </c>
      <c r="J3058" t="s">
        <v>16</v>
      </c>
      <c r="K3058" t="s">
        <v>26</v>
      </c>
      <c r="L3058" s="1" t="s">
        <v>6214</v>
      </c>
      <c r="M3058" t="s">
        <v>6215</v>
      </c>
      <c r="N3058" t="s">
        <v>20</v>
      </c>
      <c r="O3058" t="s">
        <v>30</v>
      </c>
      <c r="P3058">
        <v>92000</v>
      </c>
      <c r="Q3058">
        <v>0</v>
      </c>
      <c r="R3058" s="2">
        <v>803000</v>
      </c>
      <c r="S3058" s="2" t="s">
        <v>28985</v>
      </c>
    </row>
    <row r="3059" spans="1:22" x14ac:dyDescent="0.25">
      <c r="A3059" s="1" t="s">
        <v>28728</v>
      </c>
      <c r="B3059" s="1" t="s">
        <v>28729</v>
      </c>
      <c r="C3059" s="1" t="s">
        <v>6212</v>
      </c>
      <c r="D3059" s="1" t="s">
        <v>19979</v>
      </c>
      <c r="E3059" t="s">
        <v>15161</v>
      </c>
      <c r="F3059">
        <v>1</v>
      </c>
      <c r="G3059">
        <v>2</v>
      </c>
      <c r="H3059">
        <v>4</v>
      </c>
      <c r="I3059" t="s">
        <v>6216</v>
      </c>
      <c r="J3059" t="s">
        <v>16</v>
      </c>
      <c r="K3059" t="s">
        <v>26</v>
      </c>
      <c r="L3059" s="1" t="s">
        <v>6217</v>
      </c>
      <c r="M3059" t="s">
        <v>6215</v>
      </c>
      <c r="N3059" t="s">
        <v>20</v>
      </c>
      <c r="O3059" t="s">
        <v>30</v>
      </c>
      <c r="P3059">
        <v>92000</v>
      </c>
      <c r="Q3059">
        <v>0</v>
      </c>
      <c r="R3059" s="2">
        <v>803000</v>
      </c>
      <c r="S3059" s="2" t="s">
        <v>28985</v>
      </c>
    </row>
    <row r="3060" spans="1:22" x14ac:dyDescent="0.25">
      <c r="A3060" s="1" t="s">
        <v>28728</v>
      </c>
      <c r="B3060" s="1" t="s">
        <v>28729</v>
      </c>
      <c r="C3060" s="1" t="s">
        <v>6212</v>
      </c>
      <c r="D3060" s="1" t="s">
        <v>19979</v>
      </c>
      <c r="E3060" t="s">
        <v>15161</v>
      </c>
      <c r="F3060">
        <v>1</v>
      </c>
      <c r="G3060">
        <v>3</v>
      </c>
      <c r="H3060">
        <v>4</v>
      </c>
      <c r="I3060" t="s">
        <v>6218</v>
      </c>
      <c r="J3060" t="s">
        <v>16</v>
      </c>
      <c r="K3060" t="s">
        <v>26</v>
      </c>
      <c r="L3060" s="1" t="s">
        <v>6219</v>
      </c>
      <c r="M3060" t="s">
        <v>6215</v>
      </c>
      <c r="N3060" t="s">
        <v>20</v>
      </c>
      <c r="O3060" t="s">
        <v>30</v>
      </c>
      <c r="P3060">
        <v>92000</v>
      </c>
      <c r="Q3060">
        <v>0</v>
      </c>
      <c r="R3060" s="2">
        <v>803000</v>
      </c>
      <c r="S3060" s="2" t="s">
        <v>28985</v>
      </c>
    </row>
    <row r="3061" spans="1:22" x14ac:dyDescent="0.25">
      <c r="A3061" s="1" t="s">
        <v>28728</v>
      </c>
      <c r="B3061" s="1" t="s">
        <v>28729</v>
      </c>
      <c r="C3061" s="1" t="s">
        <v>6212</v>
      </c>
      <c r="D3061" s="1" t="s">
        <v>19979</v>
      </c>
      <c r="E3061" t="s">
        <v>15161</v>
      </c>
      <c r="F3061">
        <v>1</v>
      </c>
      <c r="G3061">
        <v>4</v>
      </c>
      <c r="H3061">
        <v>4</v>
      </c>
      <c r="I3061" t="s">
        <v>6220</v>
      </c>
      <c r="J3061" t="s">
        <v>16</v>
      </c>
      <c r="K3061" t="s">
        <v>26</v>
      </c>
      <c r="L3061" s="1" t="s">
        <v>6221</v>
      </c>
      <c r="M3061" t="s">
        <v>6215</v>
      </c>
      <c r="N3061" t="s">
        <v>20</v>
      </c>
      <c r="O3061" t="s">
        <v>30</v>
      </c>
      <c r="P3061">
        <v>92000</v>
      </c>
      <c r="Q3061">
        <v>0</v>
      </c>
      <c r="R3061" s="2">
        <v>803000</v>
      </c>
      <c r="S3061" s="2" t="s">
        <v>28985</v>
      </c>
    </row>
    <row r="3062" spans="1:22" x14ac:dyDescent="0.25">
      <c r="A3062" s="1" t="s">
        <v>28728</v>
      </c>
      <c r="B3062" s="1" t="s">
        <v>28729</v>
      </c>
      <c r="C3062" s="1" t="s">
        <v>6223</v>
      </c>
      <c r="D3062" s="1" t="s">
        <v>19980</v>
      </c>
      <c r="E3062" t="s">
        <v>15162</v>
      </c>
      <c r="F3062">
        <v>1</v>
      </c>
      <c r="G3062">
        <v>1</v>
      </c>
      <c r="H3062">
        <v>1</v>
      </c>
      <c r="I3062" t="s">
        <v>26406</v>
      </c>
      <c r="J3062" t="s">
        <v>16</v>
      </c>
      <c r="K3062" t="s">
        <v>26</v>
      </c>
      <c r="L3062" s="1" t="s">
        <v>6224</v>
      </c>
      <c r="M3062" t="s">
        <v>6225</v>
      </c>
      <c r="N3062" t="s">
        <v>16</v>
      </c>
      <c r="O3062" t="s">
        <v>30</v>
      </c>
      <c r="P3062">
        <v>50000</v>
      </c>
      <c r="Q3062">
        <v>0</v>
      </c>
      <c r="R3062" s="2">
        <v>436000</v>
      </c>
      <c r="S3062" s="2" t="s">
        <v>28985</v>
      </c>
    </row>
    <row r="3063" spans="1:22" x14ac:dyDescent="0.25">
      <c r="A3063" s="1" t="s">
        <v>28728</v>
      </c>
      <c r="B3063" s="1" t="s">
        <v>28729</v>
      </c>
      <c r="C3063" s="1" t="s">
        <v>6226</v>
      </c>
      <c r="D3063" s="1" t="s">
        <v>19981</v>
      </c>
      <c r="E3063" t="s">
        <v>15163</v>
      </c>
      <c r="F3063">
        <v>1</v>
      </c>
      <c r="G3063">
        <v>1</v>
      </c>
      <c r="H3063">
        <v>2</v>
      </c>
      <c r="I3063" t="s">
        <v>26407</v>
      </c>
      <c r="J3063" t="s">
        <v>16</v>
      </c>
      <c r="K3063" t="s">
        <v>26</v>
      </c>
      <c r="L3063" s="1" t="s">
        <v>6227</v>
      </c>
      <c r="M3063" t="s">
        <v>6228</v>
      </c>
      <c r="N3063" t="s">
        <v>16</v>
      </c>
      <c r="O3063" t="s">
        <v>30</v>
      </c>
      <c r="P3063">
        <v>120000</v>
      </c>
      <c r="Q3063">
        <v>0</v>
      </c>
      <c r="R3063" s="2">
        <v>2934000</v>
      </c>
      <c r="S3063" s="2" t="s">
        <v>28985</v>
      </c>
    </row>
    <row r="3064" spans="1:22" x14ac:dyDescent="0.25">
      <c r="A3064" s="1" t="s">
        <v>28728</v>
      </c>
      <c r="B3064" s="1" t="s">
        <v>28729</v>
      </c>
      <c r="C3064" s="1" t="s">
        <v>6226</v>
      </c>
      <c r="D3064" s="1" t="s">
        <v>19981</v>
      </c>
      <c r="E3064" t="s">
        <v>15163</v>
      </c>
      <c r="F3064">
        <v>1</v>
      </c>
      <c r="G3064">
        <v>2</v>
      </c>
      <c r="H3064">
        <v>2</v>
      </c>
      <c r="I3064" t="s">
        <v>6229</v>
      </c>
      <c r="J3064" t="s">
        <v>16</v>
      </c>
      <c r="K3064" t="s">
        <v>26</v>
      </c>
      <c r="L3064" s="1" t="s">
        <v>6230</v>
      </c>
      <c r="M3064" t="s">
        <v>6228</v>
      </c>
      <c r="N3064" t="s">
        <v>16</v>
      </c>
      <c r="O3064" t="s">
        <v>30</v>
      </c>
      <c r="P3064">
        <v>120000</v>
      </c>
      <c r="Q3064">
        <v>0</v>
      </c>
      <c r="R3064" s="2">
        <v>2934000</v>
      </c>
      <c r="S3064" s="2" t="s">
        <v>28985</v>
      </c>
    </row>
    <row r="3065" spans="1:22" x14ac:dyDescent="0.25">
      <c r="A3065" s="1" t="s">
        <v>28728</v>
      </c>
      <c r="B3065" s="1" t="s">
        <v>28729</v>
      </c>
      <c r="C3065" s="1" t="s">
        <v>6231</v>
      </c>
      <c r="D3065" s="1" t="s">
        <v>19982</v>
      </c>
      <c r="E3065" t="s">
        <v>15164</v>
      </c>
      <c r="F3065">
        <v>1</v>
      </c>
      <c r="G3065">
        <v>1</v>
      </c>
      <c r="H3065">
        <v>1</v>
      </c>
      <c r="I3065" t="s">
        <v>10943</v>
      </c>
      <c r="J3065" t="s">
        <v>16</v>
      </c>
      <c r="K3065" t="s">
        <v>1201</v>
      </c>
      <c r="L3065" s="1" t="s">
        <v>2983</v>
      </c>
      <c r="M3065" t="s">
        <v>6232</v>
      </c>
      <c r="N3065" t="s">
        <v>16</v>
      </c>
      <c r="O3065" t="s">
        <v>6233</v>
      </c>
      <c r="P3065">
        <v>700</v>
      </c>
      <c r="Q3065">
        <v>0</v>
      </c>
      <c r="R3065" s="2">
        <v>42000</v>
      </c>
      <c r="S3065" s="2" t="s">
        <v>28985</v>
      </c>
    </row>
    <row r="3066" spans="1:22" x14ac:dyDescent="0.25">
      <c r="A3066" s="1" t="s">
        <v>28728</v>
      </c>
      <c r="B3066" s="1" t="s">
        <v>28729</v>
      </c>
      <c r="C3066" s="1" t="s">
        <v>6234</v>
      </c>
      <c r="D3066" s="1" t="s">
        <v>19983</v>
      </c>
      <c r="E3066" t="s">
        <v>15165</v>
      </c>
      <c r="F3066">
        <v>1</v>
      </c>
      <c r="G3066">
        <v>1</v>
      </c>
      <c r="H3066">
        <v>1</v>
      </c>
      <c r="I3066" t="s">
        <v>10943</v>
      </c>
      <c r="J3066" t="s">
        <v>16</v>
      </c>
      <c r="K3066" t="s">
        <v>1201</v>
      </c>
      <c r="L3066" s="1" t="s">
        <v>2983</v>
      </c>
      <c r="M3066" t="s">
        <v>6235</v>
      </c>
      <c r="N3066" t="s">
        <v>16</v>
      </c>
      <c r="O3066" t="s">
        <v>6233</v>
      </c>
      <c r="P3066">
        <v>1060</v>
      </c>
      <c r="Q3066">
        <v>0</v>
      </c>
      <c r="R3066" s="2">
        <v>63000</v>
      </c>
      <c r="S3066" s="2" t="s">
        <v>28985</v>
      </c>
    </row>
    <row r="3067" spans="1:22" x14ac:dyDescent="0.25">
      <c r="A3067" s="1" t="s">
        <v>28728</v>
      </c>
      <c r="B3067" s="1" t="s">
        <v>28729</v>
      </c>
      <c r="C3067" s="1" t="s">
        <v>24930</v>
      </c>
      <c r="D3067" s="1" t="s">
        <v>24933</v>
      </c>
      <c r="E3067" t="s">
        <v>24936</v>
      </c>
      <c r="F3067">
        <v>1</v>
      </c>
      <c r="G3067">
        <v>1</v>
      </c>
      <c r="H3067">
        <v>1</v>
      </c>
      <c r="I3067" t="s">
        <v>26235</v>
      </c>
      <c r="J3067" t="s">
        <v>16</v>
      </c>
      <c r="K3067" t="s">
        <v>26</v>
      </c>
      <c r="L3067" s="1" t="s">
        <v>6222</v>
      </c>
      <c r="M3067" t="s">
        <v>24939</v>
      </c>
      <c r="N3067" t="s">
        <v>20</v>
      </c>
      <c r="O3067" t="s">
        <v>30</v>
      </c>
      <c r="P3067">
        <v>9132</v>
      </c>
      <c r="Q3067">
        <v>0</v>
      </c>
      <c r="R3067" s="2">
        <v>479000</v>
      </c>
      <c r="S3067" s="2" t="s">
        <v>28985</v>
      </c>
      <c r="T3067" t="s">
        <v>24254</v>
      </c>
      <c r="U3067" t="s">
        <v>24929</v>
      </c>
      <c r="V3067" s="9">
        <v>44910</v>
      </c>
    </row>
    <row r="3068" spans="1:22" x14ac:dyDescent="0.25">
      <c r="A3068" s="1" t="s">
        <v>28728</v>
      </c>
      <c r="B3068" s="1" t="s">
        <v>28729</v>
      </c>
      <c r="C3068" s="1" t="s">
        <v>24931</v>
      </c>
      <c r="D3068" s="1" t="s">
        <v>24934</v>
      </c>
      <c r="E3068" t="s">
        <v>24937</v>
      </c>
      <c r="F3068">
        <v>1</v>
      </c>
      <c r="G3068">
        <v>1</v>
      </c>
      <c r="H3068">
        <v>1</v>
      </c>
      <c r="I3068" t="s">
        <v>26235</v>
      </c>
      <c r="J3068" t="s">
        <v>16</v>
      </c>
      <c r="K3068" t="s">
        <v>26</v>
      </c>
      <c r="L3068" s="1" t="s">
        <v>6222</v>
      </c>
      <c r="M3068" t="s">
        <v>24940</v>
      </c>
      <c r="N3068" t="s">
        <v>20</v>
      </c>
      <c r="O3068" t="s">
        <v>30</v>
      </c>
      <c r="P3068">
        <v>523</v>
      </c>
      <c r="Q3068">
        <v>0</v>
      </c>
      <c r="R3068" s="2">
        <v>27500</v>
      </c>
      <c r="S3068" s="2" t="s">
        <v>28985</v>
      </c>
      <c r="T3068" t="s">
        <v>24254</v>
      </c>
      <c r="U3068" t="s">
        <v>24929</v>
      </c>
      <c r="V3068" s="9">
        <v>44910</v>
      </c>
    </row>
    <row r="3069" spans="1:22" x14ac:dyDescent="0.25">
      <c r="A3069" s="1" t="s">
        <v>28728</v>
      </c>
      <c r="B3069" s="1" t="s">
        <v>28729</v>
      </c>
      <c r="C3069" s="1" t="s">
        <v>24932</v>
      </c>
      <c r="D3069" s="1" t="s">
        <v>24935</v>
      </c>
      <c r="E3069" t="s">
        <v>24938</v>
      </c>
      <c r="F3069">
        <v>1</v>
      </c>
      <c r="G3069">
        <v>1</v>
      </c>
      <c r="H3069">
        <v>1</v>
      </c>
      <c r="I3069" t="s">
        <v>26235</v>
      </c>
      <c r="J3069" t="s">
        <v>16</v>
      </c>
      <c r="K3069" t="s">
        <v>26</v>
      </c>
      <c r="L3069" s="1" t="s">
        <v>6222</v>
      </c>
      <c r="M3069" t="s">
        <v>24941</v>
      </c>
      <c r="N3069" t="s">
        <v>20</v>
      </c>
      <c r="O3069" t="s">
        <v>30</v>
      </c>
      <c r="P3069">
        <v>136</v>
      </c>
      <c r="Q3069">
        <v>0</v>
      </c>
      <c r="R3069" s="2">
        <v>7100</v>
      </c>
      <c r="S3069" s="2" t="s">
        <v>28985</v>
      </c>
      <c r="T3069" t="s">
        <v>24254</v>
      </c>
      <c r="U3069" t="s">
        <v>24929</v>
      </c>
      <c r="V3069" s="9">
        <v>44910</v>
      </c>
    </row>
    <row r="3070" spans="1:22" x14ac:dyDescent="0.25">
      <c r="A3070" s="1" t="s">
        <v>28728</v>
      </c>
      <c r="B3070" s="1" t="s">
        <v>28729</v>
      </c>
      <c r="C3070" s="1" t="s">
        <v>24989</v>
      </c>
      <c r="D3070" s="1" t="s">
        <v>24990</v>
      </c>
      <c r="E3070" t="s">
        <v>24995</v>
      </c>
      <c r="F3070">
        <v>1</v>
      </c>
      <c r="G3070">
        <v>1</v>
      </c>
      <c r="H3070">
        <v>2</v>
      </c>
      <c r="I3070" t="s">
        <v>26408</v>
      </c>
      <c r="K3070" t="s">
        <v>26</v>
      </c>
      <c r="L3070" s="1" t="s">
        <v>24991</v>
      </c>
      <c r="M3070" t="s">
        <v>24993</v>
      </c>
      <c r="N3070" t="s">
        <v>20</v>
      </c>
      <c r="O3070" t="s">
        <v>30</v>
      </c>
      <c r="P3070">
        <v>72</v>
      </c>
      <c r="Q3070">
        <v>120</v>
      </c>
      <c r="R3070" s="2">
        <v>1183000</v>
      </c>
      <c r="S3070" s="2" t="s">
        <v>28985</v>
      </c>
      <c r="T3070" t="s">
        <v>24996</v>
      </c>
      <c r="U3070" t="s">
        <v>24997</v>
      </c>
      <c r="V3070" s="9">
        <v>44910</v>
      </c>
    </row>
    <row r="3071" spans="1:22" x14ac:dyDescent="0.25">
      <c r="A3071" s="1" t="s">
        <v>28728</v>
      </c>
      <c r="B3071" s="1" t="s">
        <v>28729</v>
      </c>
      <c r="C3071" s="1" t="s">
        <v>24989</v>
      </c>
      <c r="D3071" s="1" t="s">
        <v>24990</v>
      </c>
      <c r="E3071" t="s">
        <v>24995</v>
      </c>
      <c r="F3071">
        <v>1</v>
      </c>
      <c r="G3071">
        <v>2</v>
      </c>
      <c r="H3071">
        <v>2</v>
      </c>
      <c r="I3071" t="s">
        <v>26409</v>
      </c>
      <c r="K3071" t="s">
        <v>26</v>
      </c>
      <c r="L3071" s="1" t="s">
        <v>24992</v>
      </c>
      <c r="M3071" t="s">
        <v>24993</v>
      </c>
      <c r="N3071" t="s">
        <v>20</v>
      </c>
      <c r="O3071" t="s">
        <v>30</v>
      </c>
      <c r="P3071">
        <v>72</v>
      </c>
      <c r="Q3071">
        <v>120</v>
      </c>
      <c r="R3071" s="2">
        <v>1183000</v>
      </c>
      <c r="S3071" s="2" t="s">
        <v>28985</v>
      </c>
      <c r="T3071" t="s">
        <v>24996</v>
      </c>
      <c r="U3071" t="s">
        <v>24997</v>
      </c>
      <c r="V3071" s="9">
        <v>44910</v>
      </c>
    </row>
    <row r="3072" spans="1:22" x14ac:dyDescent="0.25">
      <c r="A3072" s="1" t="s">
        <v>28728</v>
      </c>
      <c r="B3072" s="1" t="s">
        <v>28729</v>
      </c>
      <c r="C3072" s="1" t="s">
        <v>24910</v>
      </c>
      <c r="D3072" s="1" t="s">
        <v>24911</v>
      </c>
      <c r="E3072" t="s">
        <v>24916</v>
      </c>
      <c r="F3072">
        <v>1</v>
      </c>
      <c r="G3072">
        <v>1</v>
      </c>
      <c r="H3072">
        <v>1</v>
      </c>
      <c r="I3072" t="s">
        <v>1376</v>
      </c>
      <c r="K3072" t="s">
        <v>26</v>
      </c>
      <c r="L3072" s="1" t="s">
        <v>1377</v>
      </c>
      <c r="M3072" t="s">
        <v>24912</v>
      </c>
      <c r="O3072" t="s">
        <v>30</v>
      </c>
      <c r="P3072">
        <v>331250</v>
      </c>
      <c r="Q3072">
        <v>110</v>
      </c>
      <c r="R3072" s="2">
        <v>3675000</v>
      </c>
      <c r="S3072" s="2" t="s">
        <v>28985</v>
      </c>
      <c r="T3072" t="s">
        <v>24913</v>
      </c>
      <c r="U3072" t="s">
        <v>24914</v>
      </c>
      <c r="V3072" s="9">
        <v>44907</v>
      </c>
    </row>
    <row r="3073" spans="1:22" x14ac:dyDescent="0.25">
      <c r="A3073" s="1" t="s">
        <v>28728</v>
      </c>
      <c r="B3073" s="1" t="s">
        <v>28729</v>
      </c>
      <c r="C3073" s="1" t="s">
        <v>28945</v>
      </c>
      <c r="D3073" s="1" t="s">
        <v>28946</v>
      </c>
      <c r="E3073" t="s">
        <v>28947</v>
      </c>
      <c r="F3073">
        <v>1</v>
      </c>
      <c r="G3073">
        <v>1</v>
      </c>
      <c r="H3073">
        <v>1</v>
      </c>
      <c r="I3073" t="s">
        <v>28760</v>
      </c>
      <c r="K3073" t="s">
        <v>26</v>
      </c>
      <c r="L3073" s="1" t="s">
        <v>28761</v>
      </c>
      <c r="M3073" t="s">
        <v>28948</v>
      </c>
      <c r="O3073" t="s">
        <v>9266</v>
      </c>
      <c r="P3073">
        <v>4010</v>
      </c>
      <c r="Q3073">
        <v>0</v>
      </c>
      <c r="R3073" s="2">
        <v>210000</v>
      </c>
      <c r="S3073" s="2" t="s">
        <v>28985</v>
      </c>
      <c r="T3073" t="s">
        <v>28737</v>
      </c>
      <c r="U3073" t="s">
        <v>28949</v>
      </c>
      <c r="V3073" s="9">
        <v>45637</v>
      </c>
    </row>
    <row r="3074" spans="1:22" x14ac:dyDescent="0.25">
      <c r="A3074" s="1" t="s">
        <v>28728</v>
      </c>
      <c r="B3074" s="1" t="s">
        <v>28729</v>
      </c>
      <c r="C3074" s="1" t="s">
        <v>28950</v>
      </c>
      <c r="D3074" s="1" t="s">
        <v>28951</v>
      </c>
      <c r="E3074" t="s">
        <v>28952</v>
      </c>
      <c r="F3074">
        <v>1</v>
      </c>
      <c r="G3074">
        <v>1</v>
      </c>
      <c r="H3074">
        <v>1</v>
      </c>
      <c r="I3074" t="s">
        <v>28760</v>
      </c>
      <c r="K3074" t="s">
        <v>26</v>
      </c>
      <c r="L3074" s="1" t="s">
        <v>28761</v>
      </c>
      <c r="M3074" t="s">
        <v>28953</v>
      </c>
      <c r="O3074" t="s">
        <v>26</v>
      </c>
      <c r="P3074">
        <v>1950</v>
      </c>
      <c r="Q3074">
        <v>384</v>
      </c>
      <c r="R3074" s="2">
        <v>13365000</v>
      </c>
      <c r="S3074" s="2" t="s">
        <v>28985</v>
      </c>
      <c r="T3074" t="s">
        <v>28737</v>
      </c>
      <c r="U3074" t="s">
        <v>28949</v>
      </c>
      <c r="V3074" s="9">
        <v>45637</v>
      </c>
    </row>
    <row r="3075" spans="1:22" x14ac:dyDescent="0.25">
      <c r="A3075" s="1" t="s">
        <v>28728</v>
      </c>
      <c r="B3075" s="1" t="s">
        <v>28729</v>
      </c>
      <c r="C3075" s="1" t="s">
        <v>29035</v>
      </c>
      <c r="D3075" s="1" t="s">
        <v>29036</v>
      </c>
      <c r="E3075" t="s">
        <v>29037</v>
      </c>
      <c r="F3075">
        <v>1</v>
      </c>
      <c r="G3075">
        <v>1</v>
      </c>
      <c r="H3075">
        <v>1</v>
      </c>
      <c r="I3075" t="s">
        <v>29038</v>
      </c>
      <c r="K3075" t="s">
        <v>26</v>
      </c>
      <c r="L3075" s="1" t="s">
        <v>29039</v>
      </c>
      <c r="M3075" t="s">
        <v>29040</v>
      </c>
      <c r="O3075" t="s">
        <v>30</v>
      </c>
      <c r="P3075">
        <v>306182</v>
      </c>
      <c r="Q3075">
        <v>0</v>
      </c>
      <c r="R3075" s="2">
        <v>2797000</v>
      </c>
      <c r="S3075" s="2" t="s">
        <v>28985</v>
      </c>
      <c r="T3075" t="s">
        <v>28753</v>
      </c>
      <c r="U3075" t="s">
        <v>29041</v>
      </c>
      <c r="V3075" s="9">
        <v>45798</v>
      </c>
    </row>
    <row r="3076" spans="1:22" x14ac:dyDescent="0.25">
      <c r="A3076" s="1" t="s">
        <v>28728</v>
      </c>
      <c r="B3076" s="1" t="s">
        <v>28729</v>
      </c>
      <c r="C3076" s="1" t="s">
        <v>24949</v>
      </c>
      <c r="D3076" s="1" t="s">
        <v>24950</v>
      </c>
      <c r="E3076" t="s">
        <v>24927</v>
      </c>
      <c r="F3076">
        <v>1</v>
      </c>
      <c r="G3076">
        <v>1</v>
      </c>
      <c r="H3076">
        <v>1</v>
      </c>
      <c r="I3076" t="s">
        <v>26235</v>
      </c>
      <c r="K3076" t="s">
        <v>26</v>
      </c>
      <c r="L3076" s="1" t="s">
        <v>6222</v>
      </c>
      <c r="M3076" t="s">
        <v>24954</v>
      </c>
      <c r="N3076" t="s">
        <v>20</v>
      </c>
      <c r="O3076" t="s">
        <v>30</v>
      </c>
      <c r="P3076">
        <v>96</v>
      </c>
      <c r="Q3076">
        <v>168</v>
      </c>
      <c r="R3076" s="2">
        <v>6688000</v>
      </c>
      <c r="S3076" s="2" t="s">
        <v>28985</v>
      </c>
      <c r="T3076" t="s">
        <v>24957</v>
      </c>
      <c r="U3076" t="s">
        <v>24956</v>
      </c>
      <c r="V3076" s="9">
        <v>44910</v>
      </c>
    </row>
    <row r="3077" spans="1:22" x14ac:dyDescent="0.25">
      <c r="A3077" s="1" t="s">
        <v>28728</v>
      </c>
      <c r="B3077" s="1" t="s">
        <v>28729</v>
      </c>
      <c r="C3077" s="1" t="s">
        <v>24951</v>
      </c>
      <c r="D3077" s="1" t="s">
        <v>24952</v>
      </c>
      <c r="E3077" t="s">
        <v>24953</v>
      </c>
      <c r="F3077">
        <v>1</v>
      </c>
      <c r="G3077">
        <v>1</v>
      </c>
      <c r="H3077">
        <v>1</v>
      </c>
      <c r="I3077" t="s">
        <v>26235</v>
      </c>
      <c r="K3077" t="s">
        <v>26</v>
      </c>
      <c r="L3077" s="1" t="s">
        <v>6222</v>
      </c>
      <c r="M3077" t="s">
        <v>24955</v>
      </c>
      <c r="N3077" t="s">
        <v>20</v>
      </c>
      <c r="O3077" t="s">
        <v>30</v>
      </c>
      <c r="P3077">
        <v>72</v>
      </c>
      <c r="Q3077">
        <v>126</v>
      </c>
      <c r="R3077" s="2">
        <v>4345000</v>
      </c>
      <c r="S3077" s="2" t="s">
        <v>28985</v>
      </c>
      <c r="T3077" t="s">
        <v>24958</v>
      </c>
      <c r="U3077" t="s">
        <v>24959</v>
      </c>
      <c r="V3077" s="9">
        <v>44910</v>
      </c>
    </row>
    <row r="3078" spans="1:22" x14ac:dyDescent="0.25">
      <c r="A3078" s="1" t="s">
        <v>28728</v>
      </c>
      <c r="B3078" s="1" t="s">
        <v>28729</v>
      </c>
      <c r="C3078" s="1" t="s">
        <v>6236</v>
      </c>
      <c r="D3078" s="1" t="s">
        <v>19984</v>
      </c>
      <c r="E3078" t="s">
        <v>15166</v>
      </c>
      <c r="F3078">
        <v>1</v>
      </c>
      <c r="G3078">
        <v>1</v>
      </c>
      <c r="H3078">
        <v>1</v>
      </c>
      <c r="I3078" t="s">
        <v>6237</v>
      </c>
      <c r="J3078" t="s">
        <v>30</v>
      </c>
      <c r="K3078" t="s">
        <v>26</v>
      </c>
      <c r="L3078" s="1" t="s">
        <v>6238</v>
      </c>
      <c r="M3078" t="s">
        <v>6239</v>
      </c>
      <c r="N3078" t="s">
        <v>20</v>
      </c>
      <c r="O3078" t="s">
        <v>30</v>
      </c>
      <c r="P3078">
        <v>231200</v>
      </c>
      <c r="Q3078">
        <v>50</v>
      </c>
      <c r="R3078" s="2">
        <v>9318000</v>
      </c>
      <c r="S3078" s="2" t="s">
        <v>28985</v>
      </c>
    </row>
    <row r="3079" spans="1:22" x14ac:dyDescent="0.25">
      <c r="A3079" s="1" t="s">
        <v>28728</v>
      </c>
      <c r="B3079" s="1" t="s">
        <v>28729</v>
      </c>
      <c r="C3079" s="1" t="s">
        <v>6240</v>
      </c>
      <c r="D3079" s="1" t="s">
        <v>19985</v>
      </c>
      <c r="E3079" t="s">
        <v>15167</v>
      </c>
      <c r="F3079">
        <v>1</v>
      </c>
      <c r="G3079">
        <v>1</v>
      </c>
      <c r="H3079">
        <v>1</v>
      </c>
      <c r="I3079" t="s">
        <v>5381</v>
      </c>
      <c r="J3079" t="s">
        <v>16</v>
      </c>
      <c r="K3079" t="s">
        <v>26</v>
      </c>
      <c r="L3079" s="1" t="s">
        <v>5382</v>
      </c>
      <c r="M3079" t="s">
        <v>6241</v>
      </c>
      <c r="N3079" t="s">
        <v>20</v>
      </c>
      <c r="O3079" t="s">
        <v>30</v>
      </c>
      <c r="P3079">
        <v>237500</v>
      </c>
      <c r="Q3079">
        <v>40</v>
      </c>
      <c r="R3079" s="2">
        <v>5904000</v>
      </c>
      <c r="S3079" s="2" t="s">
        <v>28985</v>
      </c>
    </row>
    <row r="3080" spans="1:22" x14ac:dyDescent="0.25">
      <c r="A3080" s="1" t="s">
        <v>28728</v>
      </c>
      <c r="B3080" s="1" t="s">
        <v>28729</v>
      </c>
      <c r="C3080" s="1" t="s">
        <v>6242</v>
      </c>
      <c r="D3080" s="1" t="s">
        <v>19986</v>
      </c>
      <c r="E3080" t="s">
        <v>15168</v>
      </c>
      <c r="F3080">
        <v>1</v>
      </c>
      <c r="G3080">
        <v>1</v>
      </c>
      <c r="H3080">
        <v>2</v>
      </c>
      <c r="I3080" t="s">
        <v>26410</v>
      </c>
      <c r="J3080" t="s">
        <v>16</v>
      </c>
      <c r="K3080" t="s">
        <v>17</v>
      </c>
      <c r="L3080" s="1" t="s">
        <v>18</v>
      </c>
      <c r="M3080" t="s">
        <v>6239</v>
      </c>
      <c r="N3080" t="s">
        <v>20</v>
      </c>
      <c r="O3080" t="s">
        <v>30</v>
      </c>
      <c r="P3080">
        <v>187500</v>
      </c>
      <c r="Q3080">
        <v>0</v>
      </c>
      <c r="R3080" s="2">
        <v>4589000</v>
      </c>
      <c r="S3080" s="2" t="s">
        <v>28985</v>
      </c>
    </row>
    <row r="3081" spans="1:22" x14ac:dyDescent="0.25">
      <c r="A3081" s="1" t="s">
        <v>28728</v>
      </c>
      <c r="B3081" s="1" t="s">
        <v>28729</v>
      </c>
      <c r="C3081" s="1" t="s">
        <v>6242</v>
      </c>
      <c r="D3081" s="1" t="s">
        <v>19986</v>
      </c>
      <c r="E3081" t="s">
        <v>15168</v>
      </c>
      <c r="F3081">
        <v>1</v>
      </c>
      <c r="G3081">
        <v>2</v>
      </c>
      <c r="H3081">
        <v>2</v>
      </c>
      <c r="I3081" t="s">
        <v>1215</v>
      </c>
      <c r="J3081" t="s">
        <v>52</v>
      </c>
      <c r="K3081" t="s">
        <v>17</v>
      </c>
      <c r="L3081" s="1" t="s">
        <v>18</v>
      </c>
      <c r="M3081" t="s">
        <v>6239</v>
      </c>
      <c r="N3081" t="s">
        <v>20</v>
      </c>
      <c r="O3081" t="s">
        <v>30</v>
      </c>
      <c r="P3081">
        <v>187500</v>
      </c>
      <c r="Q3081">
        <v>0</v>
      </c>
      <c r="R3081" s="2">
        <v>4589000</v>
      </c>
      <c r="S3081" s="2" t="s">
        <v>28985</v>
      </c>
    </row>
    <row r="3082" spans="1:22" x14ac:dyDescent="0.25">
      <c r="A3082" s="1" t="s">
        <v>28728</v>
      </c>
      <c r="B3082" s="1" t="s">
        <v>28729</v>
      </c>
      <c r="C3082" s="1" t="s">
        <v>6243</v>
      </c>
      <c r="D3082" s="1" t="s">
        <v>19987</v>
      </c>
      <c r="E3082" t="s">
        <v>15169</v>
      </c>
      <c r="F3082">
        <v>1</v>
      </c>
      <c r="G3082">
        <v>1</v>
      </c>
      <c r="H3082">
        <v>2</v>
      </c>
      <c r="I3082" t="s">
        <v>26411</v>
      </c>
      <c r="J3082" t="s">
        <v>16</v>
      </c>
      <c r="K3082" t="s">
        <v>17</v>
      </c>
      <c r="L3082" s="1" t="s">
        <v>18</v>
      </c>
      <c r="M3082" t="s">
        <v>6239</v>
      </c>
      <c r="N3082" t="s">
        <v>20</v>
      </c>
      <c r="O3082" t="s">
        <v>30</v>
      </c>
      <c r="P3082">
        <v>125000</v>
      </c>
      <c r="Q3082">
        <v>40</v>
      </c>
      <c r="R3082" s="2">
        <v>3186000</v>
      </c>
      <c r="S3082" s="2" t="s">
        <v>28985</v>
      </c>
    </row>
    <row r="3083" spans="1:22" x14ac:dyDescent="0.25">
      <c r="A3083" s="1" t="s">
        <v>28728</v>
      </c>
      <c r="B3083" s="1" t="s">
        <v>28729</v>
      </c>
      <c r="C3083" s="1" t="s">
        <v>6243</v>
      </c>
      <c r="D3083" s="1" t="s">
        <v>19987</v>
      </c>
      <c r="E3083" t="s">
        <v>15169</v>
      </c>
      <c r="F3083">
        <v>1</v>
      </c>
      <c r="G3083">
        <v>2</v>
      </c>
      <c r="H3083">
        <v>2</v>
      </c>
      <c r="I3083" t="s">
        <v>1215</v>
      </c>
      <c r="J3083" t="s">
        <v>52</v>
      </c>
      <c r="K3083" t="s">
        <v>17</v>
      </c>
      <c r="L3083" s="1" t="s">
        <v>18</v>
      </c>
      <c r="M3083" t="s">
        <v>6239</v>
      </c>
      <c r="N3083" t="s">
        <v>20</v>
      </c>
      <c r="O3083" t="s">
        <v>30</v>
      </c>
      <c r="P3083">
        <v>125000</v>
      </c>
      <c r="Q3083">
        <v>40</v>
      </c>
      <c r="R3083" s="2">
        <v>3186000</v>
      </c>
      <c r="S3083" s="2" t="s">
        <v>28985</v>
      </c>
    </row>
    <row r="3084" spans="1:22" x14ac:dyDescent="0.25">
      <c r="A3084" s="1" t="s">
        <v>28728</v>
      </c>
      <c r="B3084" s="1" t="s">
        <v>28729</v>
      </c>
      <c r="C3084" s="1" t="s">
        <v>6244</v>
      </c>
      <c r="D3084" s="1" t="s">
        <v>19988</v>
      </c>
      <c r="E3084" t="s">
        <v>15170</v>
      </c>
      <c r="F3084">
        <v>1</v>
      </c>
      <c r="G3084">
        <v>1</v>
      </c>
      <c r="H3084">
        <v>1</v>
      </c>
      <c r="I3084" t="s">
        <v>1215</v>
      </c>
      <c r="J3084" t="s">
        <v>52</v>
      </c>
      <c r="K3084" t="s">
        <v>17</v>
      </c>
      <c r="L3084" s="1" t="s">
        <v>18</v>
      </c>
      <c r="M3084" t="s">
        <v>6239</v>
      </c>
      <c r="N3084" t="s">
        <v>20</v>
      </c>
      <c r="O3084" t="s">
        <v>30</v>
      </c>
      <c r="P3084">
        <v>43700</v>
      </c>
      <c r="Q3084">
        <v>0</v>
      </c>
      <c r="R3084" s="2">
        <v>1068000</v>
      </c>
      <c r="S3084" s="2" t="s">
        <v>28985</v>
      </c>
    </row>
    <row r="3085" spans="1:22" x14ac:dyDescent="0.25">
      <c r="A3085" s="1" t="s">
        <v>28728</v>
      </c>
      <c r="B3085" s="1" t="s">
        <v>28729</v>
      </c>
      <c r="C3085" s="1" t="s">
        <v>6245</v>
      </c>
      <c r="D3085" s="1" t="s">
        <v>19989</v>
      </c>
      <c r="E3085" t="s">
        <v>15171</v>
      </c>
      <c r="F3085">
        <v>1</v>
      </c>
      <c r="G3085">
        <v>1</v>
      </c>
      <c r="H3085">
        <v>1</v>
      </c>
      <c r="I3085" t="s">
        <v>26412</v>
      </c>
      <c r="J3085" t="s">
        <v>16</v>
      </c>
      <c r="K3085" t="s">
        <v>26</v>
      </c>
      <c r="L3085" s="1" t="s">
        <v>6246</v>
      </c>
      <c r="M3085" t="s">
        <v>6247</v>
      </c>
      <c r="N3085" t="s">
        <v>20</v>
      </c>
      <c r="O3085" t="s">
        <v>30</v>
      </c>
      <c r="P3085">
        <v>125000</v>
      </c>
      <c r="Q3085">
        <v>0</v>
      </c>
      <c r="R3085" s="2">
        <v>3053000</v>
      </c>
      <c r="S3085" s="2" t="s">
        <v>28985</v>
      </c>
    </row>
    <row r="3086" spans="1:22" x14ac:dyDescent="0.25">
      <c r="A3086" s="1" t="s">
        <v>28728</v>
      </c>
      <c r="B3086" s="1" t="s">
        <v>28729</v>
      </c>
      <c r="C3086" s="1" t="s">
        <v>6248</v>
      </c>
      <c r="D3086" s="1" t="s">
        <v>19990</v>
      </c>
      <c r="E3086" t="s">
        <v>15172</v>
      </c>
      <c r="F3086">
        <v>1</v>
      </c>
      <c r="G3086">
        <v>1</v>
      </c>
      <c r="H3086">
        <v>1</v>
      </c>
      <c r="I3086" t="s">
        <v>26374</v>
      </c>
      <c r="J3086" t="s">
        <v>16</v>
      </c>
      <c r="K3086" t="s">
        <v>26</v>
      </c>
      <c r="L3086" s="1" t="s">
        <v>6053</v>
      </c>
      <c r="M3086" t="s">
        <v>6239</v>
      </c>
      <c r="N3086" t="s">
        <v>20</v>
      </c>
      <c r="O3086" t="s">
        <v>30</v>
      </c>
      <c r="P3086">
        <v>187500</v>
      </c>
      <c r="Q3086">
        <v>50</v>
      </c>
      <c r="R3086" s="2">
        <v>4843000</v>
      </c>
      <c r="S3086" s="2" t="s">
        <v>28985</v>
      </c>
    </row>
    <row r="3087" spans="1:22" x14ac:dyDescent="0.25">
      <c r="A3087" s="1" t="s">
        <v>28728</v>
      </c>
      <c r="B3087" s="1" t="s">
        <v>28729</v>
      </c>
      <c r="C3087" s="1" t="s">
        <v>6249</v>
      </c>
      <c r="D3087" s="1" t="s">
        <v>19991</v>
      </c>
      <c r="E3087" t="s">
        <v>15173</v>
      </c>
      <c r="F3087">
        <v>1</v>
      </c>
      <c r="G3087">
        <v>1</v>
      </c>
      <c r="H3087">
        <v>1</v>
      </c>
      <c r="I3087" t="s">
        <v>25889</v>
      </c>
      <c r="J3087" t="s">
        <v>52</v>
      </c>
      <c r="K3087" t="s">
        <v>17</v>
      </c>
      <c r="L3087" s="1" t="s">
        <v>18</v>
      </c>
      <c r="M3087" t="s">
        <v>6250</v>
      </c>
      <c r="N3087" t="s">
        <v>20</v>
      </c>
      <c r="O3087" t="s">
        <v>2331</v>
      </c>
      <c r="P3087">
        <v>116</v>
      </c>
      <c r="Q3087">
        <v>116</v>
      </c>
      <c r="R3087" s="2">
        <v>4289000</v>
      </c>
      <c r="S3087" s="2" t="s">
        <v>28985</v>
      </c>
    </row>
    <row r="3088" spans="1:22" x14ac:dyDescent="0.25">
      <c r="A3088" s="1" t="s">
        <v>28728</v>
      </c>
      <c r="B3088" s="1" t="s">
        <v>28729</v>
      </c>
      <c r="C3088" s="1" t="s">
        <v>6251</v>
      </c>
      <c r="D3088" s="1" t="s">
        <v>19992</v>
      </c>
      <c r="E3088" t="s">
        <v>15174</v>
      </c>
      <c r="F3088">
        <v>1</v>
      </c>
      <c r="G3088">
        <v>1</v>
      </c>
      <c r="H3088">
        <v>1</v>
      </c>
      <c r="I3088" t="s">
        <v>25453</v>
      </c>
      <c r="J3088" t="s">
        <v>16</v>
      </c>
      <c r="K3088" t="s">
        <v>26</v>
      </c>
      <c r="L3088" s="1" t="s">
        <v>1639</v>
      </c>
      <c r="M3088" t="s">
        <v>6239</v>
      </c>
      <c r="N3088" t="s">
        <v>20</v>
      </c>
      <c r="O3088" t="s">
        <v>30</v>
      </c>
      <c r="P3088">
        <v>243700</v>
      </c>
      <c r="Q3088">
        <v>45</v>
      </c>
      <c r="R3088" s="2">
        <v>6361000</v>
      </c>
      <c r="S3088" s="2" t="s">
        <v>28985</v>
      </c>
    </row>
    <row r="3089" spans="1:19" x14ac:dyDescent="0.25">
      <c r="A3089" s="1" t="s">
        <v>28728</v>
      </c>
      <c r="B3089" s="1" t="s">
        <v>28729</v>
      </c>
      <c r="C3089" s="1" t="s">
        <v>6252</v>
      </c>
      <c r="D3089" s="1" t="s">
        <v>19993</v>
      </c>
      <c r="E3089" t="s">
        <v>15175</v>
      </c>
      <c r="F3089">
        <v>1</v>
      </c>
      <c r="G3089">
        <v>1</v>
      </c>
      <c r="H3089">
        <v>2</v>
      </c>
      <c r="I3089" t="s">
        <v>26413</v>
      </c>
      <c r="J3089" t="s">
        <v>16</v>
      </c>
      <c r="K3089" t="s">
        <v>26</v>
      </c>
      <c r="L3089" s="1" t="s">
        <v>6253</v>
      </c>
      <c r="M3089" t="s">
        <v>6254</v>
      </c>
      <c r="N3089" t="s">
        <v>20</v>
      </c>
      <c r="O3089" t="s">
        <v>30</v>
      </c>
      <c r="P3089">
        <v>200000</v>
      </c>
      <c r="Q3089">
        <v>60</v>
      </c>
      <c r="R3089" s="2">
        <v>5424000</v>
      </c>
      <c r="S3089" s="2" t="s">
        <v>28985</v>
      </c>
    </row>
    <row r="3090" spans="1:19" x14ac:dyDescent="0.25">
      <c r="A3090" s="1" t="s">
        <v>28728</v>
      </c>
      <c r="B3090" s="1" t="s">
        <v>28729</v>
      </c>
      <c r="C3090" s="1" t="s">
        <v>6252</v>
      </c>
      <c r="D3090" s="1" t="s">
        <v>19993</v>
      </c>
      <c r="E3090" t="s">
        <v>15175</v>
      </c>
      <c r="F3090">
        <v>1</v>
      </c>
      <c r="G3090">
        <v>2</v>
      </c>
      <c r="H3090">
        <v>2</v>
      </c>
      <c r="I3090" t="s">
        <v>26414</v>
      </c>
      <c r="J3090" t="s">
        <v>16</v>
      </c>
      <c r="K3090" t="s">
        <v>26</v>
      </c>
      <c r="L3090" s="1" t="s">
        <v>6255</v>
      </c>
      <c r="M3090" t="s">
        <v>6254</v>
      </c>
      <c r="N3090" t="s">
        <v>20</v>
      </c>
      <c r="O3090" t="s">
        <v>30</v>
      </c>
      <c r="P3090">
        <v>200000</v>
      </c>
      <c r="Q3090">
        <v>60</v>
      </c>
      <c r="R3090" s="2">
        <v>5424000</v>
      </c>
      <c r="S3090" s="2" t="s">
        <v>28985</v>
      </c>
    </row>
    <row r="3091" spans="1:19" x14ac:dyDescent="0.25">
      <c r="A3091" s="1" t="s">
        <v>28728</v>
      </c>
      <c r="B3091" s="1" t="s">
        <v>28729</v>
      </c>
      <c r="C3091" s="1" t="s">
        <v>6256</v>
      </c>
      <c r="D3091" s="1" t="s">
        <v>19994</v>
      </c>
      <c r="E3091" t="s">
        <v>15176</v>
      </c>
      <c r="F3091">
        <v>1</v>
      </c>
      <c r="G3091">
        <v>1</v>
      </c>
      <c r="H3091">
        <v>1</v>
      </c>
      <c r="I3091" t="s">
        <v>26373</v>
      </c>
      <c r="J3091" t="s">
        <v>16</v>
      </c>
      <c r="K3091" t="s">
        <v>26</v>
      </c>
      <c r="L3091" s="1" t="s">
        <v>6051</v>
      </c>
      <c r="M3091" t="s">
        <v>6239</v>
      </c>
      <c r="N3091" t="s">
        <v>20</v>
      </c>
      <c r="O3091" t="s">
        <v>30</v>
      </c>
      <c r="P3091">
        <v>25000</v>
      </c>
      <c r="Q3091">
        <v>48</v>
      </c>
      <c r="R3091" s="2">
        <v>860000</v>
      </c>
      <c r="S3091" s="2" t="s">
        <v>28985</v>
      </c>
    </row>
    <row r="3092" spans="1:19" x14ac:dyDescent="0.25">
      <c r="A3092" s="1" t="s">
        <v>28728</v>
      </c>
      <c r="B3092" s="1" t="s">
        <v>28729</v>
      </c>
      <c r="C3092" s="1" t="s">
        <v>6257</v>
      </c>
      <c r="D3092" s="1" t="s">
        <v>19995</v>
      </c>
      <c r="E3092" t="s">
        <v>15177</v>
      </c>
      <c r="F3092">
        <v>1</v>
      </c>
      <c r="G3092">
        <v>1</v>
      </c>
      <c r="H3092">
        <v>1</v>
      </c>
      <c r="I3092" t="s">
        <v>26415</v>
      </c>
      <c r="J3092" t="s">
        <v>16</v>
      </c>
      <c r="K3092" t="s">
        <v>26</v>
      </c>
      <c r="L3092" s="1" t="s">
        <v>6258</v>
      </c>
      <c r="M3092" t="s">
        <v>6259</v>
      </c>
      <c r="N3092" t="s">
        <v>20</v>
      </c>
      <c r="O3092" t="s">
        <v>30</v>
      </c>
      <c r="P3092">
        <v>100000</v>
      </c>
      <c r="Q3092">
        <v>50</v>
      </c>
      <c r="R3092" s="2">
        <v>2700000</v>
      </c>
      <c r="S3092" s="2" t="s">
        <v>28985</v>
      </c>
    </row>
    <row r="3093" spans="1:19" x14ac:dyDescent="0.25">
      <c r="A3093" s="1" t="s">
        <v>28728</v>
      </c>
      <c r="B3093" s="1" t="s">
        <v>28729</v>
      </c>
      <c r="C3093" s="1" t="s">
        <v>6260</v>
      </c>
      <c r="D3093" s="1" t="s">
        <v>19996</v>
      </c>
      <c r="E3093" t="s">
        <v>15178</v>
      </c>
      <c r="F3093">
        <v>1</v>
      </c>
      <c r="G3093">
        <v>1</v>
      </c>
      <c r="H3093">
        <v>1</v>
      </c>
      <c r="I3093" t="s">
        <v>26416</v>
      </c>
      <c r="J3093" t="s">
        <v>16</v>
      </c>
      <c r="K3093" t="s">
        <v>26</v>
      </c>
      <c r="L3093" s="1" t="s">
        <v>6261</v>
      </c>
      <c r="M3093" t="s">
        <v>6262</v>
      </c>
      <c r="N3093" t="s">
        <v>20</v>
      </c>
      <c r="O3093" t="s">
        <v>30</v>
      </c>
      <c r="P3093">
        <v>118700</v>
      </c>
      <c r="Q3093">
        <v>88</v>
      </c>
      <c r="R3093" s="2">
        <v>3364000</v>
      </c>
      <c r="S3093" s="2" t="s">
        <v>28985</v>
      </c>
    </row>
    <row r="3094" spans="1:19" x14ac:dyDescent="0.25">
      <c r="A3094" s="1" t="s">
        <v>28728</v>
      </c>
      <c r="B3094" s="1" t="s">
        <v>28729</v>
      </c>
      <c r="C3094" s="1" t="s">
        <v>6263</v>
      </c>
      <c r="D3094" s="1" t="s">
        <v>19997</v>
      </c>
      <c r="E3094" t="s">
        <v>15179</v>
      </c>
      <c r="F3094">
        <v>1</v>
      </c>
      <c r="G3094">
        <v>1</v>
      </c>
      <c r="H3094">
        <v>1</v>
      </c>
      <c r="I3094" t="s">
        <v>26417</v>
      </c>
      <c r="J3094" t="s">
        <v>16</v>
      </c>
      <c r="K3094" t="s">
        <v>26</v>
      </c>
      <c r="L3094" s="1" t="s">
        <v>6264</v>
      </c>
      <c r="M3094" t="s">
        <v>6265</v>
      </c>
      <c r="N3094" t="s">
        <v>20</v>
      </c>
      <c r="O3094" t="s">
        <v>30</v>
      </c>
      <c r="P3094">
        <v>156250</v>
      </c>
      <c r="Q3094">
        <v>80</v>
      </c>
      <c r="R3094" s="2">
        <v>6070000</v>
      </c>
      <c r="S3094" s="2" t="s">
        <v>28985</v>
      </c>
    </row>
    <row r="3095" spans="1:19" x14ac:dyDescent="0.25">
      <c r="A3095" s="1" t="s">
        <v>28728</v>
      </c>
      <c r="B3095" s="1" t="s">
        <v>28729</v>
      </c>
      <c r="C3095" s="1" t="s">
        <v>6266</v>
      </c>
      <c r="D3095" s="1" t="s">
        <v>19998</v>
      </c>
      <c r="E3095" t="s">
        <v>15180</v>
      </c>
      <c r="F3095">
        <v>1</v>
      </c>
      <c r="G3095">
        <v>1</v>
      </c>
      <c r="H3095">
        <v>1</v>
      </c>
      <c r="I3095" t="s">
        <v>26418</v>
      </c>
      <c r="J3095" t="s">
        <v>16</v>
      </c>
      <c r="K3095" t="s">
        <v>17</v>
      </c>
      <c r="L3095" s="1" t="s">
        <v>18</v>
      </c>
      <c r="M3095" t="s">
        <v>6267</v>
      </c>
      <c r="N3095" t="s">
        <v>20</v>
      </c>
      <c r="O3095" t="s">
        <v>30</v>
      </c>
      <c r="P3095">
        <v>500000</v>
      </c>
      <c r="Q3095">
        <v>120</v>
      </c>
      <c r="R3095" s="2">
        <v>18885000</v>
      </c>
      <c r="S3095" s="2" t="s">
        <v>28985</v>
      </c>
    </row>
    <row r="3096" spans="1:19" x14ac:dyDescent="0.25">
      <c r="A3096" s="1" t="s">
        <v>28728</v>
      </c>
      <c r="B3096" s="1" t="s">
        <v>28729</v>
      </c>
      <c r="C3096" s="1" t="s">
        <v>6268</v>
      </c>
      <c r="D3096" s="1" t="s">
        <v>19999</v>
      </c>
      <c r="E3096" t="s">
        <v>15181</v>
      </c>
      <c r="F3096">
        <v>1</v>
      </c>
      <c r="G3096">
        <v>1</v>
      </c>
      <c r="H3096">
        <v>2</v>
      </c>
      <c r="I3096" t="s">
        <v>26419</v>
      </c>
      <c r="J3096" t="s">
        <v>16</v>
      </c>
      <c r="K3096" t="s">
        <v>17</v>
      </c>
      <c r="L3096" s="1" t="s">
        <v>18</v>
      </c>
      <c r="M3096" t="s">
        <v>4785</v>
      </c>
      <c r="N3096" t="s">
        <v>20</v>
      </c>
      <c r="O3096" t="s">
        <v>30</v>
      </c>
      <c r="P3096">
        <v>2220</v>
      </c>
      <c r="Q3096">
        <v>40</v>
      </c>
      <c r="R3096" s="2">
        <v>320000</v>
      </c>
      <c r="S3096" s="2" t="s">
        <v>28985</v>
      </c>
    </row>
    <row r="3097" spans="1:19" x14ac:dyDescent="0.25">
      <c r="A3097" s="1" t="s">
        <v>28728</v>
      </c>
      <c r="B3097" s="1" t="s">
        <v>28729</v>
      </c>
      <c r="C3097" s="1" t="s">
        <v>6268</v>
      </c>
      <c r="D3097" s="1" t="s">
        <v>19999</v>
      </c>
      <c r="E3097" t="s">
        <v>15181</v>
      </c>
      <c r="F3097">
        <v>1</v>
      </c>
      <c r="G3097">
        <v>2</v>
      </c>
      <c r="H3097">
        <v>2</v>
      </c>
      <c r="I3097" t="s">
        <v>6269</v>
      </c>
      <c r="J3097" t="s">
        <v>16</v>
      </c>
      <c r="K3097" t="s">
        <v>26</v>
      </c>
      <c r="L3097" s="1" t="s">
        <v>6270</v>
      </c>
      <c r="M3097" t="s">
        <v>4785</v>
      </c>
      <c r="N3097" t="s">
        <v>20</v>
      </c>
      <c r="O3097" t="s">
        <v>30</v>
      </c>
      <c r="P3097">
        <v>2220</v>
      </c>
      <c r="Q3097">
        <v>40</v>
      </c>
      <c r="R3097" s="2">
        <v>320000</v>
      </c>
      <c r="S3097" s="2" t="s">
        <v>28985</v>
      </c>
    </row>
    <row r="3098" spans="1:19" x14ac:dyDescent="0.25">
      <c r="A3098" s="1" t="s">
        <v>28728</v>
      </c>
      <c r="B3098" s="1" t="s">
        <v>28729</v>
      </c>
      <c r="C3098" s="1" t="s">
        <v>6271</v>
      </c>
      <c r="D3098" s="1" t="s">
        <v>20000</v>
      </c>
      <c r="E3098" t="s">
        <v>15182</v>
      </c>
      <c r="F3098">
        <v>1</v>
      </c>
      <c r="G3098">
        <v>1</v>
      </c>
      <c r="H3098">
        <v>1</v>
      </c>
      <c r="I3098" t="s">
        <v>6272</v>
      </c>
      <c r="J3098" t="s">
        <v>16</v>
      </c>
      <c r="K3098" t="s">
        <v>26</v>
      </c>
      <c r="L3098" s="1" t="s">
        <v>6273</v>
      </c>
      <c r="M3098" t="s">
        <v>5042</v>
      </c>
      <c r="N3098" t="s">
        <v>20</v>
      </c>
      <c r="O3098" t="s">
        <v>30</v>
      </c>
      <c r="P3098">
        <v>162500</v>
      </c>
      <c r="Q3098">
        <v>90</v>
      </c>
      <c r="R3098" s="2">
        <v>9142000</v>
      </c>
      <c r="S3098" s="2" t="s">
        <v>28985</v>
      </c>
    </row>
    <row r="3099" spans="1:19" x14ac:dyDescent="0.25">
      <c r="A3099" s="1" t="s">
        <v>28728</v>
      </c>
      <c r="B3099" s="1" t="s">
        <v>28729</v>
      </c>
      <c r="C3099" s="1" t="s">
        <v>6275</v>
      </c>
      <c r="D3099" s="1" t="s">
        <v>20001</v>
      </c>
      <c r="E3099" t="s">
        <v>15183</v>
      </c>
      <c r="F3099">
        <v>1</v>
      </c>
      <c r="G3099">
        <v>1</v>
      </c>
      <c r="H3099">
        <v>2</v>
      </c>
      <c r="I3099" t="s">
        <v>26420</v>
      </c>
      <c r="J3099" t="s">
        <v>16</v>
      </c>
      <c r="K3099" t="s">
        <v>26</v>
      </c>
      <c r="L3099" s="1" t="s">
        <v>6276</v>
      </c>
      <c r="M3099" t="s">
        <v>6277</v>
      </c>
      <c r="N3099" t="s">
        <v>20</v>
      </c>
      <c r="O3099" t="s">
        <v>30</v>
      </c>
      <c r="P3099">
        <v>318700</v>
      </c>
      <c r="Q3099">
        <v>40</v>
      </c>
      <c r="R3099" s="2">
        <v>9158000</v>
      </c>
      <c r="S3099" s="2" t="s">
        <v>28985</v>
      </c>
    </row>
    <row r="3100" spans="1:19" x14ac:dyDescent="0.25">
      <c r="A3100" s="1" t="s">
        <v>28728</v>
      </c>
      <c r="B3100" s="1" t="s">
        <v>28729</v>
      </c>
      <c r="C3100" s="1" t="s">
        <v>6275</v>
      </c>
      <c r="D3100" s="1" t="s">
        <v>20001</v>
      </c>
      <c r="E3100" t="s">
        <v>15183</v>
      </c>
      <c r="F3100">
        <v>1</v>
      </c>
      <c r="G3100">
        <v>2</v>
      </c>
      <c r="H3100">
        <v>2</v>
      </c>
      <c r="I3100" t="s">
        <v>26421</v>
      </c>
      <c r="J3100" t="s">
        <v>16</v>
      </c>
      <c r="K3100" t="s">
        <v>26</v>
      </c>
      <c r="L3100" s="1" t="s">
        <v>6278</v>
      </c>
      <c r="M3100" t="s">
        <v>6277</v>
      </c>
      <c r="N3100" t="s">
        <v>20</v>
      </c>
      <c r="O3100" t="s">
        <v>30</v>
      </c>
      <c r="P3100">
        <v>318700</v>
      </c>
      <c r="Q3100">
        <v>40</v>
      </c>
      <c r="R3100" s="2">
        <v>9158000</v>
      </c>
      <c r="S3100" s="2" t="s">
        <v>28985</v>
      </c>
    </row>
    <row r="3101" spans="1:19" x14ac:dyDescent="0.25">
      <c r="A3101" s="1" t="s">
        <v>28728</v>
      </c>
      <c r="B3101" s="1" t="s">
        <v>28729</v>
      </c>
      <c r="C3101" s="1" t="s">
        <v>6279</v>
      </c>
      <c r="D3101" s="1" t="s">
        <v>20002</v>
      </c>
      <c r="E3101" t="s">
        <v>15184</v>
      </c>
      <c r="F3101">
        <v>1</v>
      </c>
      <c r="G3101">
        <v>1</v>
      </c>
      <c r="H3101">
        <v>1</v>
      </c>
      <c r="I3101" t="s">
        <v>26422</v>
      </c>
      <c r="J3101" t="s">
        <v>16</v>
      </c>
      <c r="K3101" t="s">
        <v>26</v>
      </c>
      <c r="L3101" s="1" t="s">
        <v>6280</v>
      </c>
      <c r="M3101" t="s">
        <v>6281</v>
      </c>
      <c r="N3101" t="s">
        <v>20</v>
      </c>
      <c r="O3101" t="s">
        <v>30</v>
      </c>
      <c r="P3101">
        <v>62500</v>
      </c>
      <c r="Q3101">
        <v>0</v>
      </c>
      <c r="R3101" s="2">
        <v>1529000</v>
      </c>
      <c r="S3101" s="2" t="s">
        <v>28985</v>
      </c>
    </row>
    <row r="3102" spans="1:19" x14ac:dyDescent="0.25">
      <c r="A3102" s="1" t="s">
        <v>28728</v>
      </c>
      <c r="B3102" s="1" t="s">
        <v>28729</v>
      </c>
      <c r="C3102" s="1" t="s">
        <v>6282</v>
      </c>
      <c r="D3102" s="1" t="s">
        <v>20003</v>
      </c>
      <c r="E3102" t="s">
        <v>15185</v>
      </c>
      <c r="F3102">
        <v>1</v>
      </c>
      <c r="G3102">
        <v>1</v>
      </c>
      <c r="H3102">
        <v>2</v>
      </c>
      <c r="I3102" t="s">
        <v>6283</v>
      </c>
      <c r="J3102" t="s">
        <v>16</v>
      </c>
      <c r="K3102" t="s">
        <v>17</v>
      </c>
      <c r="L3102" s="1" t="s">
        <v>18</v>
      </c>
      <c r="M3102" t="s">
        <v>5042</v>
      </c>
      <c r="N3102" t="s">
        <v>20</v>
      </c>
      <c r="O3102" t="s">
        <v>30</v>
      </c>
      <c r="P3102">
        <v>187500</v>
      </c>
      <c r="Q3102">
        <v>96</v>
      </c>
      <c r="R3102" s="2">
        <v>5813000</v>
      </c>
      <c r="S3102" s="2" t="s">
        <v>28985</v>
      </c>
    </row>
    <row r="3103" spans="1:19" x14ac:dyDescent="0.25">
      <c r="A3103" s="1" t="s">
        <v>28728</v>
      </c>
      <c r="B3103" s="1" t="s">
        <v>28729</v>
      </c>
      <c r="C3103" s="1" t="s">
        <v>6282</v>
      </c>
      <c r="D3103" s="1" t="s">
        <v>20003</v>
      </c>
      <c r="E3103" t="s">
        <v>15185</v>
      </c>
      <c r="F3103">
        <v>1</v>
      </c>
      <c r="G3103">
        <v>2</v>
      </c>
      <c r="H3103">
        <v>2</v>
      </c>
      <c r="I3103" t="s">
        <v>1215</v>
      </c>
      <c r="J3103" t="s">
        <v>52</v>
      </c>
      <c r="K3103" t="s">
        <v>17</v>
      </c>
      <c r="L3103" s="1" t="s">
        <v>18</v>
      </c>
      <c r="M3103" t="s">
        <v>5042</v>
      </c>
      <c r="N3103" t="s">
        <v>20</v>
      </c>
      <c r="O3103" t="s">
        <v>30</v>
      </c>
      <c r="P3103">
        <v>187500</v>
      </c>
      <c r="Q3103">
        <v>96</v>
      </c>
      <c r="R3103" s="2">
        <v>5813000</v>
      </c>
      <c r="S3103" s="2" t="s">
        <v>28985</v>
      </c>
    </row>
    <row r="3104" spans="1:19" x14ac:dyDescent="0.25">
      <c r="A3104" s="1" t="s">
        <v>28728</v>
      </c>
      <c r="B3104" s="1" t="s">
        <v>28729</v>
      </c>
      <c r="C3104" s="1" t="s">
        <v>6284</v>
      </c>
      <c r="D3104" s="1" t="s">
        <v>20004</v>
      </c>
      <c r="E3104" t="s">
        <v>15186</v>
      </c>
      <c r="F3104">
        <v>1</v>
      </c>
      <c r="G3104">
        <v>1</v>
      </c>
      <c r="H3104">
        <v>1</v>
      </c>
      <c r="I3104" t="s">
        <v>26423</v>
      </c>
      <c r="J3104" t="s">
        <v>16</v>
      </c>
      <c r="K3104" t="s">
        <v>17</v>
      </c>
      <c r="L3104" s="1" t="s">
        <v>18</v>
      </c>
      <c r="M3104" t="s">
        <v>5042</v>
      </c>
      <c r="N3104" t="s">
        <v>20</v>
      </c>
      <c r="O3104" t="s">
        <v>30</v>
      </c>
      <c r="P3104">
        <v>31200</v>
      </c>
      <c r="Q3104">
        <v>50</v>
      </c>
      <c r="R3104" s="2">
        <v>1304000</v>
      </c>
      <c r="S3104" s="2" t="s">
        <v>28985</v>
      </c>
    </row>
    <row r="3105" spans="1:19" x14ac:dyDescent="0.25">
      <c r="A3105" s="1" t="s">
        <v>28728</v>
      </c>
      <c r="B3105" s="1" t="s">
        <v>28729</v>
      </c>
      <c r="C3105" s="1" t="s">
        <v>6285</v>
      </c>
      <c r="D3105" s="1" t="s">
        <v>20005</v>
      </c>
      <c r="E3105" t="s">
        <v>15187</v>
      </c>
      <c r="F3105">
        <v>1</v>
      </c>
      <c r="G3105">
        <v>1</v>
      </c>
      <c r="H3105">
        <v>1</v>
      </c>
      <c r="I3105" t="s">
        <v>26424</v>
      </c>
      <c r="J3105" t="s">
        <v>16</v>
      </c>
      <c r="K3105" t="s">
        <v>26</v>
      </c>
      <c r="L3105" s="1" t="s">
        <v>6286</v>
      </c>
      <c r="M3105" t="s">
        <v>6287</v>
      </c>
      <c r="N3105" t="s">
        <v>20</v>
      </c>
      <c r="O3105" t="s">
        <v>30</v>
      </c>
      <c r="P3105">
        <v>437500</v>
      </c>
      <c r="Q3105">
        <v>70</v>
      </c>
      <c r="R3105" s="2">
        <v>11385000</v>
      </c>
      <c r="S3105" s="2" t="s">
        <v>28985</v>
      </c>
    </row>
    <row r="3106" spans="1:19" x14ac:dyDescent="0.25">
      <c r="A3106" s="1" t="s">
        <v>28728</v>
      </c>
      <c r="B3106" s="1" t="s">
        <v>28729</v>
      </c>
      <c r="C3106" s="1" t="s">
        <v>6288</v>
      </c>
      <c r="D3106" s="1" t="s">
        <v>20006</v>
      </c>
      <c r="E3106" t="s">
        <v>15188</v>
      </c>
      <c r="F3106">
        <v>1</v>
      </c>
      <c r="G3106">
        <v>1</v>
      </c>
      <c r="H3106">
        <v>1</v>
      </c>
      <c r="I3106" t="s">
        <v>588</v>
      </c>
      <c r="J3106" t="s">
        <v>16</v>
      </c>
      <c r="K3106" t="s">
        <v>26</v>
      </c>
      <c r="L3106" s="1" t="s">
        <v>6289</v>
      </c>
      <c r="M3106" t="s">
        <v>6290</v>
      </c>
      <c r="N3106" t="s">
        <v>20</v>
      </c>
      <c r="O3106" t="s">
        <v>30</v>
      </c>
      <c r="P3106">
        <v>125000</v>
      </c>
      <c r="Q3106">
        <v>50</v>
      </c>
      <c r="R3106" s="2">
        <v>3314000</v>
      </c>
      <c r="S3106" s="2" t="s">
        <v>28985</v>
      </c>
    </row>
    <row r="3107" spans="1:19" x14ac:dyDescent="0.25">
      <c r="A3107" s="1" t="s">
        <v>28728</v>
      </c>
      <c r="B3107" s="1" t="s">
        <v>28729</v>
      </c>
      <c r="C3107" s="1" t="s">
        <v>6291</v>
      </c>
      <c r="D3107" s="1" t="s">
        <v>20007</v>
      </c>
      <c r="E3107" t="s">
        <v>15189</v>
      </c>
      <c r="F3107">
        <v>1</v>
      </c>
      <c r="G3107">
        <v>1</v>
      </c>
      <c r="H3107">
        <v>1</v>
      </c>
      <c r="I3107" t="s">
        <v>6292</v>
      </c>
      <c r="J3107" t="s">
        <v>16</v>
      </c>
      <c r="K3107" t="s">
        <v>17</v>
      </c>
      <c r="L3107" s="1" t="s">
        <v>18</v>
      </c>
      <c r="M3107" t="s">
        <v>5042</v>
      </c>
      <c r="N3107" t="s">
        <v>20</v>
      </c>
      <c r="O3107" t="s">
        <v>30</v>
      </c>
      <c r="P3107">
        <v>1616</v>
      </c>
      <c r="Q3107">
        <v>105</v>
      </c>
      <c r="R3107" s="2">
        <v>776000</v>
      </c>
      <c r="S3107" s="2" t="s">
        <v>28985</v>
      </c>
    </row>
    <row r="3108" spans="1:19" x14ac:dyDescent="0.25">
      <c r="A3108" s="1" t="s">
        <v>28728</v>
      </c>
      <c r="B3108" s="1" t="s">
        <v>28729</v>
      </c>
      <c r="C3108" s="1" t="s">
        <v>6293</v>
      </c>
      <c r="D3108" s="1" t="s">
        <v>20008</v>
      </c>
      <c r="E3108" t="s">
        <v>15190</v>
      </c>
      <c r="F3108">
        <v>1</v>
      </c>
      <c r="G3108">
        <v>1</v>
      </c>
      <c r="H3108">
        <v>1</v>
      </c>
      <c r="I3108" t="s">
        <v>26425</v>
      </c>
      <c r="J3108" t="s">
        <v>16</v>
      </c>
      <c r="K3108" t="s">
        <v>26</v>
      </c>
      <c r="L3108" s="1" t="s">
        <v>6294</v>
      </c>
      <c r="M3108" t="s">
        <v>6295</v>
      </c>
      <c r="N3108" t="s">
        <v>20</v>
      </c>
      <c r="O3108" t="s">
        <v>30</v>
      </c>
      <c r="P3108">
        <v>75000</v>
      </c>
      <c r="Q3108">
        <v>50</v>
      </c>
      <c r="R3108" s="2">
        <v>2231000</v>
      </c>
      <c r="S3108" s="2" t="s">
        <v>28985</v>
      </c>
    </row>
    <row r="3109" spans="1:19" x14ac:dyDescent="0.25">
      <c r="A3109" s="1" t="s">
        <v>28728</v>
      </c>
      <c r="B3109" s="1" t="s">
        <v>28729</v>
      </c>
      <c r="C3109" s="1" t="s">
        <v>6296</v>
      </c>
      <c r="D3109" s="1" t="s">
        <v>20009</v>
      </c>
      <c r="E3109" t="s">
        <v>15191</v>
      </c>
      <c r="F3109">
        <v>1</v>
      </c>
      <c r="G3109">
        <v>1</v>
      </c>
      <c r="H3109">
        <v>3</v>
      </c>
      <c r="I3109" t="s">
        <v>6297</v>
      </c>
      <c r="J3109" t="s">
        <v>16</v>
      </c>
      <c r="K3109" t="s">
        <v>26</v>
      </c>
      <c r="L3109" s="1" t="s">
        <v>525</v>
      </c>
      <c r="M3109" t="s">
        <v>6298</v>
      </c>
      <c r="N3109" t="s">
        <v>20</v>
      </c>
      <c r="O3109" t="s">
        <v>30</v>
      </c>
      <c r="P3109">
        <v>431200</v>
      </c>
      <c r="Q3109">
        <v>120</v>
      </c>
      <c r="R3109" s="2">
        <v>12924000</v>
      </c>
      <c r="S3109" s="2" t="s">
        <v>28985</v>
      </c>
    </row>
    <row r="3110" spans="1:19" x14ac:dyDescent="0.25">
      <c r="A3110" s="1" t="s">
        <v>28728</v>
      </c>
      <c r="B3110" s="1" t="s">
        <v>28729</v>
      </c>
      <c r="C3110" s="1" t="s">
        <v>6296</v>
      </c>
      <c r="D3110" s="1" t="s">
        <v>20009</v>
      </c>
      <c r="E3110" t="s">
        <v>15191</v>
      </c>
      <c r="F3110">
        <v>1</v>
      </c>
      <c r="G3110">
        <v>2</v>
      </c>
      <c r="H3110">
        <v>3</v>
      </c>
      <c r="I3110" t="s">
        <v>26426</v>
      </c>
      <c r="J3110" t="s">
        <v>16</v>
      </c>
      <c r="K3110" t="s">
        <v>17</v>
      </c>
      <c r="L3110" s="1" t="s">
        <v>18</v>
      </c>
      <c r="M3110" t="s">
        <v>6298</v>
      </c>
      <c r="N3110" t="s">
        <v>20</v>
      </c>
      <c r="O3110" t="s">
        <v>30</v>
      </c>
      <c r="P3110">
        <v>431200</v>
      </c>
      <c r="Q3110">
        <v>120</v>
      </c>
      <c r="R3110" s="2">
        <v>12924000</v>
      </c>
      <c r="S3110" s="2" t="s">
        <v>28985</v>
      </c>
    </row>
    <row r="3111" spans="1:19" x14ac:dyDescent="0.25">
      <c r="A3111" s="1" t="s">
        <v>28728</v>
      </c>
      <c r="B3111" s="1" t="s">
        <v>28729</v>
      </c>
      <c r="C3111" s="1" t="s">
        <v>6296</v>
      </c>
      <c r="D3111" s="1" t="s">
        <v>20009</v>
      </c>
      <c r="E3111" t="s">
        <v>15191</v>
      </c>
      <c r="F3111">
        <v>1</v>
      </c>
      <c r="G3111">
        <v>3</v>
      </c>
      <c r="H3111">
        <v>3</v>
      </c>
      <c r="I3111" t="s">
        <v>26427</v>
      </c>
      <c r="J3111" t="s">
        <v>30</v>
      </c>
      <c r="K3111" t="s">
        <v>17</v>
      </c>
      <c r="L3111" s="1" t="s">
        <v>18</v>
      </c>
      <c r="M3111" t="s">
        <v>6298</v>
      </c>
      <c r="N3111" t="s">
        <v>20</v>
      </c>
      <c r="O3111" t="s">
        <v>30</v>
      </c>
      <c r="P3111">
        <v>431200</v>
      </c>
      <c r="Q3111">
        <v>120</v>
      </c>
      <c r="R3111" s="2">
        <v>12924000</v>
      </c>
      <c r="S3111" s="2" t="s">
        <v>28985</v>
      </c>
    </row>
    <row r="3112" spans="1:19" x14ac:dyDescent="0.25">
      <c r="A3112" s="1" t="s">
        <v>28728</v>
      </c>
      <c r="B3112" s="1" t="s">
        <v>28729</v>
      </c>
      <c r="C3112" s="1" t="s">
        <v>6299</v>
      </c>
      <c r="D3112" s="1" t="s">
        <v>20010</v>
      </c>
      <c r="E3112" t="s">
        <v>15192</v>
      </c>
      <c r="F3112">
        <v>1</v>
      </c>
      <c r="G3112">
        <v>1</v>
      </c>
      <c r="H3112">
        <v>1</v>
      </c>
      <c r="I3112" t="s">
        <v>6300</v>
      </c>
      <c r="J3112" t="s">
        <v>16</v>
      </c>
      <c r="K3112" t="s">
        <v>26</v>
      </c>
      <c r="L3112" s="1" t="s">
        <v>6301</v>
      </c>
      <c r="M3112" t="s">
        <v>6302</v>
      </c>
      <c r="N3112" t="s">
        <v>20</v>
      </c>
      <c r="O3112" t="s">
        <v>30</v>
      </c>
      <c r="P3112">
        <v>112500</v>
      </c>
      <c r="Q3112">
        <v>50</v>
      </c>
      <c r="R3112" s="2">
        <v>2914000</v>
      </c>
      <c r="S3112" s="2" t="s">
        <v>28985</v>
      </c>
    </row>
    <row r="3113" spans="1:19" x14ac:dyDescent="0.25">
      <c r="A3113" s="1" t="s">
        <v>28728</v>
      </c>
      <c r="B3113" s="1" t="s">
        <v>28729</v>
      </c>
      <c r="C3113" s="1" t="s">
        <v>6303</v>
      </c>
      <c r="D3113" s="1" t="s">
        <v>20011</v>
      </c>
      <c r="E3113" t="s">
        <v>15193</v>
      </c>
      <c r="F3113">
        <v>1</v>
      </c>
      <c r="G3113">
        <v>1</v>
      </c>
      <c r="H3113">
        <v>2</v>
      </c>
      <c r="I3113" t="s">
        <v>26428</v>
      </c>
      <c r="J3113" t="s">
        <v>16</v>
      </c>
      <c r="K3113" t="s">
        <v>17</v>
      </c>
      <c r="L3113" s="1" t="s">
        <v>18</v>
      </c>
      <c r="M3113" t="s">
        <v>6304</v>
      </c>
      <c r="N3113" t="s">
        <v>20</v>
      </c>
      <c r="O3113" t="s">
        <v>30</v>
      </c>
      <c r="P3113">
        <v>300000</v>
      </c>
      <c r="Q3113">
        <v>50</v>
      </c>
      <c r="R3113" s="2">
        <v>7732000</v>
      </c>
      <c r="S3113" s="2" t="s">
        <v>28985</v>
      </c>
    </row>
    <row r="3114" spans="1:19" x14ac:dyDescent="0.25">
      <c r="A3114" s="1" t="s">
        <v>28728</v>
      </c>
      <c r="B3114" s="1" t="s">
        <v>28729</v>
      </c>
      <c r="C3114" s="1" t="s">
        <v>6303</v>
      </c>
      <c r="D3114" s="1" t="s">
        <v>20011</v>
      </c>
      <c r="E3114" t="s">
        <v>15193</v>
      </c>
      <c r="F3114">
        <v>1</v>
      </c>
      <c r="G3114">
        <v>2</v>
      </c>
      <c r="H3114">
        <v>2</v>
      </c>
      <c r="I3114" t="s">
        <v>1215</v>
      </c>
      <c r="J3114" t="s">
        <v>52</v>
      </c>
      <c r="K3114" t="s">
        <v>17</v>
      </c>
      <c r="L3114" s="1" t="s">
        <v>18</v>
      </c>
      <c r="M3114" t="s">
        <v>6304</v>
      </c>
      <c r="N3114" t="s">
        <v>20</v>
      </c>
      <c r="O3114" t="s">
        <v>30</v>
      </c>
      <c r="P3114">
        <v>300000</v>
      </c>
      <c r="Q3114">
        <v>50</v>
      </c>
      <c r="R3114" s="2">
        <v>7732000</v>
      </c>
      <c r="S3114" s="2" t="s">
        <v>28985</v>
      </c>
    </row>
    <row r="3115" spans="1:19" x14ac:dyDescent="0.25">
      <c r="A3115" s="1" t="s">
        <v>28728</v>
      </c>
      <c r="B3115" s="1" t="s">
        <v>28729</v>
      </c>
      <c r="C3115" s="1" t="s">
        <v>6305</v>
      </c>
      <c r="D3115" s="1" t="s">
        <v>20012</v>
      </c>
      <c r="E3115" t="s">
        <v>15194</v>
      </c>
      <c r="F3115">
        <v>1</v>
      </c>
      <c r="G3115">
        <v>1</v>
      </c>
      <c r="H3115">
        <v>1</v>
      </c>
      <c r="I3115" t="s">
        <v>6306</v>
      </c>
      <c r="J3115" t="s">
        <v>16</v>
      </c>
      <c r="K3115" t="s">
        <v>26</v>
      </c>
      <c r="L3115" s="1" t="s">
        <v>6307</v>
      </c>
      <c r="M3115" t="s">
        <v>6304</v>
      </c>
      <c r="N3115" t="s">
        <v>20</v>
      </c>
      <c r="O3115" t="s">
        <v>30</v>
      </c>
      <c r="P3115">
        <v>512500</v>
      </c>
      <c r="Q3115">
        <v>60</v>
      </c>
      <c r="R3115" s="2">
        <v>10699000</v>
      </c>
      <c r="S3115" s="2" t="s">
        <v>28985</v>
      </c>
    </row>
    <row r="3116" spans="1:19" x14ac:dyDescent="0.25">
      <c r="A3116" s="1" t="s">
        <v>28728</v>
      </c>
      <c r="B3116" s="1" t="s">
        <v>28729</v>
      </c>
      <c r="C3116" s="1" t="s">
        <v>6308</v>
      </c>
      <c r="D3116" s="1" t="s">
        <v>20013</v>
      </c>
      <c r="E3116" t="s">
        <v>15195</v>
      </c>
      <c r="F3116">
        <v>1</v>
      </c>
      <c r="G3116">
        <v>1</v>
      </c>
      <c r="H3116">
        <v>1</v>
      </c>
      <c r="I3116" t="s">
        <v>26196</v>
      </c>
      <c r="J3116" t="s">
        <v>52</v>
      </c>
      <c r="K3116" t="s">
        <v>17</v>
      </c>
      <c r="L3116" s="1" t="s">
        <v>18</v>
      </c>
      <c r="M3116" t="s">
        <v>6309</v>
      </c>
      <c r="N3116" t="s">
        <v>20</v>
      </c>
      <c r="O3116" t="s">
        <v>2331</v>
      </c>
      <c r="P3116">
        <v>59</v>
      </c>
      <c r="Q3116">
        <v>59</v>
      </c>
      <c r="R3116" s="2">
        <v>2444000</v>
      </c>
      <c r="S3116" s="2" t="s">
        <v>28985</v>
      </c>
    </row>
    <row r="3117" spans="1:19" x14ac:dyDescent="0.25">
      <c r="A3117" s="1" t="s">
        <v>28728</v>
      </c>
      <c r="B3117" s="1" t="s">
        <v>28729</v>
      </c>
      <c r="C3117" s="1" t="s">
        <v>6310</v>
      </c>
      <c r="D3117" s="1" t="s">
        <v>20014</v>
      </c>
      <c r="E3117" t="s">
        <v>15196</v>
      </c>
      <c r="F3117">
        <v>1</v>
      </c>
      <c r="G3117">
        <v>1</v>
      </c>
      <c r="H3117">
        <v>3</v>
      </c>
      <c r="I3117" t="s">
        <v>26429</v>
      </c>
      <c r="J3117" t="s">
        <v>16</v>
      </c>
      <c r="K3117" t="s">
        <v>26</v>
      </c>
      <c r="L3117" s="1" t="s">
        <v>6311</v>
      </c>
      <c r="M3117" t="s">
        <v>6312</v>
      </c>
      <c r="N3117" t="s">
        <v>20</v>
      </c>
      <c r="O3117" t="s">
        <v>30</v>
      </c>
      <c r="P3117">
        <v>250000</v>
      </c>
      <c r="Q3117">
        <v>50</v>
      </c>
      <c r="R3117" s="2">
        <v>5199000</v>
      </c>
      <c r="S3117" s="2" t="s">
        <v>28985</v>
      </c>
    </row>
    <row r="3118" spans="1:19" x14ac:dyDescent="0.25">
      <c r="A3118" s="1" t="s">
        <v>28728</v>
      </c>
      <c r="B3118" s="1" t="s">
        <v>28729</v>
      </c>
      <c r="C3118" s="1" t="s">
        <v>6310</v>
      </c>
      <c r="D3118" s="1" t="s">
        <v>20014</v>
      </c>
      <c r="E3118" t="s">
        <v>15196</v>
      </c>
      <c r="F3118">
        <v>1</v>
      </c>
      <c r="G3118">
        <v>2</v>
      </c>
      <c r="H3118">
        <v>3</v>
      </c>
      <c r="I3118" t="s">
        <v>6313</v>
      </c>
      <c r="J3118" t="s">
        <v>16</v>
      </c>
      <c r="K3118" t="s">
        <v>17</v>
      </c>
      <c r="L3118" s="1" t="s">
        <v>18</v>
      </c>
      <c r="M3118" t="s">
        <v>6312</v>
      </c>
      <c r="N3118" t="s">
        <v>20</v>
      </c>
      <c r="O3118" t="s">
        <v>30</v>
      </c>
      <c r="P3118">
        <v>250000</v>
      </c>
      <c r="Q3118">
        <v>50</v>
      </c>
      <c r="R3118" s="2">
        <v>5199000</v>
      </c>
      <c r="S3118" s="2" t="s">
        <v>28985</v>
      </c>
    </row>
    <row r="3119" spans="1:19" x14ac:dyDescent="0.25">
      <c r="A3119" s="1" t="s">
        <v>28728</v>
      </c>
      <c r="B3119" s="1" t="s">
        <v>28729</v>
      </c>
      <c r="C3119" s="1" t="s">
        <v>6310</v>
      </c>
      <c r="D3119" s="1" t="s">
        <v>20014</v>
      </c>
      <c r="E3119" t="s">
        <v>15196</v>
      </c>
      <c r="F3119">
        <v>1</v>
      </c>
      <c r="G3119">
        <v>3</v>
      </c>
      <c r="H3119">
        <v>3</v>
      </c>
      <c r="I3119" t="s">
        <v>6314</v>
      </c>
      <c r="J3119" t="s">
        <v>30</v>
      </c>
      <c r="K3119" t="s">
        <v>17</v>
      </c>
      <c r="L3119" s="1" t="s">
        <v>18</v>
      </c>
      <c r="M3119" t="s">
        <v>6312</v>
      </c>
      <c r="N3119" t="s">
        <v>20</v>
      </c>
      <c r="O3119" t="s">
        <v>30</v>
      </c>
      <c r="P3119">
        <v>250000</v>
      </c>
      <c r="Q3119">
        <v>50</v>
      </c>
      <c r="R3119" s="2">
        <v>5199000</v>
      </c>
      <c r="S3119" s="2" t="s">
        <v>28985</v>
      </c>
    </row>
    <row r="3120" spans="1:19" x14ac:dyDescent="0.25">
      <c r="A3120" s="1" t="s">
        <v>28728</v>
      </c>
      <c r="B3120" s="1" t="s">
        <v>28729</v>
      </c>
      <c r="C3120" s="1" t="s">
        <v>6315</v>
      </c>
      <c r="D3120" s="1" t="s">
        <v>20015</v>
      </c>
      <c r="E3120" t="s">
        <v>15197</v>
      </c>
      <c r="F3120">
        <v>1</v>
      </c>
      <c r="G3120">
        <v>1</v>
      </c>
      <c r="H3120">
        <v>1</v>
      </c>
      <c r="I3120" t="s">
        <v>26430</v>
      </c>
      <c r="J3120" t="s">
        <v>16</v>
      </c>
      <c r="K3120" t="s">
        <v>26</v>
      </c>
      <c r="L3120" s="1" t="s">
        <v>6316</v>
      </c>
      <c r="M3120" t="s">
        <v>6317</v>
      </c>
      <c r="N3120" t="s">
        <v>20</v>
      </c>
      <c r="O3120" t="s">
        <v>30</v>
      </c>
      <c r="P3120">
        <v>218700</v>
      </c>
      <c r="Q3120">
        <v>70</v>
      </c>
      <c r="R3120" s="2">
        <v>4572000</v>
      </c>
      <c r="S3120" s="2" t="s">
        <v>28985</v>
      </c>
    </row>
    <row r="3121" spans="1:22" x14ac:dyDescent="0.25">
      <c r="A3121" s="1" t="s">
        <v>28728</v>
      </c>
      <c r="B3121" s="1" t="s">
        <v>28729</v>
      </c>
      <c r="C3121" s="1" t="s">
        <v>6318</v>
      </c>
      <c r="D3121" s="1" t="s">
        <v>20016</v>
      </c>
      <c r="E3121" t="s">
        <v>15198</v>
      </c>
      <c r="F3121">
        <v>1</v>
      </c>
      <c r="G3121">
        <v>1</v>
      </c>
      <c r="H3121">
        <v>1</v>
      </c>
      <c r="I3121" t="s">
        <v>25075</v>
      </c>
      <c r="J3121" t="s">
        <v>16</v>
      </c>
      <c r="K3121" t="s">
        <v>26</v>
      </c>
      <c r="L3121" s="1" t="s">
        <v>25076</v>
      </c>
      <c r="M3121" t="s">
        <v>25077</v>
      </c>
      <c r="N3121" t="s">
        <v>20</v>
      </c>
      <c r="O3121" t="s">
        <v>30</v>
      </c>
      <c r="P3121">
        <v>293700</v>
      </c>
      <c r="Q3121">
        <v>50</v>
      </c>
      <c r="R3121" s="2">
        <v>5383000</v>
      </c>
      <c r="S3121" s="2" t="s">
        <v>28985</v>
      </c>
      <c r="T3121" t="s">
        <v>25078</v>
      </c>
      <c r="U3121" t="s">
        <v>25079</v>
      </c>
      <c r="V3121" s="9">
        <v>45085</v>
      </c>
    </row>
    <row r="3122" spans="1:22" x14ac:dyDescent="0.25">
      <c r="A3122" s="1" t="s">
        <v>28728</v>
      </c>
      <c r="B3122" s="1" t="s">
        <v>28729</v>
      </c>
      <c r="C3122" s="1" t="s">
        <v>6319</v>
      </c>
      <c r="D3122" s="1" t="s">
        <v>20017</v>
      </c>
      <c r="E3122" t="s">
        <v>15199</v>
      </c>
      <c r="F3122">
        <v>1</v>
      </c>
      <c r="G3122">
        <v>1</v>
      </c>
      <c r="H3122">
        <v>1</v>
      </c>
      <c r="I3122" t="s">
        <v>6320</v>
      </c>
      <c r="J3122" t="s">
        <v>16</v>
      </c>
      <c r="K3122" t="s">
        <v>26</v>
      </c>
      <c r="L3122" s="1" t="s">
        <v>6321</v>
      </c>
      <c r="M3122" t="s">
        <v>6322</v>
      </c>
      <c r="N3122" t="s">
        <v>20</v>
      </c>
      <c r="O3122" t="s">
        <v>30</v>
      </c>
      <c r="P3122">
        <v>156200</v>
      </c>
      <c r="Q3122">
        <v>40</v>
      </c>
      <c r="R3122" s="2">
        <v>1931000</v>
      </c>
      <c r="S3122" s="2" t="s">
        <v>28985</v>
      </c>
    </row>
    <row r="3123" spans="1:22" x14ac:dyDescent="0.25">
      <c r="A3123" s="1" t="s">
        <v>28728</v>
      </c>
      <c r="B3123" s="1" t="s">
        <v>28729</v>
      </c>
      <c r="C3123" s="1" t="s">
        <v>6323</v>
      </c>
      <c r="D3123" s="1" t="s">
        <v>20018</v>
      </c>
      <c r="E3123" t="s">
        <v>15200</v>
      </c>
      <c r="F3123">
        <v>1</v>
      </c>
      <c r="G3123">
        <v>1</v>
      </c>
      <c r="H3123">
        <v>1</v>
      </c>
      <c r="I3123" t="s">
        <v>508</v>
      </c>
      <c r="J3123" t="s">
        <v>16</v>
      </c>
      <c r="K3123" t="s">
        <v>26</v>
      </c>
      <c r="L3123" s="1" t="s">
        <v>509</v>
      </c>
      <c r="M3123" t="s">
        <v>6324</v>
      </c>
      <c r="N3123" t="s">
        <v>20</v>
      </c>
      <c r="O3123" t="s">
        <v>30</v>
      </c>
      <c r="P3123">
        <v>250000</v>
      </c>
      <c r="Q3123">
        <v>40</v>
      </c>
      <c r="R3123" s="2">
        <v>4064000</v>
      </c>
      <c r="S3123" s="2" t="s">
        <v>28985</v>
      </c>
    </row>
    <row r="3124" spans="1:22" x14ac:dyDescent="0.25">
      <c r="A3124" s="1" t="s">
        <v>28728</v>
      </c>
      <c r="B3124" s="1" t="s">
        <v>28729</v>
      </c>
      <c r="C3124" s="1" t="s">
        <v>6325</v>
      </c>
      <c r="D3124" s="1" t="s">
        <v>20019</v>
      </c>
      <c r="E3124" t="s">
        <v>15201</v>
      </c>
      <c r="F3124">
        <v>1</v>
      </c>
      <c r="G3124">
        <v>1</v>
      </c>
      <c r="H3124">
        <v>1</v>
      </c>
      <c r="I3124" t="s">
        <v>10943</v>
      </c>
      <c r="J3124" t="s">
        <v>16</v>
      </c>
      <c r="K3124" t="s">
        <v>1201</v>
      </c>
      <c r="L3124" s="1" t="s">
        <v>2983</v>
      </c>
      <c r="M3124" t="s">
        <v>6326</v>
      </c>
      <c r="N3124" t="s">
        <v>20</v>
      </c>
      <c r="O3124" t="s">
        <v>30</v>
      </c>
      <c r="P3124">
        <v>218750</v>
      </c>
      <c r="Q3124">
        <v>50</v>
      </c>
      <c r="R3124" s="2">
        <v>2114000</v>
      </c>
      <c r="S3124" s="2" t="s">
        <v>28985</v>
      </c>
    </row>
    <row r="3125" spans="1:22" x14ac:dyDescent="0.25">
      <c r="A3125" s="1" t="s">
        <v>28728</v>
      </c>
      <c r="B3125" s="1" t="s">
        <v>28729</v>
      </c>
      <c r="C3125" s="1" t="s">
        <v>6327</v>
      </c>
      <c r="D3125" s="1" t="s">
        <v>20020</v>
      </c>
      <c r="E3125" t="s">
        <v>15202</v>
      </c>
      <c r="F3125">
        <v>1</v>
      </c>
      <c r="G3125">
        <v>1</v>
      </c>
      <c r="H3125">
        <v>2</v>
      </c>
      <c r="I3125" t="s">
        <v>26431</v>
      </c>
      <c r="J3125" t="s">
        <v>16</v>
      </c>
      <c r="K3125" t="s">
        <v>17</v>
      </c>
      <c r="L3125" s="1" t="s">
        <v>18</v>
      </c>
      <c r="M3125" t="s">
        <v>6304</v>
      </c>
      <c r="N3125" t="s">
        <v>20</v>
      </c>
      <c r="O3125" t="s">
        <v>30</v>
      </c>
      <c r="P3125">
        <v>56250</v>
      </c>
      <c r="Q3125">
        <v>50</v>
      </c>
      <c r="R3125" s="2">
        <v>1725000</v>
      </c>
      <c r="S3125" s="2" t="s">
        <v>28985</v>
      </c>
    </row>
    <row r="3126" spans="1:22" x14ac:dyDescent="0.25">
      <c r="A3126" s="1" t="s">
        <v>28728</v>
      </c>
      <c r="B3126" s="1" t="s">
        <v>28729</v>
      </c>
      <c r="C3126" s="1" t="s">
        <v>6327</v>
      </c>
      <c r="D3126" s="1" t="s">
        <v>20020</v>
      </c>
      <c r="E3126" t="s">
        <v>15202</v>
      </c>
      <c r="F3126">
        <v>1</v>
      </c>
      <c r="G3126">
        <v>2</v>
      </c>
      <c r="H3126">
        <v>2</v>
      </c>
      <c r="I3126" t="s">
        <v>1215</v>
      </c>
      <c r="J3126" t="s">
        <v>52</v>
      </c>
      <c r="K3126" t="s">
        <v>17</v>
      </c>
      <c r="L3126" s="1" t="s">
        <v>18</v>
      </c>
      <c r="M3126" t="s">
        <v>6304</v>
      </c>
      <c r="N3126" t="s">
        <v>20</v>
      </c>
      <c r="O3126" t="s">
        <v>30</v>
      </c>
      <c r="P3126">
        <v>56250</v>
      </c>
      <c r="Q3126">
        <v>50</v>
      </c>
      <c r="R3126" s="2">
        <v>1725000</v>
      </c>
      <c r="S3126" s="2" t="s">
        <v>28985</v>
      </c>
    </row>
    <row r="3127" spans="1:22" x14ac:dyDescent="0.25">
      <c r="A3127" s="1" t="s">
        <v>28728</v>
      </c>
      <c r="B3127" s="1" t="s">
        <v>28729</v>
      </c>
      <c r="C3127" s="1" t="s">
        <v>6328</v>
      </c>
      <c r="D3127" s="1" t="s">
        <v>20021</v>
      </c>
      <c r="E3127" t="s">
        <v>15203</v>
      </c>
      <c r="F3127">
        <v>1</v>
      </c>
      <c r="G3127">
        <v>1</v>
      </c>
      <c r="H3127">
        <v>1</v>
      </c>
      <c r="I3127" t="s">
        <v>6329</v>
      </c>
      <c r="J3127" t="s">
        <v>16</v>
      </c>
      <c r="K3127" t="s">
        <v>26</v>
      </c>
      <c r="L3127" s="1" t="s">
        <v>6330</v>
      </c>
      <c r="M3127" t="s">
        <v>6331</v>
      </c>
      <c r="N3127" t="s">
        <v>20</v>
      </c>
      <c r="O3127" t="s">
        <v>30</v>
      </c>
      <c r="P3127">
        <v>212500</v>
      </c>
      <c r="Q3127">
        <v>60</v>
      </c>
      <c r="R3127" s="2">
        <v>5504000</v>
      </c>
      <c r="S3127" s="2" t="s">
        <v>28985</v>
      </c>
    </row>
    <row r="3128" spans="1:22" x14ac:dyDescent="0.25">
      <c r="A3128" s="1" t="s">
        <v>28728</v>
      </c>
      <c r="B3128" s="1" t="s">
        <v>28729</v>
      </c>
      <c r="C3128" s="1" t="s">
        <v>6332</v>
      </c>
      <c r="D3128" s="1" t="s">
        <v>20022</v>
      </c>
      <c r="E3128" t="s">
        <v>15204</v>
      </c>
      <c r="F3128">
        <v>1</v>
      </c>
      <c r="G3128">
        <v>1</v>
      </c>
      <c r="H3128">
        <v>1</v>
      </c>
      <c r="I3128" t="s">
        <v>26432</v>
      </c>
      <c r="J3128" t="s">
        <v>16</v>
      </c>
      <c r="K3128" t="s">
        <v>26</v>
      </c>
      <c r="L3128" s="1" t="s">
        <v>6333</v>
      </c>
      <c r="M3128" t="s">
        <v>6334</v>
      </c>
      <c r="N3128" t="s">
        <v>20</v>
      </c>
      <c r="O3128" t="s">
        <v>30</v>
      </c>
      <c r="P3128">
        <v>200000</v>
      </c>
      <c r="Q3128">
        <v>70</v>
      </c>
      <c r="R3128" s="2">
        <v>5380000</v>
      </c>
      <c r="S3128" s="2" t="s">
        <v>28985</v>
      </c>
    </row>
    <row r="3129" spans="1:22" x14ac:dyDescent="0.25">
      <c r="A3129" s="1" t="s">
        <v>28728</v>
      </c>
      <c r="B3129" s="1" t="s">
        <v>28729</v>
      </c>
      <c r="C3129" s="1" t="s">
        <v>6335</v>
      </c>
      <c r="D3129" s="1" t="s">
        <v>20023</v>
      </c>
      <c r="E3129" t="s">
        <v>15205</v>
      </c>
      <c r="F3129">
        <v>1</v>
      </c>
      <c r="G3129">
        <v>1</v>
      </c>
      <c r="H3129">
        <v>1</v>
      </c>
      <c r="I3129" t="s">
        <v>26433</v>
      </c>
      <c r="J3129" t="s">
        <v>16</v>
      </c>
      <c r="K3129" t="s">
        <v>26</v>
      </c>
      <c r="L3129" s="1" t="s">
        <v>2165</v>
      </c>
      <c r="M3129" t="s">
        <v>6304</v>
      </c>
      <c r="N3129" t="s">
        <v>20</v>
      </c>
      <c r="O3129" t="s">
        <v>30</v>
      </c>
      <c r="P3129">
        <v>93700</v>
      </c>
      <c r="Q3129">
        <v>60</v>
      </c>
      <c r="R3129" s="2">
        <v>2601000</v>
      </c>
      <c r="S3129" s="2" t="s">
        <v>28985</v>
      </c>
    </row>
    <row r="3130" spans="1:22" x14ac:dyDescent="0.25">
      <c r="A3130" s="1" t="s">
        <v>28728</v>
      </c>
      <c r="B3130" s="1" t="s">
        <v>28729</v>
      </c>
      <c r="C3130" s="1" t="s">
        <v>6336</v>
      </c>
      <c r="D3130" s="1" t="s">
        <v>20024</v>
      </c>
      <c r="E3130" t="s">
        <v>15206</v>
      </c>
      <c r="F3130">
        <v>1</v>
      </c>
      <c r="G3130">
        <v>1</v>
      </c>
      <c r="H3130">
        <v>2</v>
      </c>
      <c r="I3130" t="s">
        <v>26434</v>
      </c>
      <c r="J3130" t="s">
        <v>16</v>
      </c>
      <c r="K3130" t="s">
        <v>17</v>
      </c>
      <c r="L3130" s="1" t="s">
        <v>18</v>
      </c>
      <c r="M3130" t="s">
        <v>6304</v>
      </c>
      <c r="N3130" t="s">
        <v>20</v>
      </c>
      <c r="O3130" t="s">
        <v>30</v>
      </c>
      <c r="P3130">
        <v>118700</v>
      </c>
      <c r="Q3130">
        <v>40</v>
      </c>
      <c r="R3130" s="2">
        <v>3108000</v>
      </c>
      <c r="S3130" s="2" t="s">
        <v>28985</v>
      </c>
    </row>
    <row r="3131" spans="1:22" x14ac:dyDescent="0.25">
      <c r="A3131" s="1" t="s">
        <v>28728</v>
      </c>
      <c r="B3131" s="1" t="s">
        <v>28729</v>
      </c>
      <c r="C3131" s="1" t="s">
        <v>6336</v>
      </c>
      <c r="D3131" s="1" t="s">
        <v>20024</v>
      </c>
      <c r="E3131" t="s">
        <v>15206</v>
      </c>
      <c r="F3131">
        <v>1</v>
      </c>
      <c r="G3131">
        <v>2</v>
      </c>
      <c r="H3131">
        <v>2</v>
      </c>
      <c r="I3131" t="s">
        <v>1215</v>
      </c>
      <c r="J3131" t="s">
        <v>52</v>
      </c>
      <c r="K3131" t="s">
        <v>17</v>
      </c>
      <c r="L3131" s="1" t="s">
        <v>18</v>
      </c>
      <c r="M3131" t="s">
        <v>6304</v>
      </c>
      <c r="N3131" t="s">
        <v>20</v>
      </c>
      <c r="O3131" t="s">
        <v>30</v>
      </c>
      <c r="P3131">
        <v>118700</v>
      </c>
      <c r="Q3131">
        <v>40</v>
      </c>
      <c r="R3131" s="2">
        <v>3108000</v>
      </c>
      <c r="S3131" s="2" t="s">
        <v>28985</v>
      </c>
    </row>
    <row r="3132" spans="1:22" x14ac:dyDescent="0.25">
      <c r="A3132" s="1" t="s">
        <v>28728</v>
      </c>
      <c r="B3132" s="1" t="s">
        <v>28729</v>
      </c>
      <c r="C3132" s="1" t="s">
        <v>6337</v>
      </c>
      <c r="D3132" s="1" t="s">
        <v>20025</v>
      </c>
      <c r="E3132" t="s">
        <v>15207</v>
      </c>
      <c r="F3132">
        <v>1</v>
      </c>
      <c r="G3132">
        <v>1</v>
      </c>
      <c r="H3132">
        <v>2</v>
      </c>
      <c r="I3132" t="s">
        <v>26435</v>
      </c>
      <c r="J3132" t="s">
        <v>16</v>
      </c>
      <c r="K3132" t="s">
        <v>17</v>
      </c>
      <c r="L3132" s="1" t="s">
        <v>18</v>
      </c>
      <c r="M3132" t="s">
        <v>6304</v>
      </c>
      <c r="N3132" t="s">
        <v>20</v>
      </c>
      <c r="O3132" t="s">
        <v>30</v>
      </c>
      <c r="P3132">
        <v>143700</v>
      </c>
      <c r="Q3132">
        <v>70</v>
      </c>
      <c r="R3132" s="2">
        <v>3870000</v>
      </c>
      <c r="S3132" s="2" t="s">
        <v>28985</v>
      </c>
    </row>
    <row r="3133" spans="1:22" x14ac:dyDescent="0.25">
      <c r="A3133" s="1" t="s">
        <v>28728</v>
      </c>
      <c r="B3133" s="1" t="s">
        <v>28729</v>
      </c>
      <c r="C3133" s="1" t="s">
        <v>6337</v>
      </c>
      <c r="D3133" s="1" t="s">
        <v>20025</v>
      </c>
      <c r="E3133" t="s">
        <v>15207</v>
      </c>
      <c r="F3133">
        <v>1</v>
      </c>
      <c r="G3133">
        <v>2</v>
      </c>
      <c r="H3133">
        <v>2</v>
      </c>
      <c r="I3133" t="s">
        <v>1215</v>
      </c>
      <c r="J3133" t="s">
        <v>52</v>
      </c>
      <c r="K3133" t="s">
        <v>17</v>
      </c>
      <c r="L3133" s="1" t="s">
        <v>18</v>
      </c>
      <c r="M3133" t="s">
        <v>6304</v>
      </c>
      <c r="N3133" t="s">
        <v>20</v>
      </c>
      <c r="O3133" t="s">
        <v>30</v>
      </c>
      <c r="P3133">
        <v>143700</v>
      </c>
      <c r="Q3133">
        <v>70</v>
      </c>
      <c r="R3133" s="2">
        <v>3870000</v>
      </c>
      <c r="S3133" s="2" t="s">
        <v>28985</v>
      </c>
    </row>
    <row r="3134" spans="1:22" x14ac:dyDescent="0.25">
      <c r="A3134" s="1" t="s">
        <v>28728</v>
      </c>
      <c r="B3134" s="1" t="s">
        <v>28729</v>
      </c>
      <c r="C3134" s="1" t="s">
        <v>6338</v>
      </c>
      <c r="D3134" s="1" t="s">
        <v>20026</v>
      </c>
      <c r="E3134" t="s">
        <v>15208</v>
      </c>
      <c r="F3134">
        <v>1</v>
      </c>
      <c r="G3134">
        <v>1</v>
      </c>
      <c r="H3134">
        <v>1</v>
      </c>
      <c r="I3134" t="s">
        <v>24343</v>
      </c>
      <c r="J3134" t="s">
        <v>16</v>
      </c>
      <c r="K3134" t="s">
        <v>26</v>
      </c>
      <c r="L3134" s="1" t="s">
        <v>24344</v>
      </c>
      <c r="M3134" t="s">
        <v>6304</v>
      </c>
      <c r="N3134" t="s">
        <v>20</v>
      </c>
      <c r="O3134" t="s">
        <v>30</v>
      </c>
      <c r="P3134">
        <v>81250</v>
      </c>
      <c r="Q3134">
        <v>50</v>
      </c>
      <c r="R3134" s="2">
        <v>1984000</v>
      </c>
      <c r="S3134" s="2" t="s">
        <v>28985</v>
      </c>
      <c r="T3134" t="s">
        <v>12817</v>
      </c>
      <c r="U3134" t="s">
        <v>24345</v>
      </c>
      <c r="V3134" s="9">
        <v>44781</v>
      </c>
    </row>
    <row r="3135" spans="1:22" x14ac:dyDescent="0.25">
      <c r="A3135" s="1" t="s">
        <v>28728</v>
      </c>
      <c r="B3135" s="1" t="s">
        <v>28729</v>
      </c>
      <c r="C3135" s="1" t="s">
        <v>6339</v>
      </c>
      <c r="D3135" s="1" t="s">
        <v>20027</v>
      </c>
      <c r="E3135" t="s">
        <v>15209</v>
      </c>
      <c r="F3135">
        <v>1</v>
      </c>
      <c r="G3135">
        <v>1</v>
      </c>
      <c r="H3135">
        <v>1</v>
      </c>
      <c r="I3135" t="s">
        <v>26436</v>
      </c>
      <c r="J3135" t="s">
        <v>16</v>
      </c>
      <c r="K3135" t="s">
        <v>26</v>
      </c>
      <c r="L3135" s="1" t="s">
        <v>6340</v>
      </c>
      <c r="M3135" t="s">
        <v>6341</v>
      </c>
      <c r="N3135" t="s">
        <v>20</v>
      </c>
      <c r="O3135" t="s">
        <v>30</v>
      </c>
      <c r="P3135">
        <v>106250</v>
      </c>
      <c r="Q3135">
        <v>70</v>
      </c>
      <c r="R3135" s="2">
        <v>2893000</v>
      </c>
      <c r="S3135" s="2" t="s">
        <v>28985</v>
      </c>
    </row>
    <row r="3136" spans="1:22" x14ac:dyDescent="0.25">
      <c r="A3136" s="1" t="s">
        <v>28728</v>
      </c>
      <c r="B3136" s="1" t="s">
        <v>28729</v>
      </c>
      <c r="C3136" s="1" t="s">
        <v>6342</v>
      </c>
      <c r="D3136" s="1" t="s">
        <v>20028</v>
      </c>
      <c r="E3136" t="s">
        <v>15210</v>
      </c>
      <c r="F3136">
        <v>1</v>
      </c>
      <c r="G3136">
        <v>1</v>
      </c>
      <c r="H3136">
        <v>1</v>
      </c>
      <c r="I3136" t="s">
        <v>26437</v>
      </c>
      <c r="J3136" t="s">
        <v>16</v>
      </c>
      <c r="K3136" t="s">
        <v>26</v>
      </c>
      <c r="L3136" s="1" t="s">
        <v>6343</v>
      </c>
      <c r="M3136" t="s">
        <v>6344</v>
      </c>
      <c r="N3136" t="s">
        <v>20</v>
      </c>
      <c r="O3136" t="s">
        <v>30</v>
      </c>
      <c r="P3136">
        <v>262500</v>
      </c>
      <c r="Q3136">
        <v>90</v>
      </c>
      <c r="R3136" s="2">
        <v>6965000</v>
      </c>
      <c r="S3136" s="2" t="s">
        <v>28985</v>
      </c>
    </row>
    <row r="3137" spans="1:22" x14ac:dyDescent="0.25">
      <c r="A3137" s="1" t="s">
        <v>28728</v>
      </c>
      <c r="B3137" s="1" t="s">
        <v>28729</v>
      </c>
      <c r="C3137" s="1" t="s">
        <v>6345</v>
      </c>
      <c r="D3137" s="1" t="s">
        <v>20029</v>
      </c>
      <c r="E3137" t="s">
        <v>15211</v>
      </c>
      <c r="F3137">
        <v>1</v>
      </c>
      <c r="G3137">
        <v>1</v>
      </c>
      <c r="H3137">
        <v>2</v>
      </c>
      <c r="I3137" t="s">
        <v>26438</v>
      </c>
      <c r="J3137" t="s">
        <v>16</v>
      </c>
      <c r="K3137" t="s">
        <v>17</v>
      </c>
      <c r="L3137" s="1" t="s">
        <v>18</v>
      </c>
      <c r="M3137" t="s">
        <v>6346</v>
      </c>
      <c r="N3137" t="s">
        <v>20</v>
      </c>
      <c r="O3137" t="s">
        <v>30</v>
      </c>
      <c r="P3137">
        <v>293700</v>
      </c>
      <c r="Q3137">
        <v>50</v>
      </c>
      <c r="R3137" s="2">
        <v>4023000</v>
      </c>
      <c r="S3137" s="2" t="s">
        <v>28985</v>
      </c>
    </row>
    <row r="3138" spans="1:22" x14ac:dyDescent="0.25">
      <c r="A3138" s="1" t="s">
        <v>28728</v>
      </c>
      <c r="B3138" s="1" t="s">
        <v>28729</v>
      </c>
      <c r="C3138" s="1" t="s">
        <v>6345</v>
      </c>
      <c r="D3138" s="1" t="s">
        <v>20029</v>
      </c>
      <c r="E3138" t="s">
        <v>15211</v>
      </c>
      <c r="F3138">
        <v>1</v>
      </c>
      <c r="G3138">
        <v>2</v>
      </c>
      <c r="H3138">
        <v>2</v>
      </c>
      <c r="I3138" t="s">
        <v>1215</v>
      </c>
      <c r="J3138" t="s">
        <v>52</v>
      </c>
      <c r="K3138" t="s">
        <v>17</v>
      </c>
      <c r="L3138" s="1" t="s">
        <v>18</v>
      </c>
      <c r="M3138" t="s">
        <v>6346</v>
      </c>
      <c r="N3138" t="s">
        <v>20</v>
      </c>
      <c r="O3138" t="s">
        <v>30</v>
      </c>
      <c r="P3138">
        <v>293700</v>
      </c>
      <c r="Q3138">
        <v>50</v>
      </c>
      <c r="R3138" s="2">
        <v>4023000</v>
      </c>
      <c r="S3138" s="2" t="s">
        <v>28985</v>
      </c>
    </row>
    <row r="3139" spans="1:22" x14ac:dyDescent="0.25">
      <c r="A3139" s="1" t="s">
        <v>28728</v>
      </c>
      <c r="B3139" s="1" t="s">
        <v>28729</v>
      </c>
      <c r="C3139" s="1" t="s">
        <v>6347</v>
      </c>
      <c r="D3139" s="1" t="s">
        <v>20030</v>
      </c>
      <c r="E3139" t="s">
        <v>15212</v>
      </c>
      <c r="F3139">
        <v>1</v>
      </c>
      <c r="G3139">
        <v>1</v>
      </c>
      <c r="H3139">
        <v>2</v>
      </c>
      <c r="I3139" t="s">
        <v>6348</v>
      </c>
      <c r="J3139" t="s">
        <v>16</v>
      </c>
      <c r="K3139" t="s">
        <v>26</v>
      </c>
      <c r="L3139" s="1" t="s">
        <v>25037</v>
      </c>
      <c r="M3139" t="s">
        <v>7096</v>
      </c>
      <c r="N3139" t="s">
        <v>20</v>
      </c>
      <c r="O3139" t="s">
        <v>30</v>
      </c>
      <c r="P3139">
        <v>520986</v>
      </c>
      <c r="Q3139">
        <v>110</v>
      </c>
      <c r="R3139" s="2">
        <v>8626000</v>
      </c>
      <c r="S3139" s="2" t="s">
        <v>28985</v>
      </c>
      <c r="T3139" t="s">
        <v>24928</v>
      </c>
      <c r="U3139" t="s">
        <v>25039</v>
      </c>
      <c r="V3139" s="9">
        <v>44980</v>
      </c>
    </row>
    <row r="3140" spans="1:22" x14ac:dyDescent="0.25">
      <c r="A3140" s="1" t="s">
        <v>28728</v>
      </c>
      <c r="B3140" s="1" t="s">
        <v>28729</v>
      </c>
      <c r="C3140" s="1" t="s">
        <v>6347</v>
      </c>
      <c r="D3140" s="1" t="s">
        <v>20030</v>
      </c>
      <c r="E3140" t="s">
        <v>15212</v>
      </c>
      <c r="F3140">
        <v>1</v>
      </c>
      <c r="G3140">
        <v>2</v>
      </c>
      <c r="H3140">
        <v>2</v>
      </c>
      <c r="I3140" t="s">
        <v>25036</v>
      </c>
      <c r="K3140" t="s">
        <v>17</v>
      </c>
      <c r="L3140" s="1" t="s">
        <v>18</v>
      </c>
      <c r="M3140" t="s">
        <v>7096</v>
      </c>
      <c r="N3140" t="s">
        <v>20</v>
      </c>
      <c r="O3140" t="s">
        <v>30</v>
      </c>
      <c r="P3140">
        <v>520986</v>
      </c>
      <c r="Q3140">
        <v>110</v>
      </c>
      <c r="R3140" s="2">
        <v>8626000</v>
      </c>
      <c r="S3140" s="2" t="s">
        <v>28985</v>
      </c>
      <c r="T3140" t="s">
        <v>24254</v>
      </c>
      <c r="U3140" t="s">
        <v>25039</v>
      </c>
      <c r="V3140" s="9">
        <v>44980</v>
      </c>
    </row>
    <row r="3141" spans="1:22" x14ac:dyDescent="0.25">
      <c r="A3141" s="1" t="s">
        <v>28728</v>
      </c>
      <c r="B3141" s="1" t="s">
        <v>28729</v>
      </c>
      <c r="C3141" s="1" t="s">
        <v>6349</v>
      </c>
      <c r="D3141" s="1" t="s">
        <v>20031</v>
      </c>
      <c r="E3141" t="s">
        <v>15213</v>
      </c>
      <c r="F3141">
        <v>1</v>
      </c>
      <c r="G3141">
        <v>1</v>
      </c>
      <c r="H3141">
        <v>1</v>
      </c>
      <c r="I3141" t="s">
        <v>6350</v>
      </c>
      <c r="J3141" t="s">
        <v>16</v>
      </c>
      <c r="K3141" t="s">
        <v>26</v>
      </c>
      <c r="L3141" s="1" t="s">
        <v>6351</v>
      </c>
      <c r="M3141" t="s">
        <v>6352</v>
      </c>
      <c r="N3141" t="s">
        <v>20</v>
      </c>
      <c r="O3141" t="s">
        <v>30</v>
      </c>
      <c r="P3141">
        <v>58500</v>
      </c>
      <c r="Q3141">
        <v>50</v>
      </c>
      <c r="R3141" s="2">
        <v>814000</v>
      </c>
      <c r="S3141" s="2" t="s">
        <v>28985</v>
      </c>
    </row>
    <row r="3142" spans="1:22" x14ac:dyDescent="0.25">
      <c r="A3142" s="1" t="s">
        <v>28728</v>
      </c>
      <c r="B3142" s="1" t="s">
        <v>28729</v>
      </c>
      <c r="C3142" s="1" t="s">
        <v>6353</v>
      </c>
      <c r="D3142" s="1" t="s">
        <v>20032</v>
      </c>
      <c r="E3142" t="s">
        <v>15214</v>
      </c>
      <c r="F3142">
        <v>1</v>
      </c>
      <c r="G3142">
        <v>1</v>
      </c>
      <c r="H3142">
        <v>2</v>
      </c>
      <c r="I3142" t="s">
        <v>26439</v>
      </c>
      <c r="J3142" t="s">
        <v>16</v>
      </c>
      <c r="K3142" t="s">
        <v>17</v>
      </c>
      <c r="L3142" s="1" t="s">
        <v>18</v>
      </c>
      <c r="M3142" t="s">
        <v>6346</v>
      </c>
      <c r="N3142" t="s">
        <v>20</v>
      </c>
      <c r="O3142" t="s">
        <v>30</v>
      </c>
      <c r="P3142">
        <v>162500</v>
      </c>
      <c r="Q3142">
        <v>58</v>
      </c>
      <c r="R3142" s="2">
        <v>4379000</v>
      </c>
      <c r="S3142" s="2" t="s">
        <v>28985</v>
      </c>
    </row>
    <row r="3143" spans="1:22" x14ac:dyDescent="0.25">
      <c r="A3143" s="1" t="s">
        <v>28728</v>
      </c>
      <c r="B3143" s="1" t="s">
        <v>28729</v>
      </c>
      <c r="C3143" s="1" t="s">
        <v>6353</v>
      </c>
      <c r="D3143" s="1" t="s">
        <v>20032</v>
      </c>
      <c r="E3143" t="s">
        <v>15214</v>
      </c>
      <c r="F3143">
        <v>1</v>
      </c>
      <c r="G3143">
        <v>2</v>
      </c>
      <c r="H3143">
        <v>2</v>
      </c>
      <c r="I3143" t="s">
        <v>1215</v>
      </c>
      <c r="J3143" t="s">
        <v>52</v>
      </c>
      <c r="K3143" t="s">
        <v>17</v>
      </c>
      <c r="L3143" s="1" t="s">
        <v>18</v>
      </c>
      <c r="M3143" t="s">
        <v>6346</v>
      </c>
      <c r="N3143" t="s">
        <v>20</v>
      </c>
      <c r="O3143" t="s">
        <v>30</v>
      </c>
      <c r="P3143">
        <v>162500</v>
      </c>
      <c r="Q3143">
        <v>58</v>
      </c>
      <c r="R3143" s="2">
        <v>4379000</v>
      </c>
      <c r="S3143" s="2" t="s">
        <v>28985</v>
      </c>
    </row>
    <row r="3144" spans="1:22" x14ac:dyDescent="0.25">
      <c r="A3144" s="1" t="s">
        <v>28728</v>
      </c>
      <c r="B3144" s="1" t="s">
        <v>28729</v>
      </c>
      <c r="C3144" s="1" t="s">
        <v>6354</v>
      </c>
      <c r="D3144" s="1" t="s">
        <v>20033</v>
      </c>
      <c r="E3144" t="s">
        <v>15215</v>
      </c>
      <c r="F3144">
        <v>1</v>
      </c>
      <c r="G3144">
        <v>1</v>
      </c>
      <c r="H3144">
        <v>1</v>
      </c>
      <c r="I3144" t="s">
        <v>26440</v>
      </c>
      <c r="J3144" t="s">
        <v>16</v>
      </c>
      <c r="K3144" t="s">
        <v>26</v>
      </c>
      <c r="L3144" s="1" t="s">
        <v>6355</v>
      </c>
      <c r="M3144" t="s">
        <v>6356</v>
      </c>
      <c r="N3144" t="s">
        <v>20</v>
      </c>
      <c r="O3144" t="s">
        <v>30</v>
      </c>
      <c r="P3144">
        <v>112500</v>
      </c>
      <c r="Q3144">
        <v>70</v>
      </c>
      <c r="R3144" s="2">
        <v>3237000</v>
      </c>
      <c r="S3144" s="2" t="s">
        <v>28985</v>
      </c>
    </row>
    <row r="3145" spans="1:22" x14ac:dyDescent="0.25">
      <c r="A3145" s="1" t="s">
        <v>28728</v>
      </c>
      <c r="B3145" s="1" t="s">
        <v>28729</v>
      </c>
      <c r="C3145" s="1" t="s">
        <v>6357</v>
      </c>
      <c r="D3145" s="1" t="s">
        <v>20034</v>
      </c>
      <c r="E3145" t="s">
        <v>15216</v>
      </c>
      <c r="F3145">
        <v>1</v>
      </c>
      <c r="G3145">
        <v>1</v>
      </c>
      <c r="H3145">
        <v>1</v>
      </c>
      <c r="I3145" t="s">
        <v>6358</v>
      </c>
      <c r="J3145" t="s">
        <v>16</v>
      </c>
      <c r="K3145" t="s">
        <v>26</v>
      </c>
      <c r="L3145" s="1" t="s">
        <v>6359</v>
      </c>
      <c r="M3145" t="s">
        <v>6360</v>
      </c>
      <c r="N3145" t="s">
        <v>20</v>
      </c>
      <c r="O3145" t="s">
        <v>30</v>
      </c>
      <c r="P3145">
        <v>118700</v>
      </c>
      <c r="Q3145">
        <v>60</v>
      </c>
      <c r="R3145" s="2">
        <v>3319000</v>
      </c>
      <c r="S3145" s="2" t="s">
        <v>28985</v>
      </c>
    </row>
    <row r="3146" spans="1:22" x14ac:dyDescent="0.25">
      <c r="A3146" s="1" t="s">
        <v>28728</v>
      </c>
      <c r="B3146" s="1" t="s">
        <v>28729</v>
      </c>
      <c r="C3146" s="1" t="s">
        <v>6361</v>
      </c>
      <c r="D3146" s="1" t="s">
        <v>20035</v>
      </c>
      <c r="E3146" t="s">
        <v>15217</v>
      </c>
      <c r="F3146">
        <v>1</v>
      </c>
      <c r="G3146">
        <v>1</v>
      </c>
      <c r="H3146">
        <v>2</v>
      </c>
      <c r="I3146" t="s">
        <v>6362</v>
      </c>
      <c r="J3146" t="s">
        <v>16</v>
      </c>
      <c r="K3146" t="s">
        <v>17</v>
      </c>
      <c r="L3146" s="1" t="s">
        <v>18</v>
      </c>
      <c r="M3146" t="s">
        <v>6346</v>
      </c>
      <c r="N3146" t="s">
        <v>20</v>
      </c>
      <c r="O3146" t="s">
        <v>30</v>
      </c>
      <c r="P3146">
        <v>136250</v>
      </c>
      <c r="Q3146">
        <v>50</v>
      </c>
      <c r="R3146" s="2">
        <v>3033000</v>
      </c>
      <c r="S3146" s="2" t="s">
        <v>28985</v>
      </c>
    </row>
    <row r="3147" spans="1:22" x14ac:dyDescent="0.25">
      <c r="A3147" s="1" t="s">
        <v>28728</v>
      </c>
      <c r="B3147" s="1" t="s">
        <v>28729</v>
      </c>
      <c r="C3147" s="1" t="s">
        <v>6361</v>
      </c>
      <c r="D3147" s="1" t="s">
        <v>20035</v>
      </c>
      <c r="E3147" t="s">
        <v>15217</v>
      </c>
      <c r="F3147">
        <v>1</v>
      </c>
      <c r="G3147">
        <v>2</v>
      </c>
      <c r="H3147">
        <v>2</v>
      </c>
      <c r="I3147" t="s">
        <v>1215</v>
      </c>
      <c r="J3147" t="s">
        <v>52</v>
      </c>
      <c r="K3147" t="s">
        <v>17</v>
      </c>
      <c r="L3147" s="1" t="s">
        <v>18</v>
      </c>
      <c r="M3147" t="s">
        <v>6346</v>
      </c>
      <c r="N3147" t="s">
        <v>20</v>
      </c>
      <c r="O3147" t="s">
        <v>30</v>
      </c>
      <c r="P3147">
        <v>136250</v>
      </c>
      <c r="Q3147">
        <v>50</v>
      </c>
      <c r="R3147" s="2">
        <v>3033000</v>
      </c>
      <c r="S3147" s="2" t="s">
        <v>28985</v>
      </c>
    </row>
    <row r="3148" spans="1:22" x14ac:dyDescent="0.25">
      <c r="A3148" s="1" t="s">
        <v>28728</v>
      </c>
      <c r="B3148" s="1" t="s">
        <v>28729</v>
      </c>
      <c r="C3148" s="1" t="s">
        <v>6363</v>
      </c>
      <c r="D3148" s="1" t="s">
        <v>20036</v>
      </c>
      <c r="E3148" t="s">
        <v>15218</v>
      </c>
      <c r="F3148">
        <v>1</v>
      </c>
      <c r="G3148">
        <v>1</v>
      </c>
      <c r="H3148">
        <v>2</v>
      </c>
      <c r="I3148" t="s">
        <v>26441</v>
      </c>
      <c r="J3148" t="s">
        <v>16</v>
      </c>
      <c r="K3148" t="s">
        <v>17</v>
      </c>
      <c r="L3148" s="1" t="s">
        <v>18</v>
      </c>
      <c r="M3148" t="s">
        <v>6346</v>
      </c>
      <c r="N3148" t="s">
        <v>20</v>
      </c>
      <c r="O3148" t="s">
        <v>30</v>
      </c>
      <c r="P3148">
        <v>206200</v>
      </c>
      <c r="Q3148">
        <v>0</v>
      </c>
      <c r="R3148" s="2">
        <v>3534000</v>
      </c>
      <c r="S3148" s="2" t="s">
        <v>28985</v>
      </c>
    </row>
    <row r="3149" spans="1:22" x14ac:dyDescent="0.25">
      <c r="A3149" s="1" t="s">
        <v>28728</v>
      </c>
      <c r="B3149" s="1" t="s">
        <v>28729</v>
      </c>
      <c r="C3149" s="1" t="s">
        <v>6363</v>
      </c>
      <c r="D3149" s="1" t="s">
        <v>20036</v>
      </c>
      <c r="E3149" t="s">
        <v>15218</v>
      </c>
      <c r="F3149">
        <v>1</v>
      </c>
      <c r="G3149">
        <v>2</v>
      </c>
      <c r="H3149">
        <v>2</v>
      </c>
      <c r="I3149" t="s">
        <v>1215</v>
      </c>
      <c r="J3149" t="s">
        <v>52</v>
      </c>
      <c r="K3149" t="s">
        <v>17</v>
      </c>
      <c r="L3149" s="1" t="s">
        <v>18</v>
      </c>
      <c r="M3149" t="s">
        <v>6346</v>
      </c>
      <c r="N3149" t="s">
        <v>20</v>
      </c>
      <c r="O3149" t="s">
        <v>30</v>
      </c>
      <c r="P3149">
        <v>206200</v>
      </c>
      <c r="Q3149">
        <v>0</v>
      </c>
      <c r="R3149" s="2">
        <v>3534000</v>
      </c>
      <c r="S3149" s="2" t="s">
        <v>28985</v>
      </c>
    </row>
    <row r="3150" spans="1:22" x14ac:dyDescent="0.25">
      <c r="A3150" s="1" t="s">
        <v>28728</v>
      </c>
      <c r="B3150" s="1" t="s">
        <v>28729</v>
      </c>
      <c r="C3150" s="1" t="s">
        <v>6364</v>
      </c>
      <c r="D3150" s="1" t="s">
        <v>20037</v>
      </c>
      <c r="E3150" t="s">
        <v>15219</v>
      </c>
      <c r="F3150">
        <v>1</v>
      </c>
      <c r="G3150">
        <v>1</v>
      </c>
      <c r="H3150">
        <v>2</v>
      </c>
      <c r="I3150" t="s">
        <v>6306</v>
      </c>
      <c r="J3150" t="s">
        <v>16</v>
      </c>
      <c r="K3150" t="s">
        <v>26</v>
      </c>
      <c r="L3150" s="1" t="s">
        <v>6307</v>
      </c>
      <c r="M3150" t="s">
        <v>6346</v>
      </c>
      <c r="N3150" t="s">
        <v>20</v>
      </c>
      <c r="O3150" t="s">
        <v>30</v>
      </c>
      <c r="P3150">
        <v>143700</v>
      </c>
      <c r="Q3150">
        <v>50</v>
      </c>
      <c r="R3150" s="2">
        <v>3864000</v>
      </c>
      <c r="S3150" s="2" t="s">
        <v>28985</v>
      </c>
    </row>
    <row r="3151" spans="1:22" x14ac:dyDescent="0.25">
      <c r="A3151" s="1" t="s">
        <v>28728</v>
      </c>
      <c r="B3151" s="1" t="s">
        <v>28729</v>
      </c>
      <c r="C3151" s="1" t="s">
        <v>6364</v>
      </c>
      <c r="D3151" s="1" t="s">
        <v>20037</v>
      </c>
      <c r="E3151" t="s">
        <v>15219</v>
      </c>
      <c r="F3151">
        <v>1</v>
      </c>
      <c r="G3151">
        <v>2</v>
      </c>
      <c r="H3151">
        <v>2</v>
      </c>
      <c r="I3151" t="s">
        <v>1215</v>
      </c>
      <c r="J3151" t="s">
        <v>52</v>
      </c>
      <c r="K3151" t="s">
        <v>17</v>
      </c>
      <c r="L3151" s="1" t="s">
        <v>18</v>
      </c>
      <c r="M3151" t="s">
        <v>6346</v>
      </c>
      <c r="N3151" t="s">
        <v>20</v>
      </c>
      <c r="O3151" t="s">
        <v>30</v>
      </c>
      <c r="P3151">
        <v>143700</v>
      </c>
      <c r="Q3151">
        <v>50</v>
      </c>
      <c r="R3151" s="2">
        <v>3864000</v>
      </c>
      <c r="S3151" s="2" t="s">
        <v>28985</v>
      </c>
    </row>
    <row r="3152" spans="1:22" x14ac:dyDescent="0.25">
      <c r="A3152" s="1" t="s">
        <v>28728</v>
      </c>
      <c r="B3152" s="1" t="s">
        <v>28729</v>
      </c>
      <c r="C3152" s="1" t="s">
        <v>6365</v>
      </c>
      <c r="D3152" s="1" t="s">
        <v>20038</v>
      </c>
      <c r="E3152" t="s">
        <v>15220</v>
      </c>
      <c r="F3152">
        <v>1</v>
      </c>
      <c r="G3152">
        <v>1</v>
      </c>
      <c r="H3152">
        <v>1</v>
      </c>
      <c r="I3152" t="s">
        <v>26442</v>
      </c>
      <c r="J3152" t="s">
        <v>16</v>
      </c>
      <c r="K3152" t="s">
        <v>26</v>
      </c>
      <c r="L3152" s="1" t="s">
        <v>6366</v>
      </c>
      <c r="M3152" t="s">
        <v>6367</v>
      </c>
      <c r="N3152" t="s">
        <v>20</v>
      </c>
      <c r="O3152" t="s">
        <v>30</v>
      </c>
      <c r="P3152">
        <v>125000</v>
      </c>
      <c r="Q3152">
        <v>60</v>
      </c>
      <c r="R3152" s="2">
        <v>3362000</v>
      </c>
      <c r="S3152" s="2" t="s">
        <v>28985</v>
      </c>
    </row>
    <row r="3153" spans="1:19" x14ac:dyDescent="0.25">
      <c r="A3153" s="1" t="s">
        <v>28728</v>
      </c>
      <c r="B3153" s="1" t="s">
        <v>28729</v>
      </c>
      <c r="C3153" s="1" t="s">
        <v>6368</v>
      </c>
      <c r="D3153" s="1" t="s">
        <v>20039</v>
      </c>
      <c r="E3153" t="s">
        <v>15221</v>
      </c>
      <c r="F3153">
        <v>1</v>
      </c>
      <c r="G3153">
        <v>1</v>
      </c>
      <c r="H3153">
        <v>1</v>
      </c>
      <c r="I3153" t="s">
        <v>26443</v>
      </c>
      <c r="J3153" t="s">
        <v>16</v>
      </c>
      <c r="K3153" t="s">
        <v>26</v>
      </c>
      <c r="L3153" s="1" t="s">
        <v>6369</v>
      </c>
      <c r="M3153" t="s">
        <v>6370</v>
      </c>
      <c r="N3153" t="s">
        <v>20</v>
      </c>
      <c r="O3153" t="s">
        <v>30</v>
      </c>
      <c r="P3153">
        <v>50000</v>
      </c>
      <c r="Q3153">
        <v>60</v>
      </c>
      <c r="R3153" s="2">
        <v>1644000</v>
      </c>
      <c r="S3153" s="2" t="s">
        <v>28985</v>
      </c>
    </row>
    <row r="3154" spans="1:19" x14ac:dyDescent="0.25">
      <c r="A3154" s="1" t="s">
        <v>28728</v>
      </c>
      <c r="B3154" s="1" t="s">
        <v>28729</v>
      </c>
      <c r="C3154" s="1" t="s">
        <v>6371</v>
      </c>
      <c r="D3154" s="1" t="s">
        <v>20040</v>
      </c>
      <c r="E3154" t="s">
        <v>15222</v>
      </c>
      <c r="F3154">
        <v>1</v>
      </c>
      <c r="G3154">
        <v>1</v>
      </c>
      <c r="H3154">
        <v>1</v>
      </c>
      <c r="I3154" t="s">
        <v>26444</v>
      </c>
      <c r="J3154" t="s">
        <v>16</v>
      </c>
      <c r="K3154" t="s">
        <v>26</v>
      </c>
      <c r="L3154" s="1" t="s">
        <v>6372</v>
      </c>
      <c r="M3154" t="s">
        <v>6373</v>
      </c>
      <c r="N3154" t="s">
        <v>20</v>
      </c>
      <c r="O3154" t="s">
        <v>30</v>
      </c>
      <c r="P3154">
        <v>375000</v>
      </c>
      <c r="Q3154">
        <v>60</v>
      </c>
      <c r="R3154" s="2">
        <v>9702000</v>
      </c>
      <c r="S3154" s="2" t="s">
        <v>28985</v>
      </c>
    </row>
    <row r="3155" spans="1:19" x14ac:dyDescent="0.25">
      <c r="A3155" s="1" t="s">
        <v>28728</v>
      </c>
      <c r="B3155" s="1" t="s">
        <v>28729</v>
      </c>
      <c r="C3155" s="1" t="s">
        <v>6374</v>
      </c>
      <c r="D3155" s="1" t="s">
        <v>20041</v>
      </c>
      <c r="E3155" t="s">
        <v>15223</v>
      </c>
      <c r="F3155">
        <v>1</v>
      </c>
      <c r="G3155">
        <v>1</v>
      </c>
      <c r="H3155">
        <v>1</v>
      </c>
      <c r="I3155" t="s">
        <v>26445</v>
      </c>
      <c r="J3155" t="s">
        <v>16</v>
      </c>
      <c r="K3155" t="s">
        <v>26</v>
      </c>
      <c r="L3155" s="1" t="s">
        <v>6375</v>
      </c>
      <c r="M3155" t="s">
        <v>6376</v>
      </c>
      <c r="N3155" t="s">
        <v>20</v>
      </c>
      <c r="O3155" t="s">
        <v>30</v>
      </c>
      <c r="P3155">
        <v>125000</v>
      </c>
      <c r="Q3155">
        <v>80</v>
      </c>
      <c r="R3155" s="2">
        <v>3615000</v>
      </c>
      <c r="S3155" s="2" t="s">
        <v>28985</v>
      </c>
    </row>
    <row r="3156" spans="1:19" x14ac:dyDescent="0.25">
      <c r="A3156" s="1" t="s">
        <v>28728</v>
      </c>
      <c r="B3156" s="1" t="s">
        <v>28729</v>
      </c>
      <c r="C3156" s="1" t="s">
        <v>6377</v>
      </c>
      <c r="D3156" s="1" t="s">
        <v>20042</v>
      </c>
      <c r="E3156" t="s">
        <v>15224</v>
      </c>
      <c r="F3156">
        <v>1</v>
      </c>
      <c r="G3156">
        <v>1</v>
      </c>
      <c r="H3156">
        <v>1</v>
      </c>
      <c r="I3156" t="s">
        <v>6378</v>
      </c>
      <c r="J3156" t="s">
        <v>16</v>
      </c>
      <c r="K3156" t="s">
        <v>26</v>
      </c>
      <c r="L3156" s="1" t="s">
        <v>6379</v>
      </c>
      <c r="M3156" t="s">
        <v>6380</v>
      </c>
      <c r="N3156" t="s">
        <v>20</v>
      </c>
      <c r="O3156" t="s">
        <v>30</v>
      </c>
      <c r="P3156">
        <v>212500</v>
      </c>
      <c r="Q3156">
        <v>50</v>
      </c>
      <c r="R3156" s="2">
        <v>5594000</v>
      </c>
      <c r="S3156" s="2" t="s">
        <v>28985</v>
      </c>
    </row>
    <row r="3157" spans="1:19" x14ac:dyDescent="0.25">
      <c r="A3157" s="1" t="s">
        <v>28728</v>
      </c>
      <c r="B3157" s="1" t="s">
        <v>28729</v>
      </c>
      <c r="C3157" s="1" t="s">
        <v>6381</v>
      </c>
      <c r="D3157" s="1" t="s">
        <v>20043</v>
      </c>
      <c r="E3157" t="s">
        <v>15225</v>
      </c>
      <c r="F3157">
        <v>1</v>
      </c>
      <c r="G3157">
        <v>1</v>
      </c>
      <c r="H3157">
        <v>1</v>
      </c>
      <c r="I3157" t="s">
        <v>6382</v>
      </c>
      <c r="J3157" t="s">
        <v>16</v>
      </c>
      <c r="K3157" t="s">
        <v>26</v>
      </c>
      <c r="L3157" s="1" t="s">
        <v>556</v>
      </c>
      <c r="M3157" t="s">
        <v>6383</v>
      </c>
      <c r="N3157" t="s">
        <v>20</v>
      </c>
      <c r="O3157" t="s">
        <v>30</v>
      </c>
      <c r="P3157">
        <v>131200</v>
      </c>
      <c r="Q3157">
        <v>50</v>
      </c>
      <c r="R3157" s="2">
        <v>3463000</v>
      </c>
      <c r="S3157" s="2" t="s">
        <v>28985</v>
      </c>
    </row>
    <row r="3158" spans="1:19" x14ac:dyDescent="0.25">
      <c r="A3158" s="1" t="s">
        <v>28728</v>
      </c>
      <c r="B3158" s="1" t="s">
        <v>28729</v>
      </c>
      <c r="C3158" s="1" t="s">
        <v>6384</v>
      </c>
      <c r="D3158" s="1" t="s">
        <v>20044</v>
      </c>
      <c r="E3158" t="s">
        <v>15226</v>
      </c>
      <c r="F3158">
        <v>1</v>
      </c>
      <c r="G3158">
        <v>1</v>
      </c>
      <c r="H3158">
        <v>1</v>
      </c>
      <c r="I3158" t="s">
        <v>6385</v>
      </c>
      <c r="J3158" t="s">
        <v>16</v>
      </c>
      <c r="K3158" t="s">
        <v>26</v>
      </c>
      <c r="L3158" s="1" t="s">
        <v>6386</v>
      </c>
      <c r="M3158" t="s">
        <v>543</v>
      </c>
      <c r="N3158" t="s">
        <v>20</v>
      </c>
      <c r="O3158" t="s">
        <v>30</v>
      </c>
      <c r="P3158">
        <v>262500</v>
      </c>
      <c r="Q3158">
        <v>50</v>
      </c>
      <c r="R3158" s="2">
        <v>6150000</v>
      </c>
      <c r="S3158" s="2" t="s">
        <v>28985</v>
      </c>
    </row>
    <row r="3159" spans="1:19" x14ac:dyDescent="0.25">
      <c r="A3159" s="1" t="s">
        <v>28728</v>
      </c>
      <c r="B3159" s="1" t="s">
        <v>28729</v>
      </c>
      <c r="C3159" s="1" t="s">
        <v>6387</v>
      </c>
      <c r="D3159" s="1" t="s">
        <v>20045</v>
      </c>
      <c r="E3159" t="s">
        <v>15227</v>
      </c>
      <c r="F3159">
        <v>1</v>
      </c>
      <c r="G3159">
        <v>1</v>
      </c>
      <c r="H3159">
        <v>1</v>
      </c>
      <c r="I3159" t="s">
        <v>25734</v>
      </c>
      <c r="J3159" t="s">
        <v>52</v>
      </c>
      <c r="K3159" t="s">
        <v>17</v>
      </c>
      <c r="L3159" s="1" t="s">
        <v>18</v>
      </c>
      <c r="M3159" t="s">
        <v>6388</v>
      </c>
      <c r="N3159" t="s">
        <v>20</v>
      </c>
      <c r="O3159" t="s">
        <v>2331</v>
      </c>
      <c r="P3159">
        <v>200</v>
      </c>
      <c r="Q3159">
        <v>200</v>
      </c>
      <c r="R3159" s="2">
        <v>6161000</v>
      </c>
      <c r="S3159" s="2" t="s">
        <v>28985</v>
      </c>
    </row>
    <row r="3160" spans="1:19" x14ac:dyDescent="0.25">
      <c r="A3160" s="1" t="s">
        <v>28728</v>
      </c>
      <c r="B3160" s="1" t="s">
        <v>28729</v>
      </c>
      <c r="C3160" s="1" t="s">
        <v>6389</v>
      </c>
      <c r="D3160" s="1" t="s">
        <v>20046</v>
      </c>
      <c r="E3160" t="s">
        <v>15228</v>
      </c>
      <c r="F3160">
        <v>1</v>
      </c>
      <c r="G3160">
        <v>1</v>
      </c>
      <c r="H3160">
        <v>1</v>
      </c>
      <c r="I3160" t="s">
        <v>26446</v>
      </c>
      <c r="J3160" t="s">
        <v>16</v>
      </c>
      <c r="K3160" t="s">
        <v>26</v>
      </c>
      <c r="L3160" s="1" t="s">
        <v>6390</v>
      </c>
      <c r="M3160" t="s">
        <v>6391</v>
      </c>
      <c r="N3160" t="s">
        <v>20</v>
      </c>
      <c r="O3160" t="s">
        <v>30</v>
      </c>
      <c r="P3160">
        <v>75000</v>
      </c>
      <c r="Q3160">
        <v>40</v>
      </c>
      <c r="R3160" s="2">
        <v>1951000</v>
      </c>
      <c r="S3160" s="2" t="s">
        <v>28985</v>
      </c>
    </row>
    <row r="3161" spans="1:19" x14ac:dyDescent="0.25">
      <c r="A3161" s="1" t="s">
        <v>28728</v>
      </c>
      <c r="B3161" s="1" t="s">
        <v>28729</v>
      </c>
      <c r="C3161" s="1" t="s">
        <v>6392</v>
      </c>
      <c r="D3161" s="1" t="s">
        <v>20047</v>
      </c>
      <c r="E3161" t="s">
        <v>15229</v>
      </c>
      <c r="F3161">
        <v>1</v>
      </c>
      <c r="G3161">
        <v>1</v>
      </c>
      <c r="H3161">
        <v>1</v>
      </c>
      <c r="I3161" t="s">
        <v>26447</v>
      </c>
      <c r="J3161" t="s">
        <v>16</v>
      </c>
      <c r="K3161" t="s">
        <v>17</v>
      </c>
      <c r="L3161" s="1" t="s">
        <v>18</v>
      </c>
      <c r="M3161" t="s">
        <v>6393</v>
      </c>
      <c r="N3161" t="s">
        <v>20</v>
      </c>
      <c r="O3161" t="s">
        <v>30</v>
      </c>
      <c r="P3161">
        <v>75000</v>
      </c>
      <c r="Q3161">
        <v>40</v>
      </c>
      <c r="R3161" s="2">
        <v>2035000</v>
      </c>
      <c r="S3161" s="2" t="s">
        <v>28985</v>
      </c>
    </row>
    <row r="3162" spans="1:19" x14ac:dyDescent="0.25">
      <c r="A3162" s="1" t="s">
        <v>28728</v>
      </c>
      <c r="B3162" s="1" t="s">
        <v>28729</v>
      </c>
      <c r="C3162" s="1" t="s">
        <v>6394</v>
      </c>
      <c r="D3162" s="1" t="s">
        <v>20048</v>
      </c>
      <c r="E3162" t="s">
        <v>15230</v>
      </c>
      <c r="F3162">
        <v>1</v>
      </c>
      <c r="G3162">
        <v>1</v>
      </c>
      <c r="H3162">
        <v>1</v>
      </c>
      <c r="I3162" t="s">
        <v>6395</v>
      </c>
      <c r="J3162" t="s">
        <v>16</v>
      </c>
      <c r="K3162" t="s">
        <v>26</v>
      </c>
      <c r="L3162" s="1" t="s">
        <v>6396</v>
      </c>
      <c r="M3162" t="s">
        <v>6346</v>
      </c>
      <c r="N3162" t="s">
        <v>20</v>
      </c>
      <c r="O3162" t="s">
        <v>30</v>
      </c>
      <c r="P3162">
        <v>25000</v>
      </c>
      <c r="Q3162">
        <v>50</v>
      </c>
      <c r="R3162" s="2">
        <v>870000</v>
      </c>
      <c r="S3162" s="2" t="s">
        <v>28985</v>
      </c>
    </row>
    <row r="3163" spans="1:19" x14ac:dyDescent="0.25">
      <c r="A3163" s="1" t="s">
        <v>28728</v>
      </c>
      <c r="B3163" s="1" t="s">
        <v>28729</v>
      </c>
      <c r="C3163" s="1" t="s">
        <v>6397</v>
      </c>
      <c r="D3163" s="1" t="s">
        <v>20049</v>
      </c>
      <c r="E3163" t="s">
        <v>15231</v>
      </c>
      <c r="F3163">
        <v>1</v>
      </c>
      <c r="G3163">
        <v>1</v>
      </c>
      <c r="H3163">
        <v>2</v>
      </c>
      <c r="I3163" t="s">
        <v>6398</v>
      </c>
      <c r="J3163" t="s">
        <v>16</v>
      </c>
      <c r="K3163" t="s">
        <v>26</v>
      </c>
      <c r="L3163" s="1" t="s">
        <v>6399</v>
      </c>
      <c r="M3163" t="s">
        <v>6400</v>
      </c>
      <c r="N3163" t="s">
        <v>20</v>
      </c>
      <c r="O3163" t="s">
        <v>30</v>
      </c>
      <c r="P3163">
        <v>125000</v>
      </c>
      <c r="Q3163">
        <v>0</v>
      </c>
      <c r="R3163" s="2">
        <v>3053000</v>
      </c>
      <c r="S3163" s="2" t="s">
        <v>28985</v>
      </c>
    </row>
    <row r="3164" spans="1:19" x14ac:dyDescent="0.25">
      <c r="A3164" s="1" t="s">
        <v>28728</v>
      </c>
      <c r="B3164" s="1" t="s">
        <v>28729</v>
      </c>
      <c r="C3164" s="1" t="s">
        <v>6397</v>
      </c>
      <c r="D3164" s="1" t="s">
        <v>20049</v>
      </c>
      <c r="E3164" t="s">
        <v>15231</v>
      </c>
      <c r="F3164">
        <v>1</v>
      </c>
      <c r="G3164">
        <v>2</v>
      </c>
      <c r="H3164">
        <v>2</v>
      </c>
      <c r="I3164" t="s">
        <v>6401</v>
      </c>
      <c r="J3164" t="s">
        <v>16</v>
      </c>
      <c r="K3164" t="s">
        <v>26</v>
      </c>
      <c r="L3164" s="1" t="s">
        <v>6402</v>
      </c>
      <c r="M3164" t="s">
        <v>6400</v>
      </c>
      <c r="N3164" t="s">
        <v>20</v>
      </c>
      <c r="O3164" t="s">
        <v>30</v>
      </c>
      <c r="P3164">
        <v>125000</v>
      </c>
      <c r="Q3164">
        <v>0</v>
      </c>
      <c r="R3164" s="2">
        <v>3053000</v>
      </c>
      <c r="S3164" s="2" t="s">
        <v>28985</v>
      </c>
    </row>
    <row r="3165" spans="1:19" x14ac:dyDescent="0.25">
      <c r="A3165" s="1" t="s">
        <v>28728</v>
      </c>
      <c r="B3165" s="1" t="s">
        <v>28729</v>
      </c>
      <c r="C3165" s="1" t="s">
        <v>6403</v>
      </c>
      <c r="D3165" s="1" t="s">
        <v>20050</v>
      </c>
      <c r="E3165" t="s">
        <v>15232</v>
      </c>
      <c r="F3165">
        <v>1</v>
      </c>
      <c r="G3165">
        <v>1</v>
      </c>
      <c r="H3165">
        <v>1</v>
      </c>
      <c r="I3165" t="s">
        <v>26448</v>
      </c>
      <c r="J3165" t="s">
        <v>16</v>
      </c>
      <c r="K3165" t="s">
        <v>26</v>
      </c>
      <c r="L3165" s="1" t="s">
        <v>6404</v>
      </c>
      <c r="M3165" t="s">
        <v>6405</v>
      </c>
      <c r="N3165" t="s">
        <v>20</v>
      </c>
      <c r="O3165" t="s">
        <v>30</v>
      </c>
      <c r="P3165">
        <v>400000</v>
      </c>
      <c r="Q3165">
        <v>140</v>
      </c>
      <c r="R3165" s="2">
        <v>10494000</v>
      </c>
      <c r="S3165" s="2" t="s">
        <v>28985</v>
      </c>
    </row>
    <row r="3166" spans="1:19" x14ac:dyDescent="0.25">
      <c r="A3166" s="1" t="s">
        <v>28728</v>
      </c>
      <c r="B3166" s="1" t="s">
        <v>28729</v>
      </c>
      <c r="C3166" s="1" t="s">
        <v>6406</v>
      </c>
      <c r="D3166" s="1" t="s">
        <v>20051</v>
      </c>
      <c r="E3166" t="s">
        <v>15233</v>
      </c>
      <c r="F3166">
        <v>1</v>
      </c>
      <c r="G3166">
        <v>1</v>
      </c>
      <c r="H3166">
        <v>1</v>
      </c>
      <c r="I3166" t="s">
        <v>26449</v>
      </c>
      <c r="J3166" t="s">
        <v>30</v>
      </c>
      <c r="K3166" t="s">
        <v>26</v>
      </c>
      <c r="L3166" s="1" t="s">
        <v>1438</v>
      </c>
      <c r="M3166" t="s">
        <v>6407</v>
      </c>
      <c r="N3166" t="s">
        <v>20</v>
      </c>
      <c r="O3166" t="s">
        <v>30</v>
      </c>
      <c r="P3166">
        <v>306500</v>
      </c>
      <c r="Q3166">
        <v>62</v>
      </c>
      <c r="R3166" s="2">
        <v>7926000</v>
      </c>
      <c r="S3166" s="2" t="s">
        <v>28985</v>
      </c>
    </row>
    <row r="3167" spans="1:19" x14ac:dyDescent="0.25">
      <c r="A3167" s="1" t="s">
        <v>28728</v>
      </c>
      <c r="B3167" s="1" t="s">
        <v>28729</v>
      </c>
      <c r="C3167" s="1" t="s">
        <v>6408</v>
      </c>
      <c r="D3167" s="1" t="s">
        <v>20052</v>
      </c>
      <c r="E3167" t="s">
        <v>15234</v>
      </c>
      <c r="F3167">
        <v>1</v>
      </c>
      <c r="G3167">
        <v>1</v>
      </c>
      <c r="H3167">
        <v>1</v>
      </c>
      <c r="I3167" t="s">
        <v>26450</v>
      </c>
      <c r="J3167" t="s">
        <v>16</v>
      </c>
      <c r="K3167" t="s">
        <v>26</v>
      </c>
      <c r="L3167" s="1" t="s">
        <v>6409</v>
      </c>
      <c r="M3167" t="s">
        <v>6410</v>
      </c>
      <c r="N3167" t="s">
        <v>20</v>
      </c>
      <c r="O3167" t="s">
        <v>30</v>
      </c>
      <c r="P3167">
        <v>368700</v>
      </c>
      <c r="Q3167">
        <v>70</v>
      </c>
      <c r="R3167" s="2">
        <v>9370000</v>
      </c>
      <c r="S3167" s="2" t="s">
        <v>28985</v>
      </c>
    </row>
    <row r="3168" spans="1:19" x14ac:dyDescent="0.25">
      <c r="A3168" s="1" t="s">
        <v>28728</v>
      </c>
      <c r="B3168" s="1" t="s">
        <v>28729</v>
      </c>
      <c r="C3168" s="1" t="s">
        <v>6411</v>
      </c>
      <c r="D3168" s="1" t="s">
        <v>20053</v>
      </c>
      <c r="E3168" t="s">
        <v>15235</v>
      </c>
      <c r="F3168">
        <v>1</v>
      </c>
      <c r="G3168">
        <v>1</v>
      </c>
      <c r="H3168">
        <v>1</v>
      </c>
      <c r="I3168" t="s">
        <v>26451</v>
      </c>
      <c r="J3168" t="s">
        <v>16</v>
      </c>
      <c r="K3168" t="s">
        <v>26</v>
      </c>
      <c r="L3168" s="1" t="s">
        <v>6412</v>
      </c>
      <c r="M3168" t="s">
        <v>6413</v>
      </c>
      <c r="N3168" t="s">
        <v>20</v>
      </c>
      <c r="O3168" t="s">
        <v>30</v>
      </c>
      <c r="P3168">
        <v>56250</v>
      </c>
      <c r="Q3168">
        <v>60</v>
      </c>
      <c r="R3168" s="2">
        <v>1740000</v>
      </c>
      <c r="S3168" s="2" t="s">
        <v>28985</v>
      </c>
    </row>
    <row r="3169" spans="1:19" x14ac:dyDescent="0.25">
      <c r="A3169" s="1" t="s">
        <v>28728</v>
      </c>
      <c r="B3169" s="1" t="s">
        <v>28729</v>
      </c>
      <c r="C3169" s="1" t="s">
        <v>6414</v>
      </c>
      <c r="D3169" s="1" t="s">
        <v>20054</v>
      </c>
      <c r="E3169" t="s">
        <v>15236</v>
      </c>
      <c r="F3169">
        <v>1</v>
      </c>
      <c r="G3169">
        <v>1</v>
      </c>
      <c r="H3169">
        <v>1</v>
      </c>
      <c r="I3169" t="s">
        <v>6415</v>
      </c>
      <c r="J3169" t="s">
        <v>16</v>
      </c>
      <c r="K3169" t="s">
        <v>26</v>
      </c>
      <c r="L3169" s="1" t="s">
        <v>6416</v>
      </c>
      <c r="M3169" t="s">
        <v>6417</v>
      </c>
      <c r="N3169" t="s">
        <v>20</v>
      </c>
      <c r="O3169" t="s">
        <v>30</v>
      </c>
      <c r="P3169">
        <v>18750</v>
      </c>
      <c r="Q3169">
        <v>0</v>
      </c>
      <c r="R3169" s="2">
        <v>457000</v>
      </c>
      <c r="S3169" s="2" t="s">
        <v>28985</v>
      </c>
    </row>
    <row r="3170" spans="1:19" x14ac:dyDescent="0.25">
      <c r="A3170" s="1" t="s">
        <v>28728</v>
      </c>
      <c r="B3170" s="1" t="s">
        <v>28729</v>
      </c>
      <c r="C3170" s="1" t="s">
        <v>6418</v>
      </c>
      <c r="D3170" s="1" t="s">
        <v>20055</v>
      </c>
      <c r="E3170" t="s">
        <v>15237</v>
      </c>
      <c r="F3170">
        <v>1</v>
      </c>
      <c r="G3170">
        <v>1</v>
      </c>
      <c r="H3170">
        <v>2</v>
      </c>
      <c r="I3170" t="s">
        <v>26452</v>
      </c>
      <c r="J3170" t="s">
        <v>16</v>
      </c>
      <c r="K3170" t="s">
        <v>17</v>
      </c>
      <c r="L3170" s="1" t="s">
        <v>18</v>
      </c>
      <c r="M3170" t="s">
        <v>6346</v>
      </c>
      <c r="N3170" t="s">
        <v>20</v>
      </c>
      <c r="O3170" t="s">
        <v>30</v>
      </c>
      <c r="P3170">
        <v>100000</v>
      </c>
      <c r="Q3170">
        <v>60</v>
      </c>
      <c r="R3170" s="2">
        <v>2924000</v>
      </c>
      <c r="S3170" s="2" t="s">
        <v>28985</v>
      </c>
    </row>
    <row r="3171" spans="1:19" x14ac:dyDescent="0.25">
      <c r="A3171" s="1" t="s">
        <v>28728</v>
      </c>
      <c r="B3171" s="1" t="s">
        <v>28729</v>
      </c>
      <c r="C3171" s="1" t="s">
        <v>6418</v>
      </c>
      <c r="D3171" s="1" t="s">
        <v>20055</v>
      </c>
      <c r="E3171" t="s">
        <v>15237</v>
      </c>
      <c r="F3171">
        <v>1</v>
      </c>
      <c r="G3171">
        <v>2</v>
      </c>
      <c r="H3171">
        <v>2</v>
      </c>
      <c r="I3171" t="s">
        <v>1215</v>
      </c>
      <c r="J3171" t="s">
        <v>52</v>
      </c>
      <c r="K3171" t="s">
        <v>17</v>
      </c>
      <c r="L3171" s="1" t="s">
        <v>18</v>
      </c>
      <c r="M3171" t="s">
        <v>6346</v>
      </c>
      <c r="N3171" t="s">
        <v>20</v>
      </c>
      <c r="O3171" t="s">
        <v>30</v>
      </c>
      <c r="P3171">
        <v>100000</v>
      </c>
      <c r="Q3171">
        <v>60</v>
      </c>
      <c r="R3171" s="2">
        <v>2924000</v>
      </c>
      <c r="S3171" s="2" t="s">
        <v>28985</v>
      </c>
    </row>
    <row r="3172" spans="1:19" x14ac:dyDescent="0.25">
      <c r="A3172" s="1" t="s">
        <v>28728</v>
      </c>
      <c r="B3172" s="1" t="s">
        <v>28729</v>
      </c>
      <c r="C3172" s="1" t="s">
        <v>6419</v>
      </c>
      <c r="D3172" s="1" t="s">
        <v>20056</v>
      </c>
      <c r="E3172" t="s">
        <v>15238</v>
      </c>
      <c r="F3172">
        <v>1</v>
      </c>
      <c r="G3172">
        <v>1</v>
      </c>
      <c r="H3172">
        <v>1</v>
      </c>
      <c r="I3172" t="s">
        <v>26453</v>
      </c>
      <c r="J3172" t="s">
        <v>16</v>
      </c>
      <c r="K3172" t="s">
        <v>26</v>
      </c>
      <c r="L3172" s="1" t="s">
        <v>6412</v>
      </c>
      <c r="M3172" t="s">
        <v>6420</v>
      </c>
      <c r="N3172" t="s">
        <v>20</v>
      </c>
      <c r="O3172" t="s">
        <v>30</v>
      </c>
      <c r="P3172">
        <v>18700</v>
      </c>
      <c r="Q3172">
        <v>90</v>
      </c>
      <c r="R3172" s="2">
        <v>1259000</v>
      </c>
      <c r="S3172" s="2" t="s">
        <v>28985</v>
      </c>
    </row>
    <row r="3173" spans="1:19" x14ac:dyDescent="0.25">
      <c r="A3173" s="1" t="s">
        <v>28728</v>
      </c>
      <c r="B3173" s="1" t="s">
        <v>28729</v>
      </c>
      <c r="C3173" s="1" t="s">
        <v>6421</v>
      </c>
      <c r="D3173" s="1" t="s">
        <v>20057</v>
      </c>
      <c r="E3173" t="s">
        <v>15239</v>
      </c>
      <c r="F3173">
        <v>1</v>
      </c>
      <c r="G3173">
        <v>1</v>
      </c>
      <c r="H3173">
        <v>2</v>
      </c>
      <c r="I3173" t="s">
        <v>26454</v>
      </c>
      <c r="J3173" t="s">
        <v>16</v>
      </c>
      <c r="K3173" t="s">
        <v>17</v>
      </c>
      <c r="L3173" s="1" t="s">
        <v>18</v>
      </c>
      <c r="M3173" t="s">
        <v>6346</v>
      </c>
      <c r="N3173" t="s">
        <v>20</v>
      </c>
      <c r="O3173" t="s">
        <v>30</v>
      </c>
      <c r="P3173">
        <v>87500</v>
      </c>
      <c r="Q3173">
        <v>60</v>
      </c>
      <c r="R3173" s="2">
        <v>2615000</v>
      </c>
      <c r="S3173" s="2" t="s">
        <v>28985</v>
      </c>
    </row>
    <row r="3174" spans="1:19" x14ac:dyDescent="0.25">
      <c r="A3174" s="1" t="s">
        <v>28728</v>
      </c>
      <c r="B3174" s="1" t="s">
        <v>28729</v>
      </c>
      <c r="C3174" s="1" t="s">
        <v>6421</v>
      </c>
      <c r="D3174" s="1" t="s">
        <v>20057</v>
      </c>
      <c r="E3174" t="s">
        <v>15239</v>
      </c>
      <c r="F3174">
        <v>1</v>
      </c>
      <c r="G3174">
        <v>2</v>
      </c>
      <c r="H3174">
        <v>2</v>
      </c>
      <c r="I3174" t="s">
        <v>1215</v>
      </c>
      <c r="J3174" t="s">
        <v>52</v>
      </c>
      <c r="K3174" t="s">
        <v>17</v>
      </c>
      <c r="L3174" s="1" t="s">
        <v>18</v>
      </c>
      <c r="M3174" t="s">
        <v>6346</v>
      </c>
      <c r="N3174" t="s">
        <v>20</v>
      </c>
      <c r="O3174" t="s">
        <v>30</v>
      </c>
      <c r="P3174">
        <v>87500</v>
      </c>
      <c r="Q3174">
        <v>60</v>
      </c>
      <c r="R3174" s="2">
        <v>2615000</v>
      </c>
      <c r="S3174" s="2" t="s">
        <v>28985</v>
      </c>
    </row>
    <row r="3175" spans="1:19" x14ac:dyDescent="0.25">
      <c r="A3175" s="1" t="s">
        <v>28728</v>
      </c>
      <c r="B3175" s="1" t="s">
        <v>28729</v>
      </c>
      <c r="C3175" s="1" t="s">
        <v>6422</v>
      </c>
      <c r="D3175" s="1" t="s">
        <v>20058</v>
      </c>
      <c r="E3175" t="s">
        <v>15240</v>
      </c>
      <c r="F3175">
        <v>1</v>
      </c>
      <c r="G3175">
        <v>1</v>
      </c>
      <c r="H3175">
        <v>1</v>
      </c>
      <c r="I3175" t="s">
        <v>6423</v>
      </c>
      <c r="J3175" t="s">
        <v>16</v>
      </c>
      <c r="K3175" t="s">
        <v>26</v>
      </c>
      <c r="L3175" s="1" t="s">
        <v>6424</v>
      </c>
      <c r="M3175" t="s">
        <v>6425</v>
      </c>
      <c r="N3175" t="s">
        <v>20</v>
      </c>
      <c r="O3175" t="s">
        <v>30</v>
      </c>
      <c r="P3175">
        <v>206250</v>
      </c>
      <c r="Q3175">
        <v>70</v>
      </c>
      <c r="R3175" s="2">
        <v>5665000</v>
      </c>
      <c r="S3175" s="2" t="s">
        <v>28985</v>
      </c>
    </row>
    <row r="3176" spans="1:19" x14ac:dyDescent="0.25">
      <c r="A3176" s="1" t="s">
        <v>28728</v>
      </c>
      <c r="B3176" s="1" t="s">
        <v>28729</v>
      </c>
      <c r="C3176" s="1" t="s">
        <v>6426</v>
      </c>
      <c r="D3176" s="1" t="s">
        <v>20059</v>
      </c>
      <c r="E3176" t="s">
        <v>15241</v>
      </c>
      <c r="F3176">
        <v>1</v>
      </c>
      <c r="G3176">
        <v>1</v>
      </c>
      <c r="H3176">
        <v>1</v>
      </c>
      <c r="I3176" t="s">
        <v>6427</v>
      </c>
      <c r="J3176" t="s">
        <v>16</v>
      </c>
      <c r="K3176" t="s">
        <v>26</v>
      </c>
      <c r="L3176" s="1" t="s">
        <v>556</v>
      </c>
      <c r="M3176" t="s">
        <v>6428</v>
      </c>
      <c r="N3176" t="s">
        <v>20</v>
      </c>
      <c r="O3176" t="s">
        <v>30</v>
      </c>
      <c r="P3176">
        <v>212500</v>
      </c>
      <c r="Q3176">
        <v>40</v>
      </c>
      <c r="R3176" s="2">
        <v>5397000</v>
      </c>
      <c r="S3176" s="2" t="s">
        <v>28985</v>
      </c>
    </row>
    <row r="3177" spans="1:19" x14ac:dyDescent="0.25">
      <c r="A3177" s="1" t="s">
        <v>28728</v>
      </c>
      <c r="B3177" s="1" t="s">
        <v>28729</v>
      </c>
      <c r="C3177" s="1" t="s">
        <v>6429</v>
      </c>
      <c r="D3177" s="1" t="s">
        <v>20060</v>
      </c>
      <c r="E3177" t="s">
        <v>15242</v>
      </c>
      <c r="F3177">
        <v>1</v>
      </c>
      <c r="G3177">
        <v>1</v>
      </c>
      <c r="H3177">
        <v>1</v>
      </c>
      <c r="I3177" t="s">
        <v>6430</v>
      </c>
      <c r="J3177" t="s">
        <v>16</v>
      </c>
      <c r="K3177" t="s">
        <v>26</v>
      </c>
      <c r="L3177" s="1" t="s">
        <v>6431</v>
      </c>
      <c r="M3177" t="s">
        <v>6407</v>
      </c>
      <c r="N3177" t="s">
        <v>20</v>
      </c>
      <c r="O3177" t="s">
        <v>30</v>
      </c>
      <c r="P3177">
        <v>240750</v>
      </c>
      <c r="Q3177">
        <v>60</v>
      </c>
      <c r="R3177" s="2">
        <v>6362000</v>
      </c>
      <c r="S3177" s="2" t="s">
        <v>28985</v>
      </c>
    </row>
    <row r="3178" spans="1:19" x14ac:dyDescent="0.25">
      <c r="A3178" s="1" t="s">
        <v>28728</v>
      </c>
      <c r="B3178" s="1" t="s">
        <v>28729</v>
      </c>
      <c r="C3178" s="1" t="s">
        <v>6432</v>
      </c>
      <c r="D3178" s="1" t="s">
        <v>20061</v>
      </c>
      <c r="E3178" t="s">
        <v>15243</v>
      </c>
      <c r="F3178">
        <v>1</v>
      </c>
      <c r="G3178">
        <v>1</v>
      </c>
      <c r="H3178">
        <v>2</v>
      </c>
      <c r="I3178" t="s">
        <v>26455</v>
      </c>
      <c r="J3178" t="s">
        <v>16</v>
      </c>
      <c r="K3178" t="s">
        <v>26</v>
      </c>
      <c r="L3178" s="1" t="s">
        <v>6433</v>
      </c>
      <c r="M3178" t="s">
        <v>6346</v>
      </c>
      <c r="N3178" t="s">
        <v>20</v>
      </c>
      <c r="O3178" t="s">
        <v>30</v>
      </c>
      <c r="P3178">
        <v>200000</v>
      </c>
      <c r="Q3178">
        <v>90</v>
      </c>
      <c r="R3178" s="2">
        <v>5267000</v>
      </c>
      <c r="S3178" s="2" t="s">
        <v>28985</v>
      </c>
    </row>
    <row r="3179" spans="1:19" x14ac:dyDescent="0.25">
      <c r="A3179" s="1" t="s">
        <v>28728</v>
      </c>
      <c r="B3179" s="1" t="s">
        <v>28729</v>
      </c>
      <c r="C3179" s="1" t="s">
        <v>6432</v>
      </c>
      <c r="D3179" s="1" t="s">
        <v>20061</v>
      </c>
      <c r="E3179" t="s">
        <v>15243</v>
      </c>
      <c r="F3179">
        <v>1</v>
      </c>
      <c r="G3179">
        <v>2</v>
      </c>
      <c r="H3179">
        <v>2</v>
      </c>
      <c r="I3179" t="s">
        <v>1215</v>
      </c>
      <c r="J3179" t="s">
        <v>52</v>
      </c>
      <c r="K3179" t="s">
        <v>17</v>
      </c>
      <c r="L3179" s="1" t="s">
        <v>18</v>
      </c>
      <c r="M3179" t="s">
        <v>6346</v>
      </c>
      <c r="N3179" t="s">
        <v>20</v>
      </c>
      <c r="O3179" t="s">
        <v>30</v>
      </c>
      <c r="P3179">
        <v>200000</v>
      </c>
      <c r="Q3179">
        <v>90</v>
      </c>
      <c r="R3179" s="2">
        <v>5267000</v>
      </c>
      <c r="S3179" s="2" t="s">
        <v>28985</v>
      </c>
    </row>
    <row r="3180" spans="1:19" x14ac:dyDescent="0.25">
      <c r="A3180" s="1" t="s">
        <v>28728</v>
      </c>
      <c r="B3180" s="1" t="s">
        <v>28729</v>
      </c>
      <c r="C3180" s="1" t="s">
        <v>6434</v>
      </c>
      <c r="D3180" s="1" t="s">
        <v>20062</v>
      </c>
      <c r="E3180" t="s">
        <v>15244</v>
      </c>
      <c r="F3180">
        <v>1</v>
      </c>
      <c r="G3180">
        <v>1</v>
      </c>
      <c r="H3180">
        <v>1</v>
      </c>
      <c r="I3180" t="s">
        <v>26456</v>
      </c>
      <c r="J3180" t="s">
        <v>16</v>
      </c>
      <c r="K3180" t="s">
        <v>26</v>
      </c>
      <c r="L3180" s="1" t="s">
        <v>6435</v>
      </c>
      <c r="M3180" t="s">
        <v>6436</v>
      </c>
      <c r="N3180" t="s">
        <v>20</v>
      </c>
      <c r="O3180" t="s">
        <v>1496</v>
      </c>
      <c r="P3180">
        <v>407156</v>
      </c>
      <c r="Q3180">
        <v>50</v>
      </c>
      <c r="R3180" s="2">
        <v>12430000</v>
      </c>
      <c r="S3180" s="2" t="s">
        <v>28985</v>
      </c>
    </row>
    <row r="3181" spans="1:19" x14ac:dyDescent="0.25">
      <c r="A3181" s="1" t="s">
        <v>28728</v>
      </c>
      <c r="B3181" s="1" t="s">
        <v>28729</v>
      </c>
      <c r="C3181" s="1" t="s">
        <v>6437</v>
      </c>
      <c r="D3181" s="1" t="s">
        <v>20063</v>
      </c>
      <c r="E3181" t="s">
        <v>15245</v>
      </c>
      <c r="F3181">
        <v>1</v>
      </c>
      <c r="G3181">
        <v>1</v>
      </c>
      <c r="H3181">
        <v>2</v>
      </c>
      <c r="I3181" t="s">
        <v>26457</v>
      </c>
      <c r="J3181" t="s">
        <v>16</v>
      </c>
      <c r="K3181" t="s">
        <v>17</v>
      </c>
      <c r="L3181" s="1" t="s">
        <v>18</v>
      </c>
      <c r="M3181" t="s">
        <v>6346</v>
      </c>
      <c r="N3181" t="s">
        <v>20</v>
      </c>
      <c r="O3181" t="s">
        <v>30</v>
      </c>
      <c r="P3181">
        <v>73750</v>
      </c>
      <c r="Q3181">
        <v>40</v>
      </c>
      <c r="R3181" s="2">
        <v>2117000</v>
      </c>
      <c r="S3181" s="2" t="s">
        <v>28985</v>
      </c>
    </row>
    <row r="3182" spans="1:19" x14ac:dyDescent="0.25">
      <c r="A3182" s="1" t="s">
        <v>28728</v>
      </c>
      <c r="B3182" s="1" t="s">
        <v>28729</v>
      </c>
      <c r="C3182" s="1" t="s">
        <v>6437</v>
      </c>
      <c r="D3182" s="1" t="s">
        <v>20063</v>
      </c>
      <c r="E3182" t="s">
        <v>15245</v>
      </c>
      <c r="F3182">
        <v>1</v>
      </c>
      <c r="G3182">
        <v>2</v>
      </c>
      <c r="H3182">
        <v>2</v>
      </c>
      <c r="I3182" t="s">
        <v>1215</v>
      </c>
      <c r="J3182" t="s">
        <v>52</v>
      </c>
      <c r="K3182" t="s">
        <v>17</v>
      </c>
      <c r="L3182" s="1" t="s">
        <v>18</v>
      </c>
      <c r="M3182" t="s">
        <v>6346</v>
      </c>
      <c r="N3182" t="s">
        <v>20</v>
      </c>
      <c r="O3182" t="s">
        <v>30</v>
      </c>
      <c r="P3182">
        <v>73750</v>
      </c>
      <c r="Q3182">
        <v>40</v>
      </c>
      <c r="R3182" s="2">
        <v>2117000</v>
      </c>
      <c r="S3182" s="2" t="s">
        <v>28985</v>
      </c>
    </row>
    <row r="3183" spans="1:19" x14ac:dyDescent="0.25">
      <c r="A3183" s="1" t="s">
        <v>28728</v>
      </c>
      <c r="B3183" s="1" t="s">
        <v>28729</v>
      </c>
      <c r="C3183" s="1" t="s">
        <v>6438</v>
      </c>
      <c r="D3183" s="1" t="s">
        <v>20064</v>
      </c>
      <c r="E3183" t="s">
        <v>15246</v>
      </c>
      <c r="F3183">
        <v>1</v>
      </c>
      <c r="G3183">
        <v>1</v>
      </c>
      <c r="H3183">
        <v>1</v>
      </c>
      <c r="I3183" t="s">
        <v>6439</v>
      </c>
      <c r="J3183" t="s">
        <v>16</v>
      </c>
      <c r="K3183" t="s">
        <v>26</v>
      </c>
      <c r="L3183" s="1" t="s">
        <v>6440</v>
      </c>
      <c r="M3183" t="s">
        <v>6441</v>
      </c>
      <c r="N3183" t="s">
        <v>20</v>
      </c>
      <c r="O3183" t="s">
        <v>30</v>
      </c>
      <c r="P3183">
        <v>200000</v>
      </c>
      <c r="Q3183">
        <v>45</v>
      </c>
      <c r="R3183" s="2">
        <v>5202000</v>
      </c>
      <c r="S3183" s="2" t="s">
        <v>28985</v>
      </c>
    </row>
    <row r="3184" spans="1:19" x14ac:dyDescent="0.25">
      <c r="A3184" s="1" t="s">
        <v>28728</v>
      </c>
      <c r="B3184" s="1" t="s">
        <v>28729</v>
      </c>
      <c r="C3184" s="1" t="s">
        <v>6442</v>
      </c>
      <c r="D3184" s="1" t="s">
        <v>20065</v>
      </c>
      <c r="E3184" t="s">
        <v>15247</v>
      </c>
      <c r="F3184">
        <v>1</v>
      </c>
      <c r="G3184">
        <v>1</v>
      </c>
      <c r="H3184">
        <v>2</v>
      </c>
      <c r="I3184" t="s">
        <v>26458</v>
      </c>
      <c r="J3184" t="s">
        <v>16</v>
      </c>
      <c r="K3184" t="s">
        <v>26</v>
      </c>
      <c r="L3184" s="1" t="s">
        <v>6443</v>
      </c>
      <c r="M3184" t="s">
        <v>6346</v>
      </c>
      <c r="N3184" t="s">
        <v>20</v>
      </c>
      <c r="O3184" t="s">
        <v>1496</v>
      </c>
      <c r="P3184">
        <v>32</v>
      </c>
      <c r="Q3184">
        <v>32</v>
      </c>
      <c r="R3184" s="2">
        <v>271000</v>
      </c>
      <c r="S3184" s="2" t="s">
        <v>28985</v>
      </c>
    </row>
    <row r="3185" spans="1:19" x14ac:dyDescent="0.25">
      <c r="A3185" s="1" t="s">
        <v>28728</v>
      </c>
      <c r="B3185" s="1" t="s">
        <v>28729</v>
      </c>
      <c r="C3185" s="1" t="s">
        <v>6442</v>
      </c>
      <c r="D3185" s="1" t="s">
        <v>20065</v>
      </c>
      <c r="E3185" t="s">
        <v>15247</v>
      </c>
      <c r="F3185">
        <v>1</v>
      </c>
      <c r="G3185">
        <v>2</v>
      </c>
      <c r="H3185">
        <v>2</v>
      </c>
      <c r="I3185" t="s">
        <v>1215</v>
      </c>
      <c r="J3185" t="s">
        <v>52</v>
      </c>
      <c r="K3185" t="s">
        <v>17</v>
      </c>
      <c r="L3185" s="1" t="s">
        <v>18</v>
      </c>
      <c r="M3185" t="s">
        <v>6346</v>
      </c>
      <c r="N3185" t="s">
        <v>20</v>
      </c>
      <c r="O3185" t="s">
        <v>1496</v>
      </c>
      <c r="P3185">
        <v>32</v>
      </c>
      <c r="Q3185">
        <v>32</v>
      </c>
      <c r="R3185" s="2">
        <v>271000</v>
      </c>
      <c r="S3185" s="2" t="s">
        <v>28985</v>
      </c>
    </row>
    <row r="3186" spans="1:19" x14ac:dyDescent="0.25">
      <c r="A3186" s="1" t="s">
        <v>28728</v>
      </c>
      <c r="B3186" s="1" t="s">
        <v>28729</v>
      </c>
      <c r="C3186" s="1" t="s">
        <v>6444</v>
      </c>
      <c r="D3186" s="1" t="s">
        <v>20066</v>
      </c>
      <c r="E3186" t="s">
        <v>15248</v>
      </c>
      <c r="F3186">
        <v>1</v>
      </c>
      <c r="G3186">
        <v>1</v>
      </c>
      <c r="H3186">
        <v>2</v>
      </c>
      <c r="I3186" t="s">
        <v>26167</v>
      </c>
      <c r="J3186" t="s">
        <v>16</v>
      </c>
      <c r="K3186" t="s">
        <v>26</v>
      </c>
      <c r="L3186" s="1" t="s">
        <v>5004</v>
      </c>
      <c r="M3186" t="s">
        <v>6346</v>
      </c>
      <c r="N3186" t="s">
        <v>20</v>
      </c>
      <c r="O3186" t="s">
        <v>30</v>
      </c>
      <c r="P3186">
        <v>6250</v>
      </c>
      <c r="Q3186">
        <v>50</v>
      </c>
      <c r="R3186" s="2">
        <v>318000</v>
      </c>
      <c r="S3186" s="2" t="s">
        <v>28985</v>
      </c>
    </row>
    <row r="3187" spans="1:19" x14ac:dyDescent="0.25">
      <c r="A3187" s="1" t="s">
        <v>28728</v>
      </c>
      <c r="B3187" s="1" t="s">
        <v>28729</v>
      </c>
      <c r="C3187" s="1" t="s">
        <v>6444</v>
      </c>
      <c r="D3187" s="1" t="s">
        <v>20066</v>
      </c>
      <c r="E3187" t="s">
        <v>15248</v>
      </c>
      <c r="F3187">
        <v>1</v>
      </c>
      <c r="G3187">
        <v>2</v>
      </c>
      <c r="H3187">
        <v>2</v>
      </c>
      <c r="I3187" t="s">
        <v>1215</v>
      </c>
      <c r="J3187" t="s">
        <v>52</v>
      </c>
      <c r="K3187" t="s">
        <v>17</v>
      </c>
      <c r="L3187" s="1" t="s">
        <v>18</v>
      </c>
      <c r="M3187" t="s">
        <v>6346</v>
      </c>
      <c r="N3187" t="s">
        <v>20</v>
      </c>
      <c r="O3187" t="s">
        <v>30</v>
      </c>
      <c r="P3187">
        <v>6250</v>
      </c>
      <c r="Q3187">
        <v>50</v>
      </c>
      <c r="R3187" s="2">
        <v>318000</v>
      </c>
      <c r="S3187" s="2" t="s">
        <v>28985</v>
      </c>
    </row>
    <row r="3188" spans="1:19" x14ac:dyDescent="0.25">
      <c r="A3188" s="1" t="s">
        <v>28728</v>
      </c>
      <c r="B3188" s="1" t="s">
        <v>28729</v>
      </c>
      <c r="C3188" s="1" t="s">
        <v>6445</v>
      </c>
      <c r="D3188" s="1" t="s">
        <v>20067</v>
      </c>
      <c r="E3188" t="s">
        <v>15249</v>
      </c>
      <c r="F3188">
        <v>1</v>
      </c>
      <c r="G3188">
        <v>1</v>
      </c>
      <c r="H3188">
        <v>2</v>
      </c>
      <c r="I3188" t="s">
        <v>26459</v>
      </c>
      <c r="J3188" t="s">
        <v>16</v>
      </c>
      <c r="K3188" t="s">
        <v>17</v>
      </c>
      <c r="L3188" s="1" t="s">
        <v>18</v>
      </c>
      <c r="M3188" t="s">
        <v>6346</v>
      </c>
      <c r="N3188" t="s">
        <v>20</v>
      </c>
      <c r="O3188" t="s">
        <v>30</v>
      </c>
      <c r="P3188">
        <v>6250</v>
      </c>
      <c r="Q3188">
        <v>20</v>
      </c>
      <c r="R3188" s="2">
        <v>220000</v>
      </c>
      <c r="S3188" s="2" t="s">
        <v>28985</v>
      </c>
    </row>
    <row r="3189" spans="1:19" x14ac:dyDescent="0.25">
      <c r="A3189" s="1" t="s">
        <v>28728</v>
      </c>
      <c r="B3189" s="1" t="s">
        <v>28729</v>
      </c>
      <c r="C3189" s="1" t="s">
        <v>6445</v>
      </c>
      <c r="D3189" s="1" t="s">
        <v>20067</v>
      </c>
      <c r="E3189" t="s">
        <v>15249</v>
      </c>
      <c r="F3189">
        <v>1</v>
      </c>
      <c r="G3189">
        <v>2</v>
      </c>
      <c r="H3189">
        <v>2</v>
      </c>
      <c r="I3189" t="s">
        <v>1215</v>
      </c>
      <c r="J3189" t="s">
        <v>52</v>
      </c>
      <c r="K3189" t="s">
        <v>17</v>
      </c>
      <c r="L3189" s="1" t="s">
        <v>18</v>
      </c>
      <c r="M3189" t="s">
        <v>6346</v>
      </c>
      <c r="N3189" t="s">
        <v>20</v>
      </c>
      <c r="O3189" t="s">
        <v>30</v>
      </c>
      <c r="P3189">
        <v>6250</v>
      </c>
      <c r="Q3189">
        <v>20</v>
      </c>
      <c r="R3189" s="2">
        <v>220000</v>
      </c>
      <c r="S3189" s="2" t="s">
        <v>28985</v>
      </c>
    </row>
    <row r="3190" spans="1:19" x14ac:dyDescent="0.25">
      <c r="A3190" s="1" t="s">
        <v>28728</v>
      </c>
      <c r="B3190" s="1" t="s">
        <v>28729</v>
      </c>
      <c r="C3190" s="1" t="s">
        <v>6446</v>
      </c>
      <c r="D3190" s="1" t="s">
        <v>20068</v>
      </c>
      <c r="E3190" t="s">
        <v>15250</v>
      </c>
      <c r="F3190">
        <v>1</v>
      </c>
      <c r="G3190">
        <v>1</v>
      </c>
      <c r="H3190">
        <v>1</v>
      </c>
      <c r="I3190" t="s">
        <v>6447</v>
      </c>
      <c r="J3190" t="s">
        <v>16</v>
      </c>
      <c r="K3190" t="s">
        <v>26</v>
      </c>
      <c r="L3190" s="1" t="s">
        <v>6448</v>
      </c>
      <c r="M3190" t="s">
        <v>6449</v>
      </c>
      <c r="N3190" t="s">
        <v>20</v>
      </c>
      <c r="O3190" t="s">
        <v>30</v>
      </c>
      <c r="P3190">
        <v>18700</v>
      </c>
      <c r="Q3190">
        <v>30</v>
      </c>
      <c r="R3190" s="2">
        <v>582000</v>
      </c>
      <c r="S3190" s="2" t="s">
        <v>28985</v>
      </c>
    </row>
    <row r="3191" spans="1:19" x14ac:dyDescent="0.25">
      <c r="A3191" s="1" t="s">
        <v>28728</v>
      </c>
      <c r="B3191" s="1" t="s">
        <v>28729</v>
      </c>
      <c r="C3191" s="1" t="s">
        <v>6450</v>
      </c>
      <c r="D3191" s="1" t="s">
        <v>20069</v>
      </c>
      <c r="E3191" t="s">
        <v>15251</v>
      </c>
      <c r="F3191">
        <v>1</v>
      </c>
      <c r="G3191">
        <v>1</v>
      </c>
      <c r="H3191">
        <v>1</v>
      </c>
      <c r="I3191" t="s">
        <v>26460</v>
      </c>
      <c r="J3191" t="s">
        <v>30</v>
      </c>
      <c r="K3191" t="s">
        <v>26</v>
      </c>
      <c r="L3191" s="1" t="s">
        <v>6451</v>
      </c>
      <c r="M3191" t="s">
        <v>6452</v>
      </c>
      <c r="N3191" t="s">
        <v>20</v>
      </c>
      <c r="O3191" t="s">
        <v>30</v>
      </c>
      <c r="P3191">
        <v>118000</v>
      </c>
      <c r="Q3191">
        <v>50</v>
      </c>
      <c r="R3191" s="2">
        <v>3142000</v>
      </c>
      <c r="S3191" s="2" t="s">
        <v>28985</v>
      </c>
    </row>
    <row r="3192" spans="1:19" x14ac:dyDescent="0.25">
      <c r="A3192" s="1" t="s">
        <v>28728</v>
      </c>
      <c r="B3192" s="1" t="s">
        <v>28729</v>
      </c>
      <c r="C3192" s="1" t="s">
        <v>6453</v>
      </c>
      <c r="D3192" s="1" t="s">
        <v>20070</v>
      </c>
      <c r="E3192" t="s">
        <v>15252</v>
      </c>
      <c r="F3192">
        <v>1</v>
      </c>
      <c r="G3192">
        <v>1</v>
      </c>
      <c r="H3192">
        <v>1</v>
      </c>
      <c r="I3192" t="s">
        <v>1215</v>
      </c>
      <c r="J3192" t="s">
        <v>52</v>
      </c>
      <c r="K3192" t="s">
        <v>17</v>
      </c>
      <c r="L3192" s="1" t="s">
        <v>18</v>
      </c>
      <c r="M3192" t="s">
        <v>6370</v>
      </c>
      <c r="N3192" t="s">
        <v>20</v>
      </c>
      <c r="O3192" t="s">
        <v>30</v>
      </c>
      <c r="P3192">
        <v>212500</v>
      </c>
      <c r="Q3192">
        <v>40</v>
      </c>
      <c r="R3192" s="2">
        <v>5363000</v>
      </c>
      <c r="S3192" s="2" t="s">
        <v>28985</v>
      </c>
    </row>
    <row r="3193" spans="1:19" x14ac:dyDescent="0.25">
      <c r="A3193" s="1" t="s">
        <v>28728</v>
      </c>
      <c r="B3193" s="1" t="s">
        <v>28729</v>
      </c>
      <c r="C3193" s="1" t="s">
        <v>6454</v>
      </c>
      <c r="D3193" s="1" t="s">
        <v>20071</v>
      </c>
      <c r="E3193" t="s">
        <v>15253</v>
      </c>
      <c r="F3193">
        <v>1</v>
      </c>
      <c r="G3193">
        <v>1</v>
      </c>
      <c r="H3193">
        <v>2</v>
      </c>
      <c r="I3193" t="s">
        <v>26461</v>
      </c>
      <c r="J3193" t="s">
        <v>16</v>
      </c>
      <c r="K3193" t="s">
        <v>17</v>
      </c>
      <c r="L3193" s="1" t="s">
        <v>18</v>
      </c>
      <c r="M3193" t="s">
        <v>6346</v>
      </c>
      <c r="N3193" t="s">
        <v>20</v>
      </c>
      <c r="O3193" t="s">
        <v>30</v>
      </c>
      <c r="P3193">
        <v>25000</v>
      </c>
      <c r="Q3193">
        <v>0</v>
      </c>
      <c r="R3193" s="2">
        <v>609000</v>
      </c>
      <c r="S3193" s="2" t="s">
        <v>28985</v>
      </c>
    </row>
    <row r="3194" spans="1:19" x14ac:dyDescent="0.25">
      <c r="A3194" s="1" t="s">
        <v>28728</v>
      </c>
      <c r="B3194" s="1" t="s">
        <v>28729</v>
      </c>
      <c r="C3194" s="1" t="s">
        <v>6454</v>
      </c>
      <c r="D3194" s="1" t="s">
        <v>20071</v>
      </c>
      <c r="E3194" t="s">
        <v>15253</v>
      </c>
      <c r="F3194">
        <v>1</v>
      </c>
      <c r="G3194">
        <v>2</v>
      </c>
      <c r="H3194">
        <v>2</v>
      </c>
      <c r="I3194" t="s">
        <v>1215</v>
      </c>
      <c r="J3194" t="s">
        <v>52</v>
      </c>
      <c r="K3194" t="s">
        <v>17</v>
      </c>
      <c r="L3194" s="1" t="s">
        <v>18</v>
      </c>
      <c r="M3194" t="s">
        <v>6346</v>
      </c>
      <c r="N3194" t="s">
        <v>20</v>
      </c>
      <c r="O3194" t="s">
        <v>30</v>
      </c>
      <c r="P3194">
        <v>25000</v>
      </c>
      <c r="Q3194">
        <v>0</v>
      </c>
      <c r="R3194" s="2">
        <v>609000</v>
      </c>
      <c r="S3194" s="2" t="s">
        <v>28985</v>
      </c>
    </row>
    <row r="3195" spans="1:19" x14ac:dyDescent="0.25">
      <c r="A3195" s="1" t="s">
        <v>28728</v>
      </c>
      <c r="B3195" s="1" t="s">
        <v>28729</v>
      </c>
      <c r="C3195" s="1" t="s">
        <v>6455</v>
      </c>
      <c r="D3195" s="1" t="s">
        <v>20072</v>
      </c>
      <c r="E3195" t="s">
        <v>15254</v>
      </c>
      <c r="F3195">
        <v>1</v>
      </c>
      <c r="G3195">
        <v>1</v>
      </c>
      <c r="H3195">
        <v>2</v>
      </c>
      <c r="I3195" t="s">
        <v>6427</v>
      </c>
      <c r="J3195" t="s">
        <v>16</v>
      </c>
      <c r="K3195" t="s">
        <v>26</v>
      </c>
      <c r="L3195" s="1" t="s">
        <v>556</v>
      </c>
      <c r="M3195" t="s">
        <v>6346</v>
      </c>
      <c r="N3195" t="s">
        <v>20</v>
      </c>
      <c r="O3195" t="s">
        <v>30</v>
      </c>
      <c r="P3195">
        <v>225000</v>
      </c>
      <c r="Q3195">
        <v>0</v>
      </c>
      <c r="R3195" s="2">
        <v>5500000</v>
      </c>
      <c r="S3195" s="2" t="s">
        <v>28985</v>
      </c>
    </row>
    <row r="3196" spans="1:19" x14ac:dyDescent="0.25">
      <c r="A3196" s="1" t="s">
        <v>28728</v>
      </c>
      <c r="B3196" s="1" t="s">
        <v>28729</v>
      </c>
      <c r="C3196" s="1" t="s">
        <v>6455</v>
      </c>
      <c r="D3196" s="1" t="s">
        <v>20072</v>
      </c>
      <c r="E3196" t="s">
        <v>15254</v>
      </c>
      <c r="F3196">
        <v>1</v>
      </c>
      <c r="G3196">
        <v>2</v>
      </c>
      <c r="H3196">
        <v>2</v>
      </c>
      <c r="I3196" t="s">
        <v>1215</v>
      </c>
      <c r="J3196" t="s">
        <v>52</v>
      </c>
      <c r="K3196" t="s">
        <v>17</v>
      </c>
      <c r="L3196" s="1" t="s">
        <v>18</v>
      </c>
      <c r="M3196" t="s">
        <v>6346</v>
      </c>
      <c r="N3196" t="s">
        <v>20</v>
      </c>
      <c r="O3196" t="s">
        <v>30</v>
      </c>
      <c r="P3196">
        <v>225000</v>
      </c>
      <c r="Q3196">
        <v>0</v>
      </c>
      <c r="R3196" s="2">
        <v>5500000</v>
      </c>
      <c r="S3196" s="2" t="s">
        <v>28985</v>
      </c>
    </row>
    <row r="3197" spans="1:19" x14ac:dyDescent="0.25">
      <c r="A3197" s="1" t="s">
        <v>28728</v>
      </c>
      <c r="B3197" s="1" t="s">
        <v>28729</v>
      </c>
      <c r="C3197" s="1" t="s">
        <v>6456</v>
      </c>
      <c r="D3197" s="1" t="s">
        <v>20073</v>
      </c>
      <c r="E3197" t="s">
        <v>15255</v>
      </c>
      <c r="F3197">
        <v>1</v>
      </c>
      <c r="G3197">
        <v>1</v>
      </c>
      <c r="H3197">
        <v>2</v>
      </c>
      <c r="I3197" t="s">
        <v>26462</v>
      </c>
      <c r="J3197" t="s">
        <v>16</v>
      </c>
      <c r="K3197" t="s">
        <v>26</v>
      </c>
      <c r="L3197" s="1" t="s">
        <v>6457</v>
      </c>
      <c r="M3197" t="s">
        <v>6458</v>
      </c>
      <c r="N3197" t="s">
        <v>20</v>
      </c>
      <c r="O3197" t="s">
        <v>30</v>
      </c>
      <c r="P3197">
        <v>81200</v>
      </c>
      <c r="Q3197">
        <v>52</v>
      </c>
      <c r="R3197" s="2">
        <v>2252000</v>
      </c>
      <c r="S3197" s="2" t="s">
        <v>28985</v>
      </c>
    </row>
    <row r="3198" spans="1:19" x14ac:dyDescent="0.25">
      <c r="A3198" s="1" t="s">
        <v>28728</v>
      </c>
      <c r="B3198" s="1" t="s">
        <v>28729</v>
      </c>
      <c r="C3198" s="1" t="s">
        <v>6456</v>
      </c>
      <c r="D3198" s="1" t="s">
        <v>20073</v>
      </c>
      <c r="E3198" t="s">
        <v>15255</v>
      </c>
      <c r="F3198">
        <v>1</v>
      </c>
      <c r="G3198">
        <v>2</v>
      </c>
      <c r="H3198">
        <v>2</v>
      </c>
      <c r="I3198" t="s">
        <v>26463</v>
      </c>
      <c r="J3198" t="s">
        <v>16</v>
      </c>
      <c r="K3198" t="s">
        <v>26</v>
      </c>
      <c r="L3198" s="1" t="s">
        <v>6459</v>
      </c>
      <c r="M3198" t="s">
        <v>6458</v>
      </c>
      <c r="N3198" t="s">
        <v>20</v>
      </c>
      <c r="O3198" t="s">
        <v>30</v>
      </c>
      <c r="P3198">
        <v>81200</v>
      </c>
      <c r="Q3198">
        <v>52</v>
      </c>
      <c r="R3198" s="2">
        <v>2252000</v>
      </c>
      <c r="S3198" s="2" t="s">
        <v>28985</v>
      </c>
    </row>
    <row r="3199" spans="1:19" x14ac:dyDescent="0.25">
      <c r="A3199" s="1" t="s">
        <v>28728</v>
      </c>
      <c r="B3199" s="1" t="s">
        <v>28729</v>
      </c>
      <c r="C3199" s="1" t="s">
        <v>6460</v>
      </c>
      <c r="D3199" s="1" t="s">
        <v>20074</v>
      </c>
      <c r="E3199" t="s">
        <v>15256</v>
      </c>
      <c r="F3199">
        <v>1</v>
      </c>
      <c r="G3199">
        <v>1</v>
      </c>
      <c r="H3199">
        <v>1</v>
      </c>
      <c r="I3199" t="s">
        <v>26464</v>
      </c>
      <c r="J3199" t="s">
        <v>16</v>
      </c>
      <c r="K3199" t="s">
        <v>26</v>
      </c>
      <c r="L3199" s="1" t="s">
        <v>6461</v>
      </c>
      <c r="M3199" t="s">
        <v>6462</v>
      </c>
      <c r="N3199" t="s">
        <v>20</v>
      </c>
      <c r="O3199" t="s">
        <v>30</v>
      </c>
      <c r="P3199">
        <v>262500</v>
      </c>
      <c r="Q3199">
        <v>60</v>
      </c>
      <c r="R3199" s="2">
        <v>6783000</v>
      </c>
      <c r="S3199" s="2" t="s">
        <v>28985</v>
      </c>
    </row>
    <row r="3200" spans="1:19" x14ac:dyDescent="0.25">
      <c r="A3200" s="1" t="s">
        <v>28728</v>
      </c>
      <c r="B3200" s="1" t="s">
        <v>28729</v>
      </c>
      <c r="C3200" s="1" t="s">
        <v>6463</v>
      </c>
      <c r="D3200" s="1" t="s">
        <v>20075</v>
      </c>
      <c r="E3200" t="s">
        <v>15257</v>
      </c>
      <c r="F3200">
        <v>1</v>
      </c>
      <c r="G3200">
        <v>1</v>
      </c>
      <c r="H3200">
        <v>1</v>
      </c>
      <c r="I3200" t="s">
        <v>6464</v>
      </c>
      <c r="J3200" t="s">
        <v>30</v>
      </c>
      <c r="K3200" t="s">
        <v>26</v>
      </c>
      <c r="L3200" s="1" t="s">
        <v>6465</v>
      </c>
      <c r="M3200" t="s">
        <v>6466</v>
      </c>
      <c r="N3200" t="s">
        <v>20</v>
      </c>
      <c r="O3200" t="s">
        <v>30</v>
      </c>
      <c r="P3200">
        <v>167500</v>
      </c>
      <c r="Q3200">
        <v>50</v>
      </c>
      <c r="R3200" s="2">
        <v>4394000</v>
      </c>
      <c r="S3200" s="2" t="s">
        <v>28985</v>
      </c>
    </row>
    <row r="3201" spans="1:19" x14ac:dyDescent="0.25">
      <c r="A3201" s="1" t="s">
        <v>28728</v>
      </c>
      <c r="B3201" s="1" t="s">
        <v>28729</v>
      </c>
      <c r="C3201" s="1" t="s">
        <v>6467</v>
      </c>
      <c r="D3201" s="1" t="s">
        <v>20076</v>
      </c>
      <c r="E3201" t="s">
        <v>15258</v>
      </c>
      <c r="F3201">
        <v>1</v>
      </c>
      <c r="G3201">
        <v>1</v>
      </c>
      <c r="H3201">
        <v>1</v>
      </c>
      <c r="I3201" t="s">
        <v>6468</v>
      </c>
      <c r="J3201" t="s">
        <v>16</v>
      </c>
      <c r="K3201" t="s">
        <v>26</v>
      </c>
      <c r="L3201" s="1" t="s">
        <v>6469</v>
      </c>
      <c r="M3201" t="s">
        <v>6470</v>
      </c>
      <c r="N3201" t="s">
        <v>20</v>
      </c>
      <c r="O3201" t="s">
        <v>30</v>
      </c>
      <c r="P3201">
        <v>150000</v>
      </c>
      <c r="Q3201">
        <v>45</v>
      </c>
      <c r="R3201" s="2">
        <v>3980000</v>
      </c>
      <c r="S3201" s="2" t="s">
        <v>28985</v>
      </c>
    </row>
    <row r="3202" spans="1:19" x14ac:dyDescent="0.25">
      <c r="A3202" s="1" t="s">
        <v>28728</v>
      </c>
      <c r="B3202" s="1" t="s">
        <v>28729</v>
      </c>
      <c r="C3202" s="1" t="s">
        <v>6471</v>
      </c>
      <c r="D3202" s="1" t="s">
        <v>20077</v>
      </c>
      <c r="E3202" t="s">
        <v>15259</v>
      </c>
      <c r="F3202">
        <v>1</v>
      </c>
      <c r="G3202">
        <v>1</v>
      </c>
      <c r="H3202">
        <v>2</v>
      </c>
      <c r="I3202" t="s">
        <v>1048</v>
      </c>
      <c r="J3202" t="s">
        <v>16</v>
      </c>
      <c r="K3202" t="s">
        <v>26</v>
      </c>
      <c r="L3202" s="1" t="s">
        <v>2019</v>
      </c>
      <c r="M3202" t="s">
        <v>6472</v>
      </c>
      <c r="N3202" t="s">
        <v>20</v>
      </c>
      <c r="O3202" t="s">
        <v>30</v>
      </c>
      <c r="P3202">
        <v>225000</v>
      </c>
      <c r="Q3202">
        <v>80</v>
      </c>
      <c r="R3202" s="2">
        <v>5911000</v>
      </c>
      <c r="S3202" s="2" t="s">
        <v>28985</v>
      </c>
    </row>
    <row r="3203" spans="1:19" x14ac:dyDescent="0.25">
      <c r="A3203" s="1" t="s">
        <v>28728</v>
      </c>
      <c r="B3203" s="1" t="s">
        <v>28729</v>
      </c>
      <c r="C3203" s="1" t="s">
        <v>6471</v>
      </c>
      <c r="D3203" s="1" t="s">
        <v>20077</v>
      </c>
      <c r="E3203" t="s">
        <v>15259</v>
      </c>
      <c r="F3203">
        <v>1</v>
      </c>
      <c r="G3203">
        <v>2</v>
      </c>
      <c r="H3203">
        <v>2</v>
      </c>
      <c r="I3203" t="s">
        <v>1215</v>
      </c>
      <c r="J3203" t="s">
        <v>52</v>
      </c>
      <c r="K3203" t="s">
        <v>17</v>
      </c>
      <c r="L3203" s="1" t="s">
        <v>18</v>
      </c>
      <c r="M3203" t="s">
        <v>6472</v>
      </c>
      <c r="N3203" t="s">
        <v>20</v>
      </c>
      <c r="O3203" t="s">
        <v>30</v>
      </c>
      <c r="P3203">
        <v>225000</v>
      </c>
      <c r="Q3203">
        <v>80</v>
      </c>
      <c r="R3203" s="2">
        <v>5911000</v>
      </c>
      <c r="S3203" s="2" t="s">
        <v>28985</v>
      </c>
    </row>
    <row r="3204" spans="1:19" x14ac:dyDescent="0.25">
      <c r="A3204" s="1" t="s">
        <v>28728</v>
      </c>
      <c r="B3204" s="1" t="s">
        <v>28729</v>
      </c>
      <c r="C3204" s="1" t="s">
        <v>6473</v>
      </c>
      <c r="D3204" s="1" t="s">
        <v>20078</v>
      </c>
      <c r="E3204" t="s">
        <v>15260</v>
      </c>
      <c r="F3204">
        <v>1</v>
      </c>
      <c r="G3204">
        <v>1</v>
      </c>
      <c r="H3204">
        <v>1</v>
      </c>
      <c r="I3204" t="s">
        <v>25497</v>
      </c>
      <c r="J3204" t="s">
        <v>16</v>
      </c>
      <c r="K3204" t="s">
        <v>26</v>
      </c>
      <c r="L3204" s="1" t="s">
        <v>1641</v>
      </c>
      <c r="M3204" t="s">
        <v>6474</v>
      </c>
      <c r="N3204" t="s">
        <v>20</v>
      </c>
      <c r="O3204" t="s">
        <v>30</v>
      </c>
      <c r="P3204">
        <v>15000</v>
      </c>
      <c r="Q3204">
        <v>70</v>
      </c>
      <c r="R3204" s="2">
        <v>413000</v>
      </c>
      <c r="S3204" s="2" t="s">
        <v>28985</v>
      </c>
    </row>
    <row r="3205" spans="1:19" x14ac:dyDescent="0.25">
      <c r="A3205" s="1" t="s">
        <v>28728</v>
      </c>
      <c r="B3205" s="1" t="s">
        <v>28729</v>
      </c>
      <c r="C3205" s="1" t="s">
        <v>6475</v>
      </c>
      <c r="D3205" s="1" t="s">
        <v>20079</v>
      </c>
      <c r="E3205" t="s">
        <v>15261</v>
      </c>
      <c r="F3205">
        <v>1</v>
      </c>
      <c r="G3205">
        <v>1</v>
      </c>
      <c r="H3205">
        <v>1</v>
      </c>
      <c r="I3205" t="s">
        <v>6476</v>
      </c>
      <c r="J3205" t="s">
        <v>16</v>
      </c>
      <c r="K3205" t="s">
        <v>26</v>
      </c>
      <c r="L3205" s="1" t="s">
        <v>6477</v>
      </c>
      <c r="M3205" t="s">
        <v>39</v>
      </c>
      <c r="N3205" t="s">
        <v>20</v>
      </c>
      <c r="O3205" t="s">
        <v>30</v>
      </c>
      <c r="P3205">
        <v>81200</v>
      </c>
      <c r="Q3205">
        <v>48</v>
      </c>
      <c r="R3205" s="2">
        <v>2232000</v>
      </c>
      <c r="S3205" s="2" t="s">
        <v>28985</v>
      </c>
    </row>
    <row r="3206" spans="1:19" x14ac:dyDescent="0.25">
      <c r="A3206" s="1" t="s">
        <v>28728</v>
      </c>
      <c r="B3206" s="1" t="s">
        <v>28729</v>
      </c>
      <c r="C3206" s="1" t="s">
        <v>6478</v>
      </c>
      <c r="D3206" s="1" t="s">
        <v>20080</v>
      </c>
      <c r="E3206" t="s">
        <v>15262</v>
      </c>
      <c r="F3206">
        <v>1</v>
      </c>
      <c r="G3206">
        <v>1</v>
      </c>
      <c r="H3206">
        <v>2</v>
      </c>
      <c r="I3206" t="s">
        <v>26465</v>
      </c>
      <c r="J3206" t="s">
        <v>16</v>
      </c>
      <c r="K3206" t="s">
        <v>17</v>
      </c>
      <c r="L3206" s="1" t="s">
        <v>18</v>
      </c>
      <c r="M3206" t="s">
        <v>6479</v>
      </c>
      <c r="N3206" t="s">
        <v>20</v>
      </c>
      <c r="O3206" t="s">
        <v>30</v>
      </c>
      <c r="P3206">
        <v>56200</v>
      </c>
      <c r="Q3206">
        <v>38</v>
      </c>
      <c r="R3206" s="2">
        <v>1567000</v>
      </c>
      <c r="S3206" s="2" t="s">
        <v>28985</v>
      </c>
    </row>
    <row r="3207" spans="1:19" x14ac:dyDescent="0.25">
      <c r="A3207" s="1" t="s">
        <v>28728</v>
      </c>
      <c r="B3207" s="1" t="s">
        <v>28729</v>
      </c>
      <c r="C3207" s="1" t="s">
        <v>6478</v>
      </c>
      <c r="D3207" s="1" t="s">
        <v>20080</v>
      </c>
      <c r="E3207" t="s">
        <v>15262</v>
      </c>
      <c r="F3207">
        <v>1</v>
      </c>
      <c r="G3207">
        <v>2</v>
      </c>
      <c r="H3207">
        <v>2</v>
      </c>
      <c r="I3207" t="s">
        <v>1215</v>
      </c>
      <c r="J3207" t="s">
        <v>52</v>
      </c>
      <c r="K3207" t="s">
        <v>17</v>
      </c>
      <c r="L3207" s="1" t="s">
        <v>18</v>
      </c>
      <c r="M3207" t="s">
        <v>6479</v>
      </c>
      <c r="N3207" t="s">
        <v>20</v>
      </c>
      <c r="O3207" t="s">
        <v>30</v>
      </c>
      <c r="P3207">
        <v>56200</v>
      </c>
      <c r="Q3207">
        <v>38</v>
      </c>
      <c r="R3207" s="2">
        <v>1567000</v>
      </c>
      <c r="S3207" s="2" t="s">
        <v>28985</v>
      </c>
    </row>
    <row r="3208" spans="1:19" x14ac:dyDescent="0.25">
      <c r="A3208" s="1" t="s">
        <v>28728</v>
      </c>
      <c r="B3208" s="1" t="s">
        <v>28729</v>
      </c>
      <c r="C3208" s="1" t="s">
        <v>6480</v>
      </c>
      <c r="D3208" s="1" t="s">
        <v>20081</v>
      </c>
      <c r="E3208" t="s">
        <v>15263</v>
      </c>
      <c r="F3208">
        <v>1</v>
      </c>
      <c r="G3208">
        <v>1</v>
      </c>
      <c r="H3208">
        <v>1</v>
      </c>
      <c r="I3208" t="s">
        <v>26466</v>
      </c>
      <c r="J3208" t="s">
        <v>16</v>
      </c>
      <c r="K3208" t="s">
        <v>26</v>
      </c>
      <c r="L3208" s="1" t="s">
        <v>6481</v>
      </c>
      <c r="M3208" t="s">
        <v>802</v>
      </c>
      <c r="N3208" t="s">
        <v>20</v>
      </c>
      <c r="O3208" t="s">
        <v>30</v>
      </c>
      <c r="P3208">
        <v>156200</v>
      </c>
      <c r="Q3208">
        <v>90</v>
      </c>
      <c r="R3208" s="2">
        <v>3008000</v>
      </c>
      <c r="S3208" s="2" t="s">
        <v>28985</v>
      </c>
    </row>
    <row r="3209" spans="1:19" x14ac:dyDescent="0.25">
      <c r="A3209" s="1" t="s">
        <v>28728</v>
      </c>
      <c r="B3209" s="1" t="s">
        <v>28729</v>
      </c>
      <c r="C3209" s="1" t="s">
        <v>6482</v>
      </c>
      <c r="D3209" s="1" t="s">
        <v>20082</v>
      </c>
      <c r="E3209" t="s">
        <v>15264</v>
      </c>
      <c r="F3209">
        <v>1</v>
      </c>
      <c r="G3209">
        <v>1</v>
      </c>
      <c r="H3209">
        <v>1</v>
      </c>
      <c r="I3209" t="s">
        <v>25497</v>
      </c>
      <c r="J3209" t="s">
        <v>16</v>
      </c>
      <c r="K3209" t="s">
        <v>26</v>
      </c>
      <c r="L3209" s="1" t="s">
        <v>1641</v>
      </c>
      <c r="M3209" t="s">
        <v>6483</v>
      </c>
      <c r="N3209" t="s">
        <v>20</v>
      </c>
      <c r="O3209" t="s">
        <v>30</v>
      </c>
      <c r="P3209">
        <v>237500</v>
      </c>
      <c r="Q3209">
        <v>0</v>
      </c>
      <c r="R3209" s="2">
        <v>995000</v>
      </c>
      <c r="S3209" s="2" t="s">
        <v>28985</v>
      </c>
    </row>
    <row r="3210" spans="1:19" x14ac:dyDescent="0.25">
      <c r="A3210" s="1" t="s">
        <v>28728</v>
      </c>
      <c r="B3210" s="1" t="s">
        <v>28729</v>
      </c>
      <c r="C3210" s="1" t="s">
        <v>6484</v>
      </c>
      <c r="D3210" s="1" t="s">
        <v>20083</v>
      </c>
      <c r="E3210" t="s">
        <v>15265</v>
      </c>
      <c r="F3210">
        <v>1</v>
      </c>
      <c r="G3210">
        <v>1</v>
      </c>
      <c r="H3210">
        <v>1</v>
      </c>
      <c r="I3210" t="s">
        <v>25497</v>
      </c>
      <c r="J3210" t="s">
        <v>16</v>
      </c>
      <c r="K3210" t="s">
        <v>26</v>
      </c>
      <c r="L3210" s="1" t="s">
        <v>1641</v>
      </c>
      <c r="M3210" t="s">
        <v>6485</v>
      </c>
      <c r="N3210" t="s">
        <v>20</v>
      </c>
      <c r="O3210" t="s">
        <v>30</v>
      </c>
      <c r="P3210">
        <v>250000</v>
      </c>
      <c r="Q3210">
        <v>80</v>
      </c>
      <c r="R3210" s="2">
        <v>1849000</v>
      </c>
      <c r="S3210" s="2" t="s">
        <v>28985</v>
      </c>
    </row>
    <row r="3211" spans="1:19" x14ac:dyDescent="0.25">
      <c r="A3211" s="1" t="s">
        <v>28728</v>
      </c>
      <c r="B3211" s="1" t="s">
        <v>28729</v>
      </c>
      <c r="C3211" s="1" t="s">
        <v>6486</v>
      </c>
      <c r="D3211" s="1" t="s">
        <v>20084</v>
      </c>
      <c r="E3211" t="s">
        <v>15266</v>
      </c>
      <c r="F3211">
        <v>1</v>
      </c>
      <c r="G3211">
        <v>1</v>
      </c>
      <c r="H3211">
        <v>2</v>
      </c>
      <c r="I3211" t="s">
        <v>26467</v>
      </c>
      <c r="J3211" t="s">
        <v>16</v>
      </c>
      <c r="K3211" t="s">
        <v>17</v>
      </c>
      <c r="L3211" s="1" t="s">
        <v>18</v>
      </c>
      <c r="M3211" t="s">
        <v>6479</v>
      </c>
      <c r="N3211" t="s">
        <v>20</v>
      </c>
      <c r="O3211" t="s">
        <v>30</v>
      </c>
      <c r="P3211">
        <v>193700</v>
      </c>
      <c r="Q3211">
        <v>50</v>
      </c>
      <c r="R3211" s="2">
        <v>2040000</v>
      </c>
      <c r="S3211" s="2" t="s">
        <v>28985</v>
      </c>
    </row>
    <row r="3212" spans="1:19" x14ac:dyDescent="0.25">
      <c r="A3212" s="1" t="s">
        <v>28728</v>
      </c>
      <c r="B3212" s="1" t="s">
        <v>28729</v>
      </c>
      <c r="C3212" s="1" t="s">
        <v>6486</v>
      </c>
      <c r="D3212" s="1" t="s">
        <v>20084</v>
      </c>
      <c r="E3212" t="s">
        <v>15266</v>
      </c>
      <c r="F3212">
        <v>1</v>
      </c>
      <c r="G3212">
        <v>2</v>
      </c>
      <c r="H3212">
        <v>2</v>
      </c>
      <c r="I3212" t="s">
        <v>1215</v>
      </c>
      <c r="J3212" t="s">
        <v>52</v>
      </c>
      <c r="K3212" t="s">
        <v>17</v>
      </c>
      <c r="L3212" s="1" t="s">
        <v>18</v>
      </c>
      <c r="M3212" t="s">
        <v>6479</v>
      </c>
      <c r="N3212" t="s">
        <v>20</v>
      </c>
      <c r="O3212" t="s">
        <v>30</v>
      </c>
      <c r="P3212">
        <v>193700</v>
      </c>
      <c r="Q3212">
        <v>50</v>
      </c>
      <c r="R3212" s="2">
        <v>2040000</v>
      </c>
      <c r="S3212" s="2" t="s">
        <v>28985</v>
      </c>
    </row>
    <row r="3213" spans="1:19" x14ac:dyDescent="0.25">
      <c r="A3213" s="1" t="s">
        <v>28728</v>
      </c>
      <c r="B3213" s="1" t="s">
        <v>28729</v>
      </c>
      <c r="C3213" s="1" t="s">
        <v>6487</v>
      </c>
      <c r="D3213" s="1" t="s">
        <v>20085</v>
      </c>
      <c r="E3213" t="s">
        <v>15267</v>
      </c>
      <c r="F3213">
        <v>1</v>
      </c>
      <c r="G3213">
        <v>1</v>
      </c>
      <c r="H3213">
        <v>2</v>
      </c>
      <c r="I3213" t="s">
        <v>26468</v>
      </c>
      <c r="J3213" t="s">
        <v>16</v>
      </c>
      <c r="K3213" t="s">
        <v>17</v>
      </c>
      <c r="L3213" s="1" t="s">
        <v>18</v>
      </c>
      <c r="M3213" t="s">
        <v>6479</v>
      </c>
      <c r="N3213" t="s">
        <v>20</v>
      </c>
      <c r="O3213" t="s">
        <v>30</v>
      </c>
      <c r="P3213">
        <v>56200</v>
      </c>
      <c r="Q3213">
        <v>60</v>
      </c>
      <c r="R3213" s="2">
        <v>1687000</v>
      </c>
      <c r="S3213" s="2" t="s">
        <v>28985</v>
      </c>
    </row>
    <row r="3214" spans="1:19" x14ac:dyDescent="0.25">
      <c r="A3214" s="1" t="s">
        <v>28728</v>
      </c>
      <c r="B3214" s="1" t="s">
        <v>28729</v>
      </c>
      <c r="C3214" s="1" t="s">
        <v>6487</v>
      </c>
      <c r="D3214" s="1" t="s">
        <v>20085</v>
      </c>
      <c r="E3214" t="s">
        <v>15267</v>
      </c>
      <c r="F3214">
        <v>1</v>
      </c>
      <c r="G3214">
        <v>2</v>
      </c>
      <c r="H3214">
        <v>2</v>
      </c>
      <c r="I3214" t="s">
        <v>1215</v>
      </c>
      <c r="J3214" t="s">
        <v>52</v>
      </c>
      <c r="K3214" t="s">
        <v>17</v>
      </c>
      <c r="L3214" s="1" t="s">
        <v>18</v>
      </c>
      <c r="M3214" t="s">
        <v>6479</v>
      </c>
      <c r="N3214" t="s">
        <v>20</v>
      </c>
      <c r="O3214" t="s">
        <v>30</v>
      </c>
      <c r="P3214">
        <v>56200</v>
      </c>
      <c r="Q3214">
        <v>60</v>
      </c>
      <c r="R3214" s="2">
        <v>1687000</v>
      </c>
      <c r="S3214" s="2" t="s">
        <v>28985</v>
      </c>
    </row>
    <row r="3215" spans="1:19" x14ac:dyDescent="0.25">
      <c r="A3215" s="1" t="s">
        <v>28728</v>
      </c>
      <c r="B3215" s="1" t="s">
        <v>28729</v>
      </c>
      <c r="C3215" s="1" t="s">
        <v>6488</v>
      </c>
      <c r="D3215" s="1" t="s">
        <v>20086</v>
      </c>
      <c r="E3215" t="s">
        <v>15268</v>
      </c>
      <c r="F3215">
        <v>1</v>
      </c>
      <c r="G3215">
        <v>1</v>
      </c>
      <c r="H3215">
        <v>2</v>
      </c>
      <c r="I3215" t="s">
        <v>26469</v>
      </c>
      <c r="J3215" t="s">
        <v>16</v>
      </c>
      <c r="K3215" t="s">
        <v>17</v>
      </c>
      <c r="L3215" s="1" t="s">
        <v>18</v>
      </c>
      <c r="M3215" t="s">
        <v>6479</v>
      </c>
      <c r="N3215" t="s">
        <v>20</v>
      </c>
      <c r="O3215" t="s">
        <v>30</v>
      </c>
      <c r="P3215">
        <v>12500</v>
      </c>
      <c r="Q3215">
        <v>0</v>
      </c>
      <c r="R3215" s="2">
        <v>309000</v>
      </c>
      <c r="S3215" s="2" t="s">
        <v>28985</v>
      </c>
    </row>
    <row r="3216" spans="1:19" x14ac:dyDescent="0.25">
      <c r="A3216" s="1" t="s">
        <v>28728</v>
      </c>
      <c r="B3216" s="1" t="s">
        <v>28729</v>
      </c>
      <c r="C3216" s="1" t="s">
        <v>6488</v>
      </c>
      <c r="D3216" s="1" t="s">
        <v>20086</v>
      </c>
      <c r="E3216" t="s">
        <v>15268</v>
      </c>
      <c r="F3216">
        <v>1</v>
      </c>
      <c r="G3216">
        <v>2</v>
      </c>
      <c r="H3216">
        <v>2</v>
      </c>
      <c r="I3216" t="s">
        <v>1215</v>
      </c>
      <c r="J3216" t="s">
        <v>52</v>
      </c>
      <c r="K3216" t="s">
        <v>17</v>
      </c>
      <c r="L3216" s="1" t="s">
        <v>18</v>
      </c>
      <c r="M3216" t="s">
        <v>6479</v>
      </c>
      <c r="N3216" t="s">
        <v>20</v>
      </c>
      <c r="O3216" t="s">
        <v>30</v>
      </c>
      <c r="P3216">
        <v>12500</v>
      </c>
      <c r="Q3216">
        <v>0</v>
      </c>
      <c r="R3216" s="2">
        <v>309000</v>
      </c>
      <c r="S3216" s="2" t="s">
        <v>28985</v>
      </c>
    </row>
    <row r="3217" spans="1:19" x14ac:dyDescent="0.25">
      <c r="A3217" s="1" t="s">
        <v>28728</v>
      </c>
      <c r="B3217" s="1" t="s">
        <v>28729</v>
      </c>
      <c r="C3217" s="1" t="s">
        <v>6489</v>
      </c>
      <c r="D3217" s="1" t="s">
        <v>20087</v>
      </c>
      <c r="E3217" t="s">
        <v>15269</v>
      </c>
      <c r="F3217">
        <v>1</v>
      </c>
      <c r="G3217">
        <v>1</v>
      </c>
      <c r="H3217">
        <v>2</v>
      </c>
      <c r="I3217" t="s">
        <v>26470</v>
      </c>
      <c r="J3217" t="s">
        <v>16</v>
      </c>
      <c r="K3217" t="s">
        <v>17</v>
      </c>
      <c r="L3217" s="1" t="s">
        <v>18</v>
      </c>
      <c r="M3217" t="s">
        <v>6479</v>
      </c>
      <c r="N3217" t="s">
        <v>20</v>
      </c>
      <c r="O3217" t="s">
        <v>30</v>
      </c>
      <c r="P3217">
        <v>187500</v>
      </c>
      <c r="Q3217">
        <v>50</v>
      </c>
      <c r="R3217" s="2">
        <v>2967000</v>
      </c>
      <c r="S3217" s="2" t="s">
        <v>28985</v>
      </c>
    </row>
    <row r="3218" spans="1:19" x14ac:dyDescent="0.25">
      <c r="A3218" s="1" t="s">
        <v>28728</v>
      </c>
      <c r="B3218" s="1" t="s">
        <v>28729</v>
      </c>
      <c r="C3218" s="1" t="s">
        <v>6489</v>
      </c>
      <c r="D3218" s="1" t="s">
        <v>20087</v>
      </c>
      <c r="E3218" t="s">
        <v>15269</v>
      </c>
      <c r="F3218">
        <v>1</v>
      </c>
      <c r="G3218">
        <v>2</v>
      </c>
      <c r="H3218">
        <v>2</v>
      </c>
      <c r="I3218" t="s">
        <v>1215</v>
      </c>
      <c r="J3218" t="s">
        <v>52</v>
      </c>
      <c r="K3218" t="s">
        <v>17</v>
      </c>
      <c r="L3218" s="1" t="s">
        <v>18</v>
      </c>
      <c r="M3218" t="s">
        <v>6479</v>
      </c>
      <c r="N3218" t="s">
        <v>20</v>
      </c>
      <c r="O3218" t="s">
        <v>30</v>
      </c>
      <c r="P3218">
        <v>187500</v>
      </c>
      <c r="Q3218">
        <v>50</v>
      </c>
      <c r="R3218" s="2">
        <v>2967000</v>
      </c>
      <c r="S3218" s="2" t="s">
        <v>28985</v>
      </c>
    </row>
    <row r="3219" spans="1:19" x14ac:dyDescent="0.25">
      <c r="A3219" s="1" t="s">
        <v>28728</v>
      </c>
      <c r="B3219" s="1" t="s">
        <v>28729</v>
      </c>
      <c r="C3219" s="1" t="s">
        <v>6490</v>
      </c>
      <c r="D3219" s="1" t="s">
        <v>20088</v>
      </c>
      <c r="E3219" t="s">
        <v>15270</v>
      </c>
      <c r="F3219">
        <v>1</v>
      </c>
      <c r="G3219">
        <v>1</v>
      </c>
      <c r="H3219">
        <v>1</v>
      </c>
      <c r="I3219" t="s">
        <v>26471</v>
      </c>
      <c r="J3219" t="s">
        <v>16</v>
      </c>
      <c r="K3219" t="s">
        <v>26</v>
      </c>
      <c r="L3219" s="1" t="s">
        <v>6491</v>
      </c>
      <c r="M3219" t="s">
        <v>6492</v>
      </c>
      <c r="N3219" t="s">
        <v>20</v>
      </c>
      <c r="O3219" t="s">
        <v>30</v>
      </c>
      <c r="P3219">
        <v>6250</v>
      </c>
      <c r="Q3219">
        <v>80</v>
      </c>
      <c r="R3219" s="2">
        <v>790000</v>
      </c>
      <c r="S3219" s="2" t="s">
        <v>28985</v>
      </c>
    </row>
    <row r="3220" spans="1:19" x14ac:dyDescent="0.25">
      <c r="A3220" s="1" t="s">
        <v>28728</v>
      </c>
      <c r="B3220" s="1" t="s">
        <v>28729</v>
      </c>
      <c r="C3220" s="1" t="s">
        <v>6493</v>
      </c>
      <c r="D3220" s="1" t="s">
        <v>20089</v>
      </c>
      <c r="E3220" t="s">
        <v>15271</v>
      </c>
      <c r="F3220">
        <v>1</v>
      </c>
      <c r="G3220">
        <v>1</v>
      </c>
      <c r="H3220">
        <v>1</v>
      </c>
      <c r="I3220" t="s">
        <v>6494</v>
      </c>
      <c r="J3220" t="s">
        <v>16</v>
      </c>
      <c r="K3220" t="s">
        <v>26</v>
      </c>
      <c r="L3220" s="1" t="s">
        <v>6495</v>
      </c>
      <c r="M3220" t="s">
        <v>6496</v>
      </c>
      <c r="N3220" t="s">
        <v>20</v>
      </c>
      <c r="O3220" t="s">
        <v>30</v>
      </c>
      <c r="P3220">
        <v>131200</v>
      </c>
      <c r="Q3220">
        <v>0</v>
      </c>
      <c r="R3220" s="2">
        <v>3207000</v>
      </c>
      <c r="S3220" s="2" t="s">
        <v>28985</v>
      </c>
    </row>
    <row r="3221" spans="1:19" x14ac:dyDescent="0.25">
      <c r="A3221" s="1" t="s">
        <v>28728</v>
      </c>
      <c r="B3221" s="1" t="s">
        <v>28729</v>
      </c>
      <c r="C3221" s="1" t="s">
        <v>6497</v>
      </c>
      <c r="D3221" s="1" t="s">
        <v>20090</v>
      </c>
      <c r="E3221" t="s">
        <v>15272</v>
      </c>
      <c r="F3221">
        <v>1</v>
      </c>
      <c r="G3221">
        <v>1</v>
      </c>
      <c r="H3221">
        <v>1</v>
      </c>
      <c r="I3221" t="s">
        <v>26472</v>
      </c>
      <c r="J3221" t="s">
        <v>16</v>
      </c>
      <c r="K3221" t="s">
        <v>17</v>
      </c>
      <c r="L3221" s="1" t="s">
        <v>18</v>
      </c>
      <c r="M3221" t="s">
        <v>6498</v>
      </c>
      <c r="N3221" t="s">
        <v>20</v>
      </c>
      <c r="O3221" t="s">
        <v>30</v>
      </c>
      <c r="P3221">
        <v>25000</v>
      </c>
      <c r="Q3221">
        <v>40</v>
      </c>
      <c r="R3221" s="2">
        <v>817000</v>
      </c>
      <c r="S3221" s="2" t="s">
        <v>28985</v>
      </c>
    </row>
    <row r="3222" spans="1:19" x14ac:dyDescent="0.25">
      <c r="A3222" s="1" t="s">
        <v>28728</v>
      </c>
      <c r="B3222" s="1" t="s">
        <v>28729</v>
      </c>
      <c r="C3222" s="1" t="s">
        <v>6499</v>
      </c>
      <c r="D3222" s="1" t="s">
        <v>20091</v>
      </c>
      <c r="E3222" t="s">
        <v>15273</v>
      </c>
      <c r="F3222">
        <v>1</v>
      </c>
      <c r="G3222">
        <v>1</v>
      </c>
      <c r="H3222">
        <v>2</v>
      </c>
      <c r="I3222" t="s">
        <v>6500</v>
      </c>
      <c r="J3222" t="s">
        <v>16</v>
      </c>
      <c r="K3222" t="s">
        <v>17</v>
      </c>
      <c r="L3222" s="1" t="s">
        <v>18</v>
      </c>
      <c r="M3222" t="s">
        <v>6479</v>
      </c>
      <c r="N3222" t="s">
        <v>20</v>
      </c>
      <c r="O3222" t="s">
        <v>30</v>
      </c>
      <c r="P3222">
        <v>18700</v>
      </c>
      <c r="Q3222">
        <v>60</v>
      </c>
      <c r="R3222" s="2">
        <v>936000</v>
      </c>
      <c r="S3222" s="2" t="s">
        <v>28985</v>
      </c>
    </row>
    <row r="3223" spans="1:19" x14ac:dyDescent="0.25">
      <c r="A3223" s="1" t="s">
        <v>28728</v>
      </c>
      <c r="B3223" s="1" t="s">
        <v>28729</v>
      </c>
      <c r="C3223" s="1" t="s">
        <v>6499</v>
      </c>
      <c r="D3223" s="1" t="s">
        <v>20091</v>
      </c>
      <c r="E3223" t="s">
        <v>15273</v>
      </c>
      <c r="F3223">
        <v>1</v>
      </c>
      <c r="G3223">
        <v>2</v>
      </c>
      <c r="H3223">
        <v>2</v>
      </c>
      <c r="I3223" t="s">
        <v>1215</v>
      </c>
      <c r="J3223" t="s">
        <v>52</v>
      </c>
      <c r="K3223" t="s">
        <v>17</v>
      </c>
      <c r="L3223" s="1" t="s">
        <v>18</v>
      </c>
      <c r="M3223" t="s">
        <v>6479</v>
      </c>
      <c r="N3223" t="s">
        <v>20</v>
      </c>
      <c r="O3223" t="s">
        <v>30</v>
      </c>
      <c r="P3223">
        <v>18700</v>
      </c>
      <c r="Q3223">
        <v>60</v>
      </c>
      <c r="R3223" s="2">
        <v>936000</v>
      </c>
      <c r="S3223" s="2" t="s">
        <v>28985</v>
      </c>
    </row>
    <row r="3224" spans="1:19" x14ac:dyDescent="0.25">
      <c r="A3224" s="1" t="s">
        <v>28728</v>
      </c>
      <c r="B3224" s="1" t="s">
        <v>28729</v>
      </c>
      <c r="C3224" s="1" t="s">
        <v>6501</v>
      </c>
      <c r="D3224" s="1" t="s">
        <v>20092</v>
      </c>
      <c r="E3224" t="s">
        <v>15274</v>
      </c>
      <c r="F3224">
        <v>1</v>
      </c>
      <c r="G3224">
        <v>1</v>
      </c>
      <c r="H3224">
        <v>1</v>
      </c>
      <c r="I3224" t="s">
        <v>26473</v>
      </c>
      <c r="J3224" t="s">
        <v>16</v>
      </c>
      <c r="K3224" t="s">
        <v>26</v>
      </c>
      <c r="L3224" s="1" t="s">
        <v>2142</v>
      </c>
      <c r="M3224" t="s">
        <v>6502</v>
      </c>
      <c r="N3224" t="s">
        <v>20</v>
      </c>
      <c r="O3224" t="s">
        <v>30</v>
      </c>
      <c r="P3224">
        <v>12500</v>
      </c>
      <c r="Q3224">
        <v>50</v>
      </c>
      <c r="R3224" s="2">
        <v>659000</v>
      </c>
      <c r="S3224" s="2" t="s">
        <v>28985</v>
      </c>
    </row>
    <row r="3225" spans="1:19" x14ac:dyDescent="0.25">
      <c r="A3225" s="1" t="s">
        <v>28728</v>
      </c>
      <c r="B3225" s="1" t="s">
        <v>28729</v>
      </c>
      <c r="C3225" s="1" t="s">
        <v>6503</v>
      </c>
      <c r="D3225" s="1" t="s">
        <v>20093</v>
      </c>
      <c r="E3225" t="s">
        <v>15275</v>
      </c>
      <c r="F3225">
        <v>1</v>
      </c>
      <c r="G3225">
        <v>1</v>
      </c>
      <c r="H3225">
        <v>1</v>
      </c>
      <c r="I3225" t="s">
        <v>26474</v>
      </c>
      <c r="J3225" t="s">
        <v>16</v>
      </c>
      <c r="K3225" t="s">
        <v>17</v>
      </c>
      <c r="L3225" s="1" t="s">
        <v>18</v>
      </c>
      <c r="M3225" t="s">
        <v>6504</v>
      </c>
      <c r="N3225" t="s">
        <v>20</v>
      </c>
      <c r="O3225" t="s">
        <v>26</v>
      </c>
      <c r="P3225">
        <v>122</v>
      </c>
      <c r="Q3225">
        <v>122</v>
      </c>
      <c r="R3225" s="2">
        <v>1883000</v>
      </c>
      <c r="S3225" s="2" t="s">
        <v>28985</v>
      </c>
    </row>
    <row r="3226" spans="1:19" x14ac:dyDescent="0.25">
      <c r="A3226" s="1" t="s">
        <v>28728</v>
      </c>
      <c r="B3226" s="1" t="s">
        <v>28729</v>
      </c>
      <c r="C3226" s="1" t="s">
        <v>6505</v>
      </c>
      <c r="D3226" s="1" t="s">
        <v>20094</v>
      </c>
      <c r="E3226" t="s">
        <v>15276</v>
      </c>
      <c r="F3226">
        <v>1</v>
      </c>
      <c r="G3226">
        <v>1</v>
      </c>
      <c r="H3226">
        <v>1</v>
      </c>
      <c r="I3226" t="s">
        <v>25916</v>
      </c>
      <c r="J3226" t="s">
        <v>52</v>
      </c>
      <c r="K3226" t="s">
        <v>17</v>
      </c>
      <c r="L3226" s="1" t="s">
        <v>18</v>
      </c>
      <c r="M3226" t="s">
        <v>6506</v>
      </c>
      <c r="N3226" t="s">
        <v>20</v>
      </c>
      <c r="O3226" t="s">
        <v>2331</v>
      </c>
      <c r="P3226">
        <v>98</v>
      </c>
      <c r="Q3226">
        <v>98</v>
      </c>
      <c r="R3226" s="2">
        <v>4558000</v>
      </c>
      <c r="S3226" s="2" t="s">
        <v>28985</v>
      </c>
    </row>
    <row r="3227" spans="1:19" x14ac:dyDescent="0.25">
      <c r="A3227" s="1" t="s">
        <v>28728</v>
      </c>
      <c r="B3227" s="1" t="s">
        <v>28729</v>
      </c>
      <c r="C3227" s="1" t="s">
        <v>6507</v>
      </c>
      <c r="D3227" s="1" t="s">
        <v>20095</v>
      </c>
      <c r="E3227" t="s">
        <v>15277</v>
      </c>
      <c r="F3227">
        <v>1</v>
      </c>
      <c r="G3227">
        <v>1</v>
      </c>
      <c r="H3227">
        <v>1</v>
      </c>
      <c r="I3227" t="s">
        <v>26475</v>
      </c>
      <c r="J3227" t="s">
        <v>16</v>
      </c>
      <c r="K3227" t="s">
        <v>26</v>
      </c>
      <c r="L3227" s="1" t="s">
        <v>6508</v>
      </c>
      <c r="M3227" t="s">
        <v>6509</v>
      </c>
      <c r="N3227" t="s">
        <v>20</v>
      </c>
      <c r="O3227" t="s">
        <v>30</v>
      </c>
      <c r="P3227">
        <v>75000</v>
      </c>
      <c r="Q3227">
        <v>70</v>
      </c>
      <c r="R3227" s="2">
        <v>2595000</v>
      </c>
      <c r="S3227" s="2" t="s">
        <v>28985</v>
      </c>
    </row>
    <row r="3228" spans="1:19" x14ac:dyDescent="0.25">
      <c r="A3228" s="1" t="s">
        <v>28728</v>
      </c>
      <c r="B3228" s="1" t="s">
        <v>28729</v>
      </c>
      <c r="C3228" s="1" t="s">
        <v>6510</v>
      </c>
      <c r="D3228" s="1" t="s">
        <v>20096</v>
      </c>
      <c r="E3228" t="s">
        <v>15278</v>
      </c>
      <c r="F3228">
        <v>1</v>
      </c>
      <c r="G3228">
        <v>1</v>
      </c>
      <c r="H3228">
        <v>1</v>
      </c>
      <c r="I3228" t="s">
        <v>6511</v>
      </c>
      <c r="J3228" t="s">
        <v>30</v>
      </c>
      <c r="K3228" t="s">
        <v>26</v>
      </c>
      <c r="L3228" s="1" t="s">
        <v>6512</v>
      </c>
      <c r="M3228" t="s">
        <v>6513</v>
      </c>
      <c r="N3228" t="s">
        <v>20</v>
      </c>
      <c r="O3228" t="s">
        <v>30</v>
      </c>
      <c r="P3228">
        <v>68700</v>
      </c>
      <c r="Q3228">
        <v>60</v>
      </c>
      <c r="R3228" s="2">
        <v>2040000</v>
      </c>
      <c r="S3228" s="2" t="s">
        <v>28985</v>
      </c>
    </row>
    <row r="3229" spans="1:19" x14ac:dyDescent="0.25">
      <c r="A3229" s="1" t="s">
        <v>28728</v>
      </c>
      <c r="B3229" s="1" t="s">
        <v>28729</v>
      </c>
      <c r="C3229" s="1" t="s">
        <v>6514</v>
      </c>
      <c r="D3229" s="1" t="s">
        <v>20097</v>
      </c>
      <c r="E3229" t="s">
        <v>15279</v>
      </c>
      <c r="F3229">
        <v>1</v>
      </c>
      <c r="G3229">
        <v>1</v>
      </c>
      <c r="H3229">
        <v>1</v>
      </c>
      <c r="I3229" t="s">
        <v>26476</v>
      </c>
      <c r="J3229" t="s">
        <v>16</v>
      </c>
      <c r="K3229" t="s">
        <v>26</v>
      </c>
      <c r="L3229" s="1" t="s">
        <v>6515</v>
      </c>
      <c r="M3229" t="s">
        <v>6516</v>
      </c>
      <c r="N3229" t="s">
        <v>20</v>
      </c>
      <c r="O3229" t="s">
        <v>30</v>
      </c>
      <c r="P3229">
        <v>143700</v>
      </c>
      <c r="Q3229">
        <v>80</v>
      </c>
      <c r="R3229" s="2">
        <v>4150000</v>
      </c>
      <c r="S3229" s="2" t="s">
        <v>28985</v>
      </c>
    </row>
    <row r="3230" spans="1:19" x14ac:dyDescent="0.25">
      <c r="A3230" s="1" t="s">
        <v>28728</v>
      </c>
      <c r="B3230" s="1" t="s">
        <v>28729</v>
      </c>
      <c r="C3230" s="1" t="s">
        <v>6517</v>
      </c>
      <c r="D3230" s="1" t="s">
        <v>20098</v>
      </c>
      <c r="E3230" t="s">
        <v>15280</v>
      </c>
      <c r="F3230">
        <v>1</v>
      </c>
      <c r="G3230">
        <v>1</v>
      </c>
      <c r="H3230">
        <v>1</v>
      </c>
      <c r="I3230" t="s">
        <v>598</v>
      </c>
      <c r="J3230" t="s">
        <v>16</v>
      </c>
      <c r="K3230" t="s">
        <v>17</v>
      </c>
      <c r="L3230" s="1" t="s">
        <v>18</v>
      </c>
      <c r="M3230" t="s">
        <v>6518</v>
      </c>
      <c r="N3230" t="s">
        <v>20</v>
      </c>
      <c r="O3230" t="s">
        <v>30</v>
      </c>
      <c r="P3230">
        <v>400000</v>
      </c>
      <c r="Q3230">
        <v>60</v>
      </c>
      <c r="R3230" s="2">
        <v>10086000</v>
      </c>
      <c r="S3230" s="2" t="s">
        <v>28985</v>
      </c>
    </row>
    <row r="3231" spans="1:19" x14ac:dyDescent="0.25">
      <c r="A3231" s="1" t="s">
        <v>28728</v>
      </c>
      <c r="B3231" s="1" t="s">
        <v>28729</v>
      </c>
      <c r="C3231" s="1" t="s">
        <v>6519</v>
      </c>
      <c r="D3231" s="1" t="s">
        <v>20099</v>
      </c>
      <c r="E3231" t="s">
        <v>15281</v>
      </c>
      <c r="F3231">
        <v>1</v>
      </c>
      <c r="G3231">
        <v>1</v>
      </c>
      <c r="H3231">
        <v>2</v>
      </c>
      <c r="I3231" t="s">
        <v>26477</v>
      </c>
      <c r="J3231" t="s">
        <v>16</v>
      </c>
      <c r="K3231" t="s">
        <v>17</v>
      </c>
      <c r="L3231" s="1" t="s">
        <v>18</v>
      </c>
      <c r="M3231" t="s">
        <v>6479</v>
      </c>
      <c r="N3231" t="s">
        <v>20</v>
      </c>
      <c r="O3231" t="s">
        <v>30</v>
      </c>
      <c r="P3231">
        <v>656200</v>
      </c>
      <c r="Q3231">
        <v>90</v>
      </c>
      <c r="R3231" s="2">
        <v>16505000</v>
      </c>
      <c r="S3231" s="2" t="s">
        <v>28985</v>
      </c>
    </row>
    <row r="3232" spans="1:19" x14ac:dyDescent="0.25">
      <c r="A3232" s="1" t="s">
        <v>28728</v>
      </c>
      <c r="B3232" s="1" t="s">
        <v>28729</v>
      </c>
      <c r="C3232" s="1" t="s">
        <v>6519</v>
      </c>
      <c r="D3232" s="1" t="s">
        <v>20099</v>
      </c>
      <c r="E3232" t="s">
        <v>15281</v>
      </c>
      <c r="F3232">
        <v>1</v>
      </c>
      <c r="G3232">
        <v>2</v>
      </c>
      <c r="H3232">
        <v>2</v>
      </c>
      <c r="I3232" t="s">
        <v>1215</v>
      </c>
      <c r="J3232" t="s">
        <v>52</v>
      </c>
      <c r="K3232" t="s">
        <v>17</v>
      </c>
      <c r="L3232" s="1" t="s">
        <v>18</v>
      </c>
      <c r="M3232" t="s">
        <v>6479</v>
      </c>
      <c r="N3232" t="s">
        <v>20</v>
      </c>
      <c r="O3232" t="s">
        <v>30</v>
      </c>
      <c r="P3232">
        <v>656200</v>
      </c>
      <c r="Q3232">
        <v>90</v>
      </c>
      <c r="R3232" s="2">
        <v>16505000</v>
      </c>
      <c r="S3232" s="2" t="s">
        <v>28985</v>
      </c>
    </row>
    <row r="3233" spans="1:19" x14ac:dyDescent="0.25">
      <c r="A3233" s="1" t="s">
        <v>28728</v>
      </c>
      <c r="B3233" s="1" t="s">
        <v>28729</v>
      </c>
      <c r="C3233" s="1" t="s">
        <v>6520</v>
      </c>
      <c r="D3233" s="1" t="s">
        <v>20100</v>
      </c>
      <c r="E3233" t="s">
        <v>15282</v>
      </c>
      <c r="F3233">
        <v>1</v>
      </c>
      <c r="G3233">
        <v>1</v>
      </c>
      <c r="H3233">
        <v>2</v>
      </c>
      <c r="I3233" t="s">
        <v>26478</v>
      </c>
      <c r="J3233" t="s">
        <v>16</v>
      </c>
      <c r="K3233" t="s">
        <v>17</v>
      </c>
      <c r="L3233" s="1" t="s">
        <v>18</v>
      </c>
      <c r="M3233" t="s">
        <v>6479</v>
      </c>
      <c r="N3233" t="s">
        <v>20</v>
      </c>
      <c r="O3233" t="s">
        <v>30</v>
      </c>
      <c r="P3233">
        <v>600000</v>
      </c>
      <c r="Q3233">
        <v>0</v>
      </c>
      <c r="R3233" s="2">
        <v>14665000</v>
      </c>
      <c r="S3233" s="2" t="s">
        <v>28985</v>
      </c>
    </row>
    <row r="3234" spans="1:19" x14ac:dyDescent="0.25">
      <c r="A3234" s="1" t="s">
        <v>28728</v>
      </c>
      <c r="B3234" s="1" t="s">
        <v>28729</v>
      </c>
      <c r="C3234" s="1" t="s">
        <v>6520</v>
      </c>
      <c r="D3234" s="1" t="s">
        <v>20100</v>
      </c>
      <c r="E3234" t="s">
        <v>15282</v>
      </c>
      <c r="F3234">
        <v>1</v>
      </c>
      <c r="G3234">
        <v>2</v>
      </c>
      <c r="H3234">
        <v>2</v>
      </c>
      <c r="I3234" t="s">
        <v>1215</v>
      </c>
      <c r="J3234" t="s">
        <v>52</v>
      </c>
      <c r="K3234" t="s">
        <v>17</v>
      </c>
      <c r="L3234" s="1" t="s">
        <v>18</v>
      </c>
      <c r="M3234" t="s">
        <v>6479</v>
      </c>
      <c r="N3234" t="s">
        <v>20</v>
      </c>
      <c r="O3234" t="s">
        <v>30</v>
      </c>
      <c r="P3234">
        <v>600000</v>
      </c>
      <c r="Q3234">
        <v>0</v>
      </c>
      <c r="R3234" s="2">
        <v>14665000</v>
      </c>
      <c r="S3234" s="2" t="s">
        <v>28985</v>
      </c>
    </row>
    <row r="3235" spans="1:19" x14ac:dyDescent="0.25">
      <c r="A3235" s="1" t="s">
        <v>28728</v>
      </c>
      <c r="B3235" s="1" t="s">
        <v>28729</v>
      </c>
      <c r="C3235" s="1" t="s">
        <v>6521</v>
      </c>
      <c r="D3235" s="1" t="s">
        <v>20101</v>
      </c>
      <c r="E3235" t="s">
        <v>15283</v>
      </c>
      <c r="F3235">
        <v>1</v>
      </c>
      <c r="G3235">
        <v>1</v>
      </c>
      <c r="H3235">
        <v>1</v>
      </c>
      <c r="I3235" t="s">
        <v>26479</v>
      </c>
      <c r="J3235" t="s">
        <v>16</v>
      </c>
      <c r="K3235" t="s">
        <v>26</v>
      </c>
      <c r="L3235" s="1" t="s">
        <v>6522</v>
      </c>
      <c r="M3235" t="s">
        <v>6523</v>
      </c>
      <c r="N3235" t="s">
        <v>20</v>
      </c>
      <c r="O3235" t="s">
        <v>30</v>
      </c>
      <c r="P3235">
        <v>168700</v>
      </c>
      <c r="Q3235">
        <v>30</v>
      </c>
      <c r="R3235" s="2">
        <v>4276000</v>
      </c>
      <c r="S3235" s="2" t="s">
        <v>28985</v>
      </c>
    </row>
    <row r="3236" spans="1:19" x14ac:dyDescent="0.25">
      <c r="A3236" s="1" t="s">
        <v>28728</v>
      </c>
      <c r="B3236" s="1" t="s">
        <v>28729</v>
      </c>
      <c r="C3236" s="1" t="s">
        <v>6524</v>
      </c>
      <c r="D3236" s="1" t="s">
        <v>20102</v>
      </c>
      <c r="E3236" t="s">
        <v>15284</v>
      </c>
      <c r="F3236">
        <v>1</v>
      </c>
      <c r="G3236">
        <v>1</v>
      </c>
      <c r="H3236">
        <v>2</v>
      </c>
      <c r="I3236" t="s">
        <v>26480</v>
      </c>
      <c r="J3236" t="s">
        <v>16</v>
      </c>
      <c r="K3236" t="s">
        <v>17</v>
      </c>
      <c r="L3236" s="1" t="s">
        <v>18</v>
      </c>
      <c r="M3236" t="s">
        <v>6479</v>
      </c>
      <c r="N3236" t="s">
        <v>20</v>
      </c>
      <c r="O3236" t="s">
        <v>30</v>
      </c>
      <c r="P3236">
        <v>250000</v>
      </c>
      <c r="Q3236">
        <v>48</v>
      </c>
      <c r="R3236" s="2">
        <v>6400000</v>
      </c>
      <c r="S3236" s="2" t="s">
        <v>28985</v>
      </c>
    </row>
    <row r="3237" spans="1:19" x14ac:dyDescent="0.25">
      <c r="A3237" s="1" t="s">
        <v>28728</v>
      </c>
      <c r="B3237" s="1" t="s">
        <v>28729</v>
      </c>
      <c r="C3237" s="1" t="s">
        <v>6524</v>
      </c>
      <c r="D3237" s="1" t="s">
        <v>20102</v>
      </c>
      <c r="E3237" t="s">
        <v>15284</v>
      </c>
      <c r="F3237">
        <v>1</v>
      </c>
      <c r="G3237">
        <v>2</v>
      </c>
      <c r="H3237">
        <v>2</v>
      </c>
      <c r="I3237" t="s">
        <v>1215</v>
      </c>
      <c r="J3237" t="s">
        <v>52</v>
      </c>
      <c r="K3237" t="s">
        <v>17</v>
      </c>
      <c r="L3237" s="1" t="s">
        <v>18</v>
      </c>
      <c r="M3237" t="s">
        <v>6479</v>
      </c>
      <c r="N3237" t="s">
        <v>20</v>
      </c>
      <c r="O3237" t="s">
        <v>30</v>
      </c>
      <c r="P3237">
        <v>250000</v>
      </c>
      <c r="Q3237">
        <v>48</v>
      </c>
      <c r="R3237" s="2">
        <v>6400000</v>
      </c>
      <c r="S3237" s="2" t="s">
        <v>28985</v>
      </c>
    </row>
    <row r="3238" spans="1:19" x14ac:dyDescent="0.25">
      <c r="A3238" s="1" t="s">
        <v>28728</v>
      </c>
      <c r="B3238" s="1" t="s">
        <v>28729</v>
      </c>
      <c r="C3238" s="1" t="s">
        <v>6525</v>
      </c>
      <c r="D3238" s="1" t="s">
        <v>20103</v>
      </c>
      <c r="E3238" t="s">
        <v>15285</v>
      </c>
      <c r="F3238">
        <v>1</v>
      </c>
      <c r="G3238">
        <v>1</v>
      </c>
      <c r="H3238">
        <v>2</v>
      </c>
      <c r="I3238" t="s">
        <v>6526</v>
      </c>
      <c r="J3238" t="s">
        <v>16</v>
      </c>
      <c r="K3238" t="s">
        <v>26</v>
      </c>
      <c r="L3238" s="1" t="s">
        <v>6527</v>
      </c>
      <c r="M3238" t="s">
        <v>6528</v>
      </c>
      <c r="N3238" t="s">
        <v>20</v>
      </c>
      <c r="O3238" t="s">
        <v>30</v>
      </c>
      <c r="P3238">
        <v>171250</v>
      </c>
      <c r="Q3238">
        <v>54</v>
      </c>
      <c r="R3238" s="2">
        <v>4401000</v>
      </c>
      <c r="S3238" s="2" t="s">
        <v>28985</v>
      </c>
    </row>
    <row r="3239" spans="1:19" x14ac:dyDescent="0.25">
      <c r="A3239" s="1" t="s">
        <v>28728</v>
      </c>
      <c r="B3239" s="1" t="s">
        <v>28729</v>
      </c>
      <c r="C3239" s="1" t="s">
        <v>6525</v>
      </c>
      <c r="D3239" s="1" t="s">
        <v>20103</v>
      </c>
      <c r="E3239" t="s">
        <v>15285</v>
      </c>
      <c r="F3239">
        <v>1</v>
      </c>
      <c r="G3239">
        <v>2</v>
      </c>
      <c r="H3239">
        <v>2</v>
      </c>
      <c r="I3239" t="s">
        <v>6529</v>
      </c>
      <c r="J3239" t="s">
        <v>16</v>
      </c>
      <c r="K3239" t="s">
        <v>26</v>
      </c>
      <c r="L3239" s="1" t="s">
        <v>6530</v>
      </c>
      <c r="M3239" t="s">
        <v>6528</v>
      </c>
      <c r="N3239" t="s">
        <v>20</v>
      </c>
      <c r="O3239" t="s">
        <v>30</v>
      </c>
      <c r="P3239">
        <v>171250</v>
      </c>
      <c r="Q3239">
        <v>54</v>
      </c>
      <c r="R3239" s="2">
        <v>4401000</v>
      </c>
      <c r="S3239" s="2" t="s">
        <v>28985</v>
      </c>
    </row>
    <row r="3240" spans="1:19" x14ac:dyDescent="0.25">
      <c r="A3240" s="1" t="s">
        <v>28728</v>
      </c>
      <c r="B3240" s="1" t="s">
        <v>28729</v>
      </c>
      <c r="C3240" s="1" t="s">
        <v>6531</v>
      </c>
      <c r="D3240" s="1" t="s">
        <v>20104</v>
      </c>
      <c r="E3240" t="s">
        <v>15286</v>
      </c>
      <c r="F3240">
        <v>1</v>
      </c>
      <c r="G3240">
        <v>1</v>
      </c>
      <c r="H3240">
        <v>1</v>
      </c>
      <c r="I3240" t="s">
        <v>26481</v>
      </c>
      <c r="J3240" t="s">
        <v>16</v>
      </c>
      <c r="K3240" t="s">
        <v>26</v>
      </c>
      <c r="L3240" s="1" t="s">
        <v>6532</v>
      </c>
      <c r="M3240" t="s">
        <v>6533</v>
      </c>
      <c r="N3240" t="s">
        <v>20</v>
      </c>
      <c r="O3240" t="s">
        <v>30</v>
      </c>
      <c r="P3240">
        <v>467052</v>
      </c>
      <c r="Q3240">
        <v>70</v>
      </c>
      <c r="R3240" s="2">
        <v>6767000</v>
      </c>
      <c r="S3240" s="2" t="s">
        <v>28985</v>
      </c>
    </row>
    <row r="3241" spans="1:19" x14ac:dyDescent="0.25">
      <c r="A3241" s="1" t="s">
        <v>28728</v>
      </c>
      <c r="B3241" s="1" t="s">
        <v>28729</v>
      </c>
      <c r="C3241" s="1" t="s">
        <v>6534</v>
      </c>
      <c r="D3241" s="1" t="s">
        <v>20105</v>
      </c>
      <c r="E3241" t="s">
        <v>15287</v>
      </c>
      <c r="F3241">
        <v>1</v>
      </c>
      <c r="G3241">
        <v>1</v>
      </c>
      <c r="H3241">
        <v>2</v>
      </c>
      <c r="I3241" t="s">
        <v>26482</v>
      </c>
      <c r="J3241" t="s">
        <v>16</v>
      </c>
      <c r="K3241" t="s">
        <v>17</v>
      </c>
      <c r="L3241" s="1" t="s">
        <v>18</v>
      </c>
      <c r="M3241" t="s">
        <v>6479</v>
      </c>
      <c r="N3241" t="s">
        <v>20</v>
      </c>
      <c r="O3241" t="s">
        <v>30</v>
      </c>
      <c r="P3241">
        <v>375000</v>
      </c>
      <c r="Q3241">
        <v>30</v>
      </c>
      <c r="R3241" s="2">
        <v>5363000</v>
      </c>
      <c r="S3241" s="2" t="s">
        <v>28985</v>
      </c>
    </row>
    <row r="3242" spans="1:19" x14ac:dyDescent="0.25">
      <c r="A3242" s="1" t="s">
        <v>28728</v>
      </c>
      <c r="B3242" s="1" t="s">
        <v>28729</v>
      </c>
      <c r="C3242" s="1" t="s">
        <v>6534</v>
      </c>
      <c r="D3242" s="1" t="s">
        <v>20105</v>
      </c>
      <c r="E3242" t="s">
        <v>15287</v>
      </c>
      <c r="F3242">
        <v>1</v>
      </c>
      <c r="G3242">
        <v>2</v>
      </c>
      <c r="H3242">
        <v>2</v>
      </c>
      <c r="I3242" t="s">
        <v>1215</v>
      </c>
      <c r="J3242" t="s">
        <v>52</v>
      </c>
      <c r="K3242" t="s">
        <v>17</v>
      </c>
      <c r="L3242" s="1" t="s">
        <v>18</v>
      </c>
      <c r="M3242" t="s">
        <v>6479</v>
      </c>
      <c r="N3242" t="s">
        <v>20</v>
      </c>
      <c r="O3242" t="s">
        <v>30</v>
      </c>
      <c r="P3242">
        <v>375000</v>
      </c>
      <c r="Q3242">
        <v>30</v>
      </c>
      <c r="R3242" s="2">
        <v>5363000</v>
      </c>
      <c r="S3242" s="2" t="s">
        <v>28985</v>
      </c>
    </row>
    <row r="3243" spans="1:19" x14ac:dyDescent="0.25">
      <c r="A3243" s="1" t="s">
        <v>28728</v>
      </c>
      <c r="B3243" s="1" t="s">
        <v>28729</v>
      </c>
      <c r="C3243" s="1" t="s">
        <v>6535</v>
      </c>
      <c r="D3243" s="1" t="s">
        <v>20106</v>
      </c>
      <c r="E3243" t="s">
        <v>15288</v>
      </c>
      <c r="F3243">
        <v>1</v>
      </c>
      <c r="G3243">
        <v>1</v>
      </c>
      <c r="H3243">
        <v>1</v>
      </c>
      <c r="I3243" t="s">
        <v>6536</v>
      </c>
      <c r="J3243" t="s">
        <v>16</v>
      </c>
      <c r="K3243" t="s">
        <v>26</v>
      </c>
      <c r="L3243" s="1" t="s">
        <v>1486</v>
      </c>
      <c r="M3243" t="s">
        <v>6479</v>
      </c>
      <c r="N3243" t="s">
        <v>20</v>
      </c>
      <c r="O3243" t="s">
        <v>30</v>
      </c>
      <c r="P3243">
        <v>337500</v>
      </c>
      <c r="Q3243">
        <v>40</v>
      </c>
      <c r="R3243" s="2">
        <v>5898000</v>
      </c>
      <c r="S3243" s="2" t="s">
        <v>28985</v>
      </c>
    </row>
    <row r="3244" spans="1:19" x14ac:dyDescent="0.25">
      <c r="A3244" s="1" t="s">
        <v>28728</v>
      </c>
      <c r="B3244" s="1" t="s">
        <v>28729</v>
      </c>
      <c r="C3244" s="1" t="s">
        <v>6537</v>
      </c>
      <c r="D3244" s="1" t="s">
        <v>20107</v>
      </c>
      <c r="E3244" t="s">
        <v>15289</v>
      </c>
      <c r="F3244">
        <v>1</v>
      </c>
      <c r="G3244">
        <v>1</v>
      </c>
      <c r="H3244">
        <v>1</v>
      </c>
      <c r="I3244" t="s">
        <v>6538</v>
      </c>
      <c r="J3244" t="s">
        <v>16</v>
      </c>
      <c r="K3244" t="s">
        <v>26</v>
      </c>
      <c r="L3244" s="1" t="s">
        <v>6539</v>
      </c>
      <c r="M3244" t="s">
        <v>6540</v>
      </c>
      <c r="N3244" t="s">
        <v>20</v>
      </c>
      <c r="O3244" t="s">
        <v>30</v>
      </c>
      <c r="P3244">
        <v>68750</v>
      </c>
      <c r="Q3244">
        <v>0</v>
      </c>
      <c r="R3244" s="2">
        <v>1201000</v>
      </c>
      <c r="S3244" s="2" t="s">
        <v>28985</v>
      </c>
    </row>
    <row r="3245" spans="1:19" x14ac:dyDescent="0.25">
      <c r="A3245" s="1" t="s">
        <v>28728</v>
      </c>
      <c r="B3245" s="1" t="s">
        <v>28729</v>
      </c>
      <c r="C3245" s="1" t="s">
        <v>6541</v>
      </c>
      <c r="D3245" s="1" t="s">
        <v>20108</v>
      </c>
      <c r="E3245" t="s">
        <v>15290</v>
      </c>
      <c r="F3245">
        <v>1</v>
      </c>
      <c r="G3245">
        <v>1</v>
      </c>
      <c r="H3245">
        <v>1</v>
      </c>
      <c r="I3245" t="s">
        <v>26483</v>
      </c>
      <c r="J3245" t="s">
        <v>16</v>
      </c>
      <c r="K3245" t="s">
        <v>26</v>
      </c>
      <c r="L3245" s="1" t="s">
        <v>6542</v>
      </c>
      <c r="M3245" t="s">
        <v>6543</v>
      </c>
      <c r="N3245" t="s">
        <v>20</v>
      </c>
      <c r="O3245" t="s">
        <v>30</v>
      </c>
      <c r="P3245">
        <v>162500</v>
      </c>
      <c r="Q3245">
        <v>45</v>
      </c>
      <c r="R3245" s="2">
        <v>3072000</v>
      </c>
      <c r="S3245" s="2" t="s">
        <v>28985</v>
      </c>
    </row>
    <row r="3246" spans="1:19" x14ac:dyDescent="0.25">
      <c r="A3246" s="1" t="s">
        <v>28728</v>
      </c>
      <c r="B3246" s="1" t="s">
        <v>28729</v>
      </c>
      <c r="C3246" s="1" t="s">
        <v>6544</v>
      </c>
      <c r="D3246" s="1" t="s">
        <v>20109</v>
      </c>
      <c r="E3246" t="s">
        <v>15291</v>
      </c>
      <c r="F3246">
        <v>1</v>
      </c>
      <c r="G3246">
        <v>1</v>
      </c>
      <c r="H3246">
        <v>1</v>
      </c>
      <c r="I3246" t="s">
        <v>26484</v>
      </c>
      <c r="J3246" t="s">
        <v>16</v>
      </c>
      <c r="K3246" t="s">
        <v>26</v>
      </c>
      <c r="L3246" s="1" t="s">
        <v>6412</v>
      </c>
      <c r="M3246" t="s">
        <v>6545</v>
      </c>
      <c r="N3246" t="s">
        <v>20</v>
      </c>
      <c r="O3246" t="s">
        <v>30</v>
      </c>
      <c r="P3246">
        <v>100000</v>
      </c>
      <c r="Q3246">
        <v>40</v>
      </c>
      <c r="R3246" s="2">
        <v>1951000</v>
      </c>
      <c r="S3246" s="2" t="s">
        <v>28985</v>
      </c>
    </row>
    <row r="3247" spans="1:19" x14ac:dyDescent="0.25">
      <c r="A3247" s="1" t="s">
        <v>28728</v>
      </c>
      <c r="B3247" s="1" t="s">
        <v>28729</v>
      </c>
      <c r="C3247" s="1" t="s">
        <v>6546</v>
      </c>
      <c r="D3247" s="1" t="s">
        <v>20110</v>
      </c>
      <c r="E3247" t="s">
        <v>15292</v>
      </c>
      <c r="F3247">
        <v>1</v>
      </c>
      <c r="G3247">
        <v>1</v>
      </c>
      <c r="H3247">
        <v>1</v>
      </c>
      <c r="I3247" t="s">
        <v>26485</v>
      </c>
      <c r="J3247" t="s">
        <v>16</v>
      </c>
      <c r="K3247" t="s">
        <v>26</v>
      </c>
      <c r="L3247" s="1" t="s">
        <v>6547</v>
      </c>
      <c r="M3247" t="s">
        <v>6518</v>
      </c>
      <c r="N3247" t="s">
        <v>20</v>
      </c>
      <c r="O3247" t="s">
        <v>30</v>
      </c>
      <c r="P3247">
        <v>187500</v>
      </c>
      <c r="Q3247">
        <v>45</v>
      </c>
      <c r="R3247" s="2">
        <v>2957000</v>
      </c>
      <c r="S3247" s="2" t="s">
        <v>28985</v>
      </c>
    </row>
    <row r="3248" spans="1:19" x14ac:dyDescent="0.25">
      <c r="A3248" s="1" t="s">
        <v>28728</v>
      </c>
      <c r="B3248" s="1" t="s">
        <v>28729</v>
      </c>
      <c r="C3248" s="1" t="s">
        <v>6548</v>
      </c>
      <c r="D3248" s="1" t="s">
        <v>20111</v>
      </c>
      <c r="E3248" t="s">
        <v>15293</v>
      </c>
      <c r="F3248">
        <v>1</v>
      </c>
      <c r="G3248">
        <v>1</v>
      </c>
      <c r="H3248">
        <v>2</v>
      </c>
      <c r="I3248" t="s">
        <v>26486</v>
      </c>
      <c r="J3248" t="s">
        <v>16</v>
      </c>
      <c r="K3248" t="s">
        <v>17</v>
      </c>
      <c r="L3248" s="1" t="s">
        <v>18</v>
      </c>
      <c r="M3248" t="s">
        <v>6479</v>
      </c>
      <c r="N3248" t="s">
        <v>20</v>
      </c>
      <c r="O3248" t="s">
        <v>30</v>
      </c>
      <c r="P3248">
        <v>250000</v>
      </c>
      <c r="Q3248">
        <v>50</v>
      </c>
      <c r="R3248" s="2">
        <v>4621000</v>
      </c>
      <c r="S3248" s="2" t="s">
        <v>28985</v>
      </c>
    </row>
    <row r="3249" spans="1:19" x14ac:dyDescent="0.25">
      <c r="A3249" s="1" t="s">
        <v>28728</v>
      </c>
      <c r="B3249" s="1" t="s">
        <v>28729</v>
      </c>
      <c r="C3249" s="1" t="s">
        <v>6548</v>
      </c>
      <c r="D3249" s="1" t="s">
        <v>20111</v>
      </c>
      <c r="E3249" t="s">
        <v>15293</v>
      </c>
      <c r="F3249">
        <v>1</v>
      </c>
      <c r="G3249">
        <v>2</v>
      </c>
      <c r="H3249">
        <v>2</v>
      </c>
      <c r="I3249" t="s">
        <v>1215</v>
      </c>
      <c r="J3249" t="s">
        <v>52</v>
      </c>
      <c r="K3249" t="s">
        <v>17</v>
      </c>
      <c r="L3249" s="1" t="s">
        <v>18</v>
      </c>
      <c r="M3249" t="s">
        <v>6479</v>
      </c>
      <c r="N3249" t="s">
        <v>20</v>
      </c>
      <c r="O3249" t="s">
        <v>30</v>
      </c>
      <c r="P3249">
        <v>250000</v>
      </c>
      <c r="Q3249">
        <v>50</v>
      </c>
      <c r="R3249" s="2">
        <v>4621000</v>
      </c>
      <c r="S3249" s="2" t="s">
        <v>28985</v>
      </c>
    </row>
    <row r="3250" spans="1:19" x14ac:dyDescent="0.25">
      <c r="A3250" s="1" t="s">
        <v>28728</v>
      </c>
      <c r="B3250" s="1" t="s">
        <v>28729</v>
      </c>
      <c r="C3250" s="1" t="s">
        <v>6549</v>
      </c>
      <c r="D3250" s="1" t="s">
        <v>20112</v>
      </c>
      <c r="E3250" t="s">
        <v>15294</v>
      </c>
      <c r="F3250">
        <v>1</v>
      </c>
      <c r="G3250">
        <v>1</v>
      </c>
      <c r="H3250">
        <v>2</v>
      </c>
      <c r="I3250" t="s">
        <v>26487</v>
      </c>
      <c r="J3250" t="s">
        <v>16</v>
      </c>
      <c r="K3250" t="s">
        <v>17</v>
      </c>
      <c r="L3250" s="1" t="s">
        <v>18</v>
      </c>
      <c r="M3250" t="s">
        <v>6479</v>
      </c>
      <c r="N3250" t="s">
        <v>20</v>
      </c>
      <c r="O3250" t="s">
        <v>30</v>
      </c>
      <c r="P3250">
        <v>206250</v>
      </c>
      <c r="Q3250">
        <v>60</v>
      </c>
      <c r="R3250" s="2">
        <v>5176000</v>
      </c>
      <c r="S3250" s="2" t="s">
        <v>28985</v>
      </c>
    </row>
    <row r="3251" spans="1:19" x14ac:dyDescent="0.25">
      <c r="A3251" s="1" t="s">
        <v>28728</v>
      </c>
      <c r="B3251" s="1" t="s">
        <v>28729</v>
      </c>
      <c r="C3251" s="1" t="s">
        <v>6549</v>
      </c>
      <c r="D3251" s="1" t="s">
        <v>20112</v>
      </c>
      <c r="E3251" t="s">
        <v>15294</v>
      </c>
      <c r="F3251">
        <v>1</v>
      </c>
      <c r="G3251">
        <v>2</v>
      </c>
      <c r="H3251">
        <v>2</v>
      </c>
      <c r="I3251" t="s">
        <v>1215</v>
      </c>
      <c r="J3251" t="s">
        <v>52</v>
      </c>
      <c r="K3251" t="s">
        <v>17</v>
      </c>
      <c r="L3251" s="1" t="s">
        <v>18</v>
      </c>
      <c r="M3251" t="s">
        <v>6479</v>
      </c>
      <c r="N3251" t="s">
        <v>20</v>
      </c>
      <c r="O3251" t="s">
        <v>30</v>
      </c>
      <c r="P3251">
        <v>206250</v>
      </c>
      <c r="Q3251">
        <v>60</v>
      </c>
      <c r="R3251" s="2">
        <v>5176000</v>
      </c>
      <c r="S3251" s="2" t="s">
        <v>28985</v>
      </c>
    </row>
    <row r="3252" spans="1:19" x14ac:dyDescent="0.25">
      <c r="A3252" s="1" t="s">
        <v>28728</v>
      </c>
      <c r="B3252" s="1" t="s">
        <v>28729</v>
      </c>
      <c r="C3252" s="1" t="s">
        <v>6550</v>
      </c>
      <c r="D3252" s="1" t="s">
        <v>20113</v>
      </c>
      <c r="E3252" t="s">
        <v>15295</v>
      </c>
      <c r="F3252">
        <v>1</v>
      </c>
      <c r="G3252">
        <v>1</v>
      </c>
      <c r="H3252">
        <v>2</v>
      </c>
      <c r="I3252" t="s">
        <v>26488</v>
      </c>
      <c r="J3252" t="s">
        <v>16</v>
      </c>
      <c r="K3252" t="s">
        <v>17</v>
      </c>
      <c r="L3252" s="1" t="s">
        <v>18</v>
      </c>
      <c r="M3252" t="s">
        <v>6479</v>
      </c>
      <c r="N3252" t="s">
        <v>20</v>
      </c>
      <c r="O3252" t="s">
        <v>30</v>
      </c>
      <c r="P3252">
        <v>81200</v>
      </c>
      <c r="Q3252">
        <v>46</v>
      </c>
      <c r="R3252" s="2">
        <v>2226000</v>
      </c>
      <c r="S3252" s="2" t="s">
        <v>28985</v>
      </c>
    </row>
    <row r="3253" spans="1:19" x14ac:dyDescent="0.25">
      <c r="A3253" s="1" t="s">
        <v>28728</v>
      </c>
      <c r="B3253" s="1" t="s">
        <v>28729</v>
      </c>
      <c r="C3253" s="1" t="s">
        <v>6550</v>
      </c>
      <c r="D3253" s="1" t="s">
        <v>20113</v>
      </c>
      <c r="E3253" t="s">
        <v>15295</v>
      </c>
      <c r="F3253">
        <v>1</v>
      </c>
      <c r="G3253">
        <v>2</v>
      </c>
      <c r="H3253">
        <v>2</v>
      </c>
      <c r="I3253" t="s">
        <v>1215</v>
      </c>
      <c r="J3253" t="s">
        <v>52</v>
      </c>
      <c r="K3253" t="s">
        <v>17</v>
      </c>
      <c r="L3253" s="1" t="s">
        <v>18</v>
      </c>
      <c r="M3253" t="s">
        <v>6479</v>
      </c>
      <c r="N3253" t="s">
        <v>20</v>
      </c>
      <c r="O3253" t="s">
        <v>30</v>
      </c>
      <c r="P3253">
        <v>81200</v>
      </c>
      <c r="Q3253">
        <v>46</v>
      </c>
      <c r="R3253" s="2">
        <v>2226000</v>
      </c>
      <c r="S3253" s="2" t="s">
        <v>28985</v>
      </c>
    </row>
    <row r="3254" spans="1:19" x14ac:dyDescent="0.25">
      <c r="A3254" s="1" t="s">
        <v>28728</v>
      </c>
      <c r="B3254" s="1" t="s">
        <v>28729</v>
      </c>
      <c r="C3254" s="1" t="s">
        <v>6551</v>
      </c>
      <c r="D3254" s="1" t="s">
        <v>20114</v>
      </c>
      <c r="E3254" t="s">
        <v>15296</v>
      </c>
      <c r="F3254">
        <v>1</v>
      </c>
      <c r="G3254">
        <v>1</v>
      </c>
      <c r="H3254">
        <v>1</v>
      </c>
      <c r="I3254" t="s">
        <v>26489</v>
      </c>
      <c r="J3254" t="s">
        <v>16</v>
      </c>
      <c r="K3254" t="s">
        <v>26</v>
      </c>
      <c r="L3254" s="1" t="s">
        <v>6552</v>
      </c>
      <c r="M3254" t="s">
        <v>6553</v>
      </c>
      <c r="N3254" t="s">
        <v>20</v>
      </c>
      <c r="O3254" t="s">
        <v>30</v>
      </c>
      <c r="P3254">
        <v>125000</v>
      </c>
      <c r="Q3254">
        <v>35</v>
      </c>
      <c r="R3254" s="2">
        <v>3029000</v>
      </c>
      <c r="S3254" s="2" t="s">
        <v>28985</v>
      </c>
    </row>
    <row r="3255" spans="1:19" x14ac:dyDescent="0.25">
      <c r="A3255" s="1" t="s">
        <v>28728</v>
      </c>
      <c r="B3255" s="1" t="s">
        <v>28729</v>
      </c>
      <c r="C3255" s="1" t="s">
        <v>6554</v>
      </c>
      <c r="D3255" s="1" t="s">
        <v>20115</v>
      </c>
      <c r="E3255" t="s">
        <v>15297</v>
      </c>
      <c r="F3255">
        <v>1</v>
      </c>
      <c r="G3255">
        <v>1</v>
      </c>
      <c r="H3255">
        <v>2</v>
      </c>
      <c r="I3255" t="s">
        <v>1215</v>
      </c>
      <c r="J3255" t="s">
        <v>52</v>
      </c>
      <c r="K3255" t="s">
        <v>17</v>
      </c>
      <c r="L3255" s="1" t="s">
        <v>18</v>
      </c>
      <c r="M3255" t="s">
        <v>6479</v>
      </c>
      <c r="N3255" t="s">
        <v>20</v>
      </c>
      <c r="O3255" t="s">
        <v>30</v>
      </c>
      <c r="P3255">
        <v>243700</v>
      </c>
      <c r="Q3255">
        <v>0</v>
      </c>
      <c r="R3255" s="2">
        <v>5956000</v>
      </c>
      <c r="S3255" s="2" t="s">
        <v>28985</v>
      </c>
    </row>
    <row r="3256" spans="1:19" x14ac:dyDescent="0.25">
      <c r="A3256" s="1" t="s">
        <v>28728</v>
      </c>
      <c r="B3256" s="1" t="s">
        <v>28729</v>
      </c>
      <c r="C3256" s="1" t="s">
        <v>6554</v>
      </c>
      <c r="D3256" s="1" t="s">
        <v>20115</v>
      </c>
      <c r="E3256" t="s">
        <v>15297</v>
      </c>
      <c r="F3256">
        <v>1</v>
      </c>
      <c r="G3256">
        <v>2</v>
      </c>
      <c r="H3256">
        <v>2</v>
      </c>
      <c r="I3256" t="s">
        <v>6555</v>
      </c>
      <c r="J3256" t="s">
        <v>16</v>
      </c>
      <c r="K3256" t="s">
        <v>17</v>
      </c>
      <c r="L3256" s="1" t="s">
        <v>18</v>
      </c>
      <c r="M3256" t="s">
        <v>6479</v>
      </c>
      <c r="N3256" t="s">
        <v>20</v>
      </c>
      <c r="O3256" t="s">
        <v>30</v>
      </c>
      <c r="P3256">
        <v>243700</v>
      </c>
      <c r="Q3256">
        <v>0</v>
      </c>
      <c r="R3256" s="2">
        <v>5956000</v>
      </c>
      <c r="S3256" s="2" t="s">
        <v>28985</v>
      </c>
    </row>
    <row r="3257" spans="1:19" x14ac:dyDescent="0.25">
      <c r="A3257" s="1" t="s">
        <v>28728</v>
      </c>
      <c r="B3257" s="1" t="s">
        <v>28729</v>
      </c>
      <c r="C3257" s="1" t="s">
        <v>6556</v>
      </c>
      <c r="D3257" s="1" t="s">
        <v>20116</v>
      </c>
      <c r="E3257" t="s">
        <v>15298</v>
      </c>
      <c r="F3257">
        <v>1</v>
      </c>
      <c r="G3257">
        <v>1</v>
      </c>
      <c r="H3257">
        <v>2</v>
      </c>
      <c r="I3257" t="s">
        <v>6557</v>
      </c>
      <c r="J3257" t="s">
        <v>16</v>
      </c>
      <c r="K3257" t="s">
        <v>26</v>
      </c>
      <c r="L3257" s="1" t="s">
        <v>6558</v>
      </c>
      <c r="M3257" t="s">
        <v>6559</v>
      </c>
      <c r="N3257" t="s">
        <v>20</v>
      </c>
      <c r="O3257" t="s">
        <v>30</v>
      </c>
      <c r="P3257">
        <v>268700</v>
      </c>
      <c r="Q3257">
        <v>0</v>
      </c>
      <c r="R3257" s="2">
        <v>6569000</v>
      </c>
      <c r="S3257" s="2" t="s">
        <v>28985</v>
      </c>
    </row>
    <row r="3258" spans="1:19" x14ac:dyDescent="0.25">
      <c r="A3258" s="1" t="s">
        <v>28728</v>
      </c>
      <c r="B3258" s="1" t="s">
        <v>28729</v>
      </c>
      <c r="C3258" s="1" t="s">
        <v>6556</v>
      </c>
      <c r="D3258" s="1" t="s">
        <v>20116</v>
      </c>
      <c r="E3258" t="s">
        <v>15298</v>
      </c>
      <c r="F3258">
        <v>1</v>
      </c>
      <c r="G3258">
        <v>2</v>
      </c>
      <c r="H3258">
        <v>2</v>
      </c>
      <c r="I3258" t="s">
        <v>26490</v>
      </c>
      <c r="J3258" t="s">
        <v>16</v>
      </c>
      <c r="K3258" t="s">
        <v>26</v>
      </c>
      <c r="L3258" s="1" t="s">
        <v>6560</v>
      </c>
      <c r="M3258" t="s">
        <v>6559</v>
      </c>
      <c r="N3258" t="s">
        <v>20</v>
      </c>
      <c r="O3258" t="s">
        <v>30</v>
      </c>
      <c r="P3258">
        <v>268700</v>
      </c>
      <c r="Q3258">
        <v>0</v>
      </c>
      <c r="R3258" s="2">
        <v>6569000</v>
      </c>
      <c r="S3258" s="2" t="s">
        <v>28985</v>
      </c>
    </row>
    <row r="3259" spans="1:19" x14ac:dyDescent="0.25">
      <c r="A3259" s="1" t="s">
        <v>28728</v>
      </c>
      <c r="B3259" s="1" t="s">
        <v>28729</v>
      </c>
      <c r="C3259" s="1" t="s">
        <v>6561</v>
      </c>
      <c r="D3259" s="1" t="s">
        <v>20117</v>
      </c>
      <c r="E3259" t="s">
        <v>15299</v>
      </c>
      <c r="F3259">
        <v>1</v>
      </c>
      <c r="G3259">
        <v>1</v>
      </c>
      <c r="H3259">
        <v>1</v>
      </c>
      <c r="I3259" t="s">
        <v>26491</v>
      </c>
      <c r="J3259" t="s">
        <v>16</v>
      </c>
      <c r="K3259" t="s">
        <v>26</v>
      </c>
      <c r="L3259" s="1" t="s">
        <v>6562</v>
      </c>
      <c r="M3259" t="s">
        <v>6559</v>
      </c>
      <c r="N3259" t="s">
        <v>20</v>
      </c>
      <c r="O3259" t="s">
        <v>30</v>
      </c>
      <c r="P3259">
        <v>325000</v>
      </c>
      <c r="Q3259">
        <v>60</v>
      </c>
      <c r="R3259" s="2">
        <v>8481000</v>
      </c>
      <c r="S3259" s="2" t="s">
        <v>28985</v>
      </c>
    </row>
    <row r="3260" spans="1:19" x14ac:dyDescent="0.25">
      <c r="A3260" s="1" t="s">
        <v>28728</v>
      </c>
      <c r="B3260" s="1" t="s">
        <v>28729</v>
      </c>
      <c r="C3260" s="1" t="s">
        <v>6563</v>
      </c>
      <c r="D3260" s="1" t="s">
        <v>20118</v>
      </c>
      <c r="E3260" t="s">
        <v>15300</v>
      </c>
      <c r="F3260">
        <v>1</v>
      </c>
      <c r="G3260">
        <v>1</v>
      </c>
      <c r="H3260">
        <v>1</v>
      </c>
      <c r="I3260" t="s">
        <v>26492</v>
      </c>
      <c r="J3260" t="s">
        <v>16</v>
      </c>
      <c r="K3260" t="s">
        <v>26</v>
      </c>
      <c r="L3260" s="1" t="s">
        <v>6564</v>
      </c>
      <c r="M3260" t="s">
        <v>6479</v>
      </c>
      <c r="N3260" t="s">
        <v>20</v>
      </c>
      <c r="O3260" t="s">
        <v>30</v>
      </c>
      <c r="P3260">
        <v>218700</v>
      </c>
      <c r="Q3260">
        <v>90</v>
      </c>
      <c r="R3260" s="2">
        <v>5509000</v>
      </c>
      <c r="S3260" s="2" t="s">
        <v>28985</v>
      </c>
    </row>
    <row r="3261" spans="1:19" x14ac:dyDescent="0.25">
      <c r="A3261" s="1" t="s">
        <v>28728</v>
      </c>
      <c r="B3261" s="1" t="s">
        <v>28729</v>
      </c>
      <c r="C3261" s="1" t="s">
        <v>6565</v>
      </c>
      <c r="D3261" s="1" t="s">
        <v>20119</v>
      </c>
      <c r="E3261" t="s">
        <v>15301</v>
      </c>
      <c r="F3261">
        <v>1</v>
      </c>
      <c r="G3261">
        <v>1</v>
      </c>
      <c r="H3261">
        <v>1</v>
      </c>
      <c r="I3261" t="s">
        <v>26493</v>
      </c>
      <c r="J3261" t="s">
        <v>16</v>
      </c>
      <c r="K3261" t="s">
        <v>26</v>
      </c>
      <c r="L3261" s="1" t="s">
        <v>6566</v>
      </c>
      <c r="M3261" t="s">
        <v>6567</v>
      </c>
      <c r="N3261" t="s">
        <v>20</v>
      </c>
      <c r="O3261" t="s">
        <v>30</v>
      </c>
      <c r="P3261">
        <v>49800</v>
      </c>
      <c r="Q3261">
        <v>12</v>
      </c>
      <c r="R3261" s="2">
        <v>1277000</v>
      </c>
      <c r="S3261" s="2" t="s">
        <v>28985</v>
      </c>
    </row>
    <row r="3262" spans="1:19" x14ac:dyDescent="0.25">
      <c r="A3262" s="1" t="s">
        <v>28728</v>
      </c>
      <c r="B3262" s="1" t="s">
        <v>28729</v>
      </c>
      <c r="C3262" s="1" t="s">
        <v>6568</v>
      </c>
      <c r="D3262" s="1" t="s">
        <v>20120</v>
      </c>
      <c r="E3262" t="s">
        <v>15302</v>
      </c>
      <c r="F3262">
        <v>1</v>
      </c>
      <c r="G3262">
        <v>1</v>
      </c>
      <c r="H3262">
        <v>1</v>
      </c>
      <c r="I3262" t="s">
        <v>625</v>
      </c>
      <c r="J3262" t="s">
        <v>16</v>
      </c>
      <c r="K3262" t="s">
        <v>26</v>
      </c>
      <c r="L3262" s="1" t="s">
        <v>6569</v>
      </c>
      <c r="M3262" t="s">
        <v>6570</v>
      </c>
      <c r="N3262" t="s">
        <v>20</v>
      </c>
      <c r="O3262" t="s">
        <v>30</v>
      </c>
      <c r="P3262">
        <v>312500</v>
      </c>
      <c r="Q3262">
        <v>50</v>
      </c>
      <c r="R3262" s="2">
        <v>6324000</v>
      </c>
      <c r="S3262" s="2" t="s">
        <v>28985</v>
      </c>
    </row>
    <row r="3263" spans="1:19" x14ac:dyDescent="0.25">
      <c r="A3263" s="1" t="s">
        <v>28728</v>
      </c>
      <c r="B3263" s="1" t="s">
        <v>28729</v>
      </c>
      <c r="C3263" s="1" t="s">
        <v>6571</v>
      </c>
      <c r="D3263" s="1" t="s">
        <v>20121</v>
      </c>
      <c r="E3263" t="s">
        <v>15303</v>
      </c>
      <c r="F3263">
        <v>1</v>
      </c>
      <c r="G3263">
        <v>1</v>
      </c>
      <c r="H3263">
        <v>1</v>
      </c>
      <c r="I3263" t="s">
        <v>26494</v>
      </c>
      <c r="J3263" t="s">
        <v>16</v>
      </c>
      <c r="K3263" t="s">
        <v>26</v>
      </c>
      <c r="L3263" s="1" t="s">
        <v>6572</v>
      </c>
      <c r="M3263" t="s">
        <v>6573</v>
      </c>
      <c r="N3263" t="s">
        <v>20</v>
      </c>
      <c r="O3263" t="s">
        <v>30</v>
      </c>
      <c r="P3263">
        <v>193700</v>
      </c>
      <c r="Q3263">
        <v>45</v>
      </c>
      <c r="R3263" s="2">
        <v>3786000</v>
      </c>
      <c r="S3263" s="2" t="s">
        <v>28985</v>
      </c>
    </row>
    <row r="3264" spans="1:19" x14ac:dyDescent="0.25">
      <c r="A3264" s="1" t="s">
        <v>28728</v>
      </c>
      <c r="B3264" s="1" t="s">
        <v>28729</v>
      </c>
      <c r="C3264" s="1" t="s">
        <v>6574</v>
      </c>
      <c r="D3264" s="1" t="s">
        <v>20122</v>
      </c>
      <c r="E3264" t="s">
        <v>15304</v>
      </c>
      <c r="F3264">
        <v>1</v>
      </c>
      <c r="G3264">
        <v>1</v>
      </c>
      <c r="H3264">
        <v>1</v>
      </c>
      <c r="I3264" t="s">
        <v>1011</v>
      </c>
      <c r="J3264" t="s">
        <v>16</v>
      </c>
      <c r="K3264" t="s">
        <v>26</v>
      </c>
      <c r="L3264" s="1" t="s">
        <v>6575</v>
      </c>
      <c r="M3264" t="s">
        <v>6576</v>
      </c>
      <c r="N3264" t="s">
        <v>20</v>
      </c>
      <c r="O3264" t="s">
        <v>30</v>
      </c>
      <c r="P3264">
        <v>143750</v>
      </c>
      <c r="Q3264">
        <v>45</v>
      </c>
      <c r="R3264" s="2">
        <v>2615000</v>
      </c>
      <c r="S3264" s="2" t="s">
        <v>28985</v>
      </c>
    </row>
    <row r="3265" spans="1:19" x14ac:dyDescent="0.25">
      <c r="A3265" s="1" t="s">
        <v>28728</v>
      </c>
      <c r="B3265" s="1" t="s">
        <v>28729</v>
      </c>
      <c r="C3265" s="1" t="s">
        <v>6577</v>
      </c>
      <c r="D3265" s="1" t="s">
        <v>20123</v>
      </c>
      <c r="E3265" t="s">
        <v>15305</v>
      </c>
      <c r="F3265">
        <v>1</v>
      </c>
      <c r="G3265">
        <v>1</v>
      </c>
      <c r="H3265">
        <v>2</v>
      </c>
      <c r="I3265" t="s">
        <v>26495</v>
      </c>
      <c r="J3265" t="s">
        <v>16</v>
      </c>
      <c r="K3265" t="s">
        <v>17</v>
      </c>
      <c r="L3265" s="1" t="s">
        <v>18</v>
      </c>
      <c r="M3265" t="s">
        <v>6479</v>
      </c>
      <c r="N3265" t="s">
        <v>20</v>
      </c>
      <c r="O3265" t="s">
        <v>30</v>
      </c>
      <c r="P3265">
        <v>75000</v>
      </c>
      <c r="Q3265">
        <v>0</v>
      </c>
      <c r="R3265" s="2">
        <v>1832000</v>
      </c>
      <c r="S3265" s="2" t="s">
        <v>28985</v>
      </c>
    </row>
    <row r="3266" spans="1:19" x14ac:dyDescent="0.25">
      <c r="A3266" s="1" t="s">
        <v>28728</v>
      </c>
      <c r="B3266" s="1" t="s">
        <v>28729</v>
      </c>
      <c r="C3266" s="1" t="s">
        <v>6577</v>
      </c>
      <c r="D3266" s="1" t="s">
        <v>20123</v>
      </c>
      <c r="E3266" t="s">
        <v>15305</v>
      </c>
      <c r="F3266">
        <v>1</v>
      </c>
      <c r="G3266">
        <v>2</v>
      </c>
      <c r="H3266">
        <v>2</v>
      </c>
      <c r="I3266" t="s">
        <v>1215</v>
      </c>
      <c r="J3266" t="s">
        <v>52</v>
      </c>
      <c r="K3266" t="s">
        <v>17</v>
      </c>
      <c r="L3266" s="1" t="s">
        <v>18</v>
      </c>
      <c r="M3266" t="s">
        <v>6479</v>
      </c>
      <c r="N3266" t="s">
        <v>20</v>
      </c>
      <c r="O3266" t="s">
        <v>30</v>
      </c>
      <c r="P3266">
        <v>75000</v>
      </c>
      <c r="Q3266">
        <v>0</v>
      </c>
      <c r="R3266" s="2">
        <v>1832000</v>
      </c>
      <c r="S3266" s="2" t="s">
        <v>28985</v>
      </c>
    </row>
    <row r="3267" spans="1:19" x14ac:dyDescent="0.25">
      <c r="A3267" s="1" t="s">
        <v>28728</v>
      </c>
      <c r="B3267" s="1" t="s">
        <v>28729</v>
      </c>
      <c r="C3267" s="1" t="s">
        <v>6578</v>
      </c>
      <c r="D3267" s="1" t="s">
        <v>20124</v>
      </c>
      <c r="E3267" t="s">
        <v>15306</v>
      </c>
      <c r="F3267">
        <v>1</v>
      </c>
      <c r="G3267">
        <v>1</v>
      </c>
      <c r="H3267">
        <v>2</v>
      </c>
      <c r="I3267" t="s">
        <v>26496</v>
      </c>
      <c r="J3267" t="s">
        <v>16</v>
      </c>
      <c r="K3267" t="s">
        <v>17</v>
      </c>
      <c r="L3267" s="1" t="s">
        <v>18</v>
      </c>
      <c r="M3267" t="s">
        <v>6479</v>
      </c>
      <c r="N3267" t="s">
        <v>20</v>
      </c>
      <c r="O3267" t="s">
        <v>30</v>
      </c>
      <c r="P3267">
        <v>118700</v>
      </c>
      <c r="Q3267">
        <v>0</v>
      </c>
      <c r="R3267" s="2">
        <v>2905000</v>
      </c>
      <c r="S3267" s="2" t="s">
        <v>28985</v>
      </c>
    </row>
    <row r="3268" spans="1:19" x14ac:dyDescent="0.25">
      <c r="A3268" s="1" t="s">
        <v>28728</v>
      </c>
      <c r="B3268" s="1" t="s">
        <v>28729</v>
      </c>
      <c r="C3268" s="1" t="s">
        <v>6578</v>
      </c>
      <c r="D3268" s="1" t="s">
        <v>20124</v>
      </c>
      <c r="E3268" t="s">
        <v>15306</v>
      </c>
      <c r="F3268">
        <v>1</v>
      </c>
      <c r="G3268">
        <v>2</v>
      </c>
      <c r="H3268">
        <v>2</v>
      </c>
      <c r="I3268" t="s">
        <v>1215</v>
      </c>
      <c r="J3268" t="s">
        <v>52</v>
      </c>
      <c r="K3268" t="s">
        <v>17</v>
      </c>
      <c r="L3268" s="1" t="s">
        <v>18</v>
      </c>
      <c r="M3268" t="s">
        <v>6479</v>
      </c>
      <c r="N3268" t="s">
        <v>20</v>
      </c>
      <c r="O3268" t="s">
        <v>30</v>
      </c>
      <c r="P3268">
        <v>118700</v>
      </c>
      <c r="Q3268">
        <v>0</v>
      </c>
      <c r="R3268" s="2">
        <v>2905000</v>
      </c>
      <c r="S3268" s="2" t="s">
        <v>28985</v>
      </c>
    </row>
    <row r="3269" spans="1:19" x14ac:dyDescent="0.25">
      <c r="A3269" s="1" t="s">
        <v>28728</v>
      </c>
      <c r="B3269" s="1" t="s">
        <v>28729</v>
      </c>
      <c r="C3269" s="1" t="s">
        <v>6579</v>
      </c>
      <c r="D3269" s="1" t="s">
        <v>20125</v>
      </c>
      <c r="E3269" t="s">
        <v>15307</v>
      </c>
      <c r="F3269">
        <v>1</v>
      </c>
      <c r="G3269">
        <v>1</v>
      </c>
      <c r="H3269">
        <v>1</v>
      </c>
      <c r="I3269" t="s">
        <v>6580</v>
      </c>
      <c r="J3269" t="s">
        <v>16</v>
      </c>
      <c r="K3269" t="s">
        <v>26</v>
      </c>
      <c r="L3269" s="1" t="s">
        <v>6581</v>
      </c>
      <c r="M3269" t="s">
        <v>6582</v>
      </c>
      <c r="N3269" t="s">
        <v>20</v>
      </c>
      <c r="O3269" t="s">
        <v>30</v>
      </c>
      <c r="P3269">
        <v>223753</v>
      </c>
      <c r="Q3269">
        <v>60</v>
      </c>
      <c r="R3269" s="2">
        <v>5892000</v>
      </c>
      <c r="S3269" s="2" t="s">
        <v>28985</v>
      </c>
    </row>
    <row r="3270" spans="1:19" x14ac:dyDescent="0.25">
      <c r="A3270" s="1" t="s">
        <v>28728</v>
      </c>
      <c r="B3270" s="1" t="s">
        <v>28729</v>
      </c>
      <c r="C3270" s="1" t="s">
        <v>6583</v>
      </c>
      <c r="D3270" s="1" t="s">
        <v>20126</v>
      </c>
      <c r="E3270" t="s">
        <v>15308</v>
      </c>
      <c r="F3270">
        <v>1</v>
      </c>
      <c r="G3270">
        <v>1</v>
      </c>
      <c r="H3270">
        <v>1</v>
      </c>
      <c r="I3270" t="s">
        <v>26497</v>
      </c>
      <c r="J3270" t="s">
        <v>16</v>
      </c>
      <c r="K3270" t="s">
        <v>17</v>
      </c>
      <c r="L3270" s="1" t="s">
        <v>18</v>
      </c>
      <c r="M3270" t="s">
        <v>16</v>
      </c>
      <c r="N3270" t="s">
        <v>20</v>
      </c>
      <c r="O3270" t="s">
        <v>2331</v>
      </c>
      <c r="P3270">
        <v>1247</v>
      </c>
      <c r="Q3270">
        <v>0</v>
      </c>
      <c r="R3270" s="2">
        <v>3921000</v>
      </c>
      <c r="S3270" s="2" t="s">
        <v>28985</v>
      </c>
    </row>
    <row r="3271" spans="1:19" x14ac:dyDescent="0.25">
      <c r="A3271" s="1" t="s">
        <v>28728</v>
      </c>
      <c r="B3271" s="1" t="s">
        <v>28729</v>
      </c>
      <c r="C3271" s="1" t="s">
        <v>6584</v>
      </c>
      <c r="D3271" s="1" t="s">
        <v>20127</v>
      </c>
      <c r="E3271" t="s">
        <v>15309</v>
      </c>
      <c r="F3271">
        <v>1</v>
      </c>
      <c r="G3271">
        <v>1</v>
      </c>
      <c r="H3271">
        <v>1</v>
      </c>
      <c r="I3271" t="s">
        <v>1215</v>
      </c>
      <c r="J3271" t="s">
        <v>52</v>
      </c>
      <c r="K3271" t="s">
        <v>17</v>
      </c>
      <c r="L3271" s="1" t="s">
        <v>18</v>
      </c>
      <c r="M3271" t="s">
        <v>6479</v>
      </c>
      <c r="N3271" t="s">
        <v>20</v>
      </c>
      <c r="O3271" t="s">
        <v>30</v>
      </c>
      <c r="P3271">
        <v>3906250</v>
      </c>
      <c r="Q3271">
        <v>0</v>
      </c>
      <c r="R3271" s="2">
        <v>38357000</v>
      </c>
      <c r="S3271" s="2" t="s">
        <v>28985</v>
      </c>
    </row>
    <row r="3272" spans="1:19" x14ac:dyDescent="0.25">
      <c r="A3272" s="1" t="s">
        <v>28728</v>
      </c>
      <c r="B3272" s="1" t="s">
        <v>28729</v>
      </c>
      <c r="C3272" s="1" t="s">
        <v>6585</v>
      </c>
      <c r="D3272" s="1" t="s">
        <v>20128</v>
      </c>
      <c r="E3272" t="s">
        <v>15310</v>
      </c>
      <c r="F3272">
        <v>1</v>
      </c>
      <c r="G3272">
        <v>1</v>
      </c>
      <c r="H3272">
        <v>2</v>
      </c>
      <c r="I3272" t="s">
        <v>26475</v>
      </c>
      <c r="J3272" t="s">
        <v>16</v>
      </c>
      <c r="K3272" t="s">
        <v>26</v>
      </c>
      <c r="L3272" s="1" t="s">
        <v>6508</v>
      </c>
      <c r="M3272" t="s">
        <v>6570</v>
      </c>
      <c r="N3272" t="s">
        <v>20</v>
      </c>
      <c r="O3272" t="s">
        <v>30</v>
      </c>
      <c r="P3272">
        <v>150000</v>
      </c>
      <c r="Q3272">
        <v>0</v>
      </c>
      <c r="R3272" s="2">
        <v>1405000</v>
      </c>
      <c r="S3272" s="2" t="s">
        <v>28985</v>
      </c>
    </row>
    <row r="3273" spans="1:19" x14ac:dyDescent="0.25">
      <c r="A3273" s="1" t="s">
        <v>28728</v>
      </c>
      <c r="B3273" s="1" t="s">
        <v>28729</v>
      </c>
      <c r="C3273" s="1" t="s">
        <v>6585</v>
      </c>
      <c r="D3273" s="1" t="s">
        <v>20128</v>
      </c>
      <c r="E3273" t="s">
        <v>15310</v>
      </c>
      <c r="F3273">
        <v>1</v>
      </c>
      <c r="G3273">
        <v>2</v>
      </c>
      <c r="H3273">
        <v>2</v>
      </c>
      <c r="I3273" t="s">
        <v>1215</v>
      </c>
      <c r="J3273" t="s">
        <v>52</v>
      </c>
      <c r="K3273" t="s">
        <v>17</v>
      </c>
      <c r="L3273" s="1" t="s">
        <v>18</v>
      </c>
      <c r="M3273" t="s">
        <v>6570</v>
      </c>
      <c r="N3273" t="s">
        <v>20</v>
      </c>
      <c r="O3273" t="s">
        <v>30</v>
      </c>
      <c r="P3273">
        <v>150000</v>
      </c>
      <c r="Q3273">
        <v>0</v>
      </c>
      <c r="R3273" s="2">
        <v>1405000</v>
      </c>
      <c r="S3273" s="2" t="s">
        <v>28985</v>
      </c>
    </row>
    <row r="3274" spans="1:19" x14ac:dyDescent="0.25">
      <c r="A3274" s="1" t="s">
        <v>28728</v>
      </c>
      <c r="B3274" s="1" t="s">
        <v>28729</v>
      </c>
      <c r="C3274" s="1" t="s">
        <v>6586</v>
      </c>
      <c r="D3274" s="1" t="s">
        <v>20129</v>
      </c>
      <c r="E3274" t="s">
        <v>15311</v>
      </c>
      <c r="F3274">
        <v>1</v>
      </c>
      <c r="G3274">
        <v>1</v>
      </c>
      <c r="H3274">
        <v>2</v>
      </c>
      <c r="I3274" t="s">
        <v>26498</v>
      </c>
      <c r="J3274" t="s">
        <v>16</v>
      </c>
      <c r="K3274" t="s">
        <v>17</v>
      </c>
      <c r="L3274" s="1" t="s">
        <v>18</v>
      </c>
      <c r="M3274" t="s">
        <v>6479</v>
      </c>
      <c r="N3274" t="s">
        <v>20</v>
      </c>
      <c r="O3274" t="s">
        <v>30</v>
      </c>
      <c r="P3274">
        <v>325000</v>
      </c>
      <c r="Q3274">
        <v>50</v>
      </c>
      <c r="R3274" s="2">
        <v>3092000</v>
      </c>
      <c r="S3274" s="2" t="s">
        <v>28985</v>
      </c>
    </row>
    <row r="3275" spans="1:19" x14ac:dyDescent="0.25">
      <c r="A3275" s="1" t="s">
        <v>28728</v>
      </c>
      <c r="B3275" s="1" t="s">
        <v>28729</v>
      </c>
      <c r="C3275" s="1" t="s">
        <v>6586</v>
      </c>
      <c r="D3275" s="1" t="s">
        <v>20129</v>
      </c>
      <c r="E3275" t="s">
        <v>15311</v>
      </c>
      <c r="F3275">
        <v>1</v>
      </c>
      <c r="G3275">
        <v>2</v>
      </c>
      <c r="H3275">
        <v>2</v>
      </c>
      <c r="I3275" t="s">
        <v>1215</v>
      </c>
      <c r="J3275" t="s">
        <v>52</v>
      </c>
      <c r="K3275" t="s">
        <v>17</v>
      </c>
      <c r="L3275" s="1" t="s">
        <v>18</v>
      </c>
      <c r="M3275" t="s">
        <v>6479</v>
      </c>
      <c r="N3275" t="s">
        <v>20</v>
      </c>
      <c r="O3275" t="s">
        <v>30</v>
      </c>
      <c r="P3275">
        <v>325000</v>
      </c>
      <c r="Q3275">
        <v>50</v>
      </c>
      <c r="R3275" s="2">
        <v>3092000</v>
      </c>
      <c r="S3275" s="2" t="s">
        <v>28985</v>
      </c>
    </row>
    <row r="3276" spans="1:19" x14ac:dyDescent="0.25">
      <c r="A3276" s="1" t="s">
        <v>28728</v>
      </c>
      <c r="B3276" s="1" t="s">
        <v>28729</v>
      </c>
      <c r="C3276" s="1" t="s">
        <v>6587</v>
      </c>
      <c r="D3276" s="1" t="s">
        <v>20130</v>
      </c>
      <c r="E3276" t="s">
        <v>15312</v>
      </c>
      <c r="F3276">
        <v>1</v>
      </c>
      <c r="G3276">
        <v>1</v>
      </c>
      <c r="H3276">
        <v>1</v>
      </c>
      <c r="I3276" t="s">
        <v>1215</v>
      </c>
      <c r="J3276" t="s">
        <v>52</v>
      </c>
      <c r="K3276" t="s">
        <v>17</v>
      </c>
      <c r="L3276" s="1" t="s">
        <v>18</v>
      </c>
      <c r="M3276" t="s">
        <v>6239</v>
      </c>
      <c r="N3276" t="s">
        <v>20</v>
      </c>
      <c r="O3276" t="s">
        <v>30</v>
      </c>
      <c r="P3276">
        <v>368700</v>
      </c>
      <c r="Q3276">
        <v>0</v>
      </c>
      <c r="R3276" s="2">
        <v>9010000</v>
      </c>
      <c r="S3276" s="2" t="s">
        <v>28985</v>
      </c>
    </row>
    <row r="3277" spans="1:19" x14ac:dyDescent="0.25">
      <c r="A3277" s="1" t="s">
        <v>28728</v>
      </c>
      <c r="B3277" s="1" t="s">
        <v>28729</v>
      </c>
      <c r="C3277" s="1" t="s">
        <v>6588</v>
      </c>
      <c r="D3277" s="1" t="s">
        <v>20131</v>
      </c>
      <c r="E3277" t="s">
        <v>15313</v>
      </c>
      <c r="F3277">
        <v>1</v>
      </c>
      <c r="G3277">
        <v>1</v>
      </c>
      <c r="H3277">
        <v>2</v>
      </c>
      <c r="I3277" t="s">
        <v>26499</v>
      </c>
      <c r="J3277" t="s">
        <v>16</v>
      </c>
      <c r="K3277" t="s">
        <v>17</v>
      </c>
      <c r="L3277" s="1" t="s">
        <v>18</v>
      </c>
      <c r="M3277" t="s">
        <v>6589</v>
      </c>
      <c r="N3277" t="s">
        <v>20</v>
      </c>
      <c r="O3277" t="s">
        <v>30</v>
      </c>
      <c r="P3277">
        <v>37500</v>
      </c>
      <c r="Q3277">
        <v>0</v>
      </c>
      <c r="R3277" s="2">
        <v>920000</v>
      </c>
      <c r="S3277" s="2" t="s">
        <v>28985</v>
      </c>
    </row>
    <row r="3278" spans="1:19" x14ac:dyDescent="0.25">
      <c r="A3278" s="1" t="s">
        <v>28728</v>
      </c>
      <c r="B3278" s="1" t="s">
        <v>28729</v>
      </c>
      <c r="C3278" s="1" t="s">
        <v>6588</v>
      </c>
      <c r="D3278" s="1" t="s">
        <v>20131</v>
      </c>
      <c r="E3278" t="s">
        <v>15313</v>
      </c>
      <c r="F3278">
        <v>1</v>
      </c>
      <c r="G3278">
        <v>2</v>
      </c>
      <c r="H3278">
        <v>2</v>
      </c>
      <c r="I3278" t="s">
        <v>1215</v>
      </c>
      <c r="J3278" t="s">
        <v>52</v>
      </c>
      <c r="K3278" t="s">
        <v>17</v>
      </c>
      <c r="L3278" s="1" t="s">
        <v>18</v>
      </c>
      <c r="M3278" t="s">
        <v>6589</v>
      </c>
      <c r="N3278" t="s">
        <v>20</v>
      </c>
      <c r="O3278" t="s">
        <v>30</v>
      </c>
      <c r="P3278">
        <v>37500</v>
      </c>
      <c r="Q3278">
        <v>0</v>
      </c>
      <c r="R3278" s="2">
        <v>920000</v>
      </c>
      <c r="S3278" s="2" t="s">
        <v>28985</v>
      </c>
    </row>
    <row r="3279" spans="1:19" x14ac:dyDescent="0.25">
      <c r="A3279" s="1" t="s">
        <v>28728</v>
      </c>
      <c r="B3279" s="1" t="s">
        <v>28729</v>
      </c>
      <c r="C3279" s="1" t="s">
        <v>6590</v>
      </c>
      <c r="D3279" s="1" t="s">
        <v>20132</v>
      </c>
      <c r="E3279" t="s">
        <v>15314</v>
      </c>
      <c r="F3279">
        <v>1</v>
      </c>
      <c r="G3279">
        <v>1</v>
      </c>
      <c r="H3279">
        <v>1</v>
      </c>
      <c r="I3279" t="s">
        <v>26500</v>
      </c>
      <c r="J3279" t="s">
        <v>16</v>
      </c>
      <c r="K3279" t="s">
        <v>26</v>
      </c>
      <c r="L3279" s="1" t="s">
        <v>6591</v>
      </c>
      <c r="M3279" t="s">
        <v>6592</v>
      </c>
      <c r="N3279" t="s">
        <v>20</v>
      </c>
      <c r="O3279" t="s">
        <v>30</v>
      </c>
      <c r="P3279">
        <v>196230</v>
      </c>
      <c r="Q3279">
        <v>71</v>
      </c>
      <c r="R3279" s="2">
        <v>3471000</v>
      </c>
      <c r="S3279" s="2" t="s">
        <v>28985</v>
      </c>
    </row>
    <row r="3280" spans="1:19" x14ac:dyDescent="0.25">
      <c r="A3280" s="1" t="s">
        <v>28728</v>
      </c>
      <c r="B3280" s="1" t="s">
        <v>28729</v>
      </c>
      <c r="C3280" s="1" t="s">
        <v>6593</v>
      </c>
      <c r="D3280" s="1" t="s">
        <v>20133</v>
      </c>
      <c r="E3280" t="s">
        <v>15315</v>
      </c>
      <c r="F3280">
        <v>1</v>
      </c>
      <c r="G3280">
        <v>1</v>
      </c>
      <c r="H3280">
        <v>1</v>
      </c>
      <c r="I3280" t="s">
        <v>2924</v>
      </c>
      <c r="J3280" t="s">
        <v>52</v>
      </c>
      <c r="K3280" t="s">
        <v>17</v>
      </c>
      <c r="L3280" s="1" t="s">
        <v>18</v>
      </c>
      <c r="M3280" t="s">
        <v>4937</v>
      </c>
      <c r="N3280" t="s">
        <v>20</v>
      </c>
      <c r="O3280" t="s">
        <v>30</v>
      </c>
      <c r="P3280">
        <v>2093750</v>
      </c>
      <c r="Q3280">
        <v>0</v>
      </c>
      <c r="R3280" s="2">
        <v>29623000</v>
      </c>
      <c r="S3280" s="2" t="s">
        <v>28985</v>
      </c>
    </row>
    <row r="3281" spans="1:19" x14ac:dyDescent="0.25">
      <c r="A3281" s="1" t="s">
        <v>28728</v>
      </c>
      <c r="B3281" s="1" t="s">
        <v>28729</v>
      </c>
      <c r="C3281" s="1" t="s">
        <v>6594</v>
      </c>
      <c r="D3281" s="1" t="s">
        <v>20134</v>
      </c>
      <c r="E3281" t="s">
        <v>15316</v>
      </c>
      <c r="F3281">
        <v>1</v>
      </c>
      <c r="G3281">
        <v>1</v>
      </c>
      <c r="H3281">
        <v>1</v>
      </c>
      <c r="I3281" t="s">
        <v>26501</v>
      </c>
      <c r="J3281" t="s">
        <v>16</v>
      </c>
      <c r="K3281" t="s">
        <v>26</v>
      </c>
      <c r="L3281" s="1" t="s">
        <v>6595</v>
      </c>
      <c r="M3281" t="s">
        <v>6596</v>
      </c>
      <c r="N3281" t="s">
        <v>20</v>
      </c>
      <c r="O3281" t="s">
        <v>30</v>
      </c>
      <c r="P3281">
        <v>306200</v>
      </c>
      <c r="Q3281">
        <v>0</v>
      </c>
      <c r="R3281" s="2">
        <v>7482000</v>
      </c>
      <c r="S3281" s="2" t="s">
        <v>28985</v>
      </c>
    </row>
    <row r="3282" spans="1:19" x14ac:dyDescent="0.25">
      <c r="A3282" s="1" t="s">
        <v>28728</v>
      </c>
      <c r="B3282" s="1" t="s">
        <v>28729</v>
      </c>
      <c r="C3282" s="1" t="s">
        <v>6597</v>
      </c>
      <c r="D3282" s="1" t="s">
        <v>20135</v>
      </c>
      <c r="E3282" t="s">
        <v>15317</v>
      </c>
      <c r="F3282">
        <v>1</v>
      </c>
      <c r="G3282">
        <v>1</v>
      </c>
      <c r="H3282">
        <v>1</v>
      </c>
      <c r="I3282" t="s">
        <v>26502</v>
      </c>
      <c r="J3282" t="s">
        <v>16</v>
      </c>
      <c r="K3282" t="s">
        <v>26</v>
      </c>
      <c r="L3282" s="1" t="s">
        <v>6598</v>
      </c>
      <c r="M3282" t="s">
        <v>6599</v>
      </c>
      <c r="N3282" t="s">
        <v>20</v>
      </c>
      <c r="O3282" t="s">
        <v>30</v>
      </c>
      <c r="P3282">
        <v>222750</v>
      </c>
      <c r="Q3282">
        <v>40</v>
      </c>
      <c r="R3282" s="2">
        <v>5650000</v>
      </c>
      <c r="S3282" s="2" t="s">
        <v>28985</v>
      </c>
    </row>
    <row r="3283" spans="1:19" x14ac:dyDescent="0.25">
      <c r="A3283" s="1" t="s">
        <v>28728</v>
      </c>
      <c r="B3283" s="1" t="s">
        <v>28729</v>
      </c>
      <c r="C3283" s="1" t="s">
        <v>6600</v>
      </c>
      <c r="D3283" s="1" t="s">
        <v>20136</v>
      </c>
      <c r="E3283" t="s">
        <v>15318</v>
      </c>
      <c r="F3283">
        <v>1</v>
      </c>
      <c r="G3283">
        <v>1</v>
      </c>
      <c r="H3283">
        <v>1</v>
      </c>
      <c r="I3283" t="s">
        <v>6601</v>
      </c>
      <c r="J3283" t="s">
        <v>30</v>
      </c>
      <c r="K3283" t="s">
        <v>26</v>
      </c>
      <c r="L3283" s="1" t="s">
        <v>6602</v>
      </c>
      <c r="M3283" t="s">
        <v>6603</v>
      </c>
      <c r="N3283" t="s">
        <v>20</v>
      </c>
      <c r="O3283" t="s">
        <v>30</v>
      </c>
      <c r="P3283">
        <v>100000</v>
      </c>
      <c r="Q3283">
        <v>45</v>
      </c>
      <c r="R3283" s="2">
        <v>2810000</v>
      </c>
      <c r="S3283" s="2" t="s">
        <v>28985</v>
      </c>
    </row>
    <row r="3284" spans="1:19" x14ac:dyDescent="0.25">
      <c r="A3284" s="1" t="s">
        <v>28728</v>
      </c>
      <c r="B3284" s="1" t="s">
        <v>28729</v>
      </c>
      <c r="C3284" s="1" t="s">
        <v>6604</v>
      </c>
      <c r="D3284" s="1" t="s">
        <v>20137</v>
      </c>
      <c r="E3284" t="s">
        <v>15319</v>
      </c>
      <c r="F3284">
        <v>1</v>
      </c>
      <c r="G3284">
        <v>1</v>
      </c>
      <c r="H3284">
        <v>1</v>
      </c>
      <c r="I3284" t="s">
        <v>6605</v>
      </c>
      <c r="J3284" t="s">
        <v>16</v>
      </c>
      <c r="K3284" t="s">
        <v>26</v>
      </c>
      <c r="L3284" s="1" t="s">
        <v>6606</v>
      </c>
      <c r="M3284" t="s">
        <v>6607</v>
      </c>
      <c r="N3284" t="s">
        <v>20</v>
      </c>
      <c r="O3284" t="s">
        <v>30</v>
      </c>
      <c r="P3284">
        <v>400000</v>
      </c>
      <c r="Q3284">
        <v>70</v>
      </c>
      <c r="R3284" s="2">
        <v>10018000</v>
      </c>
      <c r="S3284" s="2" t="s">
        <v>28985</v>
      </c>
    </row>
    <row r="3285" spans="1:19" x14ac:dyDescent="0.25">
      <c r="A3285" s="1" t="s">
        <v>28728</v>
      </c>
      <c r="B3285" s="1" t="s">
        <v>28729</v>
      </c>
      <c r="C3285" s="1" t="s">
        <v>6608</v>
      </c>
      <c r="D3285" s="1" t="s">
        <v>20138</v>
      </c>
      <c r="E3285" t="s">
        <v>15320</v>
      </c>
      <c r="F3285">
        <v>1</v>
      </c>
      <c r="G3285">
        <v>1</v>
      </c>
      <c r="H3285">
        <v>1</v>
      </c>
      <c r="I3285" t="s">
        <v>26503</v>
      </c>
      <c r="J3285" t="s">
        <v>16</v>
      </c>
      <c r="K3285" t="s">
        <v>26</v>
      </c>
      <c r="L3285" s="1" t="s">
        <v>6609</v>
      </c>
      <c r="M3285" t="s">
        <v>6610</v>
      </c>
      <c r="N3285" t="s">
        <v>20</v>
      </c>
      <c r="O3285" t="s">
        <v>30</v>
      </c>
      <c r="P3285">
        <v>88620</v>
      </c>
      <c r="Q3285">
        <v>47</v>
      </c>
      <c r="R3285" s="2">
        <v>1911000</v>
      </c>
      <c r="S3285" s="2" t="s">
        <v>28985</v>
      </c>
    </row>
    <row r="3286" spans="1:19" x14ac:dyDescent="0.25">
      <c r="A3286" s="1" t="s">
        <v>28728</v>
      </c>
      <c r="B3286" s="1" t="s">
        <v>28729</v>
      </c>
      <c r="C3286" s="1" t="s">
        <v>6611</v>
      </c>
      <c r="D3286" s="1" t="s">
        <v>20139</v>
      </c>
      <c r="E3286" t="s">
        <v>15321</v>
      </c>
      <c r="F3286">
        <v>1</v>
      </c>
      <c r="G3286">
        <v>1</v>
      </c>
      <c r="H3286">
        <v>2</v>
      </c>
      <c r="I3286" t="s">
        <v>26504</v>
      </c>
      <c r="J3286" t="s">
        <v>16</v>
      </c>
      <c r="K3286" t="s">
        <v>26</v>
      </c>
      <c r="L3286" s="1" t="s">
        <v>6612</v>
      </c>
      <c r="M3286" t="s">
        <v>6613</v>
      </c>
      <c r="N3286" t="s">
        <v>20</v>
      </c>
      <c r="O3286" t="s">
        <v>30</v>
      </c>
      <c r="P3286">
        <v>177240</v>
      </c>
      <c r="Q3286">
        <v>65</v>
      </c>
      <c r="R3286" s="2">
        <v>2004000</v>
      </c>
      <c r="S3286" s="2" t="s">
        <v>28985</v>
      </c>
    </row>
    <row r="3287" spans="1:19" x14ac:dyDescent="0.25">
      <c r="A3287" s="1" t="s">
        <v>28728</v>
      </c>
      <c r="B3287" s="1" t="s">
        <v>28729</v>
      </c>
      <c r="C3287" s="1" t="s">
        <v>6611</v>
      </c>
      <c r="D3287" s="1" t="s">
        <v>20139</v>
      </c>
      <c r="E3287" t="s">
        <v>15321</v>
      </c>
      <c r="F3287">
        <v>1</v>
      </c>
      <c r="G3287">
        <v>2</v>
      </c>
      <c r="H3287">
        <v>2</v>
      </c>
      <c r="I3287" t="s">
        <v>1215</v>
      </c>
      <c r="J3287" t="s">
        <v>52</v>
      </c>
      <c r="K3287" t="s">
        <v>17</v>
      </c>
      <c r="L3287" s="1" t="s">
        <v>18</v>
      </c>
      <c r="M3287" t="s">
        <v>6613</v>
      </c>
      <c r="N3287" t="s">
        <v>20</v>
      </c>
      <c r="O3287" t="s">
        <v>30</v>
      </c>
      <c r="P3287">
        <v>177240</v>
      </c>
      <c r="Q3287">
        <v>65</v>
      </c>
      <c r="R3287" s="2">
        <v>2004000</v>
      </c>
      <c r="S3287" s="2" t="s">
        <v>28985</v>
      </c>
    </row>
    <row r="3288" spans="1:19" x14ac:dyDescent="0.25">
      <c r="A3288" s="1" t="s">
        <v>28728</v>
      </c>
      <c r="B3288" s="1" t="s">
        <v>28729</v>
      </c>
      <c r="C3288" s="1" t="s">
        <v>6614</v>
      </c>
      <c r="D3288" s="1" t="s">
        <v>20140</v>
      </c>
      <c r="E3288" t="s">
        <v>15322</v>
      </c>
      <c r="F3288">
        <v>1</v>
      </c>
      <c r="G3288">
        <v>1</v>
      </c>
      <c r="H3288">
        <v>1</v>
      </c>
      <c r="I3288" t="s">
        <v>26505</v>
      </c>
      <c r="J3288" t="s">
        <v>16</v>
      </c>
      <c r="K3288" t="s">
        <v>26</v>
      </c>
      <c r="L3288" s="1" t="s">
        <v>6615</v>
      </c>
      <c r="M3288" t="s">
        <v>6472</v>
      </c>
      <c r="N3288" t="s">
        <v>20</v>
      </c>
      <c r="O3288" t="s">
        <v>30</v>
      </c>
      <c r="P3288">
        <v>172010</v>
      </c>
      <c r="Q3288">
        <v>55</v>
      </c>
      <c r="R3288" s="2">
        <v>1993000</v>
      </c>
      <c r="S3288" s="2" t="s">
        <v>28985</v>
      </c>
    </row>
    <row r="3289" spans="1:19" x14ac:dyDescent="0.25">
      <c r="A3289" s="1" t="s">
        <v>28728</v>
      </c>
      <c r="B3289" s="1" t="s">
        <v>28729</v>
      </c>
      <c r="C3289" s="1" t="s">
        <v>6616</v>
      </c>
      <c r="D3289" s="1" t="s">
        <v>20141</v>
      </c>
      <c r="E3289" t="s">
        <v>15323</v>
      </c>
      <c r="F3289">
        <v>1</v>
      </c>
      <c r="G3289">
        <v>1</v>
      </c>
      <c r="H3289">
        <v>1</v>
      </c>
      <c r="I3289" t="s">
        <v>26506</v>
      </c>
      <c r="J3289" t="s">
        <v>16</v>
      </c>
      <c r="K3289" t="s">
        <v>26</v>
      </c>
      <c r="L3289" s="1" t="s">
        <v>6617</v>
      </c>
      <c r="M3289" t="s">
        <v>137</v>
      </c>
      <c r="N3289" t="s">
        <v>20</v>
      </c>
      <c r="O3289" t="s">
        <v>30</v>
      </c>
      <c r="P3289">
        <v>72100</v>
      </c>
      <c r="Q3289">
        <v>68</v>
      </c>
      <c r="R3289" s="2">
        <v>1169000</v>
      </c>
      <c r="S3289" s="2" t="s">
        <v>28985</v>
      </c>
    </row>
    <row r="3290" spans="1:19" x14ac:dyDescent="0.25">
      <c r="A3290" s="1" t="s">
        <v>28728</v>
      </c>
      <c r="B3290" s="1" t="s">
        <v>28729</v>
      </c>
      <c r="C3290" s="1" t="s">
        <v>6618</v>
      </c>
      <c r="D3290" s="1" t="s">
        <v>20142</v>
      </c>
      <c r="E3290" t="s">
        <v>15324</v>
      </c>
      <c r="F3290">
        <v>1</v>
      </c>
      <c r="G3290">
        <v>1</v>
      </c>
      <c r="H3290">
        <v>2</v>
      </c>
      <c r="I3290" t="s">
        <v>26507</v>
      </c>
      <c r="J3290" t="s">
        <v>16</v>
      </c>
      <c r="K3290" t="s">
        <v>17</v>
      </c>
      <c r="L3290" s="1" t="s">
        <v>18</v>
      </c>
      <c r="M3290" t="s">
        <v>6619</v>
      </c>
      <c r="N3290" t="s">
        <v>20</v>
      </c>
      <c r="O3290" t="s">
        <v>30</v>
      </c>
      <c r="P3290">
        <v>114330</v>
      </c>
      <c r="Q3290">
        <v>50</v>
      </c>
      <c r="R3290" s="2">
        <v>1303000</v>
      </c>
      <c r="S3290" s="2" t="s">
        <v>28985</v>
      </c>
    </row>
    <row r="3291" spans="1:19" x14ac:dyDescent="0.25">
      <c r="A3291" s="1" t="s">
        <v>28728</v>
      </c>
      <c r="B3291" s="1" t="s">
        <v>28729</v>
      </c>
      <c r="C3291" s="1" t="s">
        <v>6618</v>
      </c>
      <c r="D3291" s="1" t="s">
        <v>20142</v>
      </c>
      <c r="E3291" t="s">
        <v>15324</v>
      </c>
      <c r="F3291">
        <v>1</v>
      </c>
      <c r="G3291">
        <v>2</v>
      </c>
      <c r="H3291">
        <v>2</v>
      </c>
      <c r="I3291" t="s">
        <v>1215</v>
      </c>
      <c r="J3291" t="s">
        <v>52</v>
      </c>
      <c r="K3291" t="s">
        <v>17</v>
      </c>
      <c r="L3291" s="1" t="s">
        <v>18</v>
      </c>
      <c r="M3291" t="s">
        <v>6619</v>
      </c>
      <c r="N3291" t="s">
        <v>20</v>
      </c>
      <c r="O3291" t="s">
        <v>30</v>
      </c>
      <c r="P3291">
        <v>114330</v>
      </c>
      <c r="Q3291">
        <v>50</v>
      </c>
      <c r="R3291" s="2">
        <v>1303000</v>
      </c>
      <c r="S3291" s="2" t="s">
        <v>28985</v>
      </c>
    </row>
    <row r="3292" spans="1:19" x14ac:dyDescent="0.25">
      <c r="A3292" s="1" t="s">
        <v>28728</v>
      </c>
      <c r="B3292" s="1" t="s">
        <v>28729</v>
      </c>
      <c r="C3292" s="1" t="s">
        <v>6620</v>
      </c>
      <c r="D3292" s="1" t="s">
        <v>20143</v>
      </c>
      <c r="E3292" t="s">
        <v>15325</v>
      </c>
      <c r="F3292">
        <v>1</v>
      </c>
      <c r="G3292">
        <v>1</v>
      </c>
      <c r="H3292">
        <v>1</v>
      </c>
      <c r="I3292" t="s">
        <v>26508</v>
      </c>
      <c r="J3292" t="s">
        <v>16</v>
      </c>
      <c r="K3292" t="s">
        <v>26</v>
      </c>
      <c r="L3292" s="1" t="s">
        <v>6621</v>
      </c>
      <c r="M3292" t="s">
        <v>6622</v>
      </c>
      <c r="N3292" t="s">
        <v>20</v>
      </c>
      <c r="O3292" t="s">
        <v>30</v>
      </c>
      <c r="P3292">
        <v>944510</v>
      </c>
      <c r="Q3292">
        <v>60</v>
      </c>
      <c r="R3292" s="2">
        <v>8727000</v>
      </c>
      <c r="S3292" s="2" t="s">
        <v>28985</v>
      </c>
    </row>
    <row r="3293" spans="1:19" x14ac:dyDescent="0.25">
      <c r="A3293" s="1" t="s">
        <v>28728</v>
      </c>
      <c r="B3293" s="1" t="s">
        <v>28729</v>
      </c>
      <c r="C3293" s="1" t="s">
        <v>6623</v>
      </c>
      <c r="D3293" s="1" t="s">
        <v>20144</v>
      </c>
      <c r="E3293" t="s">
        <v>15326</v>
      </c>
      <c r="F3293">
        <v>1</v>
      </c>
      <c r="G3293">
        <v>1</v>
      </c>
      <c r="H3293">
        <v>1</v>
      </c>
      <c r="I3293" t="s">
        <v>26509</v>
      </c>
      <c r="J3293" t="s">
        <v>16</v>
      </c>
      <c r="K3293" t="s">
        <v>17</v>
      </c>
      <c r="L3293" s="1" t="s">
        <v>18</v>
      </c>
      <c r="M3293" t="s">
        <v>6622</v>
      </c>
      <c r="N3293" t="s">
        <v>20</v>
      </c>
      <c r="O3293" t="s">
        <v>1496</v>
      </c>
      <c r="P3293">
        <v>0</v>
      </c>
      <c r="Q3293">
        <v>54</v>
      </c>
      <c r="R3293" s="2">
        <v>331000</v>
      </c>
      <c r="S3293" s="2" t="s">
        <v>28985</v>
      </c>
    </row>
    <row r="3294" spans="1:19" x14ac:dyDescent="0.25">
      <c r="A3294" s="1" t="s">
        <v>28728</v>
      </c>
      <c r="B3294" s="1" t="s">
        <v>28729</v>
      </c>
      <c r="C3294" s="1" t="s">
        <v>6624</v>
      </c>
      <c r="D3294" s="1" t="s">
        <v>20145</v>
      </c>
      <c r="E3294" t="s">
        <v>15327</v>
      </c>
      <c r="F3294">
        <v>1</v>
      </c>
      <c r="G3294">
        <v>1</v>
      </c>
      <c r="H3294">
        <v>1</v>
      </c>
      <c r="I3294" t="s">
        <v>26510</v>
      </c>
      <c r="J3294" t="s">
        <v>16</v>
      </c>
      <c r="K3294" t="s">
        <v>17</v>
      </c>
      <c r="L3294" s="1" t="s">
        <v>18</v>
      </c>
      <c r="M3294" t="s">
        <v>6622</v>
      </c>
      <c r="N3294" t="s">
        <v>20</v>
      </c>
      <c r="O3294" t="s">
        <v>1496</v>
      </c>
      <c r="P3294">
        <v>0</v>
      </c>
      <c r="Q3294">
        <v>51</v>
      </c>
      <c r="R3294" s="2">
        <v>201000</v>
      </c>
      <c r="S3294" s="2" t="s">
        <v>28985</v>
      </c>
    </row>
    <row r="3295" spans="1:19" x14ac:dyDescent="0.25">
      <c r="A3295" s="1" t="s">
        <v>28728</v>
      </c>
      <c r="B3295" s="1" t="s">
        <v>28729</v>
      </c>
      <c r="C3295" s="1" t="s">
        <v>6625</v>
      </c>
      <c r="D3295" s="1" t="s">
        <v>20146</v>
      </c>
      <c r="E3295" t="s">
        <v>15328</v>
      </c>
      <c r="F3295">
        <v>1</v>
      </c>
      <c r="G3295">
        <v>1</v>
      </c>
      <c r="H3295">
        <v>1</v>
      </c>
      <c r="I3295" t="s">
        <v>26511</v>
      </c>
      <c r="J3295" t="s">
        <v>16</v>
      </c>
      <c r="K3295" t="s">
        <v>17</v>
      </c>
      <c r="L3295" s="1" t="s">
        <v>18</v>
      </c>
      <c r="M3295" t="s">
        <v>6622</v>
      </c>
      <c r="N3295" t="s">
        <v>20</v>
      </c>
      <c r="O3295" t="s">
        <v>1496</v>
      </c>
      <c r="P3295">
        <v>0</v>
      </c>
      <c r="Q3295">
        <v>55</v>
      </c>
      <c r="R3295" s="2">
        <v>338000</v>
      </c>
      <c r="S3295" s="2" t="s">
        <v>28985</v>
      </c>
    </row>
    <row r="3296" spans="1:19" x14ac:dyDescent="0.25">
      <c r="A3296" s="1" t="s">
        <v>28728</v>
      </c>
      <c r="B3296" s="1" t="s">
        <v>28729</v>
      </c>
      <c r="C3296" s="1" t="s">
        <v>6626</v>
      </c>
      <c r="D3296" s="1" t="s">
        <v>20147</v>
      </c>
      <c r="E3296" t="s">
        <v>15329</v>
      </c>
      <c r="F3296">
        <v>1</v>
      </c>
      <c r="G3296">
        <v>1</v>
      </c>
      <c r="H3296">
        <v>2</v>
      </c>
      <c r="I3296" t="s">
        <v>26512</v>
      </c>
      <c r="J3296" t="s">
        <v>16</v>
      </c>
      <c r="K3296" t="s">
        <v>17</v>
      </c>
      <c r="L3296" s="1" t="s">
        <v>18</v>
      </c>
      <c r="M3296" t="s">
        <v>6627</v>
      </c>
      <c r="N3296" t="s">
        <v>20</v>
      </c>
      <c r="O3296" t="s">
        <v>30</v>
      </c>
      <c r="P3296">
        <v>286340</v>
      </c>
      <c r="Q3296">
        <v>50</v>
      </c>
      <c r="R3296" s="2">
        <v>3394000</v>
      </c>
      <c r="S3296" s="2" t="s">
        <v>28985</v>
      </c>
    </row>
    <row r="3297" spans="1:19" x14ac:dyDescent="0.25">
      <c r="A3297" s="1" t="s">
        <v>28728</v>
      </c>
      <c r="B3297" s="1" t="s">
        <v>28729</v>
      </c>
      <c r="C3297" s="1" t="s">
        <v>6626</v>
      </c>
      <c r="D3297" s="1" t="s">
        <v>20147</v>
      </c>
      <c r="E3297" t="s">
        <v>15329</v>
      </c>
      <c r="F3297">
        <v>1</v>
      </c>
      <c r="G3297">
        <v>2</v>
      </c>
      <c r="H3297">
        <v>2</v>
      </c>
      <c r="I3297" t="s">
        <v>1215</v>
      </c>
      <c r="J3297" t="s">
        <v>52</v>
      </c>
      <c r="K3297" t="s">
        <v>17</v>
      </c>
      <c r="L3297" s="1" t="s">
        <v>18</v>
      </c>
      <c r="M3297" t="s">
        <v>6627</v>
      </c>
      <c r="N3297" t="s">
        <v>20</v>
      </c>
      <c r="O3297" t="s">
        <v>30</v>
      </c>
      <c r="P3297">
        <v>286340</v>
      </c>
      <c r="Q3297">
        <v>50</v>
      </c>
      <c r="R3297" s="2">
        <v>3394000</v>
      </c>
      <c r="S3297" s="2" t="s">
        <v>28985</v>
      </c>
    </row>
    <row r="3298" spans="1:19" x14ac:dyDescent="0.25">
      <c r="A3298" s="1" t="s">
        <v>28728</v>
      </c>
      <c r="B3298" s="1" t="s">
        <v>28729</v>
      </c>
      <c r="C3298" s="1" t="s">
        <v>6628</v>
      </c>
      <c r="D3298" s="1" t="s">
        <v>20148</v>
      </c>
      <c r="E3298" t="s">
        <v>15330</v>
      </c>
      <c r="F3298">
        <v>1</v>
      </c>
      <c r="G3298">
        <v>1</v>
      </c>
      <c r="H3298">
        <v>1</v>
      </c>
      <c r="I3298" t="s">
        <v>26513</v>
      </c>
      <c r="J3298" t="s">
        <v>16</v>
      </c>
      <c r="K3298" t="s">
        <v>17</v>
      </c>
      <c r="L3298" s="1" t="s">
        <v>18</v>
      </c>
      <c r="M3298" t="s">
        <v>6629</v>
      </c>
      <c r="N3298" t="s">
        <v>20</v>
      </c>
      <c r="O3298" t="s">
        <v>1496</v>
      </c>
      <c r="P3298">
        <v>0</v>
      </c>
      <c r="Q3298">
        <v>39</v>
      </c>
      <c r="R3298" s="2">
        <v>377000</v>
      </c>
      <c r="S3298" s="2" t="s">
        <v>28985</v>
      </c>
    </row>
    <row r="3299" spans="1:19" x14ac:dyDescent="0.25">
      <c r="A3299" s="1" t="s">
        <v>28728</v>
      </c>
      <c r="B3299" s="1" t="s">
        <v>28729</v>
      </c>
      <c r="C3299" s="1" t="s">
        <v>6630</v>
      </c>
      <c r="D3299" s="1" t="s">
        <v>20149</v>
      </c>
      <c r="E3299" t="s">
        <v>15331</v>
      </c>
      <c r="F3299">
        <v>1</v>
      </c>
      <c r="G3299">
        <v>1</v>
      </c>
      <c r="H3299">
        <v>2</v>
      </c>
      <c r="I3299" t="s">
        <v>6631</v>
      </c>
      <c r="J3299" t="s">
        <v>16</v>
      </c>
      <c r="K3299" t="s">
        <v>26</v>
      </c>
      <c r="L3299" s="1" t="s">
        <v>6632</v>
      </c>
      <c r="M3299" t="s">
        <v>6633</v>
      </c>
      <c r="N3299" t="s">
        <v>20</v>
      </c>
      <c r="O3299" t="s">
        <v>30</v>
      </c>
      <c r="P3299">
        <v>80340</v>
      </c>
      <c r="Q3299">
        <v>40</v>
      </c>
      <c r="R3299" s="2">
        <v>870000</v>
      </c>
      <c r="S3299" s="2" t="s">
        <v>28985</v>
      </c>
    </row>
    <row r="3300" spans="1:19" x14ac:dyDescent="0.25">
      <c r="A3300" s="1" t="s">
        <v>28728</v>
      </c>
      <c r="B3300" s="1" t="s">
        <v>28729</v>
      </c>
      <c r="C3300" s="1" t="s">
        <v>6630</v>
      </c>
      <c r="D3300" s="1" t="s">
        <v>20149</v>
      </c>
      <c r="E3300" t="s">
        <v>15331</v>
      </c>
      <c r="F3300">
        <v>1</v>
      </c>
      <c r="G3300">
        <v>2</v>
      </c>
      <c r="H3300">
        <v>2</v>
      </c>
      <c r="I3300" t="s">
        <v>1215</v>
      </c>
      <c r="J3300" t="s">
        <v>52</v>
      </c>
      <c r="K3300" t="s">
        <v>17</v>
      </c>
      <c r="L3300" s="1" t="s">
        <v>18</v>
      </c>
      <c r="M3300" t="s">
        <v>6633</v>
      </c>
      <c r="N3300" t="s">
        <v>20</v>
      </c>
      <c r="O3300" t="s">
        <v>30</v>
      </c>
      <c r="P3300">
        <v>80340</v>
      </c>
      <c r="Q3300">
        <v>40</v>
      </c>
      <c r="R3300" s="2">
        <v>870000</v>
      </c>
      <c r="S3300" s="2" t="s">
        <v>28985</v>
      </c>
    </row>
    <row r="3301" spans="1:19" x14ac:dyDescent="0.25">
      <c r="A3301" s="1" t="s">
        <v>28728</v>
      </c>
      <c r="B3301" s="1" t="s">
        <v>28729</v>
      </c>
      <c r="C3301" s="1" t="s">
        <v>6634</v>
      </c>
      <c r="D3301" s="1" t="s">
        <v>20150</v>
      </c>
      <c r="E3301" t="s">
        <v>15332</v>
      </c>
      <c r="F3301">
        <v>1</v>
      </c>
      <c r="G3301">
        <v>1</v>
      </c>
      <c r="H3301">
        <v>1</v>
      </c>
      <c r="I3301" t="s">
        <v>26514</v>
      </c>
      <c r="J3301" t="s">
        <v>16</v>
      </c>
      <c r="K3301" t="s">
        <v>26</v>
      </c>
      <c r="L3301" s="1" t="s">
        <v>6635</v>
      </c>
      <c r="M3301" t="s">
        <v>6502</v>
      </c>
      <c r="N3301" t="s">
        <v>20</v>
      </c>
      <c r="O3301" t="s">
        <v>30</v>
      </c>
      <c r="P3301">
        <v>75190</v>
      </c>
      <c r="Q3301">
        <v>0</v>
      </c>
      <c r="R3301" s="2">
        <v>659000</v>
      </c>
      <c r="S3301" s="2" t="s">
        <v>28985</v>
      </c>
    </row>
    <row r="3302" spans="1:19" x14ac:dyDescent="0.25">
      <c r="A3302" s="1" t="s">
        <v>28728</v>
      </c>
      <c r="B3302" s="1" t="s">
        <v>28729</v>
      </c>
      <c r="C3302" s="1" t="s">
        <v>6636</v>
      </c>
      <c r="D3302" s="1" t="s">
        <v>20151</v>
      </c>
      <c r="E3302" t="s">
        <v>15333</v>
      </c>
      <c r="F3302">
        <v>1</v>
      </c>
      <c r="G3302">
        <v>1</v>
      </c>
      <c r="H3302">
        <v>2</v>
      </c>
      <c r="I3302" t="s">
        <v>26515</v>
      </c>
      <c r="J3302" t="s">
        <v>16</v>
      </c>
      <c r="K3302" t="s">
        <v>26</v>
      </c>
      <c r="L3302" s="1" t="s">
        <v>6637</v>
      </c>
      <c r="M3302" t="s">
        <v>6638</v>
      </c>
      <c r="N3302" t="s">
        <v>20</v>
      </c>
      <c r="O3302" t="s">
        <v>30</v>
      </c>
      <c r="P3302">
        <v>81370</v>
      </c>
      <c r="Q3302">
        <v>28</v>
      </c>
      <c r="R3302" s="2">
        <v>727000</v>
      </c>
      <c r="S3302" s="2" t="s">
        <v>28985</v>
      </c>
    </row>
    <row r="3303" spans="1:19" x14ac:dyDescent="0.25">
      <c r="A3303" s="1" t="s">
        <v>28728</v>
      </c>
      <c r="B3303" s="1" t="s">
        <v>28729</v>
      </c>
      <c r="C3303" s="1" t="s">
        <v>6636</v>
      </c>
      <c r="D3303" s="1" t="s">
        <v>20151</v>
      </c>
      <c r="E3303" t="s">
        <v>15333</v>
      </c>
      <c r="F3303">
        <v>1</v>
      </c>
      <c r="G3303">
        <v>2</v>
      </c>
      <c r="H3303">
        <v>2</v>
      </c>
      <c r="I3303" t="s">
        <v>1215</v>
      </c>
      <c r="J3303" t="s">
        <v>52</v>
      </c>
      <c r="K3303" t="s">
        <v>17</v>
      </c>
      <c r="L3303" s="1" t="s">
        <v>18</v>
      </c>
      <c r="M3303" t="s">
        <v>6638</v>
      </c>
      <c r="N3303" t="s">
        <v>20</v>
      </c>
      <c r="O3303" t="s">
        <v>30</v>
      </c>
      <c r="P3303">
        <v>81370</v>
      </c>
      <c r="Q3303">
        <v>28</v>
      </c>
      <c r="R3303" s="2">
        <v>727000</v>
      </c>
      <c r="S3303" s="2" t="s">
        <v>28985</v>
      </c>
    </row>
    <row r="3304" spans="1:19" x14ac:dyDescent="0.25">
      <c r="A3304" s="1" t="s">
        <v>28728</v>
      </c>
      <c r="B3304" s="1" t="s">
        <v>28729</v>
      </c>
      <c r="C3304" s="1" t="s">
        <v>6639</v>
      </c>
      <c r="D3304" s="1" t="s">
        <v>20152</v>
      </c>
      <c r="E3304" t="s">
        <v>15334</v>
      </c>
      <c r="F3304">
        <v>1</v>
      </c>
      <c r="G3304">
        <v>1</v>
      </c>
      <c r="H3304">
        <v>1</v>
      </c>
      <c r="I3304" t="s">
        <v>25513</v>
      </c>
      <c r="J3304" t="s">
        <v>16</v>
      </c>
      <c r="K3304" t="s">
        <v>26</v>
      </c>
      <c r="L3304" s="1" t="s">
        <v>1887</v>
      </c>
      <c r="M3304" t="s">
        <v>6472</v>
      </c>
      <c r="N3304" t="s">
        <v>20</v>
      </c>
      <c r="O3304" t="s">
        <v>30</v>
      </c>
      <c r="P3304">
        <v>103000</v>
      </c>
      <c r="Q3304">
        <v>84</v>
      </c>
      <c r="R3304" s="2">
        <v>1405000</v>
      </c>
      <c r="S3304" s="2" t="s">
        <v>28985</v>
      </c>
    </row>
    <row r="3305" spans="1:19" x14ac:dyDescent="0.25">
      <c r="A3305" s="1" t="s">
        <v>28728</v>
      </c>
      <c r="B3305" s="1" t="s">
        <v>28729</v>
      </c>
      <c r="C3305" s="1" t="s">
        <v>6640</v>
      </c>
      <c r="D3305" s="1" t="s">
        <v>20153</v>
      </c>
      <c r="E3305" t="s">
        <v>15335</v>
      </c>
      <c r="F3305">
        <v>1</v>
      </c>
      <c r="G3305">
        <v>1</v>
      </c>
      <c r="H3305">
        <v>2</v>
      </c>
      <c r="I3305" t="s">
        <v>26516</v>
      </c>
      <c r="J3305" t="s">
        <v>16</v>
      </c>
      <c r="K3305" t="s">
        <v>17</v>
      </c>
      <c r="L3305" s="1" t="s">
        <v>18</v>
      </c>
      <c r="M3305" t="s">
        <v>6472</v>
      </c>
      <c r="N3305" t="s">
        <v>20</v>
      </c>
      <c r="O3305" t="s">
        <v>30</v>
      </c>
      <c r="P3305">
        <v>83430</v>
      </c>
      <c r="Q3305">
        <v>48</v>
      </c>
      <c r="R3305" s="2">
        <v>974000</v>
      </c>
      <c r="S3305" s="2" t="s">
        <v>28985</v>
      </c>
    </row>
    <row r="3306" spans="1:19" x14ac:dyDescent="0.25">
      <c r="A3306" s="1" t="s">
        <v>28728</v>
      </c>
      <c r="B3306" s="1" t="s">
        <v>28729</v>
      </c>
      <c r="C3306" s="1" t="s">
        <v>6640</v>
      </c>
      <c r="D3306" s="1" t="s">
        <v>20153</v>
      </c>
      <c r="E3306" t="s">
        <v>15335</v>
      </c>
      <c r="F3306">
        <v>1</v>
      </c>
      <c r="G3306">
        <v>2</v>
      </c>
      <c r="H3306">
        <v>2</v>
      </c>
      <c r="I3306" t="s">
        <v>1215</v>
      </c>
      <c r="J3306" t="s">
        <v>52</v>
      </c>
      <c r="K3306" t="s">
        <v>17</v>
      </c>
      <c r="L3306" s="1" t="s">
        <v>18</v>
      </c>
      <c r="M3306" t="s">
        <v>6472</v>
      </c>
      <c r="N3306" t="s">
        <v>20</v>
      </c>
      <c r="O3306" t="s">
        <v>30</v>
      </c>
      <c r="P3306">
        <v>83430</v>
      </c>
      <c r="Q3306">
        <v>48</v>
      </c>
      <c r="R3306" s="2">
        <v>974000</v>
      </c>
      <c r="S3306" s="2" t="s">
        <v>28985</v>
      </c>
    </row>
    <row r="3307" spans="1:19" x14ac:dyDescent="0.25">
      <c r="A3307" s="1" t="s">
        <v>28728</v>
      </c>
      <c r="B3307" s="1" t="s">
        <v>28729</v>
      </c>
      <c r="C3307" s="1" t="s">
        <v>6641</v>
      </c>
      <c r="D3307" s="1" t="s">
        <v>20154</v>
      </c>
      <c r="E3307" t="s">
        <v>15336</v>
      </c>
      <c r="F3307">
        <v>1</v>
      </c>
      <c r="G3307">
        <v>1</v>
      </c>
      <c r="H3307">
        <v>1</v>
      </c>
      <c r="I3307" t="s">
        <v>26517</v>
      </c>
      <c r="J3307" t="s">
        <v>16</v>
      </c>
      <c r="K3307" t="s">
        <v>26</v>
      </c>
      <c r="L3307" s="1" t="s">
        <v>6642</v>
      </c>
      <c r="M3307" t="s">
        <v>6643</v>
      </c>
      <c r="N3307" t="s">
        <v>20</v>
      </c>
      <c r="O3307" t="s">
        <v>30</v>
      </c>
      <c r="P3307">
        <v>202560</v>
      </c>
      <c r="Q3307">
        <v>27</v>
      </c>
      <c r="R3307" s="2">
        <v>2824000</v>
      </c>
      <c r="S3307" s="2" t="s">
        <v>28985</v>
      </c>
    </row>
    <row r="3308" spans="1:19" x14ac:dyDescent="0.25">
      <c r="A3308" s="1" t="s">
        <v>28728</v>
      </c>
      <c r="B3308" s="1" t="s">
        <v>28729</v>
      </c>
      <c r="C3308" s="1" t="s">
        <v>6644</v>
      </c>
      <c r="D3308" s="1" t="s">
        <v>20155</v>
      </c>
      <c r="E3308" t="s">
        <v>15337</v>
      </c>
      <c r="F3308">
        <v>1</v>
      </c>
      <c r="G3308">
        <v>1</v>
      </c>
      <c r="H3308">
        <v>2</v>
      </c>
      <c r="I3308" t="s">
        <v>26518</v>
      </c>
      <c r="J3308" t="s">
        <v>16</v>
      </c>
      <c r="K3308" t="s">
        <v>17</v>
      </c>
      <c r="L3308" s="1" t="s">
        <v>18</v>
      </c>
      <c r="M3308" t="s">
        <v>6472</v>
      </c>
      <c r="N3308" t="s">
        <v>20</v>
      </c>
      <c r="O3308" t="s">
        <v>30</v>
      </c>
      <c r="P3308">
        <v>23690</v>
      </c>
      <c r="Q3308">
        <v>0</v>
      </c>
      <c r="R3308" s="2">
        <v>204000</v>
      </c>
      <c r="S3308" s="2" t="s">
        <v>28985</v>
      </c>
    </row>
    <row r="3309" spans="1:19" x14ac:dyDescent="0.25">
      <c r="A3309" s="1" t="s">
        <v>28728</v>
      </c>
      <c r="B3309" s="1" t="s">
        <v>28729</v>
      </c>
      <c r="C3309" s="1" t="s">
        <v>6644</v>
      </c>
      <c r="D3309" s="1" t="s">
        <v>20155</v>
      </c>
      <c r="E3309" t="s">
        <v>15337</v>
      </c>
      <c r="F3309">
        <v>1</v>
      </c>
      <c r="G3309">
        <v>2</v>
      </c>
      <c r="H3309">
        <v>2</v>
      </c>
      <c r="I3309" t="s">
        <v>1215</v>
      </c>
      <c r="J3309" t="s">
        <v>52</v>
      </c>
      <c r="K3309" t="s">
        <v>17</v>
      </c>
      <c r="L3309" s="1" t="s">
        <v>18</v>
      </c>
      <c r="M3309" t="s">
        <v>6472</v>
      </c>
      <c r="N3309" t="s">
        <v>20</v>
      </c>
      <c r="O3309" t="s">
        <v>30</v>
      </c>
      <c r="P3309">
        <v>23690</v>
      </c>
      <c r="Q3309">
        <v>0</v>
      </c>
      <c r="R3309" s="2">
        <v>204000</v>
      </c>
      <c r="S3309" s="2" t="s">
        <v>28985</v>
      </c>
    </row>
    <row r="3310" spans="1:19" x14ac:dyDescent="0.25">
      <c r="A3310" s="1" t="s">
        <v>28728</v>
      </c>
      <c r="B3310" s="1" t="s">
        <v>28729</v>
      </c>
      <c r="C3310" s="1" t="s">
        <v>6645</v>
      </c>
      <c r="D3310" s="1" t="s">
        <v>20156</v>
      </c>
      <c r="E3310" t="s">
        <v>15338</v>
      </c>
      <c r="F3310">
        <v>1</v>
      </c>
      <c r="G3310">
        <v>1</v>
      </c>
      <c r="H3310">
        <v>2</v>
      </c>
      <c r="I3310" t="s">
        <v>26519</v>
      </c>
      <c r="J3310" t="s">
        <v>16</v>
      </c>
      <c r="K3310" t="s">
        <v>17</v>
      </c>
      <c r="L3310" s="1" t="s">
        <v>18</v>
      </c>
      <c r="M3310" t="s">
        <v>6646</v>
      </c>
      <c r="N3310" t="s">
        <v>20</v>
      </c>
      <c r="O3310" t="s">
        <v>30</v>
      </c>
      <c r="P3310">
        <v>26780</v>
      </c>
      <c r="Q3310">
        <v>40</v>
      </c>
      <c r="R3310" s="2">
        <v>368000</v>
      </c>
      <c r="S3310" s="2" t="s">
        <v>28985</v>
      </c>
    </row>
    <row r="3311" spans="1:19" x14ac:dyDescent="0.25">
      <c r="A3311" s="1" t="s">
        <v>28728</v>
      </c>
      <c r="B3311" s="1" t="s">
        <v>28729</v>
      </c>
      <c r="C3311" s="1" t="s">
        <v>6645</v>
      </c>
      <c r="D3311" s="1" t="s">
        <v>20156</v>
      </c>
      <c r="E3311" t="s">
        <v>15338</v>
      </c>
      <c r="F3311">
        <v>1</v>
      </c>
      <c r="G3311">
        <v>2</v>
      </c>
      <c r="H3311">
        <v>2</v>
      </c>
      <c r="I3311" t="s">
        <v>1215</v>
      </c>
      <c r="J3311" t="s">
        <v>52</v>
      </c>
      <c r="K3311" t="s">
        <v>17</v>
      </c>
      <c r="L3311" s="1" t="s">
        <v>18</v>
      </c>
      <c r="M3311" t="s">
        <v>6646</v>
      </c>
      <c r="N3311" t="s">
        <v>20</v>
      </c>
      <c r="O3311" t="s">
        <v>30</v>
      </c>
      <c r="P3311">
        <v>26780</v>
      </c>
      <c r="Q3311">
        <v>40</v>
      </c>
      <c r="R3311" s="2">
        <v>368000</v>
      </c>
      <c r="S3311" s="2" t="s">
        <v>28985</v>
      </c>
    </row>
    <row r="3312" spans="1:19" x14ac:dyDescent="0.25">
      <c r="A3312" s="1" t="s">
        <v>28728</v>
      </c>
      <c r="B3312" s="1" t="s">
        <v>28729</v>
      </c>
      <c r="C3312" s="1" t="s">
        <v>6647</v>
      </c>
      <c r="D3312" s="1" t="s">
        <v>20157</v>
      </c>
      <c r="E3312" t="s">
        <v>15339</v>
      </c>
      <c r="F3312">
        <v>1</v>
      </c>
      <c r="G3312">
        <v>1</v>
      </c>
      <c r="H3312">
        <v>1</v>
      </c>
      <c r="I3312" t="s">
        <v>26520</v>
      </c>
      <c r="J3312" t="s">
        <v>16</v>
      </c>
      <c r="K3312" t="s">
        <v>26</v>
      </c>
      <c r="L3312" s="1" t="s">
        <v>6648</v>
      </c>
      <c r="M3312" t="s">
        <v>6649</v>
      </c>
      <c r="N3312" t="s">
        <v>20</v>
      </c>
      <c r="O3312" t="s">
        <v>30</v>
      </c>
      <c r="P3312">
        <v>121540</v>
      </c>
      <c r="Q3312">
        <v>45</v>
      </c>
      <c r="R3312" s="2">
        <v>1335000</v>
      </c>
      <c r="S3312" s="2" t="s">
        <v>28985</v>
      </c>
    </row>
    <row r="3313" spans="1:19" x14ac:dyDescent="0.25">
      <c r="A3313" s="1" t="s">
        <v>28728</v>
      </c>
      <c r="B3313" s="1" t="s">
        <v>28729</v>
      </c>
      <c r="C3313" s="1" t="s">
        <v>6650</v>
      </c>
      <c r="D3313" s="1" t="s">
        <v>20158</v>
      </c>
      <c r="E3313" t="s">
        <v>15340</v>
      </c>
      <c r="F3313">
        <v>1</v>
      </c>
      <c r="G3313">
        <v>1</v>
      </c>
      <c r="H3313">
        <v>2</v>
      </c>
      <c r="I3313" t="s">
        <v>26521</v>
      </c>
      <c r="J3313" t="s">
        <v>16</v>
      </c>
      <c r="K3313" t="s">
        <v>17</v>
      </c>
      <c r="L3313" s="1" t="s">
        <v>18</v>
      </c>
      <c r="M3313" t="s">
        <v>6472</v>
      </c>
      <c r="N3313" t="s">
        <v>20</v>
      </c>
      <c r="O3313" t="s">
        <v>30</v>
      </c>
      <c r="P3313">
        <v>81370</v>
      </c>
      <c r="Q3313">
        <v>0</v>
      </c>
      <c r="R3313" s="2">
        <v>703000</v>
      </c>
      <c r="S3313" s="2" t="s">
        <v>28985</v>
      </c>
    </row>
    <row r="3314" spans="1:19" x14ac:dyDescent="0.25">
      <c r="A3314" s="1" t="s">
        <v>28728</v>
      </c>
      <c r="B3314" s="1" t="s">
        <v>28729</v>
      </c>
      <c r="C3314" s="1" t="s">
        <v>6650</v>
      </c>
      <c r="D3314" s="1" t="s">
        <v>20158</v>
      </c>
      <c r="E3314" t="s">
        <v>15340</v>
      </c>
      <c r="F3314">
        <v>1</v>
      </c>
      <c r="G3314">
        <v>2</v>
      </c>
      <c r="H3314">
        <v>2</v>
      </c>
      <c r="I3314" t="s">
        <v>1215</v>
      </c>
      <c r="J3314" t="s">
        <v>52</v>
      </c>
      <c r="K3314" t="s">
        <v>17</v>
      </c>
      <c r="L3314" s="1" t="s">
        <v>18</v>
      </c>
      <c r="M3314" t="s">
        <v>6472</v>
      </c>
      <c r="N3314" t="s">
        <v>20</v>
      </c>
      <c r="O3314" t="s">
        <v>30</v>
      </c>
      <c r="P3314">
        <v>81370</v>
      </c>
      <c r="Q3314">
        <v>0</v>
      </c>
      <c r="R3314" s="2">
        <v>703000</v>
      </c>
      <c r="S3314" s="2" t="s">
        <v>28985</v>
      </c>
    </row>
    <row r="3315" spans="1:19" x14ac:dyDescent="0.25">
      <c r="A3315" s="1" t="s">
        <v>28728</v>
      </c>
      <c r="B3315" s="1" t="s">
        <v>28729</v>
      </c>
      <c r="C3315" s="1" t="s">
        <v>6651</v>
      </c>
      <c r="D3315" s="1" t="s">
        <v>20159</v>
      </c>
      <c r="E3315" t="s">
        <v>15341</v>
      </c>
      <c r="F3315">
        <v>1</v>
      </c>
      <c r="G3315">
        <v>1</v>
      </c>
      <c r="H3315">
        <v>1</v>
      </c>
      <c r="I3315" t="s">
        <v>26522</v>
      </c>
      <c r="J3315" t="s">
        <v>16</v>
      </c>
      <c r="K3315" t="s">
        <v>26</v>
      </c>
      <c r="L3315" s="1" t="s">
        <v>6652</v>
      </c>
      <c r="M3315" t="s">
        <v>6653</v>
      </c>
      <c r="N3315" t="s">
        <v>20</v>
      </c>
      <c r="O3315" t="s">
        <v>30</v>
      </c>
      <c r="P3315">
        <v>136990</v>
      </c>
      <c r="Q3315">
        <v>63</v>
      </c>
      <c r="R3315" s="2">
        <v>1518000</v>
      </c>
      <c r="S3315" s="2" t="s">
        <v>28985</v>
      </c>
    </row>
    <row r="3316" spans="1:19" x14ac:dyDescent="0.25">
      <c r="A3316" s="1" t="s">
        <v>28728</v>
      </c>
      <c r="B3316" s="1" t="s">
        <v>28729</v>
      </c>
      <c r="C3316" s="1" t="s">
        <v>6654</v>
      </c>
      <c r="D3316" s="1" t="s">
        <v>20160</v>
      </c>
      <c r="E3316" t="s">
        <v>15342</v>
      </c>
      <c r="F3316">
        <v>1</v>
      </c>
      <c r="G3316">
        <v>1</v>
      </c>
      <c r="H3316">
        <v>1</v>
      </c>
      <c r="I3316" t="s">
        <v>26523</v>
      </c>
      <c r="J3316" t="s">
        <v>16</v>
      </c>
      <c r="K3316" t="s">
        <v>26</v>
      </c>
      <c r="L3316" s="1" t="s">
        <v>6655</v>
      </c>
      <c r="M3316" t="s">
        <v>6656</v>
      </c>
      <c r="N3316" t="s">
        <v>20</v>
      </c>
      <c r="O3316" t="s">
        <v>30</v>
      </c>
      <c r="P3316">
        <v>127720</v>
      </c>
      <c r="Q3316">
        <v>60</v>
      </c>
      <c r="R3316" s="2">
        <v>1426000</v>
      </c>
      <c r="S3316" s="2" t="s">
        <v>28985</v>
      </c>
    </row>
    <row r="3317" spans="1:19" x14ac:dyDescent="0.25">
      <c r="A3317" s="1" t="s">
        <v>28728</v>
      </c>
      <c r="B3317" s="1" t="s">
        <v>28729</v>
      </c>
      <c r="C3317" s="1" t="s">
        <v>6657</v>
      </c>
      <c r="D3317" s="1" t="s">
        <v>20161</v>
      </c>
      <c r="E3317" t="s">
        <v>15343</v>
      </c>
      <c r="F3317">
        <v>1</v>
      </c>
      <c r="G3317">
        <v>1</v>
      </c>
      <c r="H3317">
        <v>1</v>
      </c>
      <c r="I3317" t="s">
        <v>6658</v>
      </c>
      <c r="J3317" t="s">
        <v>16</v>
      </c>
      <c r="K3317" t="s">
        <v>26</v>
      </c>
      <c r="L3317" s="1" t="s">
        <v>6659</v>
      </c>
      <c r="M3317" t="s">
        <v>6660</v>
      </c>
      <c r="N3317" t="s">
        <v>20</v>
      </c>
      <c r="O3317" t="s">
        <v>30</v>
      </c>
      <c r="P3317">
        <v>155530</v>
      </c>
      <c r="Q3317">
        <v>54</v>
      </c>
      <c r="R3317" s="2">
        <v>1583000</v>
      </c>
      <c r="S3317" s="2" t="s">
        <v>28985</v>
      </c>
    </row>
    <row r="3318" spans="1:19" x14ac:dyDescent="0.25">
      <c r="A3318" s="1" t="s">
        <v>28728</v>
      </c>
      <c r="B3318" s="1" t="s">
        <v>28729</v>
      </c>
      <c r="C3318" s="1" t="s">
        <v>6661</v>
      </c>
      <c r="D3318" s="1" t="s">
        <v>20162</v>
      </c>
      <c r="E3318" t="s">
        <v>15344</v>
      </c>
      <c r="F3318">
        <v>1</v>
      </c>
      <c r="G3318">
        <v>1</v>
      </c>
      <c r="H3318">
        <v>1</v>
      </c>
      <c r="I3318" t="s">
        <v>6662</v>
      </c>
      <c r="J3318" t="s">
        <v>16</v>
      </c>
      <c r="K3318" t="s">
        <v>17</v>
      </c>
      <c r="L3318" s="1" t="s">
        <v>18</v>
      </c>
      <c r="M3318" t="s">
        <v>6663</v>
      </c>
      <c r="N3318" t="s">
        <v>20</v>
      </c>
      <c r="O3318" t="s">
        <v>30</v>
      </c>
      <c r="P3318">
        <v>133900</v>
      </c>
      <c r="Q3318">
        <v>84</v>
      </c>
      <c r="R3318" s="2">
        <v>1916000</v>
      </c>
      <c r="S3318" s="2" t="s">
        <v>28985</v>
      </c>
    </row>
    <row r="3319" spans="1:19" x14ac:dyDescent="0.25">
      <c r="A3319" s="1" t="s">
        <v>28728</v>
      </c>
      <c r="B3319" s="1" t="s">
        <v>28729</v>
      </c>
      <c r="C3319" s="1" t="s">
        <v>6664</v>
      </c>
      <c r="D3319" s="1" t="s">
        <v>20163</v>
      </c>
      <c r="E3319" t="s">
        <v>15345</v>
      </c>
      <c r="F3319">
        <v>1</v>
      </c>
      <c r="G3319">
        <v>1</v>
      </c>
      <c r="H3319">
        <v>1</v>
      </c>
      <c r="I3319" t="s">
        <v>26524</v>
      </c>
      <c r="J3319" t="s">
        <v>16</v>
      </c>
      <c r="K3319" t="s">
        <v>26</v>
      </c>
      <c r="L3319" s="1" t="s">
        <v>6665</v>
      </c>
      <c r="M3319" t="s">
        <v>6666</v>
      </c>
      <c r="N3319" t="s">
        <v>20</v>
      </c>
      <c r="O3319" t="s">
        <v>30</v>
      </c>
      <c r="P3319">
        <v>218360</v>
      </c>
      <c r="Q3319">
        <v>0</v>
      </c>
      <c r="R3319" s="2">
        <v>1908000</v>
      </c>
      <c r="S3319" s="2" t="s">
        <v>28985</v>
      </c>
    </row>
    <row r="3320" spans="1:19" x14ac:dyDescent="0.25">
      <c r="A3320" s="1" t="s">
        <v>28728</v>
      </c>
      <c r="B3320" s="1" t="s">
        <v>28729</v>
      </c>
      <c r="C3320" s="1" t="s">
        <v>6667</v>
      </c>
      <c r="D3320" s="1" t="s">
        <v>20164</v>
      </c>
      <c r="E3320" t="s">
        <v>15346</v>
      </c>
      <c r="F3320">
        <v>1</v>
      </c>
      <c r="G3320">
        <v>1</v>
      </c>
      <c r="H3320">
        <v>1</v>
      </c>
      <c r="I3320" t="s">
        <v>26525</v>
      </c>
      <c r="J3320" t="s">
        <v>16</v>
      </c>
      <c r="K3320" t="s">
        <v>26</v>
      </c>
      <c r="L3320" s="1" t="s">
        <v>6668</v>
      </c>
      <c r="M3320" t="s">
        <v>6669</v>
      </c>
      <c r="N3320" t="s">
        <v>20</v>
      </c>
      <c r="O3320" t="s">
        <v>30</v>
      </c>
      <c r="P3320">
        <v>620060</v>
      </c>
      <c r="Q3320">
        <v>54</v>
      </c>
      <c r="R3320" s="2">
        <v>3010000</v>
      </c>
      <c r="S3320" s="2" t="s">
        <v>28985</v>
      </c>
    </row>
    <row r="3321" spans="1:19" x14ac:dyDescent="0.25">
      <c r="A3321" s="1" t="s">
        <v>28728</v>
      </c>
      <c r="B3321" s="1" t="s">
        <v>28729</v>
      </c>
      <c r="C3321" s="1" t="s">
        <v>6670</v>
      </c>
      <c r="D3321" s="1" t="s">
        <v>20165</v>
      </c>
      <c r="E3321" t="s">
        <v>15347</v>
      </c>
      <c r="F3321">
        <v>1</v>
      </c>
      <c r="G3321">
        <v>1</v>
      </c>
      <c r="H3321">
        <v>2</v>
      </c>
      <c r="I3321" t="s">
        <v>6671</v>
      </c>
      <c r="J3321" t="s">
        <v>16</v>
      </c>
      <c r="K3321" t="s">
        <v>17</v>
      </c>
      <c r="L3321" s="1" t="s">
        <v>18</v>
      </c>
      <c r="M3321" t="s">
        <v>6669</v>
      </c>
      <c r="N3321" t="s">
        <v>20</v>
      </c>
      <c r="O3321" t="s">
        <v>1496</v>
      </c>
      <c r="P3321">
        <v>0</v>
      </c>
      <c r="Q3321">
        <v>48</v>
      </c>
      <c r="R3321" s="2">
        <v>138000</v>
      </c>
      <c r="S3321" s="2" t="s">
        <v>28985</v>
      </c>
    </row>
    <row r="3322" spans="1:19" x14ac:dyDescent="0.25">
      <c r="A3322" s="1" t="s">
        <v>28728</v>
      </c>
      <c r="B3322" s="1" t="s">
        <v>28729</v>
      </c>
      <c r="C3322" s="1" t="s">
        <v>6670</v>
      </c>
      <c r="D3322" s="1" t="s">
        <v>20165</v>
      </c>
      <c r="E3322" t="s">
        <v>15347</v>
      </c>
      <c r="F3322">
        <v>1</v>
      </c>
      <c r="G3322">
        <v>2</v>
      </c>
      <c r="H3322">
        <v>2</v>
      </c>
      <c r="I3322" t="s">
        <v>1215</v>
      </c>
      <c r="J3322" t="s">
        <v>52</v>
      </c>
      <c r="K3322" t="s">
        <v>17</v>
      </c>
      <c r="L3322" s="1" t="s">
        <v>18</v>
      </c>
      <c r="M3322" t="s">
        <v>6669</v>
      </c>
      <c r="N3322" t="s">
        <v>20</v>
      </c>
      <c r="O3322" t="s">
        <v>1496</v>
      </c>
      <c r="P3322">
        <v>0</v>
      </c>
      <c r="Q3322">
        <v>48</v>
      </c>
      <c r="R3322" s="2">
        <v>138000</v>
      </c>
      <c r="S3322" s="2" t="s">
        <v>28985</v>
      </c>
    </row>
    <row r="3323" spans="1:19" x14ac:dyDescent="0.25">
      <c r="A3323" s="1" t="s">
        <v>28728</v>
      </c>
      <c r="B3323" s="1" t="s">
        <v>28729</v>
      </c>
      <c r="C3323" s="1" t="s">
        <v>6672</v>
      </c>
      <c r="D3323" s="1" t="s">
        <v>20166</v>
      </c>
      <c r="E3323" t="s">
        <v>15348</v>
      </c>
      <c r="F3323">
        <v>1</v>
      </c>
      <c r="G3323">
        <v>1</v>
      </c>
      <c r="H3323">
        <v>2</v>
      </c>
      <c r="I3323" t="s">
        <v>26526</v>
      </c>
      <c r="J3323" t="s">
        <v>16</v>
      </c>
      <c r="K3323" t="s">
        <v>17</v>
      </c>
      <c r="L3323" s="1" t="s">
        <v>18</v>
      </c>
      <c r="M3323" t="s">
        <v>6673</v>
      </c>
      <c r="N3323" t="s">
        <v>20</v>
      </c>
      <c r="O3323" t="s">
        <v>30</v>
      </c>
      <c r="P3323">
        <v>401700</v>
      </c>
      <c r="Q3323">
        <v>60</v>
      </c>
      <c r="R3323" s="2">
        <v>3253000</v>
      </c>
      <c r="S3323" s="2" t="s">
        <v>28985</v>
      </c>
    </row>
    <row r="3324" spans="1:19" x14ac:dyDescent="0.25">
      <c r="A3324" s="1" t="s">
        <v>28728</v>
      </c>
      <c r="B3324" s="1" t="s">
        <v>28729</v>
      </c>
      <c r="C3324" s="1" t="s">
        <v>6672</v>
      </c>
      <c r="D3324" s="1" t="s">
        <v>20166</v>
      </c>
      <c r="E3324" t="s">
        <v>15348</v>
      </c>
      <c r="F3324">
        <v>1</v>
      </c>
      <c r="G3324">
        <v>2</v>
      </c>
      <c r="H3324">
        <v>2</v>
      </c>
      <c r="I3324" t="s">
        <v>1215</v>
      </c>
      <c r="J3324" t="s">
        <v>52</v>
      </c>
      <c r="K3324" t="s">
        <v>17</v>
      </c>
      <c r="L3324" s="1" t="s">
        <v>18</v>
      </c>
      <c r="M3324" t="s">
        <v>6673</v>
      </c>
      <c r="N3324" t="s">
        <v>20</v>
      </c>
      <c r="O3324" t="s">
        <v>30</v>
      </c>
      <c r="P3324">
        <v>401700</v>
      </c>
      <c r="Q3324">
        <v>60</v>
      </c>
      <c r="R3324" s="2">
        <v>3253000</v>
      </c>
      <c r="S3324" s="2" t="s">
        <v>28985</v>
      </c>
    </row>
    <row r="3325" spans="1:19" x14ac:dyDescent="0.25">
      <c r="A3325" s="1" t="s">
        <v>28728</v>
      </c>
      <c r="B3325" s="1" t="s">
        <v>28729</v>
      </c>
      <c r="C3325" s="1" t="s">
        <v>6674</v>
      </c>
      <c r="D3325" s="1" t="s">
        <v>20167</v>
      </c>
      <c r="E3325" t="s">
        <v>15349</v>
      </c>
      <c r="F3325">
        <v>1</v>
      </c>
      <c r="G3325">
        <v>1</v>
      </c>
      <c r="H3325">
        <v>1</v>
      </c>
      <c r="I3325" t="s">
        <v>26527</v>
      </c>
      <c r="J3325" t="s">
        <v>16</v>
      </c>
      <c r="K3325" t="s">
        <v>26</v>
      </c>
      <c r="L3325" s="1" t="s">
        <v>6675</v>
      </c>
      <c r="M3325" t="s">
        <v>522</v>
      </c>
      <c r="N3325" t="s">
        <v>20</v>
      </c>
      <c r="O3325" t="s">
        <v>30</v>
      </c>
      <c r="P3325">
        <v>403760</v>
      </c>
      <c r="Q3325">
        <v>40</v>
      </c>
      <c r="R3325" s="2">
        <v>3655000</v>
      </c>
      <c r="S3325" s="2" t="s">
        <v>28985</v>
      </c>
    </row>
    <row r="3326" spans="1:19" x14ac:dyDescent="0.25">
      <c r="A3326" s="1" t="s">
        <v>28728</v>
      </c>
      <c r="B3326" s="1" t="s">
        <v>28729</v>
      </c>
      <c r="C3326" s="1" t="s">
        <v>6676</v>
      </c>
      <c r="D3326" s="1" t="s">
        <v>20168</v>
      </c>
      <c r="E3326" t="s">
        <v>15350</v>
      </c>
      <c r="F3326">
        <v>1</v>
      </c>
      <c r="G3326">
        <v>1</v>
      </c>
      <c r="H3326">
        <v>1</v>
      </c>
      <c r="I3326" t="s">
        <v>6677</v>
      </c>
      <c r="J3326" t="s">
        <v>16</v>
      </c>
      <c r="K3326" t="s">
        <v>26</v>
      </c>
      <c r="L3326" s="1" t="s">
        <v>6678</v>
      </c>
      <c r="M3326" t="s">
        <v>6679</v>
      </c>
      <c r="N3326" t="s">
        <v>20</v>
      </c>
      <c r="O3326" t="s">
        <v>30</v>
      </c>
      <c r="P3326">
        <v>162740</v>
      </c>
      <c r="Q3326">
        <v>40</v>
      </c>
      <c r="R3326" s="2">
        <v>1740000</v>
      </c>
      <c r="S3326" s="2" t="s">
        <v>28985</v>
      </c>
    </row>
    <row r="3327" spans="1:19" x14ac:dyDescent="0.25">
      <c r="A3327" s="1" t="s">
        <v>28728</v>
      </c>
      <c r="B3327" s="1" t="s">
        <v>28729</v>
      </c>
      <c r="C3327" s="1" t="s">
        <v>6680</v>
      </c>
      <c r="D3327" s="1" t="s">
        <v>20169</v>
      </c>
      <c r="E3327" t="s">
        <v>15351</v>
      </c>
      <c r="F3327">
        <v>1</v>
      </c>
      <c r="G3327">
        <v>1</v>
      </c>
      <c r="H3327">
        <v>3</v>
      </c>
      <c r="I3327" t="s">
        <v>6681</v>
      </c>
      <c r="J3327" t="s">
        <v>16</v>
      </c>
      <c r="K3327" t="s">
        <v>26</v>
      </c>
      <c r="L3327" s="1" t="s">
        <v>6682</v>
      </c>
      <c r="M3327" t="s">
        <v>6683</v>
      </c>
      <c r="N3327" t="s">
        <v>20</v>
      </c>
      <c r="O3327" t="s">
        <v>30</v>
      </c>
      <c r="P3327">
        <v>191580</v>
      </c>
      <c r="Q3327">
        <v>28</v>
      </c>
      <c r="R3327" s="2">
        <v>1894000</v>
      </c>
      <c r="S3327" s="2" t="s">
        <v>28985</v>
      </c>
    </row>
    <row r="3328" spans="1:19" x14ac:dyDescent="0.25">
      <c r="A3328" s="1" t="s">
        <v>28728</v>
      </c>
      <c r="B3328" s="1" t="s">
        <v>28729</v>
      </c>
      <c r="C3328" s="1" t="s">
        <v>6680</v>
      </c>
      <c r="D3328" s="1" t="s">
        <v>20169</v>
      </c>
      <c r="E3328" t="s">
        <v>15351</v>
      </c>
      <c r="F3328">
        <v>1</v>
      </c>
      <c r="G3328">
        <v>2</v>
      </c>
      <c r="H3328">
        <v>3</v>
      </c>
      <c r="I3328" t="s">
        <v>26528</v>
      </c>
      <c r="J3328" t="s">
        <v>16</v>
      </c>
      <c r="K3328" t="s">
        <v>17</v>
      </c>
      <c r="L3328" s="1" t="s">
        <v>18</v>
      </c>
      <c r="M3328" t="s">
        <v>6683</v>
      </c>
      <c r="N3328" t="s">
        <v>20</v>
      </c>
      <c r="O3328" t="s">
        <v>30</v>
      </c>
      <c r="P3328">
        <v>191580</v>
      </c>
      <c r="Q3328">
        <v>28</v>
      </c>
      <c r="R3328" s="2">
        <v>1894000</v>
      </c>
      <c r="S3328" s="2" t="s">
        <v>28985</v>
      </c>
    </row>
    <row r="3329" spans="1:22" x14ac:dyDescent="0.25">
      <c r="A3329" s="1" t="s">
        <v>28728</v>
      </c>
      <c r="B3329" s="1" t="s">
        <v>28729</v>
      </c>
      <c r="C3329" s="1" t="s">
        <v>6680</v>
      </c>
      <c r="D3329" s="1" t="s">
        <v>20169</v>
      </c>
      <c r="E3329" t="s">
        <v>15351</v>
      </c>
      <c r="F3329">
        <v>1</v>
      </c>
      <c r="G3329">
        <v>3</v>
      </c>
      <c r="H3329">
        <v>3</v>
      </c>
      <c r="I3329" t="s">
        <v>1215</v>
      </c>
      <c r="J3329" t="s">
        <v>52</v>
      </c>
      <c r="K3329" t="s">
        <v>17</v>
      </c>
      <c r="L3329" s="1" t="s">
        <v>18</v>
      </c>
      <c r="M3329" t="s">
        <v>6683</v>
      </c>
      <c r="N3329" t="s">
        <v>20</v>
      </c>
      <c r="O3329" t="s">
        <v>30</v>
      </c>
      <c r="P3329">
        <v>191580</v>
      </c>
      <c r="Q3329">
        <v>28</v>
      </c>
      <c r="R3329" s="2">
        <v>1894000</v>
      </c>
      <c r="S3329" s="2" t="s">
        <v>28985</v>
      </c>
    </row>
    <row r="3330" spans="1:22" x14ac:dyDescent="0.25">
      <c r="A3330" s="1" t="s">
        <v>28728</v>
      </c>
      <c r="B3330" s="1" t="s">
        <v>28729</v>
      </c>
      <c r="C3330" s="1" t="s">
        <v>6684</v>
      </c>
      <c r="D3330" s="1" t="s">
        <v>20170</v>
      </c>
      <c r="E3330" t="s">
        <v>15352</v>
      </c>
      <c r="F3330">
        <v>1</v>
      </c>
      <c r="G3330">
        <v>1</v>
      </c>
      <c r="H3330">
        <v>1</v>
      </c>
      <c r="I3330" t="s">
        <v>24239</v>
      </c>
      <c r="J3330" t="s">
        <v>16</v>
      </c>
      <c r="K3330" t="s">
        <v>26</v>
      </c>
      <c r="L3330" s="1" t="s">
        <v>24240</v>
      </c>
      <c r="M3330" t="s">
        <v>6687</v>
      </c>
      <c r="N3330" t="s">
        <v>20</v>
      </c>
      <c r="O3330" t="s">
        <v>30</v>
      </c>
      <c r="P3330">
        <v>191500</v>
      </c>
      <c r="Q3330">
        <v>32</v>
      </c>
      <c r="R3330" s="2">
        <v>1774000</v>
      </c>
      <c r="S3330" s="2" t="s">
        <v>28985</v>
      </c>
      <c r="T3330" s="10" t="s">
        <v>12817</v>
      </c>
      <c r="U3330" s="10" t="s">
        <v>24229</v>
      </c>
      <c r="V3330" s="11">
        <v>44712</v>
      </c>
    </row>
    <row r="3331" spans="1:22" x14ac:dyDescent="0.25">
      <c r="A3331" s="1" t="s">
        <v>28728</v>
      </c>
      <c r="B3331" s="1" t="s">
        <v>28729</v>
      </c>
      <c r="C3331" s="1" t="s">
        <v>6688</v>
      </c>
      <c r="D3331" s="1" t="s">
        <v>20171</v>
      </c>
      <c r="E3331" t="s">
        <v>15353</v>
      </c>
      <c r="F3331">
        <v>1</v>
      </c>
      <c r="G3331">
        <v>1</v>
      </c>
      <c r="H3331">
        <v>1</v>
      </c>
      <c r="I3331" t="s">
        <v>6689</v>
      </c>
      <c r="J3331" t="s">
        <v>16</v>
      </c>
      <c r="K3331" t="s">
        <v>26</v>
      </c>
      <c r="L3331" s="1" t="s">
        <v>6690</v>
      </c>
      <c r="M3331" t="s">
        <v>6691</v>
      </c>
      <c r="N3331" t="s">
        <v>20</v>
      </c>
      <c r="O3331" t="s">
        <v>30</v>
      </c>
      <c r="P3331">
        <v>45320</v>
      </c>
      <c r="Q3331">
        <v>54</v>
      </c>
      <c r="R3331" s="2">
        <v>823000</v>
      </c>
      <c r="S3331" s="2" t="s">
        <v>28985</v>
      </c>
    </row>
    <row r="3332" spans="1:22" x14ac:dyDescent="0.25">
      <c r="A3332" s="1" t="s">
        <v>28728</v>
      </c>
      <c r="B3332" s="1" t="s">
        <v>28729</v>
      </c>
      <c r="C3332" s="1" t="s">
        <v>6692</v>
      </c>
      <c r="D3332" s="1" t="s">
        <v>20172</v>
      </c>
      <c r="E3332" t="s">
        <v>15354</v>
      </c>
      <c r="F3332">
        <v>1</v>
      </c>
      <c r="G3332">
        <v>1</v>
      </c>
      <c r="H3332">
        <v>1</v>
      </c>
      <c r="I3332" t="s">
        <v>26529</v>
      </c>
      <c r="J3332" t="s">
        <v>16</v>
      </c>
      <c r="K3332" t="s">
        <v>17</v>
      </c>
      <c r="L3332" s="1" t="s">
        <v>18</v>
      </c>
      <c r="M3332" t="s">
        <v>6691</v>
      </c>
      <c r="N3332" t="s">
        <v>20</v>
      </c>
      <c r="O3332" t="s">
        <v>1496</v>
      </c>
      <c r="P3332">
        <v>0</v>
      </c>
      <c r="Q3332">
        <v>60</v>
      </c>
      <c r="R3332" s="2">
        <v>439000</v>
      </c>
      <c r="S3332" s="2" t="s">
        <v>28985</v>
      </c>
    </row>
    <row r="3333" spans="1:22" x14ac:dyDescent="0.25">
      <c r="A3333" s="1" t="s">
        <v>28728</v>
      </c>
      <c r="B3333" s="1" t="s">
        <v>28729</v>
      </c>
      <c r="C3333" s="1" t="s">
        <v>6693</v>
      </c>
      <c r="D3333" s="1" t="s">
        <v>20173</v>
      </c>
      <c r="E3333" t="s">
        <v>15355</v>
      </c>
      <c r="F3333">
        <v>1</v>
      </c>
      <c r="G3333">
        <v>1</v>
      </c>
      <c r="H3333">
        <v>1</v>
      </c>
      <c r="I3333" t="s">
        <v>26530</v>
      </c>
      <c r="J3333" t="s">
        <v>16</v>
      </c>
      <c r="K3333" t="s">
        <v>17</v>
      </c>
      <c r="L3333" s="1" t="s">
        <v>18</v>
      </c>
      <c r="M3333" t="s">
        <v>6691</v>
      </c>
      <c r="N3333" t="s">
        <v>20</v>
      </c>
      <c r="O3333" t="s">
        <v>1496</v>
      </c>
      <c r="P3333">
        <v>0</v>
      </c>
      <c r="Q3333">
        <v>48</v>
      </c>
      <c r="R3333" s="2">
        <v>516000</v>
      </c>
      <c r="S3333" s="2" t="s">
        <v>28985</v>
      </c>
    </row>
    <row r="3334" spans="1:22" x14ac:dyDescent="0.25">
      <c r="A3334" s="1" t="s">
        <v>28728</v>
      </c>
      <c r="B3334" s="1" t="s">
        <v>28729</v>
      </c>
      <c r="C3334" s="1" t="s">
        <v>6694</v>
      </c>
      <c r="D3334" s="1" t="s">
        <v>20174</v>
      </c>
      <c r="E3334" t="s">
        <v>15356</v>
      </c>
      <c r="F3334">
        <v>1</v>
      </c>
      <c r="G3334">
        <v>1</v>
      </c>
      <c r="H3334">
        <v>1</v>
      </c>
      <c r="I3334" t="s">
        <v>26531</v>
      </c>
      <c r="J3334" t="s">
        <v>16</v>
      </c>
      <c r="K3334" t="s">
        <v>26</v>
      </c>
      <c r="L3334" s="1" t="s">
        <v>6695</v>
      </c>
      <c r="M3334" t="s">
        <v>6696</v>
      </c>
      <c r="N3334" t="s">
        <v>20</v>
      </c>
      <c r="O3334" t="s">
        <v>30</v>
      </c>
      <c r="P3334">
        <v>61800</v>
      </c>
      <c r="Q3334">
        <v>40</v>
      </c>
      <c r="R3334" s="2">
        <v>818000</v>
      </c>
      <c r="S3334" s="2" t="s">
        <v>28985</v>
      </c>
    </row>
    <row r="3335" spans="1:22" x14ac:dyDescent="0.25">
      <c r="A3335" s="1" t="s">
        <v>28728</v>
      </c>
      <c r="B3335" s="1" t="s">
        <v>28729</v>
      </c>
      <c r="C3335" s="1" t="s">
        <v>6697</v>
      </c>
      <c r="D3335" s="1" t="s">
        <v>20175</v>
      </c>
      <c r="E3335" t="s">
        <v>15357</v>
      </c>
      <c r="F3335">
        <v>1</v>
      </c>
      <c r="G3335">
        <v>1</v>
      </c>
      <c r="H3335">
        <v>1</v>
      </c>
      <c r="I3335" t="s">
        <v>26532</v>
      </c>
      <c r="J3335" t="s">
        <v>16</v>
      </c>
      <c r="K3335" t="s">
        <v>26</v>
      </c>
      <c r="L3335" s="1" t="s">
        <v>6698</v>
      </c>
      <c r="M3335" t="s">
        <v>6669</v>
      </c>
      <c r="N3335" t="s">
        <v>20</v>
      </c>
      <c r="O3335" t="s">
        <v>30</v>
      </c>
      <c r="P3335">
        <v>416120</v>
      </c>
      <c r="Q3335">
        <v>0</v>
      </c>
      <c r="R3335" s="2">
        <v>3629000</v>
      </c>
      <c r="S3335" s="2" t="s">
        <v>28985</v>
      </c>
    </row>
    <row r="3336" spans="1:22" x14ac:dyDescent="0.25">
      <c r="A3336" s="1" t="s">
        <v>28728</v>
      </c>
      <c r="B3336" s="1" t="s">
        <v>28729</v>
      </c>
      <c r="C3336" s="1" t="s">
        <v>6699</v>
      </c>
      <c r="D3336" s="1" t="s">
        <v>20176</v>
      </c>
      <c r="E3336" t="s">
        <v>15358</v>
      </c>
      <c r="F3336">
        <v>1</v>
      </c>
      <c r="G3336">
        <v>1</v>
      </c>
      <c r="H3336">
        <v>2</v>
      </c>
      <c r="I3336" t="s">
        <v>6700</v>
      </c>
      <c r="J3336" t="s">
        <v>16</v>
      </c>
      <c r="K3336" t="s">
        <v>17</v>
      </c>
      <c r="L3336" s="1" t="s">
        <v>18</v>
      </c>
      <c r="M3336" t="s">
        <v>6701</v>
      </c>
      <c r="N3336" t="s">
        <v>20</v>
      </c>
      <c r="O3336" t="s">
        <v>30</v>
      </c>
      <c r="P3336">
        <v>54590</v>
      </c>
      <c r="Q3336">
        <v>0</v>
      </c>
      <c r="R3336" s="2">
        <v>472000</v>
      </c>
      <c r="S3336" s="2" t="s">
        <v>28985</v>
      </c>
    </row>
    <row r="3337" spans="1:22" x14ac:dyDescent="0.25">
      <c r="A3337" s="1" t="s">
        <v>28728</v>
      </c>
      <c r="B3337" s="1" t="s">
        <v>28729</v>
      </c>
      <c r="C3337" s="1" t="s">
        <v>6699</v>
      </c>
      <c r="D3337" s="1" t="s">
        <v>20176</v>
      </c>
      <c r="E3337" t="s">
        <v>15358</v>
      </c>
      <c r="F3337">
        <v>1</v>
      </c>
      <c r="G3337">
        <v>2</v>
      </c>
      <c r="H3337">
        <v>2</v>
      </c>
      <c r="I3337" t="s">
        <v>1215</v>
      </c>
      <c r="J3337" t="s">
        <v>52</v>
      </c>
      <c r="K3337" t="s">
        <v>17</v>
      </c>
      <c r="L3337" s="1" t="s">
        <v>18</v>
      </c>
      <c r="M3337" t="s">
        <v>6701</v>
      </c>
      <c r="N3337" t="s">
        <v>20</v>
      </c>
      <c r="O3337" t="s">
        <v>30</v>
      </c>
      <c r="P3337">
        <v>54590</v>
      </c>
      <c r="Q3337">
        <v>0</v>
      </c>
      <c r="R3337" s="2">
        <v>472000</v>
      </c>
      <c r="S3337" s="2" t="s">
        <v>28985</v>
      </c>
    </row>
    <row r="3338" spans="1:22" x14ac:dyDescent="0.25">
      <c r="A3338" s="1" t="s">
        <v>28728</v>
      </c>
      <c r="B3338" s="1" t="s">
        <v>28729</v>
      </c>
      <c r="C3338" s="1" t="s">
        <v>6702</v>
      </c>
      <c r="D3338" s="1" t="s">
        <v>20177</v>
      </c>
      <c r="E3338" t="s">
        <v>15359</v>
      </c>
      <c r="F3338">
        <v>1</v>
      </c>
      <c r="G3338">
        <v>1</v>
      </c>
      <c r="H3338">
        <v>1</v>
      </c>
      <c r="I3338" t="s">
        <v>6703</v>
      </c>
      <c r="J3338" t="s">
        <v>16</v>
      </c>
      <c r="K3338" t="s">
        <v>26</v>
      </c>
      <c r="L3338" s="1" t="s">
        <v>6704</v>
      </c>
      <c r="M3338" t="s">
        <v>6705</v>
      </c>
      <c r="N3338" t="s">
        <v>20</v>
      </c>
      <c r="O3338" t="s">
        <v>30</v>
      </c>
      <c r="P3338">
        <v>22660</v>
      </c>
      <c r="Q3338">
        <v>48</v>
      </c>
      <c r="R3338" s="2">
        <v>444000</v>
      </c>
      <c r="S3338" s="2" t="s">
        <v>28985</v>
      </c>
    </row>
    <row r="3339" spans="1:22" x14ac:dyDescent="0.25">
      <c r="A3339" s="1" t="s">
        <v>28728</v>
      </c>
      <c r="B3339" s="1" t="s">
        <v>28729</v>
      </c>
      <c r="C3339" s="1" t="s">
        <v>6706</v>
      </c>
      <c r="D3339" s="1" t="s">
        <v>20178</v>
      </c>
      <c r="E3339" t="s">
        <v>15360</v>
      </c>
      <c r="F3339">
        <v>1</v>
      </c>
      <c r="G3339">
        <v>1</v>
      </c>
      <c r="H3339">
        <v>1</v>
      </c>
      <c r="I3339" t="s">
        <v>6707</v>
      </c>
      <c r="J3339" t="s">
        <v>16</v>
      </c>
      <c r="K3339" t="s">
        <v>26</v>
      </c>
      <c r="L3339" s="1" t="s">
        <v>6708</v>
      </c>
      <c r="M3339" t="s">
        <v>6709</v>
      </c>
      <c r="N3339" t="s">
        <v>20</v>
      </c>
      <c r="O3339" t="s">
        <v>30</v>
      </c>
      <c r="P3339">
        <v>327540</v>
      </c>
      <c r="Q3339">
        <v>45</v>
      </c>
      <c r="R3339" s="2">
        <v>3132000</v>
      </c>
      <c r="S3339" s="2" t="s">
        <v>28985</v>
      </c>
    </row>
    <row r="3340" spans="1:22" x14ac:dyDescent="0.25">
      <c r="A3340" s="1" t="s">
        <v>28728</v>
      </c>
      <c r="B3340" s="1" t="s">
        <v>28729</v>
      </c>
      <c r="C3340" s="1" t="s">
        <v>6710</v>
      </c>
      <c r="D3340" s="1" t="s">
        <v>20179</v>
      </c>
      <c r="E3340" t="s">
        <v>15361</v>
      </c>
      <c r="F3340">
        <v>1</v>
      </c>
      <c r="G3340">
        <v>1</v>
      </c>
      <c r="H3340">
        <v>1</v>
      </c>
      <c r="I3340" t="s">
        <v>25734</v>
      </c>
      <c r="J3340" t="s">
        <v>52</v>
      </c>
      <c r="K3340" t="s">
        <v>17</v>
      </c>
      <c r="L3340" s="1" t="s">
        <v>18</v>
      </c>
      <c r="M3340" t="s">
        <v>6711</v>
      </c>
      <c r="N3340" t="s">
        <v>20</v>
      </c>
      <c r="O3340" t="s">
        <v>2331</v>
      </c>
      <c r="P3340">
        <v>1050</v>
      </c>
      <c r="Q3340">
        <v>125</v>
      </c>
      <c r="R3340" s="2">
        <v>4228000</v>
      </c>
      <c r="S3340" s="2" t="s">
        <v>28985</v>
      </c>
    </row>
    <row r="3341" spans="1:22" x14ac:dyDescent="0.25">
      <c r="A3341" s="1" t="s">
        <v>28728</v>
      </c>
      <c r="B3341" s="1" t="s">
        <v>28729</v>
      </c>
      <c r="C3341" s="1" t="s">
        <v>6712</v>
      </c>
      <c r="D3341" s="1" t="s">
        <v>20180</v>
      </c>
      <c r="E3341" t="s">
        <v>15362</v>
      </c>
      <c r="F3341">
        <v>1</v>
      </c>
      <c r="G3341">
        <v>1</v>
      </c>
      <c r="H3341">
        <v>1</v>
      </c>
      <c r="I3341" t="s">
        <v>26533</v>
      </c>
      <c r="J3341" t="s">
        <v>52</v>
      </c>
      <c r="K3341" t="s">
        <v>17</v>
      </c>
      <c r="L3341" s="1" t="s">
        <v>18</v>
      </c>
      <c r="M3341" t="s">
        <v>6713</v>
      </c>
      <c r="N3341" t="s">
        <v>20</v>
      </c>
      <c r="O3341" t="s">
        <v>2346</v>
      </c>
      <c r="P3341">
        <v>1800</v>
      </c>
      <c r="Q3341">
        <v>0</v>
      </c>
      <c r="R3341" s="2">
        <v>19000</v>
      </c>
      <c r="S3341" s="2" t="s">
        <v>28985</v>
      </c>
    </row>
    <row r="3342" spans="1:22" x14ac:dyDescent="0.25">
      <c r="A3342" s="1" t="s">
        <v>28728</v>
      </c>
      <c r="B3342" s="1" t="s">
        <v>28729</v>
      </c>
      <c r="C3342" s="1" t="s">
        <v>6714</v>
      </c>
      <c r="D3342" s="1" t="s">
        <v>20181</v>
      </c>
      <c r="E3342" t="s">
        <v>15363</v>
      </c>
      <c r="F3342">
        <v>1</v>
      </c>
      <c r="G3342">
        <v>1</v>
      </c>
      <c r="H3342">
        <v>1</v>
      </c>
      <c r="I3342" t="s">
        <v>6529</v>
      </c>
      <c r="J3342" t="s">
        <v>16</v>
      </c>
      <c r="K3342" t="s">
        <v>26</v>
      </c>
      <c r="L3342" s="1" t="s">
        <v>6530</v>
      </c>
      <c r="M3342" t="s">
        <v>6715</v>
      </c>
      <c r="N3342" t="s">
        <v>20</v>
      </c>
      <c r="O3342" t="s">
        <v>30</v>
      </c>
      <c r="P3342">
        <v>219390</v>
      </c>
      <c r="Q3342">
        <v>45</v>
      </c>
      <c r="R3342" s="2">
        <v>2188000</v>
      </c>
      <c r="S3342" s="2" t="s">
        <v>28985</v>
      </c>
    </row>
    <row r="3343" spans="1:22" x14ac:dyDescent="0.25">
      <c r="A3343" s="1" t="s">
        <v>28728</v>
      </c>
      <c r="B3343" s="1" t="s">
        <v>28729</v>
      </c>
      <c r="C3343" s="1" t="s">
        <v>6716</v>
      </c>
      <c r="D3343" s="1" t="s">
        <v>20182</v>
      </c>
      <c r="E3343" t="s">
        <v>15364</v>
      </c>
      <c r="F3343">
        <v>1</v>
      </c>
      <c r="G3343">
        <v>1</v>
      </c>
      <c r="H3343">
        <v>2</v>
      </c>
      <c r="I3343" t="s">
        <v>6717</v>
      </c>
      <c r="J3343" t="s">
        <v>16</v>
      </c>
      <c r="K3343" t="s">
        <v>17</v>
      </c>
      <c r="L3343" s="1" t="s">
        <v>18</v>
      </c>
      <c r="M3343" t="s">
        <v>6718</v>
      </c>
      <c r="N3343" t="s">
        <v>20</v>
      </c>
      <c r="O3343" t="s">
        <v>30</v>
      </c>
      <c r="P3343">
        <v>162740</v>
      </c>
      <c r="Q3343">
        <v>40</v>
      </c>
      <c r="R3343" s="2">
        <v>1774000</v>
      </c>
      <c r="S3343" s="2" t="s">
        <v>28985</v>
      </c>
    </row>
    <row r="3344" spans="1:22" x14ac:dyDescent="0.25">
      <c r="A3344" s="1" t="s">
        <v>28728</v>
      </c>
      <c r="B3344" s="1" t="s">
        <v>28729</v>
      </c>
      <c r="C3344" s="1" t="s">
        <v>6716</v>
      </c>
      <c r="D3344" s="1" t="s">
        <v>20182</v>
      </c>
      <c r="E3344" t="s">
        <v>15364</v>
      </c>
      <c r="F3344">
        <v>1</v>
      </c>
      <c r="G3344">
        <v>2</v>
      </c>
      <c r="H3344">
        <v>2</v>
      </c>
      <c r="I3344" t="s">
        <v>1215</v>
      </c>
      <c r="J3344" t="s">
        <v>52</v>
      </c>
      <c r="K3344" t="s">
        <v>17</v>
      </c>
      <c r="L3344" s="1" t="s">
        <v>18</v>
      </c>
      <c r="M3344" t="s">
        <v>6718</v>
      </c>
      <c r="N3344" t="s">
        <v>20</v>
      </c>
      <c r="O3344" t="s">
        <v>30</v>
      </c>
      <c r="P3344">
        <v>162740</v>
      </c>
      <c r="Q3344">
        <v>40</v>
      </c>
      <c r="R3344" s="2">
        <v>1774000</v>
      </c>
      <c r="S3344" s="2" t="s">
        <v>28985</v>
      </c>
    </row>
    <row r="3345" spans="1:19" x14ac:dyDescent="0.25">
      <c r="A3345" s="1" t="s">
        <v>28728</v>
      </c>
      <c r="B3345" s="1" t="s">
        <v>28729</v>
      </c>
      <c r="C3345" s="1" t="s">
        <v>6719</v>
      </c>
      <c r="D3345" s="1" t="s">
        <v>20183</v>
      </c>
      <c r="E3345" t="s">
        <v>15365</v>
      </c>
      <c r="F3345">
        <v>1</v>
      </c>
      <c r="G3345">
        <v>1</v>
      </c>
      <c r="H3345">
        <v>1</v>
      </c>
      <c r="I3345" t="s">
        <v>6720</v>
      </c>
      <c r="J3345" t="s">
        <v>16</v>
      </c>
      <c r="K3345" t="s">
        <v>26</v>
      </c>
      <c r="L3345" s="1" t="s">
        <v>6721</v>
      </c>
      <c r="M3345" t="s">
        <v>6722</v>
      </c>
      <c r="N3345" t="s">
        <v>20</v>
      </c>
      <c r="O3345" t="s">
        <v>30</v>
      </c>
      <c r="P3345">
        <v>393460</v>
      </c>
      <c r="Q3345">
        <v>54</v>
      </c>
      <c r="R3345" s="2">
        <v>3713000</v>
      </c>
      <c r="S3345" s="2" t="s">
        <v>28985</v>
      </c>
    </row>
    <row r="3346" spans="1:19" x14ac:dyDescent="0.25">
      <c r="A3346" s="1" t="s">
        <v>28728</v>
      </c>
      <c r="B3346" s="1" t="s">
        <v>28729</v>
      </c>
      <c r="C3346" s="1" t="s">
        <v>6723</v>
      </c>
      <c r="D3346" s="1" t="s">
        <v>20184</v>
      </c>
      <c r="E3346" t="s">
        <v>15366</v>
      </c>
      <c r="F3346">
        <v>1</v>
      </c>
      <c r="G3346">
        <v>1</v>
      </c>
      <c r="H3346">
        <v>1</v>
      </c>
      <c r="I3346" t="s">
        <v>26534</v>
      </c>
      <c r="J3346" t="s">
        <v>16</v>
      </c>
      <c r="K3346" t="s">
        <v>26</v>
      </c>
      <c r="L3346" s="1" t="s">
        <v>6724</v>
      </c>
      <c r="M3346" t="s">
        <v>6725</v>
      </c>
      <c r="N3346" t="s">
        <v>20</v>
      </c>
      <c r="O3346" t="s">
        <v>30</v>
      </c>
      <c r="P3346">
        <v>325000</v>
      </c>
      <c r="Q3346">
        <v>45</v>
      </c>
      <c r="R3346" s="2">
        <v>13764000</v>
      </c>
      <c r="S3346" s="2" t="s">
        <v>28985</v>
      </c>
    </row>
    <row r="3347" spans="1:19" x14ac:dyDescent="0.25">
      <c r="A3347" s="1" t="s">
        <v>28728</v>
      </c>
      <c r="B3347" s="1" t="s">
        <v>28729</v>
      </c>
      <c r="C3347" s="1" t="s">
        <v>6726</v>
      </c>
      <c r="D3347" s="1" t="s">
        <v>20185</v>
      </c>
      <c r="E3347" t="s">
        <v>15367</v>
      </c>
      <c r="F3347">
        <v>1</v>
      </c>
      <c r="G3347">
        <v>1</v>
      </c>
      <c r="H3347">
        <v>1</v>
      </c>
      <c r="I3347" t="s">
        <v>6727</v>
      </c>
      <c r="J3347" t="s">
        <v>16</v>
      </c>
      <c r="K3347" t="s">
        <v>26</v>
      </c>
      <c r="L3347" s="1" t="s">
        <v>4922</v>
      </c>
      <c r="M3347" t="s">
        <v>6728</v>
      </c>
      <c r="N3347" t="s">
        <v>20</v>
      </c>
      <c r="O3347" t="s">
        <v>30</v>
      </c>
      <c r="P3347">
        <v>96250</v>
      </c>
      <c r="Q3347">
        <v>54</v>
      </c>
      <c r="R3347" s="2">
        <v>2834000</v>
      </c>
      <c r="S3347" s="2" t="s">
        <v>28985</v>
      </c>
    </row>
    <row r="3348" spans="1:19" x14ac:dyDescent="0.25">
      <c r="A3348" s="1" t="s">
        <v>28728</v>
      </c>
      <c r="B3348" s="1" t="s">
        <v>28729</v>
      </c>
      <c r="C3348" s="1" t="s">
        <v>6729</v>
      </c>
      <c r="D3348" s="1" t="s">
        <v>20186</v>
      </c>
      <c r="E3348" t="s">
        <v>15368</v>
      </c>
      <c r="F3348">
        <v>1</v>
      </c>
      <c r="G3348">
        <v>1</v>
      </c>
      <c r="H3348">
        <v>1</v>
      </c>
      <c r="I3348" t="s">
        <v>6730</v>
      </c>
      <c r="J3348" t="s">
        <v>16</v>
      </c>
      <c r="K3348" t="s">
        <v>26</v>
      </c>
      <c r="L3348" s="1" t="s">
        <v>6731</v>
      </c>
      <c r="M3348" t="s">
        <v>6732</v>
      </c>
      <c r="N3348" t="s">
        <v>20</v>
      </c>
      <c r="O3348" t="s">
        <v>30</v>
      </c>
      <c r="P3348">
        <v>137500</v>
      </c>
      <c r="Q3348">
        <v>63</v>
      </c>
      <c r="R3348" s="2">
        <v>5954000</v>
      </c>
      <c r="S3348" s="2" t="s">
        <v>28985</v>
      </c>
    </row>
    <row r="3349" spans="1:19" x14ac:dyDescent="0.25">
      <c r="A3349" s="1" t="s">
        <v>28728</v>
      </c>
      <c r="B3349" s="1" t="s">
        <v>28729</v>
      </c>
      <c r="C3349" s="1" t="s">
        <v>6733</v>
      </c>
      <c r="D3349" s="1" t="s">
        <v>20187</v>
      </c>
      <c r="E3349" t="s">
        <v>15369</v>
      </c>
      <c r="F3349">
        <v>1</v>
      </c>
      <c r="G3349">
        <v>1</v>
      </c>
      <c r="H3349">
        <v>1</v>
      </c>
      <c r="I3349" t="s">
        <v>26535</v>
      </c>
      <c r="J3349" t="s">
        <v>16</v>
      </c>
      <c r="K3349" t="s">
        <v>26</v>
      </c>
      <c r="L3349" s="1" t="s">
        <v>6734</v>
      </c>
      <c r="M3349" t="s">
        <v>6735</v>
      </c>
      <c r="N3349" t="s">
        <v>20</v>
      </c>
      <c r="O3349" t="s">
        <v>30</v>
      </c>
      <c r="P3349">
        <v>270250</v>
      </c>
      <c r="Q3349">
        <v>84</v>
      </c>
      <c r="R3349" s="2">
        <v>7664000</v>
      </c>
      <c r="S3349" s="2" t="s">
        <v>28985</v>
      </c>
    </row>
    <row r="3350" spans="1:19" x14ac:dyDescent="0.25">
      <c r="A3350" s="1" t="s">
        <v>28728</v>
      </c>
      <c r="B3350" s="1" t="s">
        <v>28729</v>
      </c>
      <c r="C3350" s="1" t="s">
        <v>6736</v>
      </c>
      <c r="D3350" s="1" t="s">
        <v>20188</v>
      </c>
      <c r="E3350" t="s">
        <v>15370</v>
      </c>
      <c r="F3350">
        <v>1</v>
      </c>
      <c r="G3350">
        <v>1</v>
      </c>
      <c r="H3350">
        <v>1</v>
      </c>
      <c r="I3350" t="s">
        <v>6737</v>
      </c>
      <c r="J3350" t="s">
        <v>16</v>
      </c>
      <c r="K3350" t="s">
        <v>26</v>
      </c>
      <c r="L3350" s="1" t="s">
        <v>6738</v>
      </c>
      <c r="M3350" t="s">
        <v>6739</v>
      </c>
      <c r="N3350" t="s">
        <v>20</v>
      </c>
      <c r="O3350" t="s">
        <v>30</v>
      </c>
      <c r="P3350">
        <v>337840</v>
      </c>
      <c r="Q3350">
        <v>48</v>
      </c>
      <c r="R3350" s="2">
        <v>2287000</v>
      </c>
      <c r="S3350" s="2" t="s">
        <v>28985</v>
      </c>
    </row>
    <row r="3351" spans="1:19" x14ac:dyDescent="0.25">
      <c r="A3351" s="1" t="s">
        <v>28728</v>
      </c>
      <c r="B3351" s="1" t="s">
        <v>28729</v>
      </c>
      <c r="C3351" s="1" t="s">
        <v>6740</v>
      </c>
      <c r="D3351" s="1" t="s">
        <v>20189</v>
      </c>
      <c r="E3351" t="s">
        <v>15371</v>
      </c>
      <c r="F3351">
        <v>1</v>
      </c>
      <c r="G3351">
        <v>1</v>
      </c>
      <c r="H3351">
        <v>1</v>
      </c>
      <c r="I3351" t="s">
        <v>26508</v>
      </c>
      <c r="J3351" t="s">
        <v>16</v>
      </c>
      <c r="K3351" t="s">
        <v>26</v>
      </c>
      <c r="L3351" s="1" t="s">
        <v>6621</v>
      </c>
      <c r="M3351" t="s">
        <v>6741</v>
      </c>
      <c r="N3351" t="s">
        <v>20</v>
      </c>
      <c r="O3351" t="s">
        <v>30</v>
      </c>
      <c r="P3351">
        <v>281500</v>
      </c>
      <c r="Q3351">
        <v>63</v>
      </c>
      <c r="R3351" s="2">
        <v>2896000</v>
      </c>
      <c r="S3351" s="2" t="s">
        <v>28985</v>
      </c>
    </row>
    <row r="3352" spans="1:19" x14ac:dyDescent="0.25">
      <c r="A3352" s="1" t="s">
        <v>28728</v>
      </c>
      <c r="B3352" s="1" t="s">
        <v>28729</v>
      </c>
      <c r="C3352" s="1" t="s">
        <v>6742</v>
      </c>
      <c r="D3352" s="1" t="s">
        <v>20190</v>
      </c>
      <c r="E3352" t="s">
        <v>15372</v>
      </c>
      <c r="F3352">
        <v>1</v>
      </c>
      <c r="G3352">
        <v>1</v>
      </c>
      <c r="H3352">
        <v>2</v>
      </c>
      <c r="I3352" t="s">
        <v>1215</v>
      </c>
      <c r="J3352" t="s">
        <v>52</v>
      </c>
      <c r="K3352" t="s">
        <v>17</v>
      </c>
      <c r="L3352" s="1" t="s">
        <v>18</v>
      </c>
      <c r="M3352" t="s">
        <v>6743</v>
      </c>
      <c r="N3352" t="s">
        <v>20</v>
      </c>
      <c r="O3352" t="s">
        <v>1496</v>
      </c>
      <c r="P3352">
        <v>802</v>
      </c>
      <c r="Q3352">
        <v>43</v>
      </c>
      <c r="R3352" s="2">
        <v>581000</v>
      </c>
      <c r="S3352" s="2" t="s">
        <v>28985</v>
      </c>
    </row>
    <row r="3353" spans="1:19" x14ac:dyDescent="0.25">
      <c r="A3353" s="1" t="s">
        <v>28728</v>
      </c>
      <c r="B3353" s="1" t="s">
        <v>28729</v>
      </c>
      <c r="C3353" s="1" t="s">
        <v>6742</v>
      </c>
      <c r="D3353" s="1" t="s">
        <v>20190</v>
      </c>
      <c r="E3353" t="s">
        <v>15372</v>
      </c>
      <c r="F3353">
        <v>1</v>
      </c>
      <c r="G3353">
        <v>2</v>
      </c>
      <c r="H3353">
        <v>2</v>
      </c>
      <c r="I3353" t="s">
        <v>26536</v>
      </c>
      <c r="J3353" t="s">
        <v>16</v>
      </c>
      <c r="K3353" t="s">
        <v>17</v>
      </c>
      <c r="L3353" s="1" t="s">
        <v>18</v>
      </c>
      <c r="M3353" t="s">
        <v>6743</v>
      </c>
      <c r="N3353" t="s">
        <v>20</v>
      </c>
      <c r="O3353" t="s">
        <v>1496</v>
      </c>
      <c r="P3353">
        <v>802</v>
      </c>
      <c r="Q3353">
        <v>43</v>
      </c>
      <c r="R3353" s="2">
        <v>581000</v>
      </c>
      <c r="S3353" s="2" t="s">
        <v>28985</v>
      </c>
    </row>
    <row r="3354" spans="1:19" x14ac:dyDescent="0.25">
      <c r="A3354" s="1" t="s">
        <v>28728</v>
      </c>
      <c r="B3354" s="1" t="s">
        <v>28729</v>
      </c>
      <c r="C3354" s="1" t="s">
        <v>6744</v>
      </c>
      <c r="D3354" s="1" t="s">
        <v>20191</v>
      </c>
      <c r="E3354" t="s">
        <v>15373</v>
      </c>
      <c r="F3354">
        <v>1</v>
      </c>
      <c r="G3354">
        <v>1</v>
      </c>
      <c r="H3354">
        <v>3</v>
      </c>
      <c r="I3354" t="s">
        <v>25498</v>
      </c>
      <c r="J3354" t="s">
        <v>16</v>
      </c>
      <c r="K3354" t="s">
        <v>26</v>
      </c>
      <c r="L3354" s="1" t="s">
        <v>6745</v>
      </c>
      <c r="M3354" t="s">
        <v>6746</v>
      </c>
      <c r="N3354" t="s">
        <v>20</v>
      </c>
      <c r="O3354" t="s">
        <v>1496</v>
      </c>
      <c r="P3354">
        <v>591</v>
      </c>
      <c r="Q3354">
        <v>30</v>
      </c>
      <c r="R3354" s="2">
        <v>147000</v>
      </c>
      <c r="S3354" s="2" t="s">
        <v>28985</v>
      </c>
    </row>
    <row r="3355" spans="1:19" x14ac:dyDescent="0.25">
      <c r="A3355" s="1" t="s">
        <v>28728</v>
      </c>
      <c r="B3355" s="1" t="s">
        <v>28729</v>
      </c>
      <c r="C3355" s="1" t="s">
        <v>6744</v>
      </c>
      <c r="D3355" s="1" t="s">
        <v>20191</v>
      </c>
      <c r="E3355" t="s">
        <v>15373</v>
      </c>
      <c r="F3355">
        <v>1</v>
      </c>
      <c r="G3355">
        <v>2</v>
      </c>
      <c r="H3355">
        <v>3</v>
      </c>
      <c r="I3355" t="s">
        <v>1215</v>
      </c>
      <c r="J3355" t="s">
        <v>52</v>
      </c>
      <c r="K3355" t="s">
        <v>17</v>
      </c>
      <c r="L3355" s="1" t="s">
        <v>18</v>
      </c>
      <c r="M3355" t="s">
        <v>6746</v>
      </c>
      <c r="N3355" t="s">
        <v>20</v>
      </c>
      <c r="O3355" t="s">
        <v>1496</v>
      </c>
      <c r="P3355">
        <v>591</v>
      </c>
      <c r="Q3355">
        <v>30</v>
      </c>
      <c r="R3355" s="2">
        <v>147000</v>
      </c>
      <c r="S3355" s="2" t="s">
        <v>28985</v>
      </c>
    </row>
    <row r="3356" spans="1:19" x14ac:dyDescent="0.25">
      <c r="A3356" s="1" t="s">
        <v>28728</v>
      </c>
      <c r="B3356" s="1" t="s">
        <v>28729</v>
      </c>
      <c r="C3356" s="1" t="s">
        <v>6744</v>
      </c>
      <c r="D3356" s="1" t="s">
        <v>20191</v>
      </c>
      <c r="E3356" t="s">
        <v>15373</v>
      </c>
      <c r="F3356">
        <v>1</v>
      </c>
      <c r="G3356">
        <v>3</v>
      </c>
      <c r="H3356">
        <v>3</v>
      </c>
      <c r="I3356" t="s">
        <v>26537</v>
      </c>
      <c r="J3356" t="s">
        <v>16</v>
      </c>
      <c r="K3356" t="s">
        <v>26</v>
      </c>
      <c r="L3356" s="1" t="s">
        <v>6747</v>
      </c>
      <c r="M3356" t="s">
        <v>6746</v>
      </c>
      <c r="N3356" t="s">
        <v>20</v>
      </c>
      <c r="O3356" t="s">
        <v>1496</v>
      </c>
      <c r="P3356">
        <v>591</v>
      </c>
      <c r="Q3356">
        <v>30</v>
      </c>
      <c r="R3356" s="2">
        <v>147000</v>
      </c>
      <c r="S3356" s="2" t="s">
        <v>28985</v>
      </c>
    </row>
    <row r="3357" spans="1:19" x14ac:dyDescent="0.25">
      <c r="A3357" s="1" t="s">
        <v>28728</v>
      </c>
      <c r="B3357" s="1" t="s">
        <v>28729</v>
      </c>
      <c r="C3357" s="1" t="s">
        <v>6748</v>
      </c>
      <c r="D3357" s="1" t="s">
        <v>20192</v>
      </c>
      <c r="E3357" t="s">
        <v>15374</v>
      </c>
      <c r="F3357">
        <v>1</v>
      </c>
      <c r="G3357">
        <v>1</v>
      </c>
      <c r="H3357">
        <v>2</v>
      </c>
      <c r="I3357" t="s">
        <v>1215</v>
      </c>
      <c r="J3357" t="s">
        <v>52</v>
      </c>
      <c r="K3357" t="s">
        <v>17</v>
      </c>
      <c r="L3357" s="1" t="s">
        <v>18</v>
      </c>
      <c r="M3357" t="s">
        <v>6746</v>
      </c>
      <c r="N3357" t="s">
        <v>20</v>
      </c>
      <c r="O3357" t="s">
        <v>1496</v>
      </c>
      <c r="P3357">
        <v>296</v>
      </c>
      <c r="Q3357">
        <v>58</v>
      </c>
      <c r="R3357" s="2">
        <v>511000</v>
      </c>
      <c r="S3357" s="2" t="s">
        <v>28985</v>
      </c>
    </row>
    <row r="3358" spans="1:19" x14ac:dyDescent="0.25">
      <c r="A3358" s="1" t="s">
        <v>28728</v>
      </c>
      <c r="B3358" s="1" t="s">
        <v>28729</v>
      </c>
      <c r="C3358" s="1" t="s">
        <v>6748</v>
      </c>
      <c r="D3358" s="1" t="s">
        <v>20192</v>
      </c>
      <c r="E3358" t="s">
        <v>15374</v>
      </c>
      <c r="F3358">
        <v>1</v>
      </c>
      <c r="G3358">
        <v>2</v>
      </c>
      <c r="H3358">
        <v>2</v>
      </c>
      <c r="I3358" t="s">
        <v>26538</v>
      </c>
      <c r="J3358" t="s">
        <v>16</v>
      </c>
      <c r="K3358" t="s">
        <v>26</v>
      </c>
      <c r="L3358" s="1" t="s">
        <v>6749</v>
      </c>
      <c r="M3358" t="s">
        <v>6746</v>
      </c>
      <c r="N3358" t="s">
        <v>20</v>
      </c>
      <c r="O3358" t="s">
        <v>1496</v>
      </c>
      <c r="P3358">
        <v>296</v>
      </c>
      <c r="Q3358">
        <v>58</v>
      </c>
      <c r="R3358" s="2">
        <v>511000</v>
      </c>
      <c r="S3358" s="2" t="s">
        <v>28985</v>
      </c>
    </row>
    <row r="3359" spans="1:19" x14ac:dyDescent="0.25">
      <c r="A3359" s="1" t="s">
        <v>28728</v>
      </c>
      <c r="B3359" s="1" t="s">
        <v>28729</v>
      </c>
      <c r="C3359" s="1" t="s">
        <v>6750</v>
      </c>
      <c r="D3359" s="1" t="s">
        <v>20193</v>
      </c>
      <c r="E3359" t="s">
        <v>15375</v>
      </c>
      <c r="F3359">
        <v>1</v>
      </c>
      <c r="G3359">
        <v>1</v>
      </c>
      <c r="H3359">
        <v>1</v>
      </c>
      <c r="I3359" t="s">
        <v>1215</v>
      </c>
      <c r="J3359" t="s">
        <v>52</v>
      </c>
      <c r="K3359" t="s">
        <v>17</v>
      </c>
      <c r="L3359" s="1" t="s">
        <v>18</v>
      </c>
      <c r="M3359" t="s">
        <v>6746</v>
      </c>
      <c r="N3359" t="s">
        <v>20</v>
      </c>
      <c r="O3359" t="s">
        <v>214</v>
      </c>
      <c r="P3359">
        <v>397</v>
      </c>
      <c r="Q3359">
        <v>0</v>
      </c>
      <c r="R3359" s="2">
        <v>22000</v>
      </c>
      <c r="S3359" s="2" t="s">
        <v>28985</v>
      </c>
    </row>
    <row r="3360" spans="1:19" x14ac:dyDescent="0.25">
      <c r="A3360" s="1" t="s">
        <v>28728</v>
      </c>
      <c r="B3360" s="1" t="s">
        <v>28729</v>
      </c>
      <c r="C3360" s="1" t="s">
        <v>6751</v>
      </c>
      <c r="D3360" s="1" t="s">
        <v>20194</v>
      </c>
      <c r="E3360" t="s">
        <v>15376</v>
      </c>
      <c r="F3360">
        <v>1</v>
      </c>
      <c r="G3360">
        <v>1</v>
      </c>
      <c r="H3360">
        <v>1</v>
      </c>
      <c r="I3360" t="s">
        <v>2924</v>
      </c>
      <c r="J3360" t="s">
        <v>52</v>
      </c>
      <c r="K3360" t="s">
        <v>1201</v>
      </c>
      <c r="L3360" s="1" t="s">
        <v>3505</v>
      </c>
      <c r="M3360" t="s">
        <v>6752</v>
      </c>
      <c r="N3360" t="s">
        <v>20</v>
      </c>
      <c r="O3360" t="s">
        <v>2331</v>
      </c>
      <c r="P3360">
        <v>1140</v>
      </c>
      <c r="Q3360">
        <v>154</v>
      </c>
      <c r="R3360" s="2">
        <v>4740000</v>
      </c>
      <c r="S3360" s="2" t="s">
        <v>28985</v>
      </c>
    </row>
    <row r="3361" spans="1:19" x14ac:dyDescent="0.25">
      <c r="A3361" s="1" t="s">
        <v>28728</v>
      </c>
      <c r="B3361" s="1" t="s">
        <v>28729</v>
      </c>
      <c r="C3361" s="1" t="s">
        <v>6753</v>
      </c>
      <c r="D3361" s="1" t="s">
        <v>20195</v>
      </c>
      <c r="E3361" t="s">
        <v>15377</v>
      </c>
      <c r="F3361">
        <v>1</v>
      </c>
      <c r="G3361">
        <v>1</v>
      </c>
      <c r="H3361">
        <v>2</v>
      </c>
      <c r="I3361" t="s">
        <v>26539</v>
      </c>
      <c r="J3361" t="s">
        <v>16</v>
      </c>
      <c r="K3361" t="s">
        <v>17</v>
      </c>
      <c r="L3361" s="1" t="s">
        <v>18</v>
      </c>
      <c r="M3361" t="s">
        <v>4785</v>
      </c>
      <c r="N3361" t="s">
        <v>20</v>
      </c>
      <c r="O3361" t="s">
        <v>1496</v>
      </c>
      <c r="P3361">
        <v>65</v>
      </c>
      <c r="Q3361">
        <v>18</v>
      </c>
      <c r="R3361" s="2">
        <v>54500</v>
      </c>
      <c r="S3361" s="2" t="s">
        <v>28985</v>
      </c>
    </row>
    <row r="3362" spans="1:19" x14ac:dyDescent="0.25">
      <c r="A3362" s="1" t="s">
        <v>28728</v>
      </c>
      <c r="B3362" s="1" t="s">
        <v>28729</v>
      </c>
      <c r="C3362" s="1" t="s">
        <v>6753</v>
      </c>
      <c r="D3362" s="1" t="s">
        <v>20195</v>
      </c>
      <c r="E3362" t="s">
        <v>15377</v>
      </c>
      <c r="F3362">
        <v>1</v>
      </c>
      <c r="G3362">
        <v>2</v>
      </c>
      <c r="H3362">
        <v>2</v>
      </c>
      <c r="I3362" t="s">
        <v>1215</v>
      </c>
      <c r="J3362" t="s">
        <v>52</v>
      </c>
      <c r="K3362" t="s">
        <v>17</v>
      </c>
      <c r="L3362" s="1" t="s">
        <v>18</v>
      </c>
      <c r="M3362" t="s">
        <v>4785</v>
      </c>
      <c r="N3362" t="s">
        <v>20</v>
      </c>
      <c r="O3362" t="s">
        <v>1496</v>
      </c>
      <c r="P3362">
        <v>65</v>
      </c>
      <c r="Q3362">
        <v>18</v>
      </c>
      <c r="R3362" s="2">
        <v>54500</v>
      </c>
      <c r="S3362" s="2" t="s">
        <v>28985</v>
      </c>
    </row>
    <row r="3363" spans="1:19" x14ac:dyDescent="0.25">
      <c r="A3363" s="1" t="s">
        <v>28728</v>
      </c>
      <c r="B3363" s="1" t="s">
        <v>28729</v>
      </c>
      <c r="C3363" s="1" t="s">
        <v>6754</v>
      </c>
      <c r="D3363" s="1" t="s">
        <v>20196</v>
      </c>
      <c r="E3363" t="s">
        <v>15378</v>
      </c>
      <c r="F3363">
        <v>1</v>
      </c>
      <c r="G3363">
        <v>1</v>
      </c>
      <c r="H3363">
        <v>2</v>
      </c>
      <c r="I3363" t="s">
        <v>26540</v>
      </c>
      <c r="J3363" t="s">
        <v>16</v>
      </c>
      <c r="K3363" t="s">
        <v>17</v>
      </c>
      <c r="L3363" s="1" t="s">
        <v>18</v>
      </c>
      <c r="M3363" t="s">
        <v>6746</v>
      </c>
      <c r="N3363" t="s">
        <v>20</v>
      </c>
      <c r="O3363" t="s">
        <v>1496</v>
      </c>
      <c r="P3363">
        <v>676</v>
      </c>
      <c r="Q3363">
        <v>42</v>
      </c>
      <c r="R3363" s="2">
        <v>288000</v>
      </c>
      <c r="S3363" s="2" t="s">
        <v>28985</v>
      </c>
    </row>
    <row r="3364" spans="1:19" x14ac:dyDescent="0.25">
      <c r="A3364" s="1" t="s">
        <v>28728</v>
      </c>
      <c r="B3364" s="1" t="s">
        <v>28729</v>
      </c>
      <c r="C3364" s="1" t="s">
        <v>6754</v>
      </c>
      <c r="D3364" s="1" t="s">
        <v>20196</v>
      </c>
      <c r="E3364" t="s">
        <v>15378</v>
      </c>
      <c r="F3364">
        <v>1</v>
      </c>
      <c r="G3364">
        <v>2</v>
      </c>
      <c r="H3364">
        <v>2</v>
      </c>
      <c r="I3364" t="s">
        <v>1215</v>
      </c>
      <c r="J3364" t="s">
        <v>52</v>
      </c>
      <c r="K3364" t="s">
        <v>17</v>
      </c>
      <c r="L3364" s="1" t="s">
        <v>18</v>
      </c>
      <c r="M3364" t="s">
        <v>6746</v>
      </c>
      <c r="N3364" t="s">
        <v>20</v>
      </c>
      <c r="O3364" t="s">
        <v>1496</v>
      </c>
      <c r="P3364">
        <v>676</v>
      </c>
      <c r="Q3364">
        <v>42</v>
      </c>
      <c r="R3364" s="2">
        <v>288000</v>
      </c>
      <c r="S3364" s="2" t="s">
        <v>28985</v>
      </c>
    </row>
    <row r="3365" spans="1:19" x14ac:dyDescent="0.25">
      <c r="A3365" s="1" t="s">
        <v>28728</v>
      </c>
      <c r="B3365" s="1" t="s">
        <v>28729</v>
      </c>
      <c r="C3365" s="1" t="s">
        <v>6755</v>
      </c>
      <c r="D3365" s="1" t="s">
        <v>20197</v>
      </c>
      <c r="E3365" t="s">
        <v>15379</v>
      </c>
      <c r="F3365">
        <v>1</v>
      </c>
      <c r="G3365">
        <v>1</v>
      </c>
      <c r="H3365">
        <v>1</v>
      </c>
      <c r="I3365" t="s">
        <v>2924</v>
      </c>
      <c r="J3365" t="s">
        <v>52</v>
      </c>
      <c r="K3365" t="s">
        <v>1201</v>
      </c>
      <c r="L3365" s="1" t="s">
        <v>3505</v>
      </c>
      <c r="M3365" t="s">
        <v>6756</v>
      </c>
      <c r="N3365" t="s">
        <v>20</v>
      </c>
      <c r="O3365" t="s">
        <v>30</v>
      </c>
      <c r="P3365">
        <v>3897</v>
      </c>
      <c r="Q3365">
        <v>0</v>
      </c>
      <c r="R3365" s="2">
        <v>204000</v>
      </c>
      <c r="S3365" s="2" t="s">
        <v>28985</v>
      </c>
    </row>
    <row r="3366" spans="1:19" x14ac:dyDescent="0.25">
      <c r="A3366" s="1" t="s">
        <v>28728</v>
      </c>
      <c r="B3366" s="1" t="s">
        <v>28729</v>
      </c>
      <c r="C3366" s="1" t="s">
        <v>6757</v>
      </c>
      <c r="D3366" s="1" t="s">
        <v>20198</v>
      </c>
      <c r="E3366" t="s">
        <v>15380</v>
      </c>
      <c r="F3366">
        <v>1</v>
      </c>
      <c r="G3366">
        <v>1</v>
      </c>
      <c r="H3366">
        <v>2</v>
      </c>
      <c r="I3366" t="s">
        <v>26541</v>
      </c>
      <c r="J3366" t="s">
        <v>16</v>
      </c>
      <c r="K3366" t="s">
        <v>26</v>
      </c>
      <c r="L3366" s="1" t="s">
        <v>6758</v>
      </c>
      <c r="M3366" t="s">
        <v>6746</v>
      </c>
      <c r="N3366" t="s">
        <v>20</v>
      </c>
      <c r="O3366" t="s">
        <v>1496</v>
      </c>
      <c r="P3366">
        <v>266</v>
      </c>
      <c r="Q3366">
        <v>55</v>
      </c>
      <c r="R3366" s="2">
        <v>641000</v>
      </c>
      <c r="S3366" s="2" t="s">
        <v>28985</v>
      </c>
    </row>
    <row r="3367" spans="1:19" x14ac:dyDescent="0.25">
      <c r="A3367" s="1" t="s">
        <v>28728</v>
      </c>
      <c r="B3367" s="1" t="s">
        <v>28729</v>
      </c>
      <c r="C3367" s="1" t="s">
        <v>6757</v>
      </c>
      <c r="D3367" s="1" t="s">
        <v>20198</v>
      </c>
      <c r="E3367" t="s">
        <v>15380</v>
      </c>
      <c r="F3367">
        <v>1</v>
      </c>
      <c r="G3367">
        <v>2</v>
      </c>
      <c r="H3367">
        <v>2</v>
      </c>
      <c r="I3367" t="s">
        <v>1215</v>
      </c>
      <c r="J3367" t="s">
        <v>52</v>
      </c>
      <c r="K3367" t="s">
        <v>17</v>
      </c>
      <c r="L3367" s="1" t="s">
        <v>18</v>
      </c>
      <c r="M3367" t="s">
        <v>6746</v>
      </c>
      <c r="N3367" t="s">
        <v>20</v>
      </c>
      <c r="O3367" t="s">
        <v>1496</v>
      </c>
      <c r="P3367">
        <v>266</v>
      </c>
      <c r="Q3367">
        <v>55</v>
      </c>
      <c r="R3367" s="2">
        <v>641000</v>
      </c>
      <c r="S3367" s="2" t="s">
        <v>28985</v>
      </c>
    </row>
    <row r="3368" spans="1:19" x14ac:dyDescent="0.25">
      <c r="A3368" s="1" t="s">
        <v>28728</v>
      </c>
      <c r="B3368" s="1" t="s">
        <v>28729</v>
      </c>
      <c r="C3368" s="1" t="s">
        <v>6759</v>
      </c>
      <c r="D3368" s="1" t="s">
        <v>20199</v>
      </c>
      <c r="E3368" t="s">
        <v>15381</v>
      </c>
      <c r="F3368">
        <v>1</v>
      </c>
      <c r="G3368">
        <v>1</v>
      </c>
      <c r="H3368">
        <v>2</v>
      </c>
      <c r="I3368" t="s">
        <v>6760</v>
      </c>
      <c r="J3368" t="s">
        <v>16</v>
      </c>
      <c r="K3368" t="s">
        <v>26</v>
      </c>
      <c r="L3368" s="1" t="s">
        <v>6761</v>
      </c>
      <c r="M3368" t="s">
        <v>6746</v>
      </c>
      <c r="N3368" t="s">
        <v>20</v>
      </c>
      <c r="O3368" t="s">
        <v>1496</v>
      </c>
      <c r="P3368">
        <v>301</v>
      </c>
      <c r="Q3368">
        <v>33</v>
      </c>
      <c r="R3368" s="2">
        <v>428000</v>
      </c>
      <c r="S3368" s="2" t="s">
        <v>28985</v>
      </c>
    </row>
    <row r="3369" spans="1:19" x14ac:dyDescent="0.25">
      <c r="A3369" s="1" t="s">
        <v>28728</v>
      </c>
      <c r="B3369" s="1" t="s">
        <v>28729</v>
      </c>
      <c r="C3369" s="1" t="s">
        <v>6759</v>
      </c>
      <c r="D3369" s="1" t="s">
        <v>20199</v>
      </c>
      <c r="E3369" t="s">
        <v>15381</v>
      </c>
      <c r="F3369">
        <v>1</v>
      </c>
      <c r="G3369">
        <v>2</v>
      </c>
      <c r="H3369">
        <v>2</v>
      </c>
      <c r="I3369" t="s">
        <v>1215</v>
      </c>
      <c r="J3369" t="s">
        <v>52</v>
      </c>
      <c r="K3369" t="s">
        <v>17</v>
      </c>
      <c r="L3369" s="1" t="s">
        <v>18</v>
      </c>
      <c r="M3369" t="s">
        <v>6746</v>
      </c>
      <c r="N3369" t="s">
        <v>20</v>
      </c>
      <c r="O3369" t="s">
        <v>1496</v>
      </c>
      <c r="P3369">
        <v>301</v>
      </c>
      <c r="Q3369">
        <v>33</v>
      </c>
      <c r="R3369" s="2">
        <v>428000</v>
      </c>
      <c r="S3369" s="2" t="s">
        <v>28985</v>
      </c>
    </row>
    <row r="3370" spans="1:19" x14ac:dyDescent="0.25">
      <c r="A3370" s="1" t="s">
        <v>28728</v>
      </c>
      <c r="B3370" s="1" t="s">
        <v>28729</v>
      </c>
      <c r="C3370" s="1" t="s">
        <v>6762</v>
      </c>
      <c r="D3370" s="1" t="s">
        <v>20200</v>
      </c>
      <c r="E3370" t="s">
        <v>15382</v>
      </c>
      <c r="F3370">
        <v>1</v>
      </c>
      <c r="G3370">
        <v>1</v>
      </c>
      <c r="H3370">
        <v>1</v>
      </c>
      <c r="I3370" t="s">
        <v>1215</v>
      </c>
      <c r="J3370" t="s">
        <v>52</v>
      </c>
      <c r="K3370" t="s">
        <v>17</v>
      </c>
      <c r="L3370" s="1" t="s">
        <v>18</v>
      </c>
      <c r="M3370" t="s">
        <v>4785</v>
      </c>
      <c r="N3370" t="s">
        <v>20</v>
      </c>
      <c r="O3370" t="s">
        <v>1496</v>
      </c>
      <c r="P3370">
        <v>300</v>
      </c>
      <c r="Q3370">
        <v>0</v>
      </c>
      <c r="R3370" s="2">
        <v>19000</v>
      </c>
      <c r="S3370" s="2" t="s">
        <v>28985</v>
      </c>
    </row>
    <row r="3371" spans="1:19" x14ac:dyDescent="0.25">
      <c r="A3371" s="1" t="s">
        <v>28728</v>
      </c>
      <c r="B3371" s="1" t="s">
        <v>28729</v>
      </c>
      <c r="C3371" s="1" t="s">
        <v>6763</v>
      </c>
      <c r="D3371" s="1" t="s">
        <v>20201</v>
      </c>
      <c r="E3371" t="s">
        <v>15383</v>
      </c>
      <c r="F3371">
        <v>1</v>
      </c>
      <c r="G3371">
        <v>1</v>
      </c>
      <c r="H3371">
        <v>2</v>
      </c>
      <c r="I3371" t="s">
        <v>26542</v>
      </c>
      <c r="J3371" t="s">
        <v>16</v>
      </c>
      <c r="K3371" t="s">
        <v>17</v>
      </c>
      <c r="L3371" s="1" t="s">
        <v>18</v>
      </c>
      <c r="M3371" t="s">
        <v>6746</v>
      </c>
      <c r="N3371" t="s">
        <v>20</v>
      </c>
      <c r="O3371" t="s">
        <v>1496</v>
      </c>
      <c r="P3371">
        <v>1318</v>
      </c>
      <c r="Q3371">
        <v>94</v>
      </c>
      <c r="R3371" s="2">
        <v>437000</v>
      </c>
      <c r="S3371" s="2" t="s">
        <v>28985</v>
      </c>
    </row>
    <row r="3372" spans="1:19" x14ac:dyDescent="0.25">
      <c r="A3372" s="1" t="s">
        <v>28728</v>
      </c>
      <c r="B3372" s="1" t="s">
        <v>28729</v>
      </c>
      <c r="C3372" s="1" t="s">
        <v>6763</v>
      </c>
      <c r="D3372" s="1" t="s">
        <v>20201</v>
      </c>
      <c r="E3372" t="s">
        <v>15383</v>
      </c>
      <c r="F3372">
        <v>1</v>
      </c>
      <c r="G3372">
        <v>2</v>
      </c>
      <c r="H3372">
        <v>2</v>
      </c>
      <c r="I3372" t="s">
        <v>1215</v>
      </c>
      <c r="J3372" t="s">
        <v>52</v>
      </c>
      <c r="K3372" t="s">
        <v>17</v>
      </c>
      <c r="L3372" s="1" t="s">
        <v>18</v>
      </c>
      <c r="M3372" t="s">
        <v>6746</v>
      </c>
      <c r="N3372" t="s">
        <v>20</v>
      </c>
      <c r="O3372" t="s">
        <v>1496</v>
      </c>
      <c r="P3372">
        <v>1318</v>
      </c>
      <c r="Q3372">
        <v>94</v>
      </c>
      <c r="R3372" s="2">
        <v>437000</v>
      </c>
      <c r="S3372" s="2" t="s">
        <v>28985</v>
      </c>
    </row>
    <row r="3373" spans="1:19" x14ac:dyDescent="0.25">
      <c r="A3373" s="1" t="s">
        <v>28728</v>
      </c>
      <c r="B3373" s="1" t="s">
        <v>28729</v>
      </c>
      <c r="C3373" s="1" t="s">
        <v>6764</v>
      </c>
      <c r="D3373" s="1" t="s">
        <v>20202</v>
      </c>
      <c r="E3373" t="s">
        <v>15384</v>
      </c>
      <c r="F3373">
        <v>1</v>
      </c>
      <c r="G3373">
        <v>1</v>
      </c>
      <c r="H3373">
        <v>1</v>
      </c>
      <c r="I3373" t="s">
        <v>6765</v>
      </c>
      <c r="J3373" t="s">
        <v>16</v>
      </c>
      <c r="K3373" t="s">
        <v>17</v>
      </c>
      <c r="L3373" s="1" t="s">
        <v>18</v>
      </c>
      <c r="M3373" t="s">
        <v>4785</v>
      </c>
      <c r="N3373" t="s">
        <v>20</v>
      </c>
      <c r="O3373" t="s">
        <v>30</v>
      </c>
      <c r="P3373">
        <v>18987</v>
      </c>
      <c r="Q3373">
        <v>40</v>
      </c>
      <c r="R3373" s="2">
        <v>1271000</v>
      </c>
      <c r="S3373" s="2" t="s">
        <v>28985</v>
      </c>
    </row>
    <row r="3374" spans="1:19" x14ac:dyDescent="0.25">
      <c r="A3374" s="1" t="s">
        <v>28728</v>
      </c>
      <c r="B3374" s="1" t="s">
        <v>28729</v>
      </c>
      <c r="C3374" s="1" t="s">
        <v>6766</v>
      </c>
      <c r="D3374" s="1" t="s">
        <v>20203</v>
      </c>
      <c r="E3374" t="s">
        <v>15385</v>
      </c>
      <c r="F3374">
        <v>1</v>
      </c>
      <c r="G3374">
        <v>1</v>
      </c>
      <c r="H3374">
        <v>1</v>
      </c>
      <c r="I3374" t="s">
        <v>26543</v>
      </c>
      <c r="J3374" t="s">
        <v>16</v>
      </c>
      <c r="K3374" t="s">
        <v>17</v>
      </c>
      <c r="L3374" s="1" t="s">
        <v>18</v>
      </c>
      <c r="M3374" t="s">
        <v>4785</v>
      </c>
      <c r="N3374" t="s">
        <v>20</v>
      </c>
      <c r="O3374" t="s">
        <v>30</v>
      </c>
      <c r="P3374">
        <v>31645</v>
      </c>
      <c r="Q3374">
        <v>26</v>
      </c>
      <c r="R3374" s="2">
        <v>2023000</v>
      </c>
      <c r="S3374" s="2" t="s">
        <v>28985</v>
      </c>
    </row>
    <row r="3375" spans="1:19" x14ac:dyDescent="0.25">
      <c r="A3375" s="1" t="s">
        <v>28728</v>
      </c>
      <c r="B3375" s="1" t="s">
        <v>28729</v>
      </c>
      <c r="C3375" s="1" t="s">
        <v>6767</v>
      </c>
      <c r="D3375" s="1" t="s">
        <v>20204</v>
      </c>
      <c r="E3375" t="s">
        <v>15386</v>
      </c>
      <c r="F3375">
        <v>1</v>
      </c>
      <c r="G3375">
        <v>1</v>
      </c>
      <c r="H3375">
        <v>2</v>
      </c>
      <c r="I3375" t="s">
        <v>26544</v>
      </c>
      <c r="J3375" t="s">
        <v>16</v>
      </c>
      <c r="K3375" t="s">
        <v>17</v>
      </c>
      <c r="L3375" s="1" t="s">
        <v>18</v>
      </c>
      <c r="M3375" t="s">
        <v>6746</v>
      </c>
      <c r="N3375" t="s">
        <v>20</v>
      </c>
      <c r="O3375" t="s">
        <v>1496</v>
      </c>
      <c r="P3375">
        <v>2003</v>
      </c>
      <c r="Q3375">
        <v>0</v>
      </c>
      <c r="R3375" s="2">
        <v>119000</v>
      </c>
      <c r="S3375" s="2" t="s">
        <v>28985</v>
      </c>
    </row>
    <row r="3376" spans="1:19" x14ac:dyDescent="0.25">
      <c r="A3376" s="1" t="s">
        <v>28728</v>
      </c>
      <c r="B3376" s="1" t="s">
        <v>28729</v>
      </c>
      <c r="C3376" s="1" t="s">
        <v>6767</v>
      </c>
      <c r="D3376" s="1" t="s">
        <v>20204</v>
      </c>
      <c r="E3376" t="s">
        <v>15386</v>
      </c>
      <c r="F3376">
        <v>1</v>
      </c>
      <c r="G3376">
        <v>2</v>
      </c>
      <c r="H3376">
        <v>2</v>
      </c>
      <c r="I3376" t="s">
        <v>1215</v>
      </c>
      <c r="J3376" t="s">
        <v>52</v>
      </c>
      <c r="K3376" t="s">
        <v>17</v>
      </c>
      <c r="L3376" s="1" t="s">
        <v>18</v>
      </c>
      <c r="M3376" t="s">
        <v>6746</v>
      </c>
      <c r="N3376" t="s">
        <v>20</v>
      </c>
      <c r="O3376" t="s">
        <v>1496</v>
      </c>
      <c r="P3376">
        <v>2003</v>
      </c>
      <c r="Q3376">
        <v>0</v>
      </c>
      <c r="R3376" s="2">
        <v>119000</v>
      </c>
      <c r="S3376" s="2" t="s">
        <v>28985</v>
      </c>
    </row>
    <row r="3377" spans="1:19" x14ac:dyDescent="0.25">
      <c r="A3377" s="1" t="s">
        <v>28728</v>
      </c>
      <c r="B3377" s="1" t="s">
        <v>28729</v>
      </c>
      <c r="C3377" s="1" t="s">
        <v>6768</v>
      </c>
      <c r="D3377" s="1" t="s">
        <v>20205</v>
      </c>
      <c r="E3377" t="s">
        <v>15387</v>
      </c>
      <c r="F3377">
        <v>1</v>
      </c>
      <c r="G3377">
        <v>1</v>
      </c>
      <c r="H3377">
        <v>2</v>
      </c>
      <c r="I3377" t="s">
        <v>1215</v>
      </c>
      <c r="J3377" t="s">
        <v>52</v>
      </c>
      <c r="K3377" t="s">
        <v>17</v>
      </c>
      <c r="L3377" s="1" t="s">
        <v>18</v>
      </c>
      <c r="M3377" t="s">
        <v>6746</v>
      </c>
      <c r="N3377" t="s">
        <v>20</v>
      </c>
      <c r="O3377" t="s">
        <v>1496</v>
      </c>
      <c r="P3377">
        <v>346</v>
      </c>
      <c r="Q3377">
        <v>83</v>
      </c>
      <c r="R3377" s="2">
        <v>1142000</v>
      </c>
      <c r="S3377" s="2" t="s">
        <v>28985</v>
      </c>
    </row>
    <row r="3378" spans="1:19" x14ac:dyDescent="0.25">
      <c r="A3378" s="1" t="s">
        <v>28728</v>
      </c>
      <c r="B3378" s="1" t="s">
        <v>28729</v>
      </c>
      <c r="C3378" s="1" t="s">
        <v>6768</v>
      </c>
      <c r="D3378" s="1" t="s">
        <v>20205</v>
      </c>
      <c r="E3378" t="s">
        <v>15387</v>
      </c>
      <c r="F3378">
        <v>1</v>
      </c>
      <c r="G3378">
        <v>2</v>
      </c>
      <c r="H3378">
        <v>2</v>
      </c>
      <c r="I3378" t="s">
        <v>26545</v>
      </c>
      <c r="J3378" t="s">
        <v>16</v>
      </c>
      <c r="K3378" t="s">
        <v>17</v>
      </c>
      <c r="L3378" s="1" t="s">
        <v>18</v>
      </c>
      <c r="M3378" t="s">
        <v>6746</v>
      </c>
      <c r="N3378" t="s">
        <v>20</v>
      </c>
      <c r="O3378" t="s">
        <v>1496</v>
      </c>
      <c r="P3378">
        <v>346</v>
      </c>
      <c r="Q3378">
        <v>83</v>
      </c>
      <c r="R3378" s="2">
        <v>1142000</v>
      </c>
      <c r="S3378" s="2" t="s">
        <v>28985</v>
      </c>
    </row>
    <row r="3379" spans="1:19" x14ac:dyDescent="0.25">
      <c r="A3379" s="1" t="s">
        <v>28728</v>
      </c>
      <c r="B3379" s="1" t="s">
        <v>28729</v>
      </c>
      <c r="C3379" s="1" t="s">
        <v>6769</v>
      </c>
      <c r="D3379" s="1" t="s">
        <v>20206</v>
      </c>
      <c r="E3379" t="s">
        <v>15388</v>
      </c>
      <c r="F3379">
        <v>1</v>
      </c>
      <c r="G3379">
        <v>1</v>
      </c>
      <c r="H3379">
        <v>2</v>
      </c>
      <c r="I3379" t="s">
        <v>26546</v>
      </c>
      <c r="J3379" t="s">
        <v>16</v>
      </c>
      <c r="K3379" t="s">
        <v>26</v>
      </c>
      <c r="L3379" s="1" t="s">
        <v>6770</v>
      </c>
      <c r="M3379" t="s">
        <v>6746</v>
      </c>
      <c r="N3379" t="s">
        <v>20</v>
      </c>
      <c r="O3379" t="s">
        <v>1496</v>
      </c>
      <c r="P3379">
        <v>199</v>
      </c>
      <c r="Q3379">
        <v>52</v>
      </c>
      <c r="R3379" s="2">
        <v>954000</v>
      </c>
      <c r="S3379" s="2" t="s">
        <v>28985</v>
      </c>
    </row>
    <row r="3380" spans="1:19" x14ac:dyDescent="0.25">
      <c r="A3380" s="1" t="s">
        <v>28728</v>
      </c>
      <c r="B3380" s="1" t="s">
        <v>28729</v>
      </c>
      <c r="C3380" s="1" t="s">
        <v>6769</v>
      </c>
      <c r="D3380" s="1" t="s">
        <v>20206</v>
      </c>
      <c r="E3380" t="s">
        <v>15388</v>
      </c>
      <c r="F3380">
        <v>1</v>
      </c>
      <c r="G3380">
        <v>2</v>
      </c>
      <c r="H3380">
        <v>2</v>
      </c>
      <c r="I3380" t="s">
        <v>1215</v>
      </c>
      <c r="J3380" t="s">
        <v>52</v>
      </c>
      <c r="K3380" t="s">
        <v>17</v>
      </c>
      <c r="L3380" s="1" t="s">
        <v>18</v>
      </c>
      <c r="M3380" t="s">
        <v>6746</v>
      </c>
      <c r="N3380" t="s">
        <v>20</v>
      </c>
      <c r="O3380" t="s">
        <v>1496</v>
      </c>
      <c r="P3380">
        <v>199</v>
      </c>
      <c r="Q3380">
        <v>52</v>
      </c>
      <c r="R3380" s="2">
        <v>954000</v>
      </c>
      <c r="S3380" s="2" t="s">
        <v>28985</v>
      </c>
    </row>
    <row r="3381" spans="1:19" x14ac:dyDescent="0.25">
      <c r="A3381" s="1" t="s">
        <v>28728</v>
      </c>
      <c r="B3381" s="1" t="s">
        <v>28729</v>
      </c>
      <c r="C3381" s="1" t="s">
        <v>6771</v>
      </c>
      <c r="D3381" s="1" t="s">
        <v>20207</v>
      </c>
      <c r="E3381" t="s">
        <v>15389</v>
      </c>
      <c r="F3381">
        <v>1</v>
      </c>
      <c r="G3381">
        <v>1</v>
      </c>
      <c r="H3381">
        <v>2</v>
      </c>
      <c r="I3381" t="s">
        <v>26547</v>
      </c>
      <c r="J3381" t="s">
        <v>16</v>
      </c>
      <c r="K3381" t="s">
        <v>26</v>
      </c>
      <c r="L3381" s="1" t="s">
        <v>6772</v>
      </c>
      <c r="M3381" t="s">
        <v>6746</v>
      </c>
      <c r="N3381" t="s">
        <v>20</v>
      </c>
      <c r="O3381" t="s">
        <v>1496</v>
      </c>
      <c r="P3381">
        <v>205</v>
      </c>
      <c r="Q3381">
        <v>47</v>
      </c>
      <c r="R3381" s="2">
        <v>699000</v>
      </c>
      <c r="S3381" s="2" t="s">
        <v>28985</v>
      </c>
    </row>
    <row r="3382" spans="1:19" x14ac:dyDescent="0.25">
      <c r="A3382" s="1" t="s">
        <v>28728</v>
      </c>
      <c r="B3382" s="1" t="s">
        <v>28729</v>
      </c>
      <c r="C3382" s="1" t="s">
        <v>6771</v>
      </c>
      <c r="D3382" s="1" t="s">
        <v>20207</v>
      </c>
      <c r="E3382" t="s">
        <v>15389</v>
      </c>
      <c r="F3382">
        <v>1</v>
      </c>
      <c r="G3382">
        <v>2</v>
      </c>
      <c r="H3382">
        <v>2</v>
      </c>
      <c r="I3382" t="s">
        <v>1215</v>
      </c>
      <c r="J3382" t="s">
        <v>52</v>
      </c>
      <c r="K3382" t="s">
        <v>17</v>
      </c>
      <c r="L3382" s="1" t="s">
        <v>18</v>
      </c>
      <c r="M3382" t="s">
        <v>6746</v>
      </c>
      <c r="N3382" t="s">
        <v>20</v>
      </c>
      <c r="O3382" t="s">
        <v>1496</v>
      </c>
      <c r="P3382">
        <v>205</v>
      </c>
      <c r="Q3382">
        <v>47</v>
      </c>
      <c r="R3382" s="2">
        <v>699000</v>
      </c>
      <c r="S3382" s="2" t="s">
        <v>28985</v>
      </c>
    </row>
    <row r="3383" spans="1:19" x14ac:dyDescent="0.25">
      <c r="A3383" s="1" t="s">
        <v>28728</v>
      </c>
      <c r="B3383" s="1" t="s">
        <v>28729</v>
      </c>
      <c r="C3383" s="1" t="s">
        <v>6773</v>
      </c>
      <c r="D3383" s="1" t="s">
        <v>20208</v>
      </c>
      <c r="E3383" t="s">
        <v>15390</v>
      </c>
      <c r="F3383">
        <v>1</v>
      </c>
      <c r="G3383">
        <v>1</v>
      </c>
      <c r="H3383">
        <v>2</v>
      </c>
      <c r="I3383" t="s">
        <v>6774</v>
      </c>
      <c r="J3383" t="s">
        <v>16</v>
      </c>
      <c r="K3383" t="s">
        <v>17</v>
      </c>
      <c r="L3383" s="1" t="s">
        <v>18</v>
      </c>
      <c r="M3383" t="s">
        <v>6746</v>
      </c>
      <c r="N3383" t="s">
        <v>20</v>
      </c>
      <c r="O3383" t="s">
        <v>1496</v>
      </c>
      <c r="P3383">
        <v>395</v>
      </c>
      <c r="Q3383">
        <v>46</v>
      </c>
      <c r="R3383" s="2">
        <v>245000</v>
      </c>
      <c r="S3383" s="2" t="s">
        <v>28985</v>
      </c>
    </row>
    <row r="3384" spans="1:19" x14ac:dyDescent="0.25">
      <c r="A3384" s="1" t="s">
        <v>28728</v>
      </c>
      <c r="B3384" s="1" t="s">
        <v>28729</v>
      </c>
      <c r="C3384" s="1" t="s">
        <v>6773</v>
      </c>
      <c r="D3384" s="1" t="s">
        <v>20208</v>
      </c>
      <c r="E3384" t="s">
        <v>15390</v>
      </c>
      <c r="F3384">
        <v>1</v>
      </c>
      <c r="G3384">
        <v>2</v>
      </c>
      <c r="H3384">
        <v>2</v>
      </c>
      <c r="I3384" t="s">
        <v>1215</v>
      </c>
      <c r="J3384" t="s">
        <v>52</v>
      </c>
      <c r="K3384" t="s">
        <v>17</v>
      </c>
      <c r="L3384" s="1" t="s">
        <v>18</v>
      </c>
      <c r="M3384" t="s">
        <v>6746</v>
      </c>
      <c r="N3384" t="s">
        <v>20</v>
      </c>
      <c r="O3384" t="s">
        <v>1496</v>
      </c>
      <c r="P3384">
        <v>395</v>
      </c>
      <c r="Q3384">
        <v>46</v>
      </c>
      <c r="R3384" s="2">
        <v>245000</v>
      </c>
      <c r="S3384" s="2" t="s">
        <v>28985</v>
      </c>
    </row>
    <row r="3385" spans="1:19" x14ac:dyDescent="0.25">
      <c r="A3385" s="1" t="s">
        <v>28728</v>
      </c>
      <c r="B3385" s="1" t="s">
        <v>28729</v>
      </c>
      <c r="C3385" s="1" t="s">
        <v>6775</v>
      </c>
      <c r="D3385" s="1" t="s">
        <v>20209</v>
      </c>
      <c r="E3385" t="s">
        <v>15391</v>
      </c>
      <c r="F3385">
        <v>1</v>
      </c>
      <c r="G3385">
        <v>1</v>
      </c>
      <c r="H3385">
        <v>2</v>
      </c>
      <c r="I3385" t="s">
        <v>6776</v>
      </c>
      <c r="J3385" t="s">
        <v>16</v>
      </c>
      <c r="K3385" t="s">
        <v>26</v>
      </c>
      <c r="L3385" s="1" t="s">
        <v>6777</v>
      </c>
      <c r="M3385" t="s">
        <v>4785</v>
      </c>
      <c r="N3385" t="s">
        <v>20</v>
      </c>
      <c r="O3385" t="s">
        <v>1496</v>
      </c>
      <c r="P3385">
        <v>837</v>
      </c>
      <c r="Q3385">
        <v>0</v>
      </c>
      <c r="R3385" s="2">
        <v>48000</v>
      </c>
      <c r="S3385" s="2" t="s">
        <v>28985</v>
      </c>
    </row>
    <row r="3386" spans="1:19" x14ac:dyDescent="0.25">
      <c r="A3386" s="1" t="s">
        <v>28728</v>
      </c>
      <c r="B3386" s="1" t="s">
        <v>28729</v>
      </c>
      <c r="C3386" s="1" t="s">
        <v>6775</v>
      </c>
      <c r="D3386" s="1" t="s">
        <v>20209</v>
      </c>
      <c r="E3386" t="s">
        <v>15391</v>
      </c>
      <c r="F3386">
        <v>1</v>
      </c>
      <c r="G3386">
        <v>2</v>
      </c>
      <c r="H3386">
        <v>2</v>
      </c>
      <c r="I3386" t="s">
        <v>1215</v>
      </c>
      <c r="J3386" t="s">
        <v>52</v>
      </c>
      <c r="K3386" t="s">
        <v>17</v>
      </c>
      <c r="L3386" s="1" t="s">
        <v>18</v>
      </c>
      <c r="M3386" t="s">
        <v>4785</v>
      </c>
      <c r="N3386" t="s">
        <v>20</v>
      </c>
      <c r="O3386" t="s">
        <v>1496</v>
      </c>
      <c r="P3386">
        <v>837</v>
      </c>
      <c r="Q3386">
        <v>0</v>
      </c>
      <c r="R3386" s="2">
        <v>48000</v>
      </c>
      <c r="S3386" s="2" t="s">
        <v>28985</v>
      </c>
    </row>
    <row r="3387" spans="1:19" x14ac:dyDescent="0.25">
      <c r="A3387" s="1" t="s">
        <v>28728</v>
      </c>
      <c r="B3387" s="1" t="s">
        <v>28729</v>
      </c>
      <c r="C3387" s="1" t="s">
        <v>6778</v>
      </c>
      <c r="D3387" s="1" t="s">
        <v>20210</v>
      </c>
      <c r="E3387" t="s">
        <v>15392</v>
      </c>
      <c r="F3387">
        <v>1</v>
      </c>
      <c r="G3387">
        <v>1</v>
      </c>
      <c r="H3387">
        <v>2</v>
      </c>
      <c r="I3387" t="s">
        <v>6779</v>
      </c>
      <c r="J3387" t="s">
        <v>16</v>
      </c>
      <c r="K3387" t="s">
        <v>17</v>
      </c>
      <c r="L3387" s="1" t="s">
        <v>18</v>
      </c>
      <c r="M3387" t="s">
        <v>6780</v>
      </c>
      <c r="N3387" t="s">
        <v>20</v>
      </c>
      <c r="O3387" t="s">
        <v>214</v>
      </c>
      <c r="P3387">
        <v>211</v>
      </c>
      <c r="Q3387">
        <v>0</v>
      </c>
      <c r="R3387" s="2">
        <v>13500</v>
      </c>
      <c r="S3387" s="2" t="s">
        <v>28985</v>
      </c>
    </row>
    <row r="3388" spans="1:19" x14ac:dyDescent="0.25">
      <c r="A3388" s="1" t="s">
        <v>28728</v>
      </c>
      <c r="B3388" s="1" t="s">
        <v>28729</v>
      </c>
      <c r="C3388" s="1" t="s">
        <v>6778</v>
      </c>
      <c r="D3388" s="1" t="s">
        <v>20210</v>
      </c>
      <c r="E3388" t="s">
        <v>15392</v>
      </c>
      <c r="F3388">
        <v>1</v>
      </c>
      <c r="G3388">
        <v>2</v>
      </c>
      <c r="H3388">
        <v>2</v>
      </c>
      <c r="I3388" t="s">
        <v>1215</v>
      </c>
      <c r="J3388" t="s">
        <v>52</v>
      </c>
      <c r="K3388" t="s">
        <v>17</v>
      </c>
      <c r="L3388" s="1" t="s">
        <v>18</v>
      </c>
      <c r="M3388" t="s">
        <v>6780</v>
      </c>
      <c r="N3388" t="s">
        <v>20</v>
      </c>
      <c r="O3388" t="s">
        <v>214</v>
      </c>
      <c r="P3388">
        <v>211</v>
      </c>
      <c r="Q3388">
        <v>0</v>
      </c>
      <c r="R3388" s="2">
        <v>13500</v>
      </c>
      <c r="S3388" s="2" t="s">
        <v>28985</v>
      </c>
    </row>
    <row r="3389" spans="1:19" x14ac:dyDescent="0.25">
      <c r="A3389" s="1" t="s">
        <v>28728</v>
      </c>
      <c r="B3389" s="1" t="s">
        <v>28729</v>
      </c>
      <c r="C3389" s="1" t="s">
        <v>6781</v>
      </c>
      <c r="D3389" s="1" t="s">
        <v>20211</v>
      </c>
      <c r="E3389" t="s">
        <v>15393</v>
      </c>
      <c r="F3389">
        <v>1</v>
      </c>
      <c r="G3389">
        <v>1</v>
      </c>
      <c r="H3389">
        <v>2</v>
      </c>
      <c r="I3389" t="s">
        <v>2924</v>
      </c>
      <c r="J3389" t="s">
        <v>52</v>
      </c>
      <c r="K3389" t="s">
        <v>1201</v>
      </c>
      <c r="L3389" s="1" t="s">
        <v>3505</v>
      </c>
      <c r="M3389" t="s">
        <v>6746</v>
      </c>
      <c r="N3389" t="s">
        <v>20</v>
      </c>
      <c r="O3389" t="s">
        <v>1496</v>
      </c>
      <c r="P3389">
        <v>380</v>
      </c>
      <c r="Q3389">
        <v>30</v>
      </c>
      <c r="R3389" s="2">
        <v>496000</v>
      </c>
      <c r="S3389" s="2" t="s">
        <v>28985</v>
      </c>
    </row>
    <row r="3390" spans="1:19" x14ac:dyDescent="0.25">
      <c r="A3390" s="1" t="s">
        <v>28728</v>
      </c>
      <c r="B3390" s="1" t="s">
        <v>28729</v>
      </c>
      <c r="C3390" s="1" t="s">
        <v>6781</v>
      </c>
      <c r="D3390" s="1" t="s">
        <v>20211</v>
      </c>
      <c r="E3390" t="s">
        <v>15393</v>
      </c>
      <c r="F3390">
        <v>1</v>
      </c>
      <c r="G3390">
        <v>2</v>
      </c>
      <c r="H3390">
        <v>2</v>
      </c>
      <c r="I3390" t="s">
        <v>26548</v>
      </c>
      <c r="J3390" t="s">
        <v>16</v>
      </c>
      <c r="K3390" t="s">
        <v>26</v>
      </c>
      <c r="L3390" s="1" t="s">
        <v>6782</v>
      </c>
      <c r="M3390" t="s">
        <v>6746</v>
      </c>
      <c r="N3390" t="s">
        <v>20</v>
      </c>
      <c r="O3390" t="s">
        <v>1496</v>
      </c>
      <c r="P3390">
        <v>380</v>
      </c>
      <c r="Q3390">
        <v>30</v>
      </c>
      <c r="R3390" s="2">
        <v>496000</v>
      </c>
      <c r="S3390" s="2" t="s">
        <v>28985</v>
      </c>
    </row>
    <row r="3391" spans="1:19" x14ac:dyDescent="0.25">
      <c r="A3391" s="1" t="s">
        <v>28728</v>
      </c>
      <c r="B3391" s="1" t="s">
        <v>28729</v>
      </c>
      <c r="C3391" s="1" t="s">
        <v>6783</v>
      </c>
      <c r="D3391" s="1" t="s">
        <v>20212</v>
      </c>
      <c r="E3391" t="s">
        <v>15394</v>
      </c>
      <c r="F3391">
        <v>1</v>
      </c>
      <c r="G3391">
        <v>1</v>
      </c>
      <c r="H3391">
        <v>2</v>
      </c>
      <c r="I3391" t="s">
        <v>26549</v>
      </c>
      <c r="J3391" t="s">
        <v>16</v>
      </c>
      <c r="K3391" t="s">
        <v>17</v>
      </c>
      <c r="L3391" s="1" t="s">
        <v>18</v>
      </c>
      <c r="M3391" t="s">
        <v>6746</v>
      </c>
      <c r="N3391" t="s">
        <v>20</v>
      </c>
      <c r="O3391" t="s">
        <v>1496</v>
      </c>
      <c r="P3391">
        <v>552</v>
      </c>
      <c r="Q3391">
        <v>78</v>
      </c>
      <c r="R3391" s="2">
        <v>1088000</v>
      </c>
      <c r="S3391" s="2" t="s">
        <v>28985</v>
      </c>
    </row>
    <row r="3392" spans="1:19" x14ac:dyDescent="0.25">
      <c r="A3392" s="1" t="s">
        <v>28728</v>
      </c>
      <c r="B3392" s="1" t="s">
        <v>28729</v>
      </c>
      <c r="C3392" s="1" t="s">
        <v>6783</v>
      </c>
      <c r="D3392" s="1" t="s">
        <v>20212</v>
      </c>
      <c r="E3392" t="s">
        <v>15394</v>
      </c>
      <c r="F3392">
        <v>1</v>
      </c>
      <c r="G3392">
        <v>2</v>
      </c>
      <c r="H3392">
        <v>2</v>
      </c>
      <c r="I3392" t="s">
        <v>1215</v>
      </c>
      <c r="J3392" t="s">
        <v>52</v>
      </c>
      <c r="K3392" t="s">
        <v>17</v>
      </c>
      <c r="L3392" s="1" t="s">
        <v>18</v>
      </c>
      <c r="M3392" t="s">
        <v>6746</v>
      </c>
      <c r="N3392" t="s">
        <v>20</v>
      </c>
      <c r="O3392" t="s">
        <v>1496</v>
      </c>
      <c r="P3392">
        <v>552</v>
      </c>
      <c r="Q3392">
        <v>78</v>
      </c>
      <c r="R3392" s="2">
        <v>1088000</v>
      </c>
      <c r="S3392" s="2" t="s">
        <v>28985</v>
      </c>
    </row>
    <row r="3393" spans="1:19" x14ac:dyDescent="0.25">
      <c r="A3393" s="1" t="s">
        <v>28728</v>
      </c>
      <c r="B3393" s="1" t="s">
        <v>28729</v>
      </c>
      <c r="C3393" s="1" t="s">
        <v>6784</v>
      </c>
      <c r="D3393" s="1" t="s">
        <v>20213</v>
      </c>
      <c r="E3393" t="s">
        <v>15395</v>
      </c>
      <c r="F3393">
        <v>1</v>
      </c>
      <c r="G3393">
        <v>1</v>
      </c>
      <c r="H3393">
        <v>1</v>
      </c>
      <c r="I3393" t="s">
        <v>26550</v>
      </c>
      <c r="J3393" t="s">
        <v>16</v>
      </c>
      <c r="K3393" t="s">
        <v>17</v>
      </c>
      <c r="L3393" s="1" t="s">
        <v>18</v>
      </c>
      <c r="M3393" t="s">
        <v>6746</v>
      </c>
      <c r="N3393" t="s">
        <v>20</v>
      </c>
      <c r="O3393" t="s">
        <v>1496</v>
      </c>
      <c r="P3393">
        <v>174</v>
      </c>
      <c r="Q3393">
        <v>22</v>
      </c>
      <c r="R3393" s="2">
        <v>331000</v>
      </c>
      <c r="S3393" s="2" t="s">
        <v>28985</v>
      </c>
    </row>
    <row r="3394" spans="1:19" x14ac:dyDescent="0.25">
      <c r="A3394" s="1" t="s">
        <v>28728</v>
      </c>
      <c r="B3394" s="1" t="s">
        <v>28729</v>
      </c>
      <c r="C3394" s="1" t="s">
        <v>6785</v>
      </c>
      <c r="D3394" s="1" t="s">
        <v>20214</v>
      </c>
      <c r="E3394" t="s">
        <v>15396</v>
      </c>
      <c r="F3394">
        <v>1</v>
      </c>
      <c r="G3394">
        <v>1</v>
      </c>
      <c r="H3394">
        <v>2</v>
      </c>
      <c r="I3394" t="s">
        <v>6786</v>
      </c>
      <c r="J3394" t="s">
        <v>16</v>
      </c>
      <c r="K3394" t="s">
        <v>17</v>
      </c>
      <c r="L3394" s="1" t="s">
        <v>18</v>
      </c>
      <c r="M3394" t="s">
        <v>6787</v>
      </c>
      <c r="N3394" t="s">
        <v>20</v>
      </c>
      <c r="O3394" t="s">
        <v>1496</v>
      </c>
      <c r="P3394">
        <v>468</v>
      </c>
      <c r="Q3394">
        <v>51</v>
      </c>
      <c r="R3394" s="2">
        <v>438000</v>
      </c>
      <c r="S3394" s="2" t="s">
        <v>28985</v>
      </c>
    </row>
    <row r="3395" spans="1:19" x14ac:dyDescent="0.25">
      <c r="A3395" s="1" t="s">
        <v>28728</v>
      </c>
      <c r="B3395" s="1" t="s">
        <v>28729</v>
      </c>
      <c r="C3395" s="1" t="s">
        <v>6785</v>
      </c>
      <c r="D3395" s="1" t="s">
        <v>20214</v>
      </c>
      <c r="E3395" t="s">
        <v>15396</v>
      </c>
      <c r="F3395">
        <v>1</v>
      </c>
      <c r="G3395">
        <v>2</v>
      </c>
      <c r="H3395">
        <v>2</v>
      </c>
      <c r="I3395" t="s">
        <v>1215</v>
      </c>
      <c r="J3395" t="s">
        <v>52</v>
      </c>
      <c r="K3395" t="s">
        <v>17</v>
      </c>
      <c r="L3395" s="1" t="s">
        <v>18</v>
      </c>
      <c r="M3395" t="s">
        <v>6787</v>
      </c>
      <c r="N3395" t="s">
        <v>20</v>
      </c>
      <c r="O3395" t="s">
        <v>1496</v>
      </c>
      <c r="P3395">
        <v>468</v>
      </c>
      <c r="Q3395">
        <v>51</v>
      </c>
      <c r="R3395" s="2">
        <v>438000</v>
      </c>
      <c r="S3395" s="2" t="s">
        <v>28985</v>
      </c>
    </row>
    <row r="3396" spans="1:19" x14ac:dyDescent="0.25">
      <c r="A3396" s="1" t="s">
        <v>28728</v>
      </c>
      <c r="B3396" s="1" t="s">
        <v>28729</v>
      </c>
      <c r="C3396" s="1" t="s">
        <v>6788</v>
      </c>
      <c r="D3396" s="1" t="s">
        <v>20215</v>
      </c>
      <c r="E3396" t="s">
        <v>15397</v>
      </c>
      <c r="F3396">
        <v>1</v>
      </c>
      <c r="G3396">
        <v>1</v>
      </c>
      <c r="H3396">
        <v>2</v>
      </c>
      <c r="I3396" t="s">
        <v>26551</v>
      </c>
      <c r="J3396" t="s">
        <v>16</v>
      </c>
      <c r="K3396" t="s">
        <v>26</v>
      </c>
      <c r="L3396" s="1" t="s">
        <v>6789</v>
      </c>
      <c r="M3396" t="s">
        <v>6746</v>
      </c>
      <c r="N3396" t="s">
        <v>20</v>
      </c>
      <c r="O3396" t="s">
        <v>1496</v>
      </c>
      <c r="P3396">
        <v>423</v>
      </c>
      <c r="Q3396">
        <v>25</v>
      </c>
      <c r="R3396" s="2">
        <v>507000</v>
      </c>
      <c r="S3396" s="2" t="s">
        <v>28985</v>
      </c>
    </row>
    <row r="3397" spans="1:19" x14ac:dyDescent="0.25">
      <c r="A3397" s="1" t="s">
        <v>28728</v>
      </c>
      <c r="B3397" s="1" t="s">
        <v>28729</v>
      </c>
      <c r="C3397" s="1" t="s">
        <v>6788</v>
      </c>
      <c r="D3397" s="1" t="s">
        <v>20215</v>
      </c>
      <c r="E3397" t="s">
        <v>15397</v>
      </c>
      <c r="F3397">
        <v>1</v>
      </c>
      <c r="G3397">
        <v>2</v>
      </c>
      <c r="H3397">
        <v>2</v>
      </c>
      <c r="I3397" t="s">
        <v>1215</v>
      </c>
      <c r="J3397" t="s">
        <v>52</v>
      </c>
      <c r="K3397" t="s">
        <v>17</v>
      </c>
      <c r="L3397" s="1" t="s">
        <v>18</v>
      </c>
      <c r="M3397" t="s">
        <v>6746</v>
      </c>
      <c r="N3397" t="s">
        <v>20</v>
      </c>
      <c r="O3397" t="s">
        <v>1496</v>
      </c>
      <c r="P3397">
        <v>423</v>
      </c>
      <c r="Q3397">
        <v>25</v>
      </c>
      <c r="R3397" s="2">
        <v>507000</v>
      </c>
      <c r="S3397" s="2" t="s">
        <v>28985</v>
      </c>
    </row>
    <row r="3398" spans="1:19" x14ac:dyDescent="0.25">
      <c r="A3398" s="1" t="s">
        <v>28728</v>
      </c>
      <c r="B3398" s="1" t="s">
        <v>28729</v>
      </c>
      <c r="C3398" s="1" t="s">
        <v>6790</v>
      </c>
      <c r="D3398" s="1" t="s">
        <v>20216</v>
      </c>
      <c r="E3398" t="s">
        <v>15398</v>
      </c>
      <c r="F3398">
        <v>1</v>
      </c>
      <c r="G3398">
        <v>1</v>
      </c>
      <c r="H3398">
        <v>2</v>
      </c>
      <c r="I3398" t="s">
        <v>6791</v>
      </c>
      <c r="J3398" t="s">
        <v>16</v>
      </c>
      <c r="K3398" t="s">
        <v>26</v>
      </c>
      <c r="L3398" s="1" t="s">
        <v>6792</v>
      </c>
      <c r="M3398" t="s">
        <v>6746</v>
      </c>
      <c r="N3398" t="s">
        <v>20</v>
      </c>
      <c r="O3398" t="s">
        <v>1496</v>
      </c>
      <c r="P3398">
        <v>329</v>
      </c>
      <c r="Q3398">
        <v>41</v>
      </c>
      <c r="R3398" s="2">
        <v>667000</v>
      </c>
      <c r="S3398" s="2" t="s">
        <v>28985</v>
      </c>
    </row>
    <row r="3399" spans="1:19" x14ac:dyDescent="0.25">
      <c r="A3399" s="1" t="s">
        <v>28728</v>
      </c>
      <c r="B3399" s="1" t="s">
        <v>28729</v>
      </c>
      <c r="C3399" s="1" t="s">
        <v>6790</v>
      </c>
      <c r="D3399" s="1" t="s">
        <v>20216</v>
      </c>
      <c r="E3399" t="s">
        <v>15398</v>
      </c>
      <c r="F3399">
        <v>1</v>
      </c>
      <c r="G3399">
        <v>2</v>
      </c>
      <c r="H3399">
        <v>2</v>
      </c>
      <c r="I3399" t="s">
        <v>1215</v>
      </c>
      <c r="J3399" t="s">
        <v>52</v>
      </c>
      <c r="K3399" t="s">
        <v>17</v>
      </c>
      <c r="L3399" s="1" t="s">
        <v>18</v>
      </c>
      <c r="M3399" t="s">
        <v>6746</v>
      </c>
      <c r="N3399" t="s">
        <v>20</v>
      </c>
      <c r="O3399" t="s">
        <v>1496</v>
      </c>
      <c r="P3399">
        <v>329</v>
      </c>
      <c r="Q3399">
        <v>41</v>
      </c>
      <c r="R3399" s="2">
        <v>667000</v>
      </c>
      <c r="S3399" s="2" t="s">
        <v>28985</v>
      </c>
    </row>
    <row r="3400" spans="1:19" x14ac:dyDescent="0.25">
      <c r="A3400" s="1" t="s">
        <v>28728</v>
      </c>
      <c r="B3400" s="1" t="s">
        <v>28729</v>
      </c>
      <c r="C3400" s="1" t="s">
        <v>6793</v>
      </c>
      <c r="D3400" s="1" t="s">
        <v>20217</v>
      </c>
      <c r="E3400" t="s">
        <v>15399</v>
      </c>
      <c r="F3400">
        <v>1</v>
      </c>
      <c r="G3400">
        <v>1</v>
      </c>
      <c r="H3400">
        <v>1</v>
      </c>
      <c r="I3400" t="s">
        <v>26552</v>
      </c>
      <c r="J3400" t="s">
        <v>16</v>
      </c>
      <c r="K3400" t="s">
        <v>17</v>
      </c>
      <c r="L3400" s="1" t="s">
        <v>18</v>
      </c>
      <c r="M3400" t="s">
        <v>6746</v>
      </c>
      <c r="N3400" t="s">
        <v>20</v>
      </c>
      <c r="O3400" t="s">
        <v>1496</v>
      </c>
      <c r="P3400">
        <v>1085</v>
      </c>
      <c r="Q3400">
        <v>0</v>
      </c>
      <c r="R3400" s="2">
        <v>64000</v>
      </c>
      <c r="S3400" s="2" t="s">
        <v>28985</v>
      </c>
    </row>
    <row r="3401" spans="1:19" x14ac:dyDescent="0.25">
      <c r="A3401" s="1" t="s">
        <v>28728</v>
      </c>
      <c r="B3401" s="1" t="s">
        <v>28729</v>
      </c>
      <c r="C3401" s="1" t="s">
        <v>6794</v>
      </c>
      <c r="D3401" s="1" t="s">
        <v>20218</v>
      </c>
      <c r="E3401" t="s">
        <v>15400</v>
      </c>
      <c r="F3401">
        <v>1</v>
      </c>
      <c r="G3401">
        <v>1</v>
      </c>
      <c r="H3401">
        <v>3</v>
      </c>
      <c r="I3401" t="s">
        <v>2230</v>
      </c>
      <c r="J3401" t="s">
        <v>16</v>
      </c>
      <c r="K3401" t="s">
        <v>26</v>
      </c>
      <c r="L3401" s="1" t="s">
        <v>2231</v>
      </c>
      <c r="M3401" t="s">
        <v>6746</v>
      </c>
      <c r="N3401" t="s">
        <v>20</v>
      </c>
      <c r="O3401" t="s">
        <v>1496</v>
      </c>
      <c r="P3401">
        <v>0</v>
      </c>
      <c r="Q3401">
        <v>154</v>
      </c>
      <c r="R3401" s="2">
        <v>2441000</v>
      </c>
      <c r="S3401" s="2" t="s">
        <v>28985</v>
      </c>
    </row>
    <row r="3402" spans="1:19" x14ac:dyDescent="0.25">
      <c r="A3402" s="1" t="s">
        <v>28728</v>
      </c>
      <c r="B3402" s="1" t="s">
        <v>28729</v>
      </c>
      <c r="C3402" s="1" t="s">
        <v>6794</v>
      </c>
      <c r="D3402" s="1" t="s">
        <v>20218</v>
      </c>
      <c r="E3402" t="s">
        <v>15400</v>
      </c>
      <c r="F3402">
        <v>1</v>
      </c>
      <c r="G3402">
        <v>2</v>
      </c>
      <c r="H3402">
        <v>3</v>
      </c>
      <c r="I3402" t="s">
        <v>26553</v>
      </c>
      <c r="J3402" t="s">
        <v>16</v>
      </c>
      <c r="K3402" t="s">
        <v>26</v>
      </c>
      <c r="L3402" s="1" t="s">
        <v>6795</v>
      </c>
      <c r="M3402" t="s">
        <v>6746</v>
      </c>
      <c r="N3402" t="s">
        <v>20</v>
      </c>
      <c r="O3402" t="s">
        <v>1496</v>
      </c>
      <c r="P3402">
        <v>0</v>
      </c>
      <c r="Q3402">
        <v>154</v>
      </c>
      <c r="R3402" s="2">
        <v>2441000</v>
      </c>
      <c r="S3402" s="2" t="s">
        <v>28985</v>
      </c>
    </row>
    <row r="3403" spans="1:19" x14ac:dyDescent="0.25">
      <c r="A3403" s="1" t="s">
        <v>28728</v>
      </c>
      <c r="B3403" s="1" t="s">
        <v>28729</v>
      </c>
      <c r="C3403" s="1" t="s">
        <v>6794</v>
      </c>
      <c r="D3403" s="1" t="s">
        <v>20218</v>
      </c>
      <c r="E3403" t="s">
        <v>15400</v>
      </c>
      <c r="F3403">
        <v>1</v>
      </c>
      <c r="G3403">
        <v>3</v>
      </c>
      <c r="H3403">
        <v>3</v>
      </c>
      <c r="I3403" t="s">
        <v>1215</v>
      </c>
      <c r="J3403" t="s">
        <v>52</v>
      </c>
      <c r="K3403" t="s">
        <v>17</v>
      </c>
      <c r="L3403" s="1" t="s">
        <v>18</v>
      </c>
      <c r="M3403" t="s">
        <v>6746</v>
      </c>
      <c r="N3403" t="s">
        <v>20</v>
      </c>
      <c r="O3403" t="s">
        <v>1496</v>
      </c>
      <c r="P3403">
        <v>0</v>
      </c>
      <c r="Q3403">
        <v>154</v>
      </c>
      <c r="R3403" s="2">
        <v>2441000</v>
      </c>
      <c r="S3403" s="2" t="s">
        <v>28985</v>
      </c>
    </row>
    <row r="3404" spans="1:19" x14ac:dyDescent="0.25">
      <c r="A3404" s="1" t="s">
        <v>28728</v>
      </c>
      <c r="B3404" s="1" t="s">
        <v>28729</v>
      </c>
      <c r="C3404" s="1" t="s">
        <v>6796</v>
      </c>
      <c r="D3404" s="1" t="s">
        <v>20219</v>
      </c>
      <c r="E3404" t="s">
        <v>15401</v>
      </c>
      <c r="F3404">
        <v>1</v>
      </c>
      <c r="G3404">
        <v>1</v>
      </c>
      <c r="H3404">
        <v>2</v>
      </c>
      <c r="I3404" t="s">
        <v>6797</v>
      </c>
      <c r="J3404" t="s">
        <v>16</v>
      </c>
      <c r="K3404" t="s">
        <v>26</v>
      </c>
      <c r="L3404" s="1" t="s">
        <v>4878</v>
      </c>
      <c r="M3404" t="s">
        <v>6746</v>
      </c>
      <c r="N3404" t="s">
        <v>20</v>
      </c>
      <c r="O3404" t="s">
        <v>1496</v>
      </c>
      <c r="P3404">
        <v>502</v>
      </c>
      <c r="Q3404">
        <v>68</v>
      </c>
      <c r="R3404" s="2">
        <v>953000</v>
      </c>
      <c r="S3404" s="2" t="s">
        <v>28985</v>
      </c>
    </row>
    <row r="3405" spans="1:19" x14ac:dyDescent="0.25">
      <c r="A3405" s="1" t="s">
        <v>28728</v>
      </c>
      <c r="B3405" s="1" t="s">
        <v>28729</v>
      </c>
      <c r="C3405" s="1" t="s">
        <v>6796</v>
      </c>
      <c r="D3405" s="1" t="s">
        <v>20219</v>
      </c>
      <c r="E3405" t="s">
        <v>15401</v>
      </c>
      <c r="F3405">
        <v>1</v>
      </c>
      <c r="G3405">
        <v>2</v>
      </c>
      <c r="H3405">
        <v>2</v>
      </c>
      <c r="I3405" t="s">
        <v>1215</v>
      </c>
      <c r="J3405" t="s">
        <v>52</v>
      </c>
      <c r="K3405" t="s">
        <v>17</v>
      </c>
      <c r="L3405" s="1" t="s">
        <v>18</v>
      </c>
      <c r="M3405" t="s">
        <v>6746</v>
      </c>
      <c r="N3405" t="s">
        <v>20</v>
      </c>
      <c r="O3405" t="s">
        <v>1496</v>
      </c>
      <c r="P3405">
        <v>502</v>
      </c>
      <c r="Q3405">
        <v>68</v>
      </c>
      <c r="R3405" s="2">
        <v>953000</v>
      </c>
      <c r="S3405" s="2" t="s">
        <v>28985</v>
      </c>
    </row>
    <row r="3406" spans="1:19" x14ac:dyDescent="0.25">
      <c r="A3406" s="1" t="s">
        <v>28728</v>
      </c>
      <c r="B3406" s="1" t="s">
        <v>28729</v>
      </c>
      <c r="C3406" s="1" t="s">
        <v>6798</v>
      </c>
      <c r="D3406" s="1" t="s">
        <v>20220</v>
      </c>
      <c r="E3406" t="s">
        <v>15402</v>
      </c>
      <c r="F3406">
        <v>1</v>
      </c>
      <c r="G3406">
        <v>1</v>
      </c>
      <c r="H3406">
        <v>2</v>
      </c>
      <c r="I3406" t="s">
        <v>26554</v>
      </c>
      <c r="J3406" t="s">
        <v>16</v>
      </c>
      <c r="K3406" t="s">
        <v>17</v>
      </c>
      <c r="L3406" s="1" t="s">
        <v>18</v>
      </c>
      <c r="M3406" t="s">
        <v>6746</v>
      </c>
      <c r="N3406" t="s">
        <v>20</v>
      </c>
      <c r="O3406" t="s">
        <v>1496</v>
      </c>
      <c r="P3406">
        <v>607</v>
      </c>
      <c r="Q3406">
        <v>96</v>
      </c>
      <c r="R3406" s="2">
        <v>1016000</v>
      </c>
      <c r="S3406" s="2" t="s">
        <v>28985</v>
      </c>
    </row>
    <row r="3407" spans="1:19" x14ac:dyDescent="0.25">
      <c r="A3407" s="1" t="s">
        <v>28728</v>
      </c>
      <c r="B3407" s="1" t="s">
        <v>28729</v>
      </c>
      <c r="C3407" s="1" t="s">
        <v>6798</v>
      </c>
      <c r="D3407" s="1" t="s">
        <v>20220</v>
      </c>
      <c r="E3407" t="s">
        <v>15402</v>
      </c>
      <c r="F3407">
        <v>1</v>
      </c>
      <c r="G3407">
        <v>2</v>
      </c>
      <c r="H3407">
        <v>2</v>
      </c>
      <c r="I3407" t="s">
        <v>1215</v>
      </c>
      <c r="J3407" t="s">
        <v>52</v>
      </c>
      <c r="K3407" t="s">
        <v>17</v>
      </c>
      <c r="L3407" s="1" t="s">
        <v>18</v>
      </c>
      <c r="M3407" t="s">
        <v>6746</v>
      </c>
      <c r="N3407" t="s">
        <v>20</v>
      </c>
      <c r="O3407" t="s">
        <v>1496</v>
      </c>
      <c r="P3407">
        <v>607</v>
      </c>
      <c r="Q3407">
        <v>96</v>
      </c>
      <c r="R3407" s="2">
        <v>1016000</v>
      </c>
      <c r="S3407" s="2" t="s">
        <v>28985</v>
      </c>
    </row>
    <row r="3408" spans="1:19" x14ac:dyDescent="0.25">
      <c r="A3408" s="1" t="s">
        <v>28728</v>
      </c>
      <c r="B3408" s="1" t="s">
        <v>28729</v>
      </c>
      <c r="C3408" s="1" t="s">
        <v>6799</v>
      </c>
      <c r="D3408" s="1" t="s">
        <v>20221</v>
      </c>
      <c r="E3408" t="s">
        <v>15403</v>
      </c>
      <c r="F3408">
        <v>1</v>
      </c>
      <c r="G3408">
        <v>1</v>
      </c>
      <c r="H3408">
        <v>1</v>
      </c>
      <c r="I3408" t="s">
        <v>1215</v>
      </c>
      <c r="J3408" t="s">
        <v>52</v>
      </c>
      <c r="K3408" t="s">
        <v>17</v>
      </c>
      <c r="L3408" s="1" t="s">
        <v>18</v>
      </c>
      <c r="M3408" t="s">
        <v>6746</v>
      </c>
      <c r="N3408" t="s">
        <v>20</v>
      </c>
      <c r="O3408" t="s">
        <v>1496</v>
      </c>
      <c r="P3408">
        <v>1460</v>
      </c>
      <c r="Q3408">
        <v>0</v>
      </c>
      <c r="R3408" s="2">
        <v>85500</v>
      </c>
      <c r="S3408" s="2" t="s">
        <v>28985</v>
      </c>
    </row>
    <row r="3409" spans="1:19" x14ac:dyDescent="0.25">
      <c r="A3409" s="1" t="s">
        <v>28728</v>
      </c>
      <c r="B3409" s="1" t="s">
        <v>28729</v>
      </c>
      <c r="C3409" s="1" t="s">
        <v>6800</v>
      </c>
      <c r="D3409" s="1" t="s">
        <v>20222</v>
      </c>
      <c r="E3409" t="s">
        <v>15404</v>
      </c>
      <c r="F3409">
        <v>1</v>
      </c>
      <c r="G3409">
        <v>1</v>
      </c>
      <c r="H3409">
        <v>1</v>
      </c>
      <c r="I3409" t="s">
        <v>6801</v>
      </c>
      <c r="J3409" t="s">
        <v>16</v>
      </c>
      <c r="K3409" t="s">
        <v>26</v>
      </c>
      <c r="L3409" s="1" t="s">
        <v>6802</v>
      </c>
      <c r="M3409" t="s">
        <v>6746</v>
      </c>
      <c r="N3409" t="s">
        <v>20</v>
      </c>
      <c r="O3409" t="s">
        <v>1496</v>
      </c>
      <c r="P3409">
        <v>1162</v>
      </c>
      <c r="Q3409">
        <v>120</v>
      </c>
      <c r="R3409" s="2">
        <v>1694000</v>
      </c>
      <c r="S3409" s="2" t="s">
        <v>28985</v>
      </c>
    </row>
    <row r="3410" spans="1:19" x14ac:dyDescent="0.25">
      <c r="A3410" s="1" t="s">
        <v>28728</v>
      </c>
      <c r="B3410" s="1" t="s">
        <v>28729</v>
      </c>
      <c r="C3410" s="1" t="s">
        <v>6803</v>
      </c>
      <c r="D3410" s="1" t="s">
        <v>20223</v>
      </c>
      <c r="E3410" t="s">
        <v>15405</v>
      </c>
      <c r="F3410">
        <v>1</v>
      </c>
      <c r="G3410">
        <v>1</v>
      </c>
      <c r="H3410">
        <v>1</v>
      </c>
      <c r="I3410" t="s">
        <v>5015</v>
      </c>
      <c r="J3410" t="s">
        <v>16</v>
      </c>
      <c r="K3410" t="s">
        <v>26</v>
      </c>
      <c r="L3410" s="1" t="s">
        <v>5016</v>
      </c>
      <c r="M3410" t="s">
        <v>6804</v>
      </c>
      <c r="N3410" t="s">
        <v>20</v>
      </c>
      <c r="O3410" t="s">
        <v>1496</v>
      </c>
      <c r="P3410">
        <v>1588</v>
      </c>
      <c r="Q3410">
        <v>75</v>
      </c>
      <c r="R3410" s="2">
        <v>1025000</v>
      </c>
      <c r="S3410" s="2" t="s">
        <v>28985</v>
      </c>
    </row>
    <row r="3411" spans="1:19" x14ac:dyDescent="0.25">
      <c r="A3411" s="1" t="s">
        <v>28728</v>
      </c>
      <c r="B3411" s="1" t="s">
        <v>28729</v>
      </c>
      <c r="C3411" s="1" t="s">
        <v>6805</v>
      </c>
      <c r="D3411" s="1" t="s">
        <v>20224</v>
      </c>
      <c r="E3411" t="s">
        <v>15406</v>
      </c>
      <c r="F3411">
        <v>1</v>
      </c>
      <c r="G3411">
        <v>1</v>
      </c>
      <c r="H3411">
        <v>2</v>
      </c>
      <c r="I3411" t="s">
        <v>26555</v>
      </c>
      <c r="J3411" t="s">
        <v>16</v>
      </c>
      <c r="K3411" t="s">
        <v>26</v>
      </c>
      <c r="L3411" s="1" t="s">
        <v>2210</v>
      </c>
      <c r="M3411" t="s">
        <v>6746</v>
      </c>
      <c r="N3411" t="s">
        <v>20</v>
      </c>
      <c r="O3411" t="s">
        <v>1496</v>
      </c>
      <c r="P3411">
        <v>496</v>
      </c>
      <c r="Q3411">
        <v>67</v>
      </c>
      <c r="R3411" s="2">
        <v>640000</v>
      </c>
      <c r="S3411" s="2" t="s">
        <v>28985</v>
      </c>
    </row>
    <row r="3412" spans="1:19" x14ac:dyDescent="0.25">
      <c r="A3412" s="1" t="s">
        <v>28728</v>
      </c>
      <c r="B3412" s="1" t="s">
        <v>28729</v>
      </c>
      <c r="C3412" s="1" t="s">
        <v>6805</v>
      </c>
      <c r="D3412" s="1" t="s">
        <v>20224</v>
      </c>
      <c r="E3412" t="s">
        <v>15406</v>
      </c>
      <c r="F3412">
        <v>1</v>
      </c>
      <c r="G3412">
        <v>2</v>
      </c>
      <c r="H3412">
        <v>2</v>
      </c>
      <c r="I3412" t="s">
        <v>1215</v>
      </c>
      <c r="J3412" t="s">
        <v>52</v>
      </c>
      <c r="K3412" t="s">
        <v>17</v>
      </c>
      <c r="L3412" s="1" t="s">
        <v>18</v>
      </c>
      <c r="M3412" t="s">
        <v>6746</v>
      </c>
      <c r="N3412" t="s">
        <v>20</v>
      </c>
      <c r="O3412" t="s">
        <v>1496</v>
      </c>
      <c r="P3412">
        <v>496</v>
      </c>
      <c r="Q3412">
        <v>67</v>
      </c>
      <c r="R3412" s="2">
        <v>640000</v>
      </c>
      <c r="S3412" s="2" t="s">
        <v>28985</v>
      </c>
    </row>
    <row r="3413" spans="1:19" x14ac:dyDescent="0.25">
      <c r="A3413" s="1" t="s">
        <v>28728</v>
      </c>
      <c r="B3413" s="1" t="s">
        <v>28729</v>
      </c>
      <c r="C3413" s="1" t="s">
        <v>6806</v>
      </c>
      <c r="D3413" s="1" t="s">
        <v>20225</v>
      </c>
      <c r="E3413" t="s">
        <v>15407</v>
      </c>
      <c r="F3413">
        <v>1</v>
      </c>
      <c r="G3413">
        <v>1</v>
      </c>
      <c r="H3413">
        <v>2</v>
      </c>
      <c r="I3413" t="s">
        <v>26556</v>
      </c>
      <c r="J3413" t="s">
        <v>16</v>
      </c>
      <c r="K3413" t="s">
        <v>17</v>
      </c>
      <c r="L3413" s="1" t="s">
        <v>18</v>
      </c>
      <c r="M3413" t="s">
        <v>6746</v>
      </c>
      <c r="N3413" t="s">
        <v>20</v>
      </c>
      <c r="O3413" t="s">
        <v>1496</v>
      </c>
      <c r="P3413">
        <v>566</v>
      </c>
      <c r="Q3413">
        <v>92</v>
      </c>
      <c r="R3413" s="2">
        <v>1347000</v>
      </c>
      <c r="S3413" s="2" t="s">
        <v>28985</v>
      </c>
    </row>
    <row r="3414" spans="1:19" x14ac:dyDescent="0.25">
      <c r="A3414" s="1" t="s">
        <v>28728</v>
      </c>
      <c r="B3414" s="1" t="s">
        <v>28729</v>
      </c>
      <c r="C3414" s="1" t="s">
        <v>6806</v>
      </c>
      <c r="D3414" s="1" t="s">
        <v>20225</v>
      </c>
      <c r="E3414" t="s">
        <v>15407</v>
      </c>
      <c r="F3414">
        <v>1</v>
      </c>
      <c r="G3414">
        <v>2</v>
      </c>
      <c r="H3414">
        <v>2</v>
      </c>
      <c r="I3414" t="s">
        <v>1215</v>
      </c>
      <c r="J3414" t="s">
        <v>52</v>
      </c>
      <c r="K3414" t="s">
        <v>17</v>
      </c>
      <c r="L3414" s="1" t="s">
        <v>18</v>
      </c>
      <c r="M3414" t="s">
        <v>6746</v>
      </c>
      <c r="N3414" t="s">
        <v>20</v>
      </c>
      <c r="O3414" t="s">
        <v>1496</v>
      </c>
      <c r="P3414">
        <v>566</v>
      </c>
      <c r="Q3414">
        <v>92</v>
      </c>
      <c r="R3414" s="2">
        <v>1347000</v>
      </c>
      <c r="S3414" s="2" t="s">
        <v>28985</v>
      </c>
    </row>
    <row r="3415" spans="1:19" x14ac:dyDescent="0.25">
      <c r="A3415" s="1" t="s">
        <v>28728</v>
      </c>
      <c r="B3415" s="1" t="s">
        <v>28729</v>
      </c>
      <c r="C3415" s="1" t="s">
        <v>6807</v>
      </c>
      <c r="D3415" s="1" t="s">
        <v>20226</v>
      </c>
      <c r="E3415" t="s">
        <v>15408</v>
      </c>
      <c r="F3415">
        <v>1</v>
      </c>
      <c r="G3415">
        <v>1</v>
      </c>
      <c r="H3415">
        <v>2</v>
      </c>
      <c r="I3415" t="s">
        <v>26557</v>
      </c>
      <c r="J3415" t="s">
        <v>16</v>
      </c>
      <c r="K3415" t="s">
        <v>17</v>
      </c>
      <c r="L3415" s="1" t="s">
        <v>18</v>
      </c>
      <c r="M3415" t="s">
        <v>6746</v>
      </c>
      <c r="N3415" t="s">
        <v>20</v>
      </c>
      <c r="O3415" t="s">
        <v>1496</v>
      </c>
      <c r="P3415">
        <v>344</v>
      </c>
      <c r="Q3415">
        <v>74</v>
      </c>
      <c r="R3415" s="2">
        <v>777000</v>
      </c>
      <c r="S3415" s="2" t="s">
        <v>28985</v>
      </c>
    </row>
    <row r="3416" spans="1:19" x14ac:dyDescent="0.25">
      <c r="A3416" s="1" t="s">
        <v>28728</v>
      </c>
      <c r="B3416" s="1" t="s">
        <v>28729</v>
      </c>
      <c r="C3416" s="1" t="s">
        <v>6807</v>
      </c>
      <c r="D3416" s="1" t="s">
        <v>20226</v>
      </c>
      <c r="E3416" t="s">
        <v>15408</v>
      </c>
      <c r="F3416">
        <v>1</v>
      </c>
      <c r="G3416">
        <v>2</v>
      </c>
      <c r="H3416">
        <v>2</v>
      </c>
      <c r="I3416" t="s">
        <v>1215</v>
      </c>
      <c r="J3416" t="s">
        <v>52</v>
      </c>
      <c r="K3416" t="s">
        <v>17</v>
      </c>
      <c r="L3416" s="1" t="s">
        <v>18</v>
      </c>
      <c r="M3416" t="s">
        <v>6746</v>
      </c>
      <c r="N3416" t="s">
        <v>20</v>
      </c>
      <c r="O3416" t="s">
        <v>1496</v>
      </c>
      <c r="P3416">
        <v>344</v>
      </c>
      <c r="Q3416">
        <v>74</v>
      </c>
      <c r="R3416" s="2">
        <v>777000</v>
      </c>
      <c r="S3416" s="2" t="s">
        <v>28985</v>
      </c>
    </row>
    <row r="3417" spans="1:19" x14ac:dyDescent="0.25">
      <c r="A3417" s="1" t="s">
        <v>28728</v>
      </c>
      <c r="B3417" s="1" t="s">
        <v>28729</v>
      </c>
      <c r="C3417" s="1" t="s">
        <v>6808</v>
      </c>
      <c r="D3417" s="1" t="s">
        <v>20227</v>
      </c>
      <c r="E3417" t="s">
        <v>15409</v>
      </c>
      <c r="F3417">
        <v>1</v>
      </c>
      <c r="G3417">
        <v>1</v>
      </c>
      <c r="H3417">
        <v>2</v>
      </c>
      <c r="I3417" t="s">
        <v>6809</v>
      </c>
      <c r="J3417" t="s">
        <v>16</v>
      </c>
      <c r="K3417" t="s">
        <v>26</v>
      </c>
      <c r="L3417" s="1" t="s">
        <v>6810</v>
      </c>
      <c r="M3417" t="s">
        <v>6746</v>
      </c>
      <c r="N3417" t="s">
        <v>20</v>
      </c>
      <c r="O3417" t="s">
        <v>1496</v>
      </c>
      <c r="P3417">
        <v>507</v>
      </c>
      <c r="Q3417">
        <v>44</v>
      </c>
      <c r="R3417" s="2">
        <v>244000</v>
      </c>
      <c r="S3417" s="2" t="s">
        <v>28985</v>
      </c>
    </row>
    <row r="3418" spans="1:19" x14ac:dyDescent="0.25">
      <c r="A3418" s="1" t="s">
        <v>28728</v>
      </c>
      <c r="B3418" s="1" t="s">
        <v>28729</v>
      </c>
      <c r="C3418" s="1" t="s">
        <v>6808</v>
      </c>
      <c r="D3418" s="1" t="s">
        <v>20227</v>
      </c>
      <c r="E3418" t="s">
        <v>15409</v>
      </c>
      <c r="F3418">
        <v>1</v>
      </c>
      <c r="G3418">
        <v>2</v>
      </c>
      <c r="H3418">
        <v>2</v>
      </c>
      <c r="I3418" t="s">
        <v>1215</v>
      </c>
      <c r="J3418" t="s">
        <v>52</v>
      </c>
      <c r="K3418" t="s">
        <v>17</v>
      </c>
      <c r="L3418" s="1" t="s">
        <v>18</v>
      </c>
      <c r="M3418" t="s">
        <v>6746</v>
      </c>
      <c r="N3418" t="s">
        <v>20</v>
      </c>
      <c r="O3418" t="s">
        <v>1496</v>
      </c>
      <c r="P3418">
        <v>507</v>
      </c>
      <c r="Q3418">
        <v>44</v>
      </c>
      <c r="R3418" s="2">
        <v>244000</v>
      </c>
      <c r="S3418" s="2" t="s">
        <v>28985</v>
      </c>
    </row>
    <row r="3419" spans="1:19" x14ac:dyDescent="0.25">
      <c r="A3419" s="1" t="s">
        <v>28728</v>
      </c>
      <c r="B3419" s="1" t="s">
        <v>28729</v>
      </c>
      <c r="C3419" s="1" t="s">
        <v>6811</v>
      </c>
      <c r="D3419" s="1" t="s">
        <v>20228</v>
      </c>
      <c r="E3419" t="s">
        <v>15410</v>
      </c>
      <c r="F3419">
        <v>1</v>
      </c>
      <c r="G3419">
        <v>1</v>
      </c>
      <c r="H3419">
        <v>2</v>
      </c>
      <c r="I3419" t="s">
        <v>26558</v>
      </c>
      <c r="J3419" t="s">
        <v>16</v>
      </c>
      <c r="K3419" t="s">
        <v>17</v>
      </c>
      <c r="L3419" s="1" t="s">
        <v>18</v>
      </c>
      <c r="M3419" t="s">
        <v>6746</v>
      </c>
      <c r="N3419" t="s">
        <v>20</v>
      </c>
      <c r="O3419" t="s">
        <v>1496</v>
      </c>
      <c r="P3419">
        <v>519</v>
      </c>
      <c r="Q3419">
        <v>96</v>
      </c>
      <c r="R3419" s="2">
        <v>902000</v>
      </c>
      <c r="S3419" s="2" t="s">
        <v>28985</v>
      </c>
    </row>
    <row r="3420" spans="1:19" x14ac:dyDescent="0.25">
      <c r="A3420" s="1" t="s">
        <v>28728</v>
      </c>
      <c r="B3420" s="1" t="s">
        <v>28729</v>
      </c>
      <c r="C3420" s="1" t="s">
        <v>6811</v>
      </c>
      <c r="D3420" s="1" t="s">
        <v>20228</v>
      </c>
      <c r="E3420" t="s">
        <v>15410</v>
      </c>
      <c r="F3420">
        <v>1</v>
      </c>
      <c r="G3420">
        <v>2</v>
      </c>
      <c r="H3420">
        <v>2</v>
      </c>
      <c r="I3420" t="s">
        <v>1215</v>
      </c>
      <c r="J3420" t="s">
        <v>52</v>
      </c>
      <c r="K3420" t="s">
        <v>17</v>
      </c>
      <c r="L3420" s="1" t="s">
        <v>18</v>
      </c>
      <c r="M3420" t="s">
        <v>6746</v>
      </c>
      <c r="N3420" t="s">
        <v>20</v>
      </c>
      <c r="O3420" t="s">
        <v>1496</v>
      </c>
      <c r="P3420">
        <v>519</v>
      </c>
      <c r="Q3420">
        <v>96</v>
      </c>
      <c r="R3420" s="2">
        <v>902000</v>
      </c>
      <c r="S3420" s="2" t="s">
        <v>28985</v>
      </c>
    </row>
    <row r="3421" spans="1:19" x14ac:dyDescent="0.25">
      <c r="A3421" s="1" t="s">
        <v>28728</v>
      </c>
      <c r="B3421" s="1" t="s">
        <v>28729</v>
      </c>
      <c r="C3421" s="1" t="s">
        <v>6812</v>
      </c>
      <c r="D3421" s="1" t="s">
        <v>20229</v>
      </c>
      <c r="E3421" t="s">
        <v>15411</v>
      </c>
      <c r="F3421">
        <v>1</v>
      </c>
      <c r="G3421">
        <v>1</v>
      </c>
      <c r="H3421">
        <v>2</v>
      </c>
      <c r="I3421" t="s">
        <v>26559</v>
      </c>
      <c r="J3421" t="s">
        <v>16</v>
      </c>
      <c r="K3421" t="s">
        <v>17</v>
      </c>
      <c r="L3421" s="1" t="s">
        <v>18</v>
      </c>
      <c r="M3421" t="s">
        <v>6746</v>
      </c>
      <c r="N3421" t="s">
        <v>20</v>
      </c>
      <c r="O3421" t="s">
        <v>1496</v>
      </c>
      <c r="P3421">
        <v>508</v>
      </c>
      <c r="Q3421">
        <v>84</v>
      </c>
      <c r="R3421" s="2">
        <v>797000</v>
      </c>
      <c r="S3421" s="2" t="s">
        <v>28985</v>
      </c>
    </row>
    <row r="3422" spans="1:19" x14ac:dyDescent="0.25">
      <c r="A3422" s="1" t="s">
        <v>28728</v>
      </c>
      <c r="B3422" s="1" t="s">
        <v>28729</v>
      </c>
      <c r="C3422" s="1" t="s">
        <v>6812</v>
      </c>
      <c r="D3422" s="1" t="s">
        <v>20229</v>
      </c>
      <c r="E3422" t="s">
        <v>15411</v>
      </c>
      <c r="F3422">
        <v>1</v>
      </c>
      <c r="G3422">
        <v>2</v>
      </c>
      <c r="H3422">
        <v>2</v>
      </c>
      <c r="I3422" t="s">
        <v>1215</v>
      </c>
      <c r="J3422" t="s">
        <v>52</v>
      </c>
      <c r="K3422" t="s">
        <v>17</v>
      </c>
      <c r="L3422" s="1" t="s">
        <v>18</v>
      </c>
      <c r="M3422" t="s">
        <v>6746</v>
      </c>
      <c r="N3422" t="s">
        <v>20</v>
      </c>
      <c r="O3422" t="s">
        <v>1496</v>
      </c>
      <c r="P3422">
        <v>508</v>
      </c>
      <c r="Q3422">
        <v>84</v>
      </c>
      <c r="R3422" s="2">
        <v>797000</v>
      </c>
      <c r="S3422" s="2" t="s">
        <v>28985</v>
      </c>
    </row>
    <row r="3423" spans="1:19" x14ac:dyDescent="0.25">
      <c r="A3423" s="1" t="s">
        <v>28728</v>
      </c>
      <c r="B3423" s="1" t="s">
        <v>28729</v>
      </c>
      <c r="C3423" s="1" t="s">
        <v>6813</v>
      </c>
      <c r="D3423" s="1" t="s">
        <v>20230</v>
      </c>
      <c r="E3423" t="s">
        <v>15412</v>
      </c>
      <c r="F3423">
        <v>1</v>
      </c>
      <c r="G3423">
        <v>1</v>
      </c>
      <c r="H3423">
        <v>2</v>
      </c>
      <c r="I3423" t="s">
        <v>26560</v>
      </c>
      <c r="J3423" t="s">
        <v>30</v>
      </c>
      <c r="K3423" t="s">
        <v>26</v>
      </c>
      <c r="L3423" s="1" t="s">
        <v>6814</v>
      </c>
      <c r="M3423" t="s">
        <v>6746</v>
      </c>
      <c r="N3423" t="s">
        <v>20</v>
      </c>
      <c r="O3423" t="s">
        <v>1496</v>
      </c>
      <c r="P3423">
        <v>3307</v>
      </c>
      <c r="Q3423">
        <v>78</v>
      </c>
      <c r="R3423" s="2">
        <v>994000</v>
      </c>
      <c r="S3423" s="2" t="s">
        <v>28985</v>
      </c>
    </row>
    <row r="3424" spans="1:19" x14ac:dyDescent="0.25">
      <c r="A3424" s="1" t="s">
        <v>28728</v>
      </c>
      <c r="B3424" s="1" t="s">
        <v>28729</v>
      </c>
      <c r="C3424" s="1" t="s">
        <v>6813</v>
      </c>
      <c r="D3424" s="1" t="s">
        <v>20230</v>
      </c>
      <c r="E3424" t="s">
        <v>15412</v>
      </c>
      <c r="F3424">
        <v>1</v>
      </c>
      <c r="G3424">
        <v>2</v>
      </c>
      <c r="H3424">
        <v>2</v>
      </c>
      <c r="I3424" t="s">
        <v>1215</v>
      </c>
      <c r="J3424" t="s">
        <v>52</v>
      </c>
      <c r="K3424" t="s">
        <v>17</v>
      </c>
      <c r="L3424" s="1" t="s">
        <v>18</v>
      </c>
      <c r="M3424" t="s">
        <v>6746</v>
      </c>
      <c r="N3424" t="s">
        <v>20</v>
      </c>
      <c r="O3424" t="s">
        <v>1496</v>
      </c>
      <c r="P3424">
        <v>3307</v>
      </c>
      <c r="Q3424">
        <v>78</v>
      </c>
      <c r="R3424" s="2">
        <v>994000</v>
      </c>
      <c r="S3424" s="2" t="s">
        <v>28985</v>
      </c>
    </row>
    <row r="3425" spans="1:19" x14ac:dyDescent="0.25">
      <c r="A3425" s="1" t="s">
        <v>28728</v>
      </c>
      <c r="B3425" s="1" t="s">
        <v>28729</v>
      </c>
      <c r="C3425" s="1" t="s">
        <v>6815</v>
      </c>
      <c r="D3425" s="1" t="s">
        <v>20231</v>
      </c>
      <c r="E3425" t="s">
        <v>15413</v>
      </c>
      <c r="F3425">
        <v>1</v>
      </c>
      <c r="G3425">
        <v>1</v>
      </c>
      <c r="H3425">
        <v>2</v>
      </c>
      <c r="I3425" t="s">
        <v>6816</v>
      </c>
      <c r="J3425" t="s">
        <v>16</v>
      </c>
      <c r="K3425" t="s">
        <v>17</v>
      </c>
      <c r="L3425" s="1" t="s">
        <v>18</v>
      </c>
      <c r="M3425" t="s">
        <v>6746</v>
      </c>
      <c r="N3425" t="s">
        <v>20</v>
      </c>
      <c r="O3425" t="s">
        <v>1496</v>
      </c>
      <c r="P3425">
        <v>159</v>
      </c>
      <c r="Q3425">
        <v>43</v>
      </c>
      <c r="R3425" s="2">
        <v>495000</v>
      </c>
      <c r="S3425" s="2" t="s">
        <v>28985</v>
      </c>
    </row>
    <row r="3426" spans="1:19" x14ac:dyDescent="0.25">
      <c r="A3426" s="1" t="s">
        <v>28728</v>
      </c>
      <c r="B3426" s="1" t="s">
        <v>28729</v>
      </c>
      <c r="C3426" s="1" t="s">
        <v>6815</v>
      </c>
      <c r="D3426" s="1" t="s">
        <v>20231</v>
      </c>
      <c r="E3426" t="s">
        <v>15413</v>
      </c>
      <c r="F3426">
        <v>1</v>
      </c>
      <c r="G3426">
        <v>2</v>
      </c>
      <c r="H3426">
        <v>2</v>
      </c>
      <c r="I3426" t="s">
        <v>1215</v>
      </c>
      <c r="J3426" t="s">
        <v>52</v>
      </c>
      <c r="K3426" t="s">
        <v>17</v>
      </c>
      <c r="L3426" s="1" t="s">
        <v>18</v>
      </c>
      <c r="M3426" t="s">
        <v>6746</v>
      </c>
      <c r="N3426" t="s">
        <v>20</v>
      </c>
      <c r="O3426" t="s">
        <v>1496</v>
      </c>
      <c r="P3426">
        <v>159</v>
      </c>
      <c r="Q3426">
        <v>43</v>
      </c>
      <c r="R3426" s="2">
        <v>495000</v>
      </c>
      <c r="S3426" s="2" t="s">
        <v>28985</v>
      </c>
    </row>
    <row r="3427" spans="1:19" x14ac:dyDescent="0.25">
      <c r="A3427" s="1" t="s">
        <v>28728</v>
      </c>
      <c r="B3427" s="1" t="s">
        <v>28729</v>
      </c>
      <c r="C3427" s="1" t="s">
        <v>6817</v>
      </c>
      <c r="D3427" s="1" t="s">
        <v>20232</v>
      </c>
      <c r="E3427" t="s">
        <v>15414</v>
      </c>
      <c r="F3427">
        <v>1</v>
      </c>
      <c r="G3427">
        <v>1</v>
      </c>
      <c r="H3427">
        <v>2</v>
      </c>
      <c r="I3427" t="s">
        <v>6818</v>
      </c>
      <c r="J3427" t="s">
        <v>16</v>
      </c>
      <c r="K3427" t="s">
        <v>26</v>
      </c>
      <c r="L3427" s="1" t="s">
        <v>6819</v>
      </c>
      <c r="M3427" t="s">
        <v>6743</v>
      </c>
      <c r="N3427" t="s">
        <v>20</v>
      </c>
      <c r="O3427" t="s">
        <v>1496</v>
      </c>
      <c r="P3427">
        <v>633</v>
      </c>
      <c r="Q3427">
        <v>25</v>
      </c>
      <c r="R3427" s="2">
        <v>194000</v>
      </c>
      <c r="S3427" s="2" t="s">
        <v>28985</v>
      </c>
    </row>
    <row r="3428" spans="1:19" x14ac:dyDescent="0.25">
      <c r="A3428" s="1" t="s">
        <v>28728</v>
      </c>
      <c r="B3428" s="1" t="s">
        <v>28729</v>
      </c>
      <c r="C3428" s="1" t="s">
        <v>6817</v>
      </c>
      <c r="D3428" s="1" t="s">
        <v>20232</v>
      </c>
      <c r="E3428" t="s">
        <v>15414</v>
      </c>
      <c r="F3428">
        <v>1</v>
      </c>
      <c r="G3428">
        <v>2</v>
      </c>
      <c r="H3428">
        <v>2</v>
      </c>
      <c r="I3428" t="s">
        <v>1215</v>
      </c>
      <c r="J3428" t="s">
        <v>52</v>
      </c>
      <c r="K3428" t="s">
        <v>17</v>
      </c>
      <c r="L3428" s="1" t="s">
        <v>18</v>
      </c>
      <c r="M3428" t="s">
        <v>6743</v>
      </c>
      <c r="N3428" t="s">
        <v>20</v>
      </c>
      <c r="O3428" t="s">
        <v>1496</v>
      </c>
      <c r="P3428">
        <v>633</v>
      </c>
      <c r="Q3428">
        <v>25</v>
      </c>
      <c r="R3428" s="2">
        <v>194000</v>
      </c>
      <c r="S3428" s="2" t="s">
        <v>28985</v>
      </c>
    </row>
    <row r="3429" spans="1:19" x14ac:dyDescent="0.25">
      <c r="A3429" s="1" t="s">
        <v>28728</v>
      </c>
      <c r="B3429" s="1" t="s">
        <v>28729</v>
      </c>
      <c r="C3429" s="1" t="s">
        <v>6820</v>
      </c>
      <c r="D3429" s="1" t="s">
        <v>20233</v>
      </c>
      <c r="E3429" t="s">
        <v>15415</v>
      </c>
      <c r="F3429">
        <v>1</v>
      </c>
      <c r="G3429">
        <v>1</v>
      </c>
      <c r="H3429">
        <v>2</v>
      </c>
      <c r="I3429" t="s">
        <v>26561</v>
      </c>
      <c r="J3429" t="s">
        <v>16</v>
      </c>
      <c r="K3429" t="s">
        <v>26</v>
      </c>
      <c r="L3429" s="1" t="s">
        <v>6821</v>
      </c>
      <c r="M3429" t="s">
        <v>6743</v>
      </c>
      <c r="N3429" t="s">
        <v>20</v>
      </c>
      <c r="O3429" t="s">
        <v>1496</v>
      </c>
      <c r="P3429">
        <v>460</v>
      </c>
      <c r="Q3429">
        <v>27</v>
      </c>
      <c r="R3429" s="2">
        <v>170000</v>
      </c>
      <c r="S3429" s="2" t="s">
        <v>28985</v>
      </c>
    </row>
    <row r="3430" spans="1:19" x14ac:dyDescent="0.25">
      <c r="A3430" s="1" t="s">
        <v>28728</v>
      </c>
      <c r="B3430" s="1" t="s">
        <v>28729</v>
      </c>
      <c r="C3430" s="1" t="s">
        <v>6820</v>
      </c>
      <c r="D3430" s="1" t="s">
        <v>20233</v>
      </c>
      <c r="E3430" t="s">
        <v>15415</v>
      </c>
      <c r="F3430">
        <v>1</v>
      </c>
      <c r="G3430">
        <v>2</v>
      </c>
      <c r="H3430">
        <v>2</v>
      </c>
      <c r="I3430" t="s">
        <v>1215</v>
      </c>
      <c r="J3430" t="s">
        <v>52</v>
      </c>
      <c r="K3430" t="s">
        <v>17</v>
      </c>
      <c r="L3430" s="1" t="s">
        <v>18</v>
      </c>
      <c r="M3430" t="s">
        <v>6743</v>
      </c>
      <c r="N3430" t="s">
        <v>20</v>
      </c>
      <c r="O3430" t="s">
        <v>1496</v>
      </c>
      <c r="P3430">
        <v>460</v>
      </c>
      <c r="Q3430">
        <v>27</v>
      </c>
      <c r="R3430" s="2">
        <v>170000</v>
      </c>
      <c r="S3430" s="2" t="s">
        <v>28985</v>
      </c>
    </row>
    <row r="3431" spans="1:19" x14ac:dyDescent="0.25">
      <c r="A3431" s="1" t="s">
        <v>28728</v>
      </c>
      <c r="B3431" s="1" t="s">
        <v>28729</v>
      </c>
      <c r="C3431" s="1" t="s">
        <v>6822</v>
      </c>
      <c r="D3431" s="1" t="s">
        <v>20234</v>
      </c>
      <c r="E3431" t="s">
        <v>15416</v>
      </c>
      <c r="F3431">
        <v>1</v>
      </c>
      <c r="G3431">
        <v>1</v>
      </c>
      <c r="H3431">
        <v>2</v>
      </c>
      <c r="I3431" t="s">
        <v>26562</v>
      </c>
      <c r="J3431" t="s">
        <v>16</v>
      </c>
      <c r="K3431" t="s">
        <v>26</v>
      </c>
      <c r="L3431" s="1" t="s">
        <v>6823</v>
      </c>
      <c r="M3431" t="s">
        <v>6743</v>
      </c>
      <c r="N3431" t="s">
        <v>20</v>
      </c>
      <c r="O3431" t="s">
        <v>1496</v>
      </c>
      <c r="P3431">
        <v>922</v>
      </c>
      <c r="Q3431">
        <v>66</v>
      </c>
      <c r="R3431" s="2">
        <v>530000</v>
      </c>
      <c r="S3431" s="2" t="s">
        <v>28985</v>
      </c>
    </row>
    <row r="3432" spans="1:19" x14ac:dyDescent="0.25">
      <c r="A3432" s="1" t="s">
        <v>28728</v>
      </c>
      <c r="B3432" s="1" t="s">
        <v>28729</v>
      </c>
      <c r="C3432" s="1" t="s">
        <v>6822</v>
      </c>
      <c r="D3432" s="1" t="s">
        <v>20234</v>
      </c>
      <c r="E3432" t="s">
        <v>15416</v>
      </c>
      <c r="F3432">
        <v>1</v>
      </c>
      <c r="G3432">
        <v>2</v>
      </c>
      <c r="H3432">
        <v>2</v>
      </c>
      <c r="I3432" t="s">
        <v>1215</v>
      </c>
      <c r="J3432" t="s">
        <v>52</v>
      </c>
      <c r="K3432" t="s">
        <v>17</v>
      </c>
      <c r="L3432" s="1" t="s">
        <v>18</v>
      </c>
      <c r="M3432" t="s">
        <v>6743</v>
      </c>
      <c r="N3432" t="s">
        <v>20</v>
      </c>
      <c r="O3432" t="s">
        <v>1496</v>
      </c>
      <c r="P3432">
        <v>922</v>
      </c>
      <c r="Q3432">
        <v>66</v>
      </c>
      <c r="R3432" s="2">
        <v>530000</v>
      </c>
      <c r="S3432" s="2" t="s">
        <v>28985</v>
      </c>
    </row>
    <row r="3433" spans="1:19" x14ac:dyDescent="0.25">
      <c r="A3433" s="1" t="s">
        <v>28728</v>
      </c>
      <c r="B3433" s="1" t="s">
        <v>28729</v>
      </c>
      <c r="C3433" s="1" t="s">
        <v>6824</v>
      </c>
      <c r="D3433" s="1" t="s">
        <v>20235</v>
      </c>
      <c r="E3433" t="s">
        <v>15417</v>
      </c>
      <c r="F3433">
        <v>1</v>
      </c>
      <c r="G3433">
        <v>1</v>
      </c>
      <c r="H3433">
        <v>2</v>
      </c>
      <c r="I3433" t="s">
        <v>26563</v>
      </c>
      <c r="J3433" t="s">
        <v>16</v>
      </c>
      <c r="K3433" t="s">
        <v>26</v>
      </c>
      <c r="L3433" s="1" t="s">
        <v>6825</v>
      </c>
      <c r="M3433" t="s">
        <v>6743</v>
      </c>
      <c r="N3433" t="s">
        <v>20</v>
      </c>
      <c r="O3433" t="s">
        <v>1496</v>
      </c>
      <c r="P3433">
        <v>513</v>
      </c>
      <c r="Q3433">
        <v>16</v>
      </c>
      <c r="R3433" s="2">
        <v>107000</v>
      </c>
      <c r="S3433" s="2" t="s">
        <v>28985</v>
      </c>
    </row>
    <row r="3434" spans="1:19" x14ac:dyDescent="0.25">
      <c r="A3434" s="1" t="s">
        <v>28728</v>
      </c>
      <c r="B3434" s="1" t="s">
        <v>28729</v>
      </c>
      <c r="C3434" s="1" t="s">
        <v>6824</v>
      </c>
      <c r="D3434" s="1" t="s">
        <v>20235</v>
      </c>
      <c r="E3434" t="s">
        <v>15417</v>
      </c>
      <c r="F3434">
        <v>1</v>
      </c>
      <c r="G3434">
        <v>2</v>
      </c>
      <c r="H3434">
        <v>2</v>
      </c>
      <c r="I3434" t="s">
        <v>1215</v>
      </c>
      <c r="J3434" t="s">
        <v>52</v>
      </c>
      <c r="K3434" t="s">
        <v>17</v>
      </c>
      <c r="L3434" s="1" t="s">
        <v>18</v>
      </c>
      <c r="M3434" t="s">
        <v>6743</v>
      </c>
      <c r="N3434" t="s">
        <v>20</v>
      </c>
      <c r="O3434" t="s">
        <v>1496</v>
      </c>
      <c r="P3434">
        <v>513</v>
      </c>
      <c r="Q3434">
        <v>16</v>
      </c>
      <c r="R3434" s="2">
        <v>107000</v>
      </c>
      <c r="S3434" s="2" t="s">
        <v>28985</v>
      </c>
    </row>
    <row r="3435" spans="1:19" x14ac:dyDescent="0.25">
      <c r="A3435" s="1" t="s">
        <v>28728</v>
      </c>
      <c r="B3435" s="1" t="s">
        <v>28729</v>
      </c>
      <c r="C3435" s="1" t="s">
        <v>6826</v>
      </c>
      <c r="D3435" s="1" t="s">
        <v>20236</v>
      </c>
      <c r="E3435" t="s">
        <v>15418</v>
      </c>
      <c r="F3435">
        <v>1</v>
      </c>
      <c r="G3435">
        <v>1</v>
      </c>
      <c r="H3435">
        <v>2</v>
      </c>
      <c r="I3435" t="s">
        <v>26564</v>
      </c>
      <c r="J3435" t="s">
        <v>16</v>
      </c>
      <c r="K3435" t="s">
        <v>17</v>
      </c>
      <c r="L3435" s="1" t="s">
        <v>18</v>
      </c>
      <c r="M3435" t="s">
        <v>6743</v>
      </c>
      <c r="N3435" t="s">
        <v>20</v>
      </c>
      <c r="O3435" t="s">
        <v>1496</v>
      </c>
      <c r="P3435">
        <v>1875</v>
      </c>
      <c r="Q3435">
        <v>107</v>
      </c>
      <c r="R3435" s="2">
        <v>1028000</v>
      </c>
      <c r="S3435" s="2" t="s">
        <v>28985</v>
      </c>
    </row>
    <row r="3436" spans="1:19" x14ac:dyDescent="0.25">
      <c r="A3436" s="1" t="s">
        <v>28728</v>
      </c>
      <c r="B3436" s="1" t="s">
        <v>28729</v>
      </c>
      <c r="C3436" s="1" t="s">
        <v>6826</v>
      </c>
      <c r="D3436" s="1" t="s">
        <v>20236</v>
      </c>
      <c r="E3436" t="s">
        <v>15418</v>
      </c>
      <c r="F3436">
        <v>1</v>
      </c>
      <c r="G3436">
        <v>2</v>
      </c>
      <c r="H3436">
        <v>2</v>
      </c>
      <c r="I3436" t="s">
        <v>1215</v>
      </c>
      <c r="J3436" t="s">
        <v>52</v>
      </c>
      <c r="K3436" t="s">
        <v>17</v>
      </c>
      <c r="L3436" s="1" t="s">
        <v>18</v>
      </c>
      <c r="M3436" t="s">
        <v>6743</v>
      </c>
      <c r="N3436" t="s">
        <v>20</v>
      </c>
      <c r="O3436" t="s">
        <v>1496</v>
      </c>
      <c r="P3436">
        <v>1875</v>
      </c>
      <c r="Q3436">
        <v>107</v>
      </c>
      <c r="R3436" s="2">
        <v>1028000</v>
      </c>
      <c r="S3436" s="2" t="s">
        <v>28985</v>
      </c>
    </row>
    <row r="3437" spans="1:19" x14ac:dyDescent="0.25">
      <c r="A3437" s="1" t="s">
        <v>28728</v>
      </c>
      <c r="B3437" s="1" t="s">
        <v>28729</v>
      </c>
      <c r="C3437" s="1" t="s">
        <v>6827</v>
      </c>
      <c r="D3437" s="1" t="s">
        <v>20237</v>
      </c>
      <c r="E3437" t="s">
        <v>15419</v>
      </c>
      <c r="F3437">
        <v>1</v>
      </c>
      <c r="G3437">
        <v>1</v>
      </c>
      <c r="H3437">
        <v>2</v>
      </c>
      <c r="I3437" t="s">
        <v>26565</v>
      </c>
      <c r="J3437" t="s">
        <v>52</v>
      </c>
      <c r="K3437" t="s">
        <v>17</v>
      </c>
      <c r="L3437" s="1" t="s">
        <v>18</v>
      </c>
      <c r="M3437" t="s">
        <v>6743</v>
      </c>
      <c r="N3437" t="s">
        <v>20</v>
      </c>
      <c r="O3437" t="s">
        <v>1496</v>
      </c>
      <c r="P3437">
        <v>1944</v>
      </c>
      <c r="Q3437">
        <v>75</v>
      </c>
      <c r="R3437" s="2">
        <v>900000</v>
      </c>
      <c r="S3437" s="2" t="s">
        <v>28985</v>
      </c>
    </row>
    <row r="3438" spans="1:19" x14ac:dyDescent="0.25">
      <c r="A3438" s="1" t="s">
        <v>28728</v>
      </c>
      <c r="B3438" s="1" t="s">
        <v>28729</v>
      </c>
      <c r="C3438" s="1" t="s">
        <v>6827</v>
      </c>
      <c r="D3438" s="1" t="s">
        <v>20237</v>
      </c>
      <c r="E3438" t="s">
        <v>15419</v>
      </c>
      <c r="F3438">
        <v>1</v>
      </c>
      <c r="G3438">
        <v>2</v>
      </c>
      <c r="H3438">
        <v>2</v>
      </c>
      <c r="I3438" t="s">
        <v>1215</v>
      </c>
      <c r="J3438" t="s">
        <v>52</v>
      </c>
      <c r="K3438" t="s">
        <v>17</v>
      </c>
      <c r="L3438" s="1" t="s">
        <v>18</v>
      </c>
      <c r="M3438" t="s">
        <v>6743</v>
      </c>
      <c r="N3438" t="s">
        <v>20</v>
      </c>
      <c r="O3438" t="s">
        <v>1496</v>
      </c>
      <c r="P3438">
        <v>1944</v>
      </c>
      <c r="Q3438">
        <v>75</v>
      </c>
      <c r="R3438" s="2">
        <v>900000</v>
      </c>
      <c r="S3438" s="2" t="s">
        <v>28985</v>
      </c>
    </row>
    <row r="3439" spans="1:19" x14ac:dyDescent="0.25">
      <c r="A3439" s="1" t="s">
        <v>28728</v>
      </c>
      <c r="B3439" s="1" t="s">
        <v>28729</v>
      </c>
      <c r="C3439" s="1" t="s">
        <v>6828</v>
      </c>
      <c r="D3439" s="1" t="s">
        <v>20238</v>
      </c>
      <c r="E3439" t="s">
        <v>15420</v>
      </c>
      <c r="F3439">
        <v>1</v>
      </c>
      <c r="G3439">
        <v>1</v>
      </c>
      <c r="H3439">
        <v>1</v>
      </c>
      <c r="I3439" t="s">
        <v>2924</v>
      </c>
      <c r="J3439" t="s">
        <v>52</v>
      </c>
      <c r="K3439" t="s">
        <v>1201</v>
      </c>
      <c r="L3439" s="1" t="s">
        <v>3505</v>
      </c>
      <c r="M3439" t="s">
        <v>6829</v>
      </c>
      <c r="N3439" t="s">
        <v>20</v>
      </c>
      <c r="O3439" t="s">
        <v>2331</v>
      </c>
      <c r="P3439">
        <v>727</v>
      </c>
      <c r="Q3439">
        <v>139</v>
      </c>
      <c r="R3439" s="2">
        <v>4327000</v>
      </c>
      <c r="S3439" s="2" t="s">
        <v>28985</v>
      </c>
    </row>
    <row r="3440" spans="1:19" x14ac:dyDescent="0.25">
      <c r="A3440" s="1" t="s">
        <v>28728</v>
      </c>
      <c r="B3440" s="1" t="s">
        <v>28729</v>
      </c>
      <c r="C3440" s="1" t="s">
        <v>6830</v>
      </c>
      <c r="D3440" s="1" t="s">
        <v>20239</v>
      </c>
      <c r="E3440" t="s">
        <v>15421</v>
      </c>
      <c r="F3440">
        <v>1</v>
      </c>
      <c r="G3440">
        <v>1</v>
      </c>
      <c r="H3440">
        <v>1</v>
      </c>
      <c r="I3440" t="s">
        <v>26566</v>
      </c>
      <c r="J3440" t="s">
        <v>52</v>
      </c>
      <c r="K3440" t="s">
        <v>1201</v>
      </c>
      <c r="L3440" s="1" t="s">
        <v>6831</v>
      </c>
      <c r="M3440" t="s">
        <v>6743</v>
      </c>
      <c r="N3440" t="s">
        <v>20</v>
      </c>
      <c r="O3440" t="s">
        <v>2331</v>
      </c>
      <c r="P3440">
        <v>13</v>
      </c>
      <c r="Q3440">
        <v>13</v>
      </c>
      <c r="R3440" s="2">
        <v>234000</v>
      </c>
      <c r="S3440" s="2" t="s">
        <v>28985</v>
      </c>
    </row>
    <row r="3441" spans="1:19" x14ac:dyDescent="0.25">
      <c r="A3441" s="1" t="s">
        <v>28728</v>
      </c>
      <c r="B3441" s="1" t="s">
        <v>28729</v>
      </c>
      <c r="C3441" s="1" t="s">
        <v>6832</v>
      </c>
      <c r="D3441" s="1" t="s">
        <v>20240</v>
      </c>
      <c r="E3441" t="s">
        <v>15422</v>
      </c>
      <c r="F3441">
        <v>1</v>
      </c>
      <c r="G3441">
        <v>1</v>
      </c>
      <c r="H3441">
        <v>2</v>
      </c>
      <c r="I3441" t="s">
        <v>6833</v>
      </c>
      <c r="J3441" t="s">
        <v>16</v>
      </c>
      <c r="K3441" t="s">
        <v>26</v>
      </c>
      <c r="L3441" s="1" t="s">
        <v>6834</v>
      </c>
      <c r="M3441" t="s">
        <v>6743</v>
      </c>
      <c r="N3441" t="s">
        <v>20</v>
      </c>
      <c r="O3441" t="s">
        <v>1496</v>
      </c>
      <c r="P3441">
        <v>236</v>
      </c>
      <c r="Q3441">
        <v>63</v>
      </c>
      <c r="R3441" s="2">
        <v>376000</v>
      </c>
      <c r="S3441" s="2" t="s">
        <v>28985</v>
      </c>
    </row>
    <row r="3442" spans="1:19" x14ac:dyDescent="0.25">
      <c r="A3442" s="1" t="s">
        <v>28728</v>
      </c>
      <c r="B3442" s="1" t="s">
        <v>28729</v>
      </c>
      <c r="C3442" s="1" t="s">
        <v>6832</v>
      </c>
      <c r="D3442" s="1" t="s">
        <v>20240</v>
      </c>
      <c r="E3442" t="s">
        <v>15422</v>
      </c>
      <c r="F3442">
        <v>1</v>
      </c>
      <c r="G3442">
        <v>2</v>
      </c>
      <c r="H3442">
        <v>2</v>
      </c>
      <c r="I3442" t="s">
        <v>1215</v>
      </c>
      <c r="J3442" t="s">
        <v>52</v>
      </c>
      <c r="K3442" t="s">
        <v>17</v>
      </c>
      <c r="L3442" s="1" t="s">
        <v>18</v>
      </c>
      <c r="M3442" t="s">
        <v>6743</v>
      </c>
      <c r="N3442" t="s">
        <v>20</v>
      </c>
      <c r="O3442" t="s">
        <v>1496</v>
      </c>
      <c r="P3442">
        <v>236</v>
      </c>
      <c r="Q3442">
        <v>63</v>
      </c>
      <c r="R3442" s="2">
        <v>376000</v>
      </c>
      <c r="S3442" s="2" t="s">
        <v>28985</v>
      </c>
    </row>
    <row r="3443" spans="1:19" x14ac:dyDescent="0.25">
      <c r="A3443" s="1" t="s">
        <v>28728</v>
      </c>
      <c r="B3443" s="1" t="s">
        <v>28729</v>
      </c>
      <c r="C3443" s="1" t="s">
        <v>6835</v>
      </c>
      <c r="D3443" s="1" t="s">
        <v>20241</v>
      </c>
      <c r="E3443" t="s">
        <v>15423</v>
      </c>
      <c r="F3443">
        <v>1</v>
      </c>
      <c r="G3443">
        <v>1</v>
      </c>
      <c r="H3443">
        <v>2</v>
      </c>
      <c r="I3443" t="s">
        <v>6836</v>
      </c>
      <c r="J3443" t="s">
        <v>16</v>
      </c>
      <c r="K3443" t="s">
        <v>17</v>
      </c>
      <c r="L3443" s="1" t="s">
        <v>18</v>
      </c>
      <c r="M3443" t="s">
        <v>6743</v>
      </c>
      <c r="N3443" t="s">
        <v>20</v>
      </c>
      <c r="O3443" t="s">
        <v>1496</v>
      </c>
      <c r="P3443">
        <v>647</v>
      </c>
      <c r="Q3443">
        <v>43</v>
      </c>
      <c r="R3443" s="2">
        <v>363000</v>
      </c>
      <c r="S3443" s="2" t="s">
        <v>28985</v>
      </c>
    </row>
    <row r="3444" spans="1:19" x14ac:dyDescent="0.25">
      <c r="A3444" s="1" t="s">
        <v>28728</v>
      </c>
      <c r="B3444" s="1" t="s">
        <v>28729</v>
      </c>
      <c r="C3444" s="1" t="s">
        <v>6835</v>
      </c>
      <c r="D3444" s="1" t="s">
        <v>20241</v>
      </c>
      <c r="E3444" t="s">
        <v>15423</v>
      </c>
      <c r="F3444">
        <v>1</v>
      </c>
      <c r="G3444">
        <v>2</v>
      </c>
      <c r="H3444">
        <v>2</v>
      </c>
      <c r="I3444" t="s">
        <v>1215</v>
      </c>
      <c r="J3444" t="s">
        <v>52</v>
      </c>
      <c r="K3444" t="s">
        <v>17</v>
      </c>
      <c r="L3444" s="1" t="s">
        <v>18</v>
      </c>
      <c r="M3444" t="s">
        <v>6743</v>
      </c>
      <c r="N3444" t="s">
        <v>20</v>
      </c>
      <c r="O3444" t="s">
        <v>1496</v>
      </c>
      <c r="P3444">
        <v>647</v>
      </c>
      <c r="Q3444">
        <v>43</v>
      </c>
      <c r="R3444" s="2">
        <v>363000</v>
      </c>
      <c r="S3444" s="2" t="s">
        <v>28985</v>
      </c>
    </row>
    <row r="3445" spans="1:19" x14ac:dyDescent="0.25">
      <c r="A3445" s="1" t="s">
        <v>28728</v>
      </c>
      <c r="B3445" s="1" t="s">
        <v>28729</v>
      </c>
      <c r="C3445" s="1" t="s">
        <v>6837</v>
      </c>
      <c r="D3445" s="1" t="s">
        <v>20242</v>
      </c>
      <c r="E3445" t="s">
        <v>15424</v>
      </c>
      <c r="F3445">
        <v>1</v>
      </c>
      <c r="G3445">
        <v>1</v>
      </c>
      <c r="H3445">
        <v>2</v>
      </c>
      <c r="I3445" t="s">
        <v>26567</v>
      </c>
      <c r="J3445" t="s">
        <v>16</v>
      </c>
      <c r="K3445" t="s">
        <v>26</v>
      </c>
      <c r="L3445" s="1" t="s">
        <v>6838</v>
      </c>
      <c r="M3445" t="s">
        <v>6743</v>
      </c>
      <c r="N3445" t="s">
        <v>20</v>
      </c>
      <c r="O3445" t="s">
        <v>1496</v>
      </c>
      <c r="P3445">
        <v>105</v>
      </c>
      <c r="Q3445">
        <v>70</v>
      </c>
      <c r="R3445" s="2">
        <v>564000</v>
      </c>
      <c r="S3445" s="2" t="s">
        <v>28985</v>
      </c>
    </row>
    <row r="3446" spans="1:19" x14ac:dyDescent="0.25">
      <c r="A3446" s="1" t="s">
        <v>28728</v>
      </c>
      <c r="B3446" s="1" t="s">
        <v>28729</v>
      </c>
      <c r="C3446" s="1" t="s">
        <v>6837</v>
      </c>
      <c r="D3446" s="1" t="s">
        <v>20242</v>
      </c>
      <c r="E3446" t="s">
        <v>15424</v>
      </c>
      <c r="F3446">
        <v>1</v>
      </c>
      <c r="G3446">
        <v>2</v>
      </c>
      <c r="H3446">
        <v>2</v>
      </c>
      <c r="I3446" t="s">
        <v>6839</v>
      </c>
      <c r="J3446" t="s">
        <v>16</v>
      </c>
      <c r="K3446" t="s">
        <v>26</v>
      </c>
      <c r="L3446" s="1" t="s">
        <v>6840</v>
      </c>
      <c r="M3446" t="s">
        <v>6743</v>
      </c>
      <c r="N3446" t="s">
        <v>20</v>
      </c>
      <c r="O3446" t="s">
        <v>1496</v>
      </c>
      <c r="P3446">
        <v>105</v>
      </c>
      <c r="Q3446">
        <v>70</v>
      </c>
      <c r="R3446" s="2">
        <v>564000</v>
      </c>
      <c r="S3446" s="2" t="s">
        <v>28985</v>
      </c>
    </row>
    <row r="3447" spans="1:19" x14ac:dyDescent="0.25">
      <c r="A3447" s="1" t="s">
        <v>28728</v>
      </c>
      <c r="B3447" s="1" t="s">
        <v>28729</v>
      </c>
      <c r="C3447" s="1" t="s">
        <v>6841</v>
      </c>
      <c r="D3447" s="1" t="s">
        <v>20243</v>
      </c>
      <c r="E3447" t="s">
        <v>15425</v>
      </c>
      <c r="F3447">
        <v>1</v>
      </c>
      <c r="G3447">
        <v>1</v>
      </c>
      <c r="H3447">
        <v>2</v>
      </c>
      <c r="I3447" t="s">
        <v>26568</v>
      </c>
      <c r="J3447" t="s">
        <v>16</v>
      </c>
      <c r="K3447" t="s">
        <v>26</v>
      </c>
      <c r="L3447" s="1" t="s">
        <v>6842</v>
      </c>
      <c r="M3447" t="s">
        <v>6743</v>
      </c>
      <c r="N3447" t="s">
        <v>20</v>
      </c>
      <c r="O3447" t="s">
        <v>1496</v>
      </c>
      <c r="P3447">
        <v>93</v>
      </c>
      <c r="Q3447">
        <v>63</v>
      </c>
      <c r="R3447" s="2">
        <v>783000</v>
      </c>
      <c r="S3447" s="2" t="s">
        <v>28985</v>
      </c>
    </row>
    <row r="3448" spans="1:19" x14ac:dyDescent="0.25">
      <c r="A3448" s="1" t="s">
        <v>28728</v>
      </c>
      <c r="B3448" s="1" t="s">
        <v>28729</v>
      </c>
      <c r="C3448" s="1" t="s">
        <v>6841</v>
      </c>
      <c r="D3448" s="1" t="s">
        <v>20243</v>
      </c>
      <c r="E3448" t="s">
        <v>15425</v>
      </c>
      <c r="F3448">
        <v>1</v>
      </c>
      <c r="G3448">
        <v>2</v>
      </c>
      <c r="H3448">
        <v>2</v>
      </c>
      <c r="I3448" t="s">
        <v>1215</v>
      </c>
      <c r="J3448" t="s">
        <v>52</v>
      </c>
      <c r="K3448" t="s">
        <v>17</v>
      </c>
      <c r="L3448" s="1" t="s">
        <v>18</v>
      </c>
      <c r="M3448" t="s">
        <v>6743</v>
      </c>
      <c r="N3448" t="s">
        <v>20</v>
      </c>
      <c r="O3448" t="s">
        <v>1496</v>
      </c>
      <c r="P3448">
        <v>93</v>
      </c>
      <c r="Q3448">
        <v>63</v>
      </c>
      <c r="R3448" s="2">
        <v>783000</v>
      </c>
      <c r="S3448" s="2" t="s">
        <v>28985</v>
      </c>
    </row>
    <row r="3449" spans="1:19" x14ac:dyDescent="0.25">
      <c r="A3449" s="1" t="s">
        <v>28728</v>
      </c>
      <c r="B3449" s="1" t="s">
        <v>28729</v>
      </c>
      <c r="C3449" s="1" t="s">
        <v>6843</v>
      </c>
      <c r="D3449" s="1" t="s">
        <v>20244</v>
      </c>
      <c r="E3449" t="s">
        <v>15426</v>
      </c>
      <c r="F3449">
        <v>1</v>
      </c>
      <c r="G3449">
        <v>1</v>
      </c>
      <c r="H3449">
        <v>1</v>
      </c>
      <c r="I3449" t="s">
        <v>6844</v>
      </c>
      <c r="J3449" t="s">
        <v>16</v>
      </c>
      <c r="K3449" t="s">
        <v>26</v>
      </c>
      <c r="L3449" s="1" t="s">
        <v>6845</v>
      </c>
      <c r="M3449" t="s">
        <v>6743</v>
      </c>
      <c r="N3449" t="s">
        <v>20</v>
      </c>
      <c r="O3449" t="s">
        <v>1496</v>
      </c>
      <c r="P3449">
        <v>1977</v>
      </c>
      <c r="Q3449">
        <v>83</v>
      </c>
      <c r="R3449" s="2">
        <v>1367000</v>
      </c>
      <c r="S3449" s="2" t="s">
        <v>28985</v>
      </c>
    </row>
    <row r="3450" spans="1:19" x14ac:dyDescent="0.25">
      <c r="A3450" s="1" t="s">
        <v>28728</v>
      </c>
      <c r="B3450" s="1" t="s">
        <v>28729</v>
      </c>
      <c r="C3450" s="1" t="s">
        <v>6846</v>
      </c>
      <c r="D3450" s="1" t="s">
        <v>20245</v>
      </c>
      <c r="E3450" t="s">
        <v>15427</v>
      </c>
      <c r="F3450">
        <v>1</v>
      </c>
      <c r="G3450">
        <v>1</v>
      </c>
      <c r="H3450">
        <v>2</v>
      </c>
      <c r="I3450" t="s">
        <v>26569</v>
      </c>
      <c r="J3450" t="s">
        <v>16</v>
      </c>
      <c r="K3450" t="s">
        <v>26</v>
      </c>
      <c r="L3450" s="1" t="s">
        <v>6847</v>
      </c>
      <c r="M3450" t="s">
        <v>6743</v>
      </c>
      <c r="N3450" t="s">
        <v>20</v>
      </c>
      <c r="O3450" t="s">
        <v>1496</v>
      </c>
      <c r="P3450">
        <v>228</v>
      </c>
      <c r="Q3450">
        <v>73</v>
      </c>
      <c r="R3450" s="2">
        <v>590000</v>
      </c>
      <c r="S3450" s="2" t="s">
        <v>28985</v>
      </c>
    </row>
    <row r="3451" spans="1:19" x14ac:dyDescent="0.25">
      <c r="A3451" s="1" t="s">
        <v>28728</v>
      </c>
      <c r="B3451" s="1" t="s">
        <v>28729</v>
      </c>
      <c r="C3451" s="1" t="s">
        <v>6846</v>
      </c>
      <c r="D3451" s="1" t="s">
        <v>20245</v>
      </c>
      <c r="E3451" t="s">
        <v>15427</v>
      </c>
      <c r="F3451">
        <v>1</v>
      </c>
      <c r="G3451">
        <v>2</v>
      </c>
      <c r="H3451">
        <v>2</v>
      </c>
      <c r="I3451" t="s">
        <v>1215</v>
      </c>
      <c r="J3451" t="s">
        <v>52</v>
      </c>
      <c r="K3451" t="s">
        <v>17</v>
      </c>
      <c r="L3451" s="1" t="s">
        <v>18</v>
      </c>
      <c r="M3451" t="s">
        <v>6743</v>
      </c>
      <c r="N3451" t="s">
        <v>20</v>
      </c>
      <c r="O3451" t="s">
        <v>1496</v>
      </c>
      <c r="P3451">
        <v>228</v>
      </c>
      <c r="Q3451">
        <v>73</v>
      </c>
      <c r="R3451" s="2">
        <v>590000</v>
      </c>
      <c r="S3451" s="2" t="s">
        <v>28985</v>
      </c>
    </row>
    <row r="3452" spans="1:19" x14ac:dyDescent="0.25">
      <c r="A3452" s="1" t="s">
        <v>28728</v>
      </c>
      <c r="B3452" s="1" t="s">
        <v>28729</v>
      </c>
      <c r="C3452" s="1" t="s">
        <v>6848</v>
      </c>
      <c r="D3452" s="1" t="s">
        <v>20246</v>
      </c>
      <c r="E3452" t="s">
        <v>15428</v>
      </c>
      <c r="F3452">
        <v>1</v>
      </c>
      <c r="G3452">
        <v>1</v>
      </c>
      <c r="H3452">
        <v>2</v>
      </c>
      <c r="I3452" t="s">
        <v>6849</v>
      </c>
      <c r="J3452" t="s">
        <v>16</v>
      </c>
      <c r="K3452" t="s">
        <v>26</v>
      </c>
      <c r="L3452" s="1" t="s">
        <v>6850</v>
      </c>
      <c r="M3452" t="s">
        <v>6743</v>
      </c>
      <c r="N3452" t="s">
        <v>20</v>
      </c>
      <c r="O3452" t="s">
        <v>1496</v>
      </c>
      <c r="P3452">
        <v>227</v>
      </c>
      <c r="Q3452">
        <v>141</v>
      </c>
      <c r="R3452" s="2">
        <v>1710000</v>
      </c>
      <c r="S3452" s="2" t="s">
        <v>28985</v>
      </c>
    </row>
    <row r="3453" spans="1:19" x14ac:dyDescent="0.25">
      <c r="A3453" s="1" t="s">
        <v>28728</v>
      </c>
      <c r="B3453" s="1" t="s">
        <v>28729</v>
      </c>
      <c r="C3453" s="1" t="s">
        <v>6848</v>
      </c>
      <c r="D3453" s="1" t="s">
        <v>20246</v>
      </c>
      <c r="E3453" t="s">
        <v>15428</v>
      </c>
      <c r="F3453">
        <v>1</v>
      </c>
      <c r="G3453">
        <v>2</v>
      </c>
      <c r="H3453">
        <v>2</v>
      </c>
      <c r="I3453" t="s">
        <v>1215</v>
      </c>
      <c r="J3453" t="s">
        <v>52</v>
      </c>
      <c r="K3453" t="s">
        <v>17</v>
      </c>
      <c r="L3453" s="1" t="s">
        <v>18</v>
      </c>
      <c r="M3453" t="s">
        <v>6743</v>
      </c>
      <c r="N3453" t="s">
        <v>20</v>
      </c>
      <c r="O3453" t="s">
        <v>1496</v>
      </c>
      <c r="P3453">
        <v>227</v>
      </c>
      <c r="Q3453">
        <v>141</v>
      </c>
      <c r="R3453" s="2">
        <v>1710000</v>
      </c>
      <c r="S3453" s="2" t="s">
        <v>28985</v>
      </c>
    </row>
    <row r="3454" spans="1:19" x14ac:dyDescent="0.25">
      <c r="A3454" s="1" t="s">
        <v>28728</v>
      </c>
      <c r="B3454" s="1" t="s">
        <v>28729</v>
      </c>
      <c r="C3454" s="1" t="s">
        <v>6851</v>
      </c>
      <c r="D3454" s="1" t="s">
        <v>20247</v>
      </c>
      <c r="E3454" t="s">
        <v>15429</v>
      </c>
      <c r="F3454">
        <v>1</v>
      </c>
      <c r="G3454">
        <v>1</v>
      </c>
      <c r="H3454">
        <v>1</v>
      </c>
      <c r="I3454" t="s">
        <v>2924</v>
      </c>
      <c r="J3454" t="s">
        <v>52</v>
      </c>
      <c r="K3454" t="s">
        <v>1201</v>
      </c>
      <c r="L3454" s="1" t="s">
        <v>3505</v>
      </c>
      <c r="M3454" t="s">
        <v>6743</v>
      </c>
      <c r="N3454" t="s">
        <v>20</v>
      </c>
      <c r="O3454" t="s">
        <v>2331</v>
      </c>
      <c r="P3454">
        <v>81</v>
      </c>
      <c r="Q3454">
        <v>55</v>
      </c>
      <c r="R3454" s="2">
        <v>1187000</v>
      </c>
      <c r="S3454" s="2" t="s">
        <v>28985</v>
      </c>
    </row>
    <row r="3455" spans="1:19" x14ac:dyDescent="0.25">
      <c r="A3455" s="1" t="s">
        <v>28728</v>
      </c>
      <c r="B3455" s="1" t="s">
        <v>28729</v>
      </c>
      <c r="C3455" s="1" t="s">
        <v>6852</v>
      </c>
      <c r="D3455" s="1" t="s">
        <v>20248</v>
      </c>
      <c r="E3455" t="s">
        <v>15430</v>
      </c>
      <c r="F3455">
        <v>1</v>
      </c>
      <c r="G3455">
        <v>1</v>
      </c>
      <c r="H3455">
        <v>3</v>
      </c>
      <c r="I3455" t="s">
        <v>26570</v>
      </c>
      <c r="J3455" t="s">
        <v>16</v>
      </c>
      <c r="K3455" t="s">
        <v>26</v>
      </c>
      <c r="L3455" s="1" t="s">
        <v>6853</v>
      </c>
      <c r="M3455" t="s">
        <v>6743</v>
      </c>
      <c r="N3455" t="s">
        <v>20</v>
      </c>
      <c r="O3455" t="s">
        <v>1496</v>
      </c>
      <c r="P3455">
        <v>157</v>
      </c>
      <c r="Q3455">
        <v>50</v>
      </c>
      <c r="R3455" s="2">
        <v>1197000</v>
      </c>
      <c r="S3455" s="2" t="s">
        <v>28985</v>
      </c>
    </row>
    <row r="3456" spans="1:19" x14ac:dyDescent="0.25">
      <c r="A3456" s="1" t="s">
        <v>28728</v>
      </c>
      <c r="B3456" s="1" t="s">
        <v>28729</v>
      </c>
      <c r="C3456" s="1" t="s">
        <v>6852</v>
      </c>
      <c r="D3456" s="1" t="s">
        <v>20248</v>
      </c>
      <c r="E3456" t="s">
        <v>15430</v>
      </c>
      <c r="F3456">
        <v>1</v>
      </c>
      <c r="G3456">
        <v>2</v>
      </c>
      <c r="H3456">
        <v>3</v>
      </c>
      <c r="I3456" t="s">
        <v>1215</v>
      </c>
      <c r="J3456" t="s">
        <v>52</v>
      </c>
      <c r="K3456" t="s">
        <v>17</v>
      </c>
      <c r="L3456" s="1" t="s">
        <v>18</v>
      </c>
      <c r="M3456" t="s">
        <v>6743</v>
      </c>
      <c r="N3456" t="s">
        <v>20</v>
      </c>
      <c r="O3456" t="s">
        <v>1496</v>
      </c>
      <c r="P3456">
        <v>157</v>
      </c>
      <c r="Q3456">
        <v>50</v>
      </c>
      <c r="R3456" s="2">
        <v>1197000</v>
      </c>
      <c r="S3456" s="2" t="s">
        <v>28985</v>
      </c>
    </row>
    <row r="3457" spans="1:22" x14ac:dyDescent="0.25">
      <c r="A3457" s="1" t="s">
        <v>28728</v>
      </c>
      <c r="B3457" s="1" t="s">
        <v>28729</v>
      </c>
      <c r="C3457" s="1" t="s">
        <v>6852</v>
      </c>
      <c r="D3457" s="1" t="s">
        <v>20248</v>
      </c>
      <c r="E3457" t="s">
        <v>15430</v>
      </c>
      <c r="F3457">
        <v>1</v>
      </c>
      <c r="G3457">
        <v>3</v>
      </c>
      <c r="H3457">
        <v>3</v>
      </c>
      <c r="I3457" t="s">
        <v>26571</v>
      </c>
      <c r="J3457" t="s">
        <v>16</v>
      </c>
      <c r="K3457" t="s">
        <v>26</v>
      </c>
      <c r="L3457" s="1" t="s">
        <v>6854</v>
      </c>
      <c r="M3457" t="s">
        <v>6743</v>
      </c>
      <c r="N3457" t="s">
        <v>20</v>
      </c>
      <c r="O3457" t="s">
        <v>1496</v>
      </c>
      <c r="P3457">
        <v>157</v>
      </c>
      <c r="Q3457">
        <v>50</v>
      </c>
      <c r="R3457" s="2">
        <v>1197000</v>
      </c>
      <c r="S3457" s="2" t="s">
        <v>28985</v>
      </c>
    </row>
    <row r="3458" spans="1:22" x14ac:dyDescent="0.25">
      <c r="A3458" s="1" t="s">
        <v>28728</v>
      </c>
      <c r="B3458" s="1" t="s">
        <v>28729</v>
      </c>
      <c r="C3458" s="1" t="s">
        <v>6855</v>
      </c>
      <c r="D3458" s="1" t="s">
        <v>20249</v>
      </c>
      <c r="E3458" t="s">
        <v>15431</v>
      </c>
      <c r="F3458">
        <v>1</v>
      </c>
      <c r="G3458">
        <v>1</v>
      </c>
      <c r="H3458">
        <v>2</v>
      </c>
      <c r="I3458" t="s">
        <v>1215</v>
      </c>
      <c r="J3458" t="s">
        <v>52</v>
      </c>
      <c r="K3458" t="s">
        <v>17</v>
      </c>
      <c r="L3458" s="1" t="s">
        <v>18</v>
      </c>
      <c r="M3458" t="s">
        <v>6743</v>
      </c>
      <c r="N3458" t="s">
        <v>20</v>
      </c>
      <c r="O3458" t="s">
        <v>1496</v>
      </c>
      <c r="P3458">
        <v>117</v>
      </c>
      <c r="Q3458">
        <v>13</v>
      </c>
      <c r="R3458" s="2">
        <v>51000</v>
      </c>
      <c r="S3458" s="2" t="s">
        <v>28985</v>
      </c>
    </row>
    <row r="3459" spans="1:22" x14ac:dyDescent="0.25">
      <c r="A3459" s="1" t="s">
        <v>28728</v>
      </c>
      <c r="B3459" s="1" t="s">
        <v>28729</v>
      </c>
      <c r="C3459" s="1" t="s">
        <v>6855</v>
      </c>
      <c r="D3459" s="1" t="s">
        <v>20249</v>
      </c>
      <c r="E3459" t="s">
        <v>15431</v>
      </c>
      <c r="F3459">
        <v>1</v>
      </c>
      <c r="G3459">
        <v>2</v>
      </c>
      <c r="H3459">
        <v>2</v>
      </c>
      <c r="I3459" t="s">
        <v>26572</v>
      </c>
      <c r="J3459" t="s">
        <v>16</v>
      </c>
      <c r="K3459" t="s">
        <v>17</v>
      </c>
      <c r="L3459" s="1" t="s">
        <v>18</v>
      </c>
      <c r="M3459" t="s">
        <v>6743</v>
      </c>
      <c r="N3459" t="s">
        <v>20</v>
      </c>
      <c r="O3459" t="s">
        <v>1496</v>
      </c>
      <c r="P3459">
        <v>117</v>
      </c>
      <c r="Q3459">
        <v>13</v>
      </c>
      <c r="R3459" s="2">
        <v>51000</v>
      </c>
      <c r="S3459" s="2" t="s">
        <v>28985</v>
      </c>
    </row>
    <row r="3460" spans="1:22" x14ac:dyDescent="0.25">
      <c r="A3460" s="1" t="s">
        <v>28728</v>
      </c>
      <c r="B3460" s="1" t="s">
        <v>28729</v>
      </c>
      <c r="C3460" s="1" t="s">
        <v>6856</v>
      </c>
      <c r="D3460" s="1" t="s">
        <v>20250</v>
      </c>
      <c r="E3460" t="s">
        <v>15432</v>
      </c>
      <c r="F3460">
        <v>1</v>
      </c>
      <c r="G3460">
        <v>1</v>
      </c>
      <c r="H3460">
        <v>2</v>
      </c>
      <c r="I3460" t="s">
        <v>6857</v>
      </c>
      <c r="J3460" t="s">
        <v>16</v>
      </c>
      <c r="K3460" t="s">
        <v>17</v>
      </c>
      <c r="L3460" s="1" t="s">
        <v>18</v>
      </c>
      <c r="M3460" t="s">
        <v>6858</v>
      </c>
      <c r="N3460" t="s">
        <v>20</v>
      </c>
      <c r="O3460" t="s">
        <v>214</v>
      </c>
      <c r="P3460">
        <v>62</v>
      </c>
      <c r="Q3460">
        <v>0</v>
      </c>
      <c r="R3460" s="2">
        <v>0</v>
      </c>
      <c r="S3460" s="2" t="s">
        <v>28985</v>
      </c>
    </row>
    <row r="3461" spans="1:22" x14ac:dyDescent="0.25">
      <c r="A3461" s="1" t="s">
        <v>28728</v>
      </c>
      <c r="B3461" s="1" t="s">
        <v>28729</v>
      </c>
      <c r="C3461" s="1" t="s">
        <v>6856</v>
      </c>
      <c r="D3461" s="1" t="s">
        <v>20250</v>
      </c>
      <c r="E3461" t="s">
        <v>15432</v>
      </c>
      <c r="F3461">
        <v>1</v>
      </c>
      <c r="G3461">
        <v>2</v>
      </c>
      <c r="H3461">
        <v>2</v>
      </c>
      <c r="I3461" t="s">
        <v>1215</v>
      </c>
      <c r="J3461" t="s">
        <v>52</v>
      </c>
      <c r="K3461" t="s">
        <v>17</v>
      </c>
      <c r="L3461" s="1" t="s">
        <v>18</v>
      </c>
      <c r="M3461" t="s">
        <v>6858</v>
      </c>
      <c r="N3461" t="s">
        <v>20</v>
      </c>
      <c r="O3461" t="s">
        <v>214</v>
      </c>
      <c r="P3461">
        <v>62</v>
      </c>
      <c r="Q3461">
        <v>0</v>
      </c>
      <c r="R3461" s="2">
        <v>0</v>
      </c>
      <c r="S3461" s="2" t="s">
        <v>28985</v>
      </c>
    </row>
    <row r="3462" spans="1:22" x14ac:dyDescent="0.25">
      <c r="A3462" s="1" t="s">
        <v>28728</v>
      </c>
      <c r="B3462" s="1" t="s">
        <v>28729</v>
      </c>
      <c r="C3462" s="1" t="s">
        <v>6859</v>
      </c>
      <c r="D3462" s="1" t="s">
        <v>20251</v>
      </c>
      <c r="E3462" t="s">
        <v>15433</v>
      </c>
      <c r="F3462">
        <v>1</v>
      </c>
      <c r="G3462">
        <v>1</v>
      </c>
      <c r="H3462">
        <v>3</v>
      </c>
      <c r="I3462" t="s">
        <v>26573</v>
      </c>
      <c r="J3462" t="s">
        <v>16</v>
      </c>
      <c r="K3462" t="s">
        <v>26</v>
      </c>
      <c r="L3462" s="1" t="s">
        <v>6860</v>
      </c>
      <c r="M3462" t="s">
        <v>6743</v>
      </c>
      <c r="N3462" t="s">
        <v>20</v>
      </c>
      <c r="O3462" t="s">
        <v>1496</v>
      </c>
      <c r="P3462">
        <v>171</v>
      </c>
      <c r="Q3462">
        <v>28</v>
      </c>
      <c r="R3462" s="2">
        <v>511000</v>
      </c>
      <c r="S3462" s="2" t="s">
        <v>28985</v>
      </c>
    </row>
    <row r="3463" spans="1:22" x14ac:dyDescent="0.25">
      <c r="A3463" s="1" t="s">
        <v>28728</v>
      </c>
      <c r="B3463" s="1" t="s">
        <v>28729</v>
      </c>
      <c r="C3463" s="1" t="s">
        <v>6859</v>
      </c>
      <c r="D3463" s="1" t="s">
        <v>20251</v>
      </c>
      <c r="E3463" t="s">
        <v>15433</v>
      </c>
      <c r="F3463">
        <v>1</v>
      </c>
      <c r="G3463">
        <v>2</v>
      </c>
      <c r="H3463">
        <v>3</v>
      </c>
      <c r="I3463" t="s">
        <v>26574</v>
      </c>
      <c r="J3463" t="s">
        <v>16</v>
      </c>
      <c r="K3463" t="s">
        <v>26</v>
      </c>
      <c r="L3463" s="1" t="s">
        <v>6861</v>
      </c>
      <c r="M3463" t="s">
        <v>6743</v>
      </c>
      <c r="N3463" t="s">
        <v>20</v>
      </c>
      <c r="O3463" t="s">
        <v>1496</v>
      </c>
      <c r="P3463">
        <v>171</v>
      </c>
      <c r="Q3463">
        <v>28</v>
      </c>
      <c r="R3463" s="2">
        <v>511000</v>
      </c>
      <c r="S3463" s="2" t="s">
        <v>28985</v>
      </c>
    </row>
    <row r="3464" spans="1:22" x14ac:dyDescent="0.25">
      <c r="A3464" s="1" t="s">
        <v>28728</v>
      </c>
      <c r="B3464" s="1" t="s">
        <v>28729</v>
      </c>
      <c r="C3464" s="1" t="s">
        <v>6859</v>
      </c>
      <c r="D3464" s="1" t="s">
        <v>20251</v>
      </c>
      <c r="E3464" t="s">
        <v>15433</v>
      </c>
      <c r="F3464">
        <v>1</v>
      </c>
      <c r="G3464">
        <v>3</v>
      </c>
      <c r="H3464">
        <v>3</v>
      </c>
      <c r="I3464" t="s">
        <v>1215</v>
      </c>
      <c r="J3464" t="s">
        <v>52</v>
      </c>
      <c r="K3464" t="s">
        <v>17</v>
      </c>
      <c r="L3464" s="1" t="s">
        <v>18</v>
      </c>
      <c r="M3464" t="s">
        <v>6743</v>
      </c>
      <c r="N3464" t="s">
        <v>20</v>
      </c>
      <c r="O3464" t="s">
        <v>1496</v>
      </c>
      <c r="P3464">
        <v>171</v>
      </c>
      <c r="Q3464">
        <v>28</v>
      </c>
      <c r="R3464" s="2">
        <v>511000</v>
      </c>
      <c r="S3464" s="2" t="s">
        <v>28985</v>
      </c>
    </row>
    <row r="3465" spans="1:22" x14ac:dyDescent="0.25">
      <c r="A3465" s="1" t="s">
        <v>28728</v>
      </c>
      <c r="B3465" s="1" t="s">
        <v>28729</v>
      </c>
      <c r="C3465" s="1" t="s">
        <v>6862</v>
      </c>
      <c r="D3465" s="1" t="s">
        <v>20252</v>
      </c>
      <c r="E3465" t="s">
        <v>15434</v>
      </c>
      <c r="F3465">
        <v>1</v>
      </c>
      <c r="G3465">
        <v>1</v>
      </c>
      <c r="H3465">
        <v>3</v>
      </c>
      <c r="I3465" t="s">
        <v>25852</v>
      </c>
      <c r="J3465" t="s">
        <v>16</v>
      </c>
      <c r="K3465" t="s">
        <v>26</v>
      </c>
      <c r="L3465" s="1" t="s">
        <v>226</v>
      </c>
      <c r="M3465" t="s">
        <v>29633</v>
      </c>
      <c r="N3465" t="s">
        <v>20</v>
      </c>
      <c r="O3465" t="s">
        <v>30</v>
      </c>
      <c r="P3465">
        <v>372000</v>
      </c>
      <c r="Q3465">
        <v>229</v>
      </c>
      <c r="R3465" s="2">
        <v>9743000</v>
      </c>
      <c r="S3465" s="2" t="s">
        <v>28985</v>
      </c>
      <c r="T3465" s="31" t="s">
        <v>29628</v>
      </c>
      <c r="U3465" s="31" t="s">
        <v>29635</v>
      </c>
      <c r="V3465" s="32">
        <v>45924</v>
      </c>
    </row>
    <row r="3466" spans="1:22" x14ac:dyDescent="0.25">
      <c r="A3466" s="1" t="s">
        <v>28728</v>
      </c>
      <c r="B3466" s="1" t="s">
        <v>28729</v>
      </c>
      <c r="C3466" s="1" t="s">
        <v>6862</v>
      </c>
      <c r="D3466" s="1" t="s">
        <v>20252</v>
      </c>
      <c r="E3466" t="s">
        <v>15434</v>
      </c>
      <c r="F3466">
        <v>1</v>
      </c>
      <c r="G3466">
        <v>2</v>
      </c>
      <c r="H3466">
        <v>3</v>
      </c>
      <c r="I3466" t="s">
        <v>232</v>
      </c>
      <c r="J3466" t="s">
        <v>16</v>
      </c>
      <c r="K3466" t="s">
        <v>26</v>
      </c>
      <c r="L3466" s="1" t="s">
        <v>3542</v>
      </c>
      <c r="M3466" t="s">
        <v>29633</v>
      </c>
      <c r="N3466" t="s">
        <v>20</v>
      </c>
      <c r="O3466" t="s">
        <v>30</v>
      </c>
      <c r="P3466">
        <v>372000</v>
      </c>
      <c r="Q3466">
        <v>229</v>
      </c>
      <c r="R3466" s="2">
        <v>9743000</v>
      </c>
      <c r="S3466" s="2" t="s">
        <v>28985</v>
      </c>
      <c r="T3466" s="31"/>
      <c r="U3466" s="31"/>
      <c r="V3466" s="31"/>
    </row>
    <row r="3467" spans="1:22" x14ac:dyDescent="0.25">
      <c r="A3467" s="1" t="s">
        <v>28728</v>
      </c>
      <c r="B3467" s="1" t="s">
        <v>28729</v>
      </c>
      <c r="C3467" s="1" t="s">
        <v>6862</v>
      </c>
      <c r="D3467" s="1" t="s">
        <v>20252</v>
      </c>
      <c r="E3467" t="s">
        <v>15434</v>
      </c>
      <c r="F3467">
        <v>1</v>
      </c>
      <c r="G3467">
        <v>3</v>
      </c>
      <c r="H3467">
        <v>3</v>
      </c>
      <c r="I3467" t="s">
        <v>25853</v>
      </c>
      <c r="J3467" t="s">
        <v>16</v>
      </c>
      <c r="K3467" t="s">
        <v>26</v>
      </c>
      <c r="L3467" s="1" t="s">
        <v>3541</v>
      </c>
      <c r="M3467" t="s">
        <v>29633</v>
      </c>
      <c r="N3467" t="s">
        <v>20</v>
      </c>
      <c r="O3467" t="s">
        <v>30</v>
      </c>
      <c r="P3467">
        <v>372000</v>
      </c>
      <c r="Q3467">
        <v>229</v>
      </c>
      <c r="R3467" s="2">
        <v>9743000</v>
      </c>
      <c r="S3467" s="2" t="s">
        <v>28985</v>
      </c>
      <c r="T3467" s="31"/>
      <c r="U3467" s="31"/>
      <c r="V3467" s="31"/>
    </row>
    <row r="3468" spans="1:22" x14ac:dyDescent="0.25">
      <c r="A3468" s="1" t="s">
        <v>28728</v>
      </c>
      <c r="B3468" s="1" t="s">
        <v>28729</v>
      </c>
      <c r="C3468" s="1" t="s">
        <v>6864</v>
      </c>
      <c r="D3468" s="1" t="s">
        <v>20253</v>
      </c>
      <c r="E3468" t="s">
        <v>15435</v>
      </c>
      <c r="F3468">
        <v>1</v>
      </c>
      <c r="G3468">
        <v>1</v>
      </c>
      <c r="H3468">
        <v>1</v>
      </c>
      <c r="I3468" t="s">
        <v>26575</v>
      </c>
      <c r="J3468" t="s">
        <v>16</v>
      </c>
      <c r="K3468" t="s">
        <v>26</v>
      </c>
      <c r="L3468" s="1" t="s">
        <v>6865</v>
      </c>
      <c r="M3468" t="s">
        <v>6863</v>
      </c>
      <c r="N3468" t="s">
        <v>20</v>
      </c>
      <c r="O3468" t="s">
        <v>1496</v>
      </c>
      <c r="P3468">
        <v>49</v>
      </c>
      <c r="Q3468">
        <v>49</v>
      </c>
      <c r="R3468" s="2">
        <v>300000</v>
      </c>
      <c r="S3468" s="2" t="s">
        <v>28985</v>
      </c>
    </row>
    <row r="3469" spans="1:22" x14ac:dyDescent="0.25">
      <c r="A3469" s="1" t="s">
        <v>28728</v>
      </c>
      <c r="B3469" s="1" t="s">
        <v>28729</v>
      </c>
      <c r="C3469" s="1" t="s">
        <v>6866</v>
      </c>
      <c r="D3469" s="1" t="s">
        <v>20254</v>
      </c>
      <c r="E3469" t="s">
        <v>15436</v>
      </c>
      <c r="F3469">
        <v>1</v>
      </c>
      <c r="G3469">
        <v>1</v>
      </c>
      <c r="H3469">
        <v>1</v>
      </c>
      <c r="I3469" t="s">
        <v>26576</v>
      </c>
      <c r="J3469" t="s">
        <v>16</v>
      </c>
      <c r="K3469" t="s">
        <v>26</v>
      </c>
      <c r="L3469" s="1" t="s">
        <v>6867</v>
      </c>
      <c r="M3469" t="s">
        <v>6863</v>
      </c>
      <c r="N3469" t="s">
        <v>20</v>
      </c>
      <c r="O3469" t="s">
        <v>1496</v>
      </c>
      <c r="P3469">
        <v>28</v>
      </c>
      <c r="Q3469">
        <v>28</v>
      </c>
      <c r="R3469" s="2">
        <v>142000</v>
      </c>
      <c r="S3469" s="2" t="s">
        <v>28985</v>
      </c>
    </row>
    <row r="3470" spans="1:22" x14ac:dyDescent="0.25">
      <c r="A3470" s="1" t="s">
        <v>28728</v>
      </c>
      <c r="B3470" s="1" t="s">
        <v>28729</v>
      </c>
      <c r="C3470" s="1" t="s">
        <v>6868</v>
      </c>
      <c r="D3470" s="1" t="s">
        <v>20255</v>
      </c>
      <c r="E3470" t="s">
        <v>15437</v>
      </c>
      <c r="F3470">
        <v>1</v>
      </c>
      <c r="G3470">
        <v>1</v>
      </c>
      <c r="H3470">
        <v>1</v>
      </c>
      <c r="I3470" t="s">
        <v>26577</v>
      </c>
      <c r="J3470" t="s">
        <v>16</v>
      </c>
      <c r="K3470" t="s">
        <v>26</v>
      </c>
      <c r="L3470" s="1" t="s">
        <v>6869</v>
      </c>
      <c r="M3470" t="s">
        <v>6863</v>
      </c>
      <c r="N3470" t="s">
        <v>20</v>
      </c>
      <c r="O3470" t="s">
        <v>1496</v>
      </c>
      <c r="P3470">
        <v>80</v>
      </c>
      <c r="Q3470">
        <v>80</v>
      </c>
      <c r="R3470" s="2">
        <v>402000</v>
      </c>
      <c r="S3470" s="2" t="s">
        <v>28985</v>
      </c>
    </row>
    <row r="3471" spans="1:22" x14ac:dyDescent="0.25">
      <c r="A3471" s="1" t="s">
        <v>28728</v>
      </c>
      <c r="B3471" s="1" t="s">
        <v>28729</v>
      </c>
      <c r="C3471" s="1" t="s">
        <v>6870</v>
      </c>
      <c r="D3471" s="1" t="s">
        <v>20256</v>
      </c>
      <c r="E3471" t="s">
        <v>15438</v>
      </c>
      <c r="F3471">
        <v>1</v>
      </c>
      <c r="G3471">
        <v>1</v>
      </c>
      <c r="H3471">
        <v>1</v>
      </c>
      <c r="I3471" t="s">
        <v>2924</v>
      </c>
      <c r="J3471" t="s">
        <v>52</v>
      </c>
      <c r="K3471" t="s">
        <v>17</v>
      </c>
      <c r="L3471" s="1" t="s">
        <v>18</v>
      </c>
      <c r="M3471" t="s">
        <v>6871</v>
      </c>
      <c r="N3471" t="s">
        <v>20</v>
      </c>
      <c r="O3471" t="s">
        <v>26</v>
      </c>
      <c r="P3471">
        <v>16</v>
      </c>
      <c r="Q3471">
        <v>16</v>
      </c>
      <c r="R3471" s="2">
        <v>226000</v>
      </c>
      <c r="S3471" s="2" t="s">
        <v>28985</v>
      </c>
    </row>
    <row r="3472" spans="1:22" x14ac:dyDescent="0.25">
      <c r="A3472" s="1" t="s">
        <v>28728</v>
      </c>
      <c r="B3472" s="1" t="s">
        <v>28729</v>
      </c>
      <c r="C3472" s="1" t="s">
        <v>6872</v>
      </c>
      <c r="D3472" s="1" t="s">
        <v>20257</v>
      </c>
      <c r="E3472" t="s">
        <v>15439</v>
      </c>
      <c r="F3472">
        <v>1</v>
      </c>
      <c r="G3472">
        <v>1</v>
      </c>
      <c r="H3472">
        <v>1</v>
      </c>
      <c r="I3472" t="s">
        <v>6873</v>
      </c>
      <c r="J3472" t="s">
        <v>30</v>
      </c>
      <c r="K3472" t="s">
        <v>26</v>
      </c>
      <c r="L3472" s="1" t="s">
        <v>6874</v>
      </c>
      <c r="M3472" t="s">
        <v>6875</v>
      </c>
      <c r="N3472" t="s">
        <v>20</v>
      </c>
      <c r="O3472" t="s">
        <v>30</v>
      </c>
      <c r="P3472">
        <v>450000</v>
      </c>
      <c r="Q3472">
        <v>99</v>
      </c>
      <c r="R3472" s="2">
        <v>9993000</v>
      </c>
      <c r="S3472" s="2" t="s">
        <v>28985</v>
      </c>
    </row>
    <row r="3473" spans="1:19" x14ac:dyDescent="0.25">
      <c r="A3473" s="1" t="s">
        <v>28728</v>
      </c>
      <c r="B3473" s="1" t="s">
        <v>28729</v>
      </c>
      <c r="C3473" s="1" t="s">
        <v>6876</v>
      </c>
      <c r="D3473" s="1" t="s">
        <v>20258</v>
      </c>
      <c r="E3473" t="s">
        <v>15440</v>
      </c>
      <c r="F3473">
        <v>1</v>
      </c>
      <c r="G3473">
        <v>1</v>
      </c>
      <c r="H3473">
        <v>1</v>
      </c>
      <c r="I3473" t="s">
        <v>6877</v>
      </c>
      <c r="J3473" t="s">
        <v>16</v>
      </c>
      <c r="K3473" t="s">
        <v>26</v>
      </c>
      <c r="L3473" s="1" t="s">
        <v>6878</v>
      </c>
      <c r="M3473" t="s">
        <v>6879</v>
      </c>
      <c r="N3473" t="s">
        <v>20</v>
      </c>
      <c r="O3473" t="s">
        <v>1496</v>
      </c>
      <c r="P3473">
        <v>57</v>
      </c>
      <c r="Q3473">
        <v>57</v>
      </c>
      <c r="R3473" s="2">
        <v>167000</v>
      </c>
      <c r="S3473" s="2" t="s">
        <v>28985</v>
      </c>
    </row>
    <row r="3474" spans="1:19" x14ac:dyDescent="0.25">
      <c r="A3474" s="1" t="s">
        <v>28728</v>
      </c>
      <c r="B3474" s="1" t="s">
        <v>28729</v>
      </c>
      <c r="C3474" s="1" t="s">
        <v>6880</v>
      </c>
      <c r="D3474" s="1" t="s">
        <v>20259</v>
      </c>
      <c r="E3474" t="s">
        <v>15441</v>
      </c>
      <c r="F3474">
        <v>1</v>
      </c>
      <c r="G3474">
        <v>1</v>
      </c>
      <c r="H3474">
        <v>1</v>
      </c>
      <c r="I3474" t="s">
        <v>26578</v>
      </c>
      <c r="J3474" t="s">
        <v>16</v>
      </c>
      <c r="K3474" t="s">
        <v>26</v>
      </c>
      <c r="L3474" s="1" t="s">
        <v>6881</v>
      </c>
      <c r="M3474" t="s">
        <v>6882</v>
      </c>
      <c r="N3474" t="s">
        <v>20</v>
      </c>
      <c r="O3474" t="s">
        <v>1496</v>
      </c>
      <c r="P3474">
        <v>41</v>
      </c>
      <c r="Q3474">
        <v>41</v>
      </c>
      <c r="R3474" s="2">
        <v>298000</v>
      </c>
      <c r="S3474" s="2" t="s">
        <v>28985</v>
      </c>
    </row>
    <row r="3475" spans="1:19" x14ac:dyDescent="0.25">
      <c r="A3475" s="1" t="s">
        <v>28728</v>
      </c>
      <c r="B3475" s="1" t="s">
        <v>28729</v>
      </c>
      <c r="C3475" s="1" t="s">
        <v>6883</v>
      </c>
      <c r="D3475" s="1" t="s">
        <v>20260</v>
      </c>
      <c r="E3475" t="s">
        <v>15442</v>
      </c>
      <c r="F3475">
        <v>1</v>
      </c>
      <c r="G3475">
        <v>1</v>
      </c>
      <c r="H3475">
        <v>1</v>
      </c>
      <c r="I3475" t="s">
        <v>6884</v>
      </c>
      <c r="J3475" t="s">
        <v>30</v>
      </c>
      <c r="K3475" t="s">
        <v>26</v>
      </c>
      <c r="L3475" s="1" t="s">
        <v>6885</v>
      </c>
      <c r="M3475" t="s">
        <v>6875</v>
      </c>
      <c r="N3475" t="s">
        <v>20</v>
      </c>
      <c r="O3475" t="s">
        <v>1496</v>
      </c>
      <c r="P3475">
        <v>114</v>
      </c>
      <c r="Q3475">
        <v>114</v>
      </c>
      <c r="R3475" s="2">
        <v>1097000</v>
      </c>
      <c r="S3475" s="2" t="s">
        <v>28985</v>
      </c>
    </row>
    <row r="3476" spans="1:19" x14ac:dyDescent="0.25">
      <c r="A3476" s="1" t="s">
        <v>28728</v>
      </c>
      <c r="B3476" s="1" t="s">
        <v>28729</v>
      </c>
      <c r="C3476" s="1" t="s">
        <v>6886</v>
      </c>
      <c r="D3476" s="1" t="s">
        <v>20261</v>
      </c>
      <c r="E3476" t="s">
        <v>15443</v>
      </c>
      <c r="F3476">
        <v>1</v>
      </c>
      <c r="G3476">
        <v>1</v>
      </c>
      <c r="H3476">
        <v>1</v>
      </c>
      <c r="I3476" t="s">
        <v>26579</v>
      </c>
      <c r="J3476" t="s">
        <v>16</v>
      </c>
      <c r="K3476" t="s">
        <v>17</v>
      </c>
      <c r="L3476" s="1" t="s">
        <v>18</v>
      </c>
      <c r="M3476" t="s">
        <v>6875</v>
      </c>
      <c r="N3476" t="s">
        <v>20</v>
      </c>
      <c r="O3476" t="s">
        <v>1496</v>
      </c>
      <c r="P3476">
        <v>132</v>
      </c>
      <c r="Q3476">
        <v>132</v>
      </c>
      <c r="R3476" s="2">
        <v>964000</v>
      </c>
      <c r="S3476" s="2" t="s">
        <v>28985</v>
      </c>
    </row>
    <row r="3477" spans="1:19" x14ac:dyDescent="0.25">
      <c r="A3477" s="1" t="s">
        <v>28728</v>
      </c>
      <c r="B3477" s="1" t="s">
        <v>28729</v>
      </c>
      <c r="C3477" s="1" t="s">
        <v>6887</v>
      </c>
      <c r="D3477" s="1" t="s">
        <v>20262</v>
      </c>
      <c r="E3477" t="s">
        <v>15444</v>
      </c>
      <c r="F3477">
        <v>1</v>
      </c>
      <c r="G3477">
        <v>1</v>
      </c>
      <c r="H3477">
        <v>1</v>
      </c>
      <c r="I3477" t="s">
        <v>26580</v>
      </c>
      <c r="J3477" t="s">
        <v>16</v>
      </c>
      <c r="K3477" t="s">
        <v>26</v>
      </c>
      <c r="L3477" s="1" t="s">
        <v>6888</v>
      </c>
      <c r="M3477" t="s">
        <v>6889</v>
      </c>
      <c r="N3477" t="s">
        <v>20</v>
      </c>
      <c r="O3477" t="s">
        <v>1496</v>
      </c>
      <c r="P3477">
        <v>86</v>
      </c>
      <c r="Q3477">
        <v>86</v>
      </c>
      <c r="R3477" s="2">
        <v>533000</v>
      </c>
      <c r="S3477" s="2" t="s">
        <v>28985</v>
      </c>
    </row>
    <row r="3478" spans="1:19" x14ac:dyDescent="0.25">
      <c r="A3478" s="1" t="s">
        <v>28728</v>
      </c>
      <c r="B3478" s="1" t="s">
        <v>28729</v>
      </c>
      <c r="C3478" s="1" t="s">
        <v>6890</v>
      </c>
      <c r="D3478" s="1" t="s">
        <v>20263</v>
      </c>
      <c r="E3478" t="s">
        <v>15445</v>
      </c>
      <c r="F3478">
        <v>1</v>
      </c>
      <c r="G3478">
        <v>1</v>
      </c>
      <c r="H3478">
        <v>1</v>
      </c>
      <c r="I3478" t="s">
        <v>25369</v>
      </c>
      <c r="J3478" t="s">
        <v>16</v>
      </c>
      <c r="K3478" t="s">
        <v>26</v>
      </c>
      <c r="L3478" s="1" t="s">
        <v>6891</v>
      </c>
      <c r="M3478" t="s">
        <v>6892</v>
      </c>
      <c r="N3478" t="s">
        <v>20</v>
      </c>
      <c r="O3478" t="s">
        <v>30</v>
      </c>
      <c r="P3478">
        <v>138000</v>
      </c>
      <c r="Q3478">
        <v>93</v>
      </c>
      <c r="R3478" s="2">
        <v>3152000</v>
      </c>
      <c r="S3478" s="2" t="s">
        <v>28985</v>
      </c>
    </row>
    <row r="3479" spans="1:19" x14ac:dyDescent="0.25">
      <c r="A3479" s="1" t="s">
        <v>28728</v>
      </c>
      <c r="B3479" s="1" t="s">
        <v>28729</v>
      </c>
      <c r="C3479" s="1" t="s">
        <v>6893</v>
      </c>
      <c r="D3479" s="1" t="s">
        <v>20264</v>
      </c>
      <c r="E3479" t="s">
        <v>15446</v>
      </c>
      <c r="F3479">
        <v>1</v>
      </c>
      <c r="G3479">
        <v>1</v>
      </c>
      <c r="H3479">
        <v>1</v>
      </c>
      <c r="I3479" t="s">
        <v>25369</v>
      </c>
      <c r="J3479" t="s">
        <v>16</v>
      </c>
      <c r="K3479" t="s">
        <v>26</v>
      </c>
      <c r="L3479" s="1" t="s">
        <v>6891</v>
      </c>
      <c r="M3479" t="s">
        <v>6894</v>
      </c>
      <c r="N3479" t="s">
        <v>20</v>
      </c>
      <c r="O3479" t="s">
        <v>26</v>
      </c>
      <c r="P3479">
        <v>51</v>
      </c>
      <c r="Q3479">
        <v>51</v>
      </c>
      <c r="R3479" s="2">
        <v>902000</v>
      </c>
      <c r="S3479" s="2" t="s">
        <v>28985</v>
      </c>
    </row>
    <row r="3480" spans="1:19" x14ac:dyDescent="0.25">
      <c r="A3480" s="1" t="s">
        <v>28728</v>
      </c>
      <c r="B3480" s="1" t="s">
        <v>28729</v>
      </c>
      <c r="C3480" s="1" t="s">
        <v>6895</v>
      </c>
      <c r="D3480" s="1" t="s">
        <v>20265</v>
      </c>
      <c r="E3480" t="s">
        <v>15447</v>
      </c>
      <c r="F3480">
        <v>1</v>
      </c>
      <c r="G3480">
        <v>1</v>
      </c>
      <c r="H3480">
        <v>1</v>
      </c>
      <c r="I3480" t="s">
        <v>6896</v>
      </c>
      <c r="J3480" t="s">
        <v>16</v>
      </c>
      <c r="K3480" t="s">
        <v>17</v>
      </c>
      <c r="L3480" s="1" t="s">
        <v>18</v>
      </c>
      <c r="M3480" t="s">
        <v>6894</v>
      </c>
      <c r="N3480" t="s">
        <v>20</v>
      </c>
      <c r="O3480" t="s">
        <v>1496</v>
      </c>
      <c r="P3480">
        <v>56</v>
      </c>
      <c r="Q3480">
        <v>56</v>
      </c>
      <c r="R3480" s="2">
        <v>284000</v>
      </c>
      <c r="S3480" s="2" t="s">
        <v>28985</v>
      </c>
    </row>
    <row r="3481" spans="1:19" x14ac:dyDescent="0.25">
      <c r="A3481" s="1" t="s">
        <v>28728</v>
      </c>
      <c r="B3481" s="1" t="s">
        <v>28729</v>
      </c>
      <c r="C3481" s="1" t="s">
        <v>6897</v>
      </c>
      <c r="D3481" s="1" t="s">
        <v>20266</v>
      </c>
      <c r="E3481" t="s">
        <v>15448</v>
      </c>
      <c r="F3481">
        <v>1</v>
      </c>
      <c r="G3481">
        <v>1</v>
      </c>
      <c r="H3481">
        <v>1</v>
      </c>
      <c r="I3481" t="s">
        <v>26186</v>
      </c>
      <c r="J3481" t="s">
        <v>16</v>
      </c>
      <c r="K3481" t="s">
        <v>26</v>
      </c>
      <c r="L3481" s="1" t="s">
        <v>5110</v>
      </c>
      <c r="M3481" t="s">
        <v>6898</v>
      </c>
      <c r="N3481" t="s">
        <v>20</v>
      </c>
      <c r="O3481" t="s">
        <v>30</v>
      </c>
      <c r="P3481">
        <v>62000</v>
      </c>
      <c r="Q3481">
        <v>102</v>
      </c>
      <c r="R3481" s="2">
        <v>1894000</v>
      </c>
      <c r="S3481" s="2" t="s">
        <v>28985</v>
      </c>
    </row>
    <row r="3482" spans="1:19" x14ac:dyDescent="0.25">
      <c r="A3482" s="1" t="s">
        <v>28728</v>
      </c>
      <c r="B3482" s="1" t="s">
        <v>28729</v>
      </c>
      <c r="C3482" s="1" t="s">
        <v>6899</v>
      </c>
      <c r="D3482" s="1" t="s">
        <v>20267</v>
      </c>
      <c r="E3482" t="s">
        <v>15449</v>
      </c>
      <c r="F3482">
        <v>1</v>
      </c>
      <c r="G3482">
        <v>1</v>
      </c>
      <c r="H3482">
        <v>1</v>
      </c>
      <c r="I3482" t="s">
        <v>26581</v>
      </c>
      <c r="J3482" t="s">
        <v>16</v>
      </c>
      <c r="K3482" t="s">
        <v>26</v>
      </c>
      <c r="L3482" s="1" t="s">
        <v>6900</v>
      </c>
      <c r="M3482" t="s">
        <v>6901</v>
      </c>
      <c r="N3482" t="s">
        <v>20</v>
      </c>
      <c r="O3482" t="s">
        <v>30</v>
      </c>
      <c r="P3482">
        <v>266000</v>
      </c>
      <c r="Q3482">
        <v>172</v>
      </c>
      <c r="R3482" s="2">
        <v>6091000</v>
      </c>
      <c r="S3482" s="2" t="s">
        <v>28985</v>
      </c>
    </row>
    <row r="3483" spans="1:19" x14ac:dyDescent="0.25">
      <c r="A3483" s="1" t="s">
        <v>28728</v>
      </c>
      <c r="B3483" s="1" t="s">
        <v>28729</v>
      </c>
      <c r="C3483" s="1" t="s">
        <v>6902</v>
      </c>
      <c r="D3483" s="1" t="s">
        <v>20268</v>
      </c>
      <c r="E3483" t="s">
        <v>15450</v>
      </c>
      <c r="F3483">
        <v>1</v>
      </c>
      <c r="G3483">
        <v>1</v>
      </c>
      <c r="H3483">
        <v>2</v>
      </c>
      <c r="I3483" t="s">
        <v>6903</v>
      </c>
      <c r="J3483" t="s">
        <v>16</v>
      </c>
      <c r="K3483" t="s">
        <v>26</v>
      </c>
      <c r="L3483" s="1" t="s">
        <v>6904</v>
      </c>
      <c r="M3483" t="s">
        <v>6905</v>
      </c>
      <c r="N3483" t="s">
        <v>20</v>
      </c>
      <c r="O3483" t="s">
        <v>30</v>
      </c>
      <c r="P3483">
        <v>92000</v>
      </c>
      <c r="Q3483">
        <v>120</v>
      </c>
      <c r="R3483" s="2">
        <v>2989000</v>
      </c>
      <c r="S3483" s="2" t="s">
        <v>28985</v>
      </c>
    </row>
    <row r="3484" spans="1:19" x14ac:dyDescent="0.25">
      <c r="A3484" s="1" t="s">
        <v>28728</v>
      </c>
      <c r="B3484" s="1" t="s">
        <v>28729</v>
      </c>
      <c r="C3484" s="1" t="s">
        <v>6902</v>
      </c>
      <c r="D3484" s="1" t="s">
        <v>20268</v>
      </c>
      <c r="E3484" t="s">
        <v>15450</v>
      </c>
      <c r="F3484">
        <v>1</v>
      </c>
      <c r="G3484">
        <v>2</v>
      </c>
      <c r="H3484">
        <v>2</v>
      </c>
      <c r="I3484" t="s">
        <v>26582</v>
      </c>
      <c r="J3484" t="s">
        <v>16</v>
      </c>
      <c r="K3484" t="s">
        <v>26</v>
      </c>
      <c r="L3484" s="1" t="s">
        <v>6906</v>
      </c>
      <c r="M3484" t="s">
        <v>6905</v>
      </c>
      <c r="N3484" t="s">
        <v>20</v>
      </c>
      <c r="O3484" t="s">
        <v>30</v>
      </c>
      <c r="P3484">
        <v>92000</v>
      </c>
      <c r="Q3484">
        <v>120</v>
      </c>
      <c r="R3484" s="2">
        <v>2989000</v>
      </c>
      <c r="S3484" s="2" t="s">
        <v>28985</v>
      </c>
    </row>
    <row r="3485" spans="1:19" x14ac:dyDescent="0.25">
      <c r="A3485" s="1" t="s">
        <v>28728</v>
      </c>
      <c r="B3485" s="1" t="s">
        <v>28729</v>
      </c>
      <c r="C3485" s="1" t="s">
        <v>6907</v>
      </c>
      <c r="D3485" s="1" t="s">
        <v>20269</v>
      </c>
      <c r="E3485" t="s">
        <v>15451</v>
      </c>
      <c r="F3485">
        <v>1</v>
      </c>
      <c r="G3485">
        <v>1</v>
      </c>
      <c r="H3485">
        <v>1</v>
      </c>
      <c r="I3485" t="s">
        <v>26583</v>
      </c>
      <c r="J3485" t="s">
        <v>16</v>
      </c>
      <c r="K3485" t="s">
        <v>26</v>
      </c>
      <c r="L3485" s="1" t="s">
        <v>6908</v>
      </c>
      <c r="M3485" t="s">
        <v>6909</v>
      </c>
      <c r="N3485" t="s">
        <v>20</v>
      </c>
      <c r="O3485" t="s">
        <v>30</v>
      </c>
      <c r="P3485">
        <v>84000</v>
      </c>
      <c r="Q3485">
        <v>149</v>
      </c>
      <c r="R3485" s="2">
        <v>3237000</v>
      </c>
      <c r="S3485" s="2" t="s">
        <v>28985</v>
      </c>
    </row>
    <row r="3486" spans="1:19" x14ac:dyDescent="0.25">
      <c r="A3486" s="1" t="s">
        <v>28728</v>
      </c>
      <c r="B3486" s="1" t="s">
        <v>28729</v>
      </c>
      <c r="C3486" s="1" t="s">
        <v>6910</v>
      </c>
      <c r="D3486" s="1" t="s">
        <v>20270</v>
      </c>
      <c r="E3486" t="s">
        <v>15452</v>
      </c>
      <c r="F3486">
        <v>1</v>
      </c>
      <c r="G3486">
        <v>1</v>
      </c>
      <c r="H3486">
        <v>1</v>
      </c>
      <c r="I3486" t="s">
        <v>26584</v>
      </c>
      <c r="J3486" t="s">
        <v>16</v>
      </c>
      <c r="K3486" t="s">
        <v>26</v>
      </c>
      <c r="L3486" s="1" t="s">
        <v>6911</v>
      </c>
      <c r="M3486" t="s">
        <v>6912</v>
      </c>
      <c r="N3486" t="s">
        <v>20</v>
      </c>
      <c r="O3486" t="s">
        <v>30</v>
      </c>
      <c r="P3486">
        <v>19000</v>
      </c>
      <c r="Q3486">
        <v>44</v>
      </c>
      <c r="R3486" s="2">
        <v>727000</v>
      </c>
      <c r="S3486" s="2" t="s">
        <v>28985</v>
      </c>
    </row>
    <row r="3487" spans="1:19" x14ac:dyDescent="0.25">
      <c r="A3487" s="1" t="s">
        <v>28728</v>
      </c>
      <c r="B3487" s="1" t="s">
        <v>28729</v>
      </c>
      <c r="C3487" s="1" t="s">
        <v>6913</v>
      </c>
      <c r="D3487" s="1" t="s">
        <v>20271</v>
      </c>
      <c r="E3487" t="s">
        <v>15453</v>
      </c>
      <c r="F3487">
        <v>1</v>
      </c>
      <c r="G3487">
        <v>1</v>
      </c>
      <c r="H3487">
        <v>2</v>
      </c>
      <c r="I3487" t="s">
        <v>1215</v>
      </c>
      <c r="J3487" t="s">
        <v>52</v>
      </c>
      <c r="K3487" t="s">
        <v>17</v>
      </c>
      <c r="L3487" s="1" t="s">
        <v>18</v>
      </c>
      <c r="M3487" t="s">
        <v>6914</v>
      </c>
      <c r="N3487" t="s">
        <v>20</v>
      </c>
      <c r="O3487" t="s">
        <v>30</v>
      </c>
      <c r="P3487">
        <v>6000</v>
      </c>
      <c r="Q3487">
        <v>81</v>
      </c>
      <c r="R3487" s="2">
        <v>720000</v>
      </c>
      <c r="S3487" s="2" t="s">
        <v>28985</v>
      </c>
    </row>
    <row r="3488" spans="1:19" x14ac:dyDescent="0.25">
      <c r="A3488" s="1" t="s">
        <v>28728</v>
      </c>
      <c r="B3488" s="1" t="s">
        <v>28729</v>
      </c>
      <c r="C3488" s="1" t="s">
        <v>6913</v>
      </c>
      <c r="D3488" s="1" t="s">
        <v>20271</v>
      </c>
      <c r="E3488" t="s">
        <v>15453</v>
      </c>
      <c r="F3488">
        <v>1</v>
      </c>
      <c r="G3488">
        <v>2</v>
      </c>
      <c r="H3488">
        <v>2</v>
      </c>
      <c r="I3488" t="s">
        <v>26585</v>
      </c>
      <c r="J3488" t="s">
        <v>16</v>
      </c>
      <c r="K3488" t="s">
        <v>26</v>
      </c>
      <c r="L3488" s="1" t="s">
        <v>6915</v>
      </c>
      <c r="M3488" t="s">
        <v>6914</v>
      </c>
      <c r="N3488" t="s">
        <v>20</v>
      </c>
      <c r="O3488" t="s">
        <v>30</v>
      </c>
      <c r="P3488">
        <v>6000</v>
      </c>
      <c r="Q3488">
        <v>81</v>
      </c>
      <c r="R3488" s="2">
        <v>720000</v>
      </c>
      <c r="S3488" s="2" t="s">
        <v>28985</v>
      </c>
    </row>
    <row r="3489" spans="1:19" x14ac:dyDescent="0.25">
      <c r="A3489" s="1" t="s">
        <v>28728</v>
      </c>
      <c r="B3489" s="1" t="s">
        <v>28729</v>
      </c>
      <c r="C3489" s="1" t="s">
        <v>6916</v>
      </c>
      <c r="D3489" s="1" t="s">
        <v>20272</v>
      </c>
      <c r="E3489" t="s">
        <v>15454</v>
      </c>
      <c r="F3489">
        <v>1</v>
      </c>
      <c r="G3489">
        <v>1</v>
      </c>
      <c r="H3489">
        <v>2</v>
      </c>
      <c r="I3489" t="s">
        <v>2924</v>
      </c>
      <c r="J3489" t="s">
        <v>52</v>
      </c>
      <c r="K3489" t="s">
        <v>17</v>
      </c>
      <c r="L3489" s="1" t="s">
        <v>18</v>
      </c>
      <c r="M3489" t="s">
        <v>6917</v>
      </c>
      <c r="N3489" t="s">
        <v>20</v>
      </c>
      <c r="O3489" t="s">
        <v>2331</v>
      </c>
      <c r="P3489">
        <v>990</v>
      </c>
      <c r="Q3489">
        <v>147</v>
      </c>
      <c r="R3489" s="2">
        <v>5363000</v>
      </c>
      <c r="S3489" s="2" t="s">
        <v>28985</v>
      </c>
    </row>
    <row r="3490" spans="1:19" x14ac:dyDescent="0.25">
      <c r="A3490" s="1" t="s">
        <v>28728</v>
      </c>
      <c r="B3490" s="1" t="s">
        <v>28729</v>
      </c>
      <c r="C3490" s="1" t="s">
        <v>6916</v>
      </c>
      <c r="D3490" s="1" t="s">
        <v>20272</v>
      </c>
      <c r="E3490" t="s">
        <v>15454</v>
      </c>
      <c r="F3490">
        <v>1</v>
      </c>
      <c r="G3490">
        <v>2</v>
      </c>
      <c r="H3490">
        <v>2</v>
      </c>
      <c r="I3490" t="s">
        <v>26586</v>
      </c>
      <c r="J3490" t="s">
        <v>52</v>
      </c>
      <c r="K3490" t="s">
        <v>17</v>
      </c>
      <c r="L3490" s="1" t="s">
        <v>18</v>
      </c>
      <c r="M3490" t="s">
        <v>6917</v>
      </c>
      <c r="N3490" t="s">
        <v>20</v>
      </c>
      <c r="O3490" t="s">
        <v>2331</v>
      </c>
      <c r="P3490">
        <v>990</v>
      </c>
      <c r="Q3490">
        <v>147</v>
      </c>
      <c r="R3490" s="2">
        <v>5363000</v>
      </c>
      <c r="S3490" s="2" t="s">
        <v>28985</v>
      </c>
    </row>
    <row r="3491" spans="1:19" x14ac:dyDescent="0.25">
      <c r="A3491" s="1" t="s">
        <v>28728</v>
      </c>
      <c r="B3491" s="1" t="s">
        <v>28729</v>
      </c>
      <c r="C3491" s="1" t="s">
        <v>6918</v>
      </c>
      <c r="D3491" s="1" t="s">
        <v>20273</v>
      </c>
      <c r="E3491" t="s">
        <v>15455</v>
      </c>
      <c r="F3491">
        <v>1</v>
      </c>
      <c r="G3491">
        <v>1</v>
      </c>
      <c r="H3491">
        <v>2</v>
      </c>
      <c r="I3491" t="s">
        <v>26587</v>
      </c>
      <c r="J3491" t="s">
        <v>16</v>
      </c>
      <c r="K3491" t="s">
        <v>26</v>
      </c>
      <c r="L3491" s="1" t="s">
        <v>6919</v>
      </c>
      <c r="M3491" t="s">
        <v>6914</v>
      </c>
      <c r="N3491" t="s">
        <v>20</v>
      </c>
      <c r="O3491" t="s">
        <v>30</v>
      </c>
      <c r="P3491">
        <v>49</v>
      </c>
      <c r="Q3491">
        <v>49</v>
      </c>
      <c r="R3491" s="2">
        <v>205000</v>
      </c>
      <c r="S3491" s="2" t="s">
        <v>28985</v>
      </c>
    </row>
    <row r="3492" spans="1:19" x14ac:dyDescent="0.25">
      <c r="A3492" s="1" t="s">
        <v>28728</v>
      </c>
      <c r="B3492" s="1" t="s">
        <v>28729</v>
      </c>
      <c r="C3492" s="1" t="s">
        <v>6918</v>
      </c>
      <c r="D3492" s="1" t="s">
        <v>20273</v>
      </c>
      <c r="E3492" t="s">
        <v>15455</v>
      </c>
      <c r="F3492">
        <v>1</v>
      </c>
      <c r="G3492">
        <v>2</v>
      </c>
      <c r="H3492">
        <v>2</v>
      </c>
      <c r="I3492" t="s">
        <v>1215</v>
      </c>
      <c r="J3492" t="s">
        <v>52</v>
      </c>
      <c r="K3492" t="s">
        <v>17</v>
      </c>
      <c r="L3492" s="1" t="s">
        <v>18</v>
      </c>
      <c r="M3492" t="s">
        <v>6914</v>
      </c>
      <c r="N3492" t="s">
        <v>20</v>
      </c>
      <c r="O3492" t="s">
        <v>30</v>
      </c>
      <c r="P3492">
        <v>49</v>
      </c>
      <c r="Q3492">
        <v>49</v>
      </c>
      <c r="R3492" s="2">
        <v>205000</v>
      </c>
      <c r="S3492" s="2" t="s">
        <v>28985</v>
      </c>
    </row>
    <row r="3493" spans="1:19" x14ac:dyDescent="0.25">
      <c r="A3493" s="1" t="s">
        <v>28728</v>
      </c>
      <c r="B3493" s="1" t="s">
        <v>28729</v>
      </c>
      <c r="C3493" s="1" t="s">
        <v>6920</v>
      </c>
      <c r="D3493" s="1" t="s">
        <v>20274</v>
      </c>
      <c r="E3493" t="s">
        <v>15456</v>
      </c>
      <c r="F3493">
        <v>1</v>
      </c>
      <c r="G3493">
        <v>1</v>
      </c>
      <c r="H3493">
        <v>1</v>
      </c>
      <c r="I3493" t="s">
        <v>26588</v>
      </c>
      <c r="J3493" t="s">
        <v>16</v>
      </c>
      <c r="K3493" t="s">
        <v>26</v>
      </c>
      <c r="L3493" s="1" t="s">
        <v>6921</v>
      </c>
      <c r="M3493" t="s">
        <v>6914</v>
      </c>
      <c r="N3493" t="s">
        <v>20</v>
      </c>
      <c r="O3493" t="s">
        <v>30</v>
      </c>
      <c r="P3493">
        <v>39</v>
      </c>
      <c r="Q3493">
        <v>39</v>
      </c>
      <c r="R3493" s="2">
        <v>96000</v>
      </c>
      <c r="S3493" s="2" t="s">
        <v>28985</v>
      </c>
    </row>
    <row r="3494" spans="1:19" x14ac:dyDescent="0.25">
      <c r="A3494" s="1" t="s">
        <v>28728</v>
      </c>
      <c r="B3494" s="1" t="s">
        <v>28729</v>
      </c>
      <c r="C3494" s="1" t="s">
        <v>6922</v>
      </c>
      <c r="D3494" s="1" t="s">
        <v>20275</v>
      </c>
      <c r="E3494" t="s">
        <v>15457</v>
      </c>
      <c r="F3494">
        <v>1</v>
      </c>
      <c r="G3494">
        <v>1</v>
      </c>
      <c r="H3494">
        <v>1</v>
      </c>
      <c r="I3494" t="s">
        <v>26589</v>
      </c>
      <c r="J3494" t="s">
        <v>16</v>
      </c>
      <c r="K3494" t="s">
        <v>26</v>
      </c>
      <c r="L3494" s="1" t="s">
        <v>6923</v>
      </c>
      <c r="M3494" t="s">
        <v>6924</v>
      </c>
      <c r="N3494" t="s">
        <v>20</v>
      </c>
      <c r="O3494" t="s">
        <v>30</v>
      </c>
      <c r="P3494">
        <v>239500</v>
      </c>
      <c r="Q3494">
        <v>61</v>
      </c>
      <c r="R3494" s="2">
        <v>6223000</v>
      </c>
      <c r="S3494" s="2" t="s">
        <v>28985</v>
      </c>
    </row>
    <row r="3495" spans="1:19" x14ac:dyDescent="0.25">
      <c r="A3495" s="1" t="s">
        <v>28728</v>
      </c>
      <c r="B3495" s="1" t="s">
        <v>28729</v>
      </c>
      <c r="C3495" s="1" t="s">
        <v>6925</v>
      </c>
      <c r="D3495" s="1" t="s">
        <v>20276</v>
      </c>
      <c r="E3495" t="s">
        <v>15458</v>
      </c>
      <c r="F3495">
        <v>1</v>
      </c>
      <c r="G3495">
        <v>1</v>
      </c>
      <c r="H3495">
        <v>16</v>
      </c>
      <c r="I3495" t="s">
        <v>6926</v>
      </c>
      <c r="J3495" t="s">
        <v>16</v>
      </c>
      <c r="K3495" t="s">
        <v>17</v>
      </c>
      <c r="L3495" s="1" t="s">
        <v>18</v>
      </c>
      <c r="M3495" t="s">
        <v>6927</v>
      </c>
      <c r="N3495" t="s">
        <v>20</v>
      </c>
      <c r="O3495" t="s">
        <v>30</v>
      </c>
      <c r="P3495">
        <v>264000</v>
      </c>
      <c r="Q3495">
        <v>77</v>
      </c>
      <c r="R3495" s="2">
        <v>6706000</v>
      </c>
      <c r="S3495" s="2" t="s">
        <v>28985</v>
      </c>
    </row>
    <row r="3496" spans="1:19" x14ac:dyDescent="0.25">
      <c r="A3496" s="1" t="s">
        <v>28728</v>
      </c>
      <c r="B3496" s="1" t="s">
        <v>28729</v>
      </c>
      <c r="C3496" s="1" t="s">
        <v>6925</v>
      </c>
      <c r="D3496" s="1" t="s">
        <v>20276</v>
      </c>
      <c r="E3496" t="s">
        <v>15458</v>
      </c>
      <c r="F3496">
        <v>1</v>
      </c>
      <c r="G3496">
        <v>2</v>
      </c>
      <c r="H3496">
        <v>16</v>
      </c>
      <c r="I3496" t="s">
        <v>6928</v>
      </c>
      <c r="J3496" t="s">
        <v>16</v>
      </c>
      <c r="K3496" t="s">
        <v>17</v>
      </c>
      <c r="L3496" s="1" t="s">
        <v>18</v>
      </c>
      <c r="M3496" t="s">
        <v>6927</v>
      </c>
      <c r="N3496" t="s">
        <v>20</v>
      </c>
      <c r="O3496" t="s">
        <v>30</v>
      </c>
      <c r="P3496">
        <v>264000</v>
      </c>
      <c r="Q3496">
        <v>77</v>
      </c>
      <c r="R3496" s="2">
        <v>6706000</v>
      </c>
      <c r="S3496" s="2" t="s">
        <v>28985</v>
      </c>
    </row>
    <row r="3497" spans="1:19" x14ac:dyDescent="0.25">
      <c r="A3497" s="1" t="s">
        <v>28728</v>
      </c>
      <c r="B3497" s="1" t="s">
        <v>28729</v>
      </c>
      <c r="C3497" s="1" t="s">
        <v>6925</v>
      </c>
      <c r="D3497" s="1" t="s">
        <v>20276</v>
      </c>
      <c r="E3497" t="s">
        <v>15458</v>
      </c>
      <c r="F3497">
        <v>1</v>
      </c>
      <c r="G3497">
        <v>3</v>
      </c>
      <c r="H3497">
        <v>16</v>
      </c>
      <c r="I3497" t="s">
        <v>6929</v>
      </c>
      <c r="J3497" t="s">
        <v>16</v>
      </c>
      <c r="K3497" t="s">
        <v>17</v>
      </c>
      <c r="L3497" s="1" t="s">
        <v>18</v>
      </c>
      <c r="M3497" t="s">
        <v>6927</v>
      </c>
      <c r="N3497" t="s">
        <v>20</v>
      </c>
      <c r="O3497" t="s">
        <v>30</v>
      </c>
      <c r="P3497">
        <v>264000</v>
      </c>
      <c r="Q3497">
        <v>77</v>
      </c>
      <c r="R3497" s="2">
        <v>6706000</v>
      </c>
      <c r="S3497" s="2" t="s">
        <v>28985</v>
      </c>
    </row>
    <row r="3498" spans="1:19" x14ac:dyDescent="0.25">
      <c r="A3498" s="1" t="s">
        <v>28728</v>
      </c>
      <c r="B3498" s="1" t="s">
        <v>28729</v>
      </c>
      <c r="C3498" s="1" t="s">
        <v>6925</v>
      </c>
      <c r="D3498" s="1" t="s">
        <v>20276</v>
      </c>
      <c r="E3498" t="s">
        <v>15458</v>
      </c>
      <c r="F3498">
        <v>1</v>
      </c>
      <c r="G3498">
        <v>4</v>
      </c>
      <c r="H3498">
        <v>16</v>
      </c>
      <c r="I3498" t="s">
        <v>26590</v>
      </c>
      <c r="J3498" t="s">
        <v>16</v>
      </c>
      <c r="K3498" t="s">
        <v>17</v>
      </c>
      <c r="L3498" s="1" t="s">
        <v>18</v>
      </c>
      <c r="M3498" t="s">
        <v>6927</v>
      </c>
      <c r="N3498" t="s">
        <v>20</v>
      </c>
      <c r="O3498" t="s">
        <v>30</v>
      </c>
      <c r="P3498">
        <v>264000</v>
      </c>
      <c r="Q3498">
        <v>77</v>
      </c>
      <c r="R3498" s="2">
        <v>6706000</v>
      </c>
      <c r="S3498" s="2" t="s">
        <v>28985</v>
      </c>
    </row>
    <row r="3499" spans="1:19" x14ac:dyDescent="0.25">
      <c r="A3499" s="1" t="s">
        <v>28728</v>
      </c>
      <c r="B3499" s="1" t="s">
        <v>28729</v>
      </c>
      <c r="C3499" s="1" t="s">
        <v>6925</v>
      </c>
      <c r="D3499" s="1" t="s">
        <v>20276</v>
      </c>
      <c r="E3499" t="s">
        <v>15458</v>
      </c>
      <c r="F3499">
        <v>1</v>
      </c>
      <c r="G3499">
        <v>5</v>
      </c>
      <c r="H3499">
        <v>16</v>
      </c>
      <c r="I3499" t="s">
        <v>6930</v>
      </c>
      <c r="J3499" t="s">
        <v>16</v>
      </c>
      <c r="K3499" t="s">
        <v>17</v>
      </c>
      <c r="L3499" s="1" t="s">
        <v>18</v>
      </c>
      <c r="M3499" t="s">
        <v>6927</v>
      </c>
      <c r="N3499" t="s">
        <v>20</v>
      </c>
      <c r="O3499" t="s">
        <v>30</v>
      </c>
      <c r="P3499">
        <v>264000</v>
      </c>
      <c r="Q3499">
        <v>77</v>
      </c>
      <c r="R3499" s="2">
        <v>6706000</v>
      </c>
      <c r="S3499" s="2" t="s">
        <v>28985</v>
      </c>
    </row>
    <row r="3500" spans="1:19" x14ac:dyDescent="0.25">
      <c r="A3500" s="1" t="s">
        <v>28728</v>
      </c>
      <c r="B3500" s="1" t="s">
        <v>28729</v>
      </c>
      <c r="C3500" s="1" t="s">
        <v>6925</v>
      </c>
      <c r="D3500" s="1" t="s">
        <v>20276</v>
      </c>
      <c r="E3500" t="s">
        <v>15458</v>
      </c>
      <c r="F3500">
        <v>1</v>
      </c>
      <c r="G3500">
        <v>6</v>
      </c>
      <c r="H3500">
        <v>16</v>
      </c>
      <c r="I3500" t="s">
        <v>6931</v>
      </c>
      <c r="J3500" t="s">
        <v>16</v>
      </c>
      <c r="K3500" t="s">
        <v>17</v>
      </c>
      <c r="L3500" s="1" t="s">
        <v>18</v>
      </c>
      <c r="M3500" t="s">
        <v>6927</v>
      </c>
      <c r="N3500" t="s">
        <v>20</v>
      </c>
      <c r="O3500" t="s">
        <v>30</v>
      </c>
      <c r="P3500">
        <v>264000</v>
      </c>
      <c r="Q3500">
        <v>77</v>
      </c>
      <c r="R3500" s="2">
        <v>6706000</v>
      </c>
      <c r="S3500" s="2" t="s">
        <v>28985</v>
      </c>
    </row>
    <row r="3501" spans="1:19" x14ac:dyDescent="0.25">
      <c r="A3501" s="1" t="s">
        <v>28728</v>
      </c>
      <c r="B3501" s="1" t="s">
        <v>28729</v>
      </c>
      <c r="C3501" s="1" t="s">
        <v>6925</v>
      </c>
      <c r="D3501" s="1" t="s">
        <v>20276</v>
      </c>
      <c r="E3501" t="s">
        <v>15458</v>
      </c>
      <c r="F3501">
        <v>1</v>
      </c>
      <c r="G3501">
        <v>7</v>
      </c>
      <c r="H3501">
        <v>16</v>
      </c>
      <c r="I3501" t="s">
        <v>6932</v>
      </c>
      <c r="J3501" t="s">
        <v>16</v>
      </c>
      <c r="K3501" t="s">
        <v>17</v>
      </c>
      <c r="L3501" s="1" t="s">
        <v>18</v>
      </c>
      <c r="M3501" t="s">
        <v>6927</v>
      </c>
      <c r="N3501" t="s">
        <v>20</v>
      </c>
      <c r="O3501" t="s">
        <v>30</v>
      </c>
      <c r="P3501">
        <v>264000</v>
      </c>
      <c r="Q3501">
        <v>77</v>
      </c>
      <c r="R3501" s="2">
        <v>6706000</v>
      </c>
      <c r="S3501" s="2" t="s">
        <v>28985</v>
      </c>
    </row>
    <row r="3502" spans="1:19" x14ac:dyDescent="0.25">
      <c r="A3502" s="1" t="s">
        <v>28728</v>
      </c>
      <c r="B3502" s="1" t="s">
        <v>28729</v>
      </c>
      <c r="C3502" s="1" t="s">
        <v>6925</v>
      </c>
      <c r="D3502" s="1" t="s">
        <v>20276</v>
      </c>
      <c r="E3502" t="s">
        <v>15458</v>
      </c>
      <c r="F3502">
        <v>1</v>
      </c>
      <c r="G3502">
        <v>8</v>
      </c>
      <c r="H3502">
        <v>16</v>
      </c>
      <c r="I3502" t="s">
        <v>24787</v>
      </c>
      <c r="J3502" t="s">
        <v>16</v>
      </c>
      <c r="K3502" t="s">
        <v>17</v>
      </c>
      <c r="L3502" s="1" t="s">
        <v>18</v>
      </c>
      <c r="M3502" t="s">
        <v>6927</v>
      </c>
      <c r="N3502" t="s">
        <v>20</v>
      </c>
      <c r="O3502" t="s">
        <v>30</v>
      </c>
      <c r="P3502">
        <v>264000</v>
      </c>
      <c r="Q3502">
        <v>77</v>
      </c>
      <c r="R3502" s="2">
        <v>6706000</v>
      </c>
      <c r="S3502" s="2" t="s">
        <v>28985</v>
      </c>
    </row>
    <row r="3503" spans="1:19" x14ac:dyDescent="0.25">
      <c r="A3503" s="1" t="s">
        <v>28728</v>
      </c>
      <c r="B3503" s="1" t="s">
        <v>28729</v>
      </c>
      <c r="C3503" s="1" t="s">
        <v>6925</v>
      </c>
      <c r="D3503" s="1" t="s">
        <v>20276</v>
      </c>
      <c r="E3503" t="s">
        <v>15458</v>
      </c>
      <c r="F3503">
        <v>1</v>
      </c>
      <c r="G3503">
        <v>9</v>
      </c>
      <c r="H3503">
        <v>16</v>
      </c>
      <c r="I3503" t="s">
        <v>26591</v>
      </c>
      <c r="J3503" t="s">
        <v>16</v>
      </c>
      <c r="K3503" t="s">
        <v>17</v>
      </c>
      <c r="L3503" s="1" t="s">
        <v>18</v>
      </c>
      <c r="M3503" t="s">
        <v>6927</v>
      </c>
      <c r="N3503" t="s">
        <v>20</v>
      </c>
      <c r="O3503" t="s">
        <v>30</v>
      </c>
      <c r="P3503">
        <v>264000</v>
      </c>
      <c r="Q3503">
        <v>77</v>
      </c>
      <c r="R3503" s="2">
        <v>6706000</v>
      </c>
      <c r="S3503" s="2" t="s">
        <v>28985</v>
      </c>
    </row>
    <row r="3504" spans="1:19" x14ac:dyDescent="0.25">
      <c r="A3504" s="1" t="s">
        <v>28728</v>
      </c>
      <c r="B3504" s="1" t="s">
        <v>28729</v>
      </c>
      <c r="C3504" s="1" t="s">
        <v>6925</v>
      </c>
      <c r="D3504" s="1" t="s">
        <v>20276</v>
      </c>
      <c r="E3504" t="s">
        <v>15458</v>
      </c>
      <c r="F3504">
        <v>1</v>
      </c>
      <c r="G3504">
        <v>10</v>
      </c>
      <c r="H3504">
        <v>16</v>
      </c>
      <c r="I3504" t="s">
        <v>26592</v>
      </c>
      <c r="J3504" t="s">
        <v>16</v>
      </c>
      <c r="K3504" t="s">
        <v>17</v>
      </c>
      <c r="L3504" s="1" t="s">
        <v>18</v>
      </c>
      <c r="M3504" t="s">
        <v>6927</v>
      </c>
      <c r="N3504" t="s">
        <v>20</v>
      </c>
      <c r="O3504" t="s">
        <v>30</v>
      </c>
      <c r="P3504">
        <v>264000</v>
      </c>
      <c r="Q3504">
        <v>77</v>
      </c>
      <c r="R3504" s="2">
        <v>6706000</v>
      </c>
      <c r="S3504" s="2" t="s">
        <v>28985</v>
      </c>
    </row>
    <row r="3505" spans="1:22" x14ac:dyDescent="0.25">
      <c r="A3505" s="1" t="s">
        <v>28728</v>
      </c>
      <c r="B3505" s="1" t="s">
        <v>28729</v>
      </c>
      <c r="C3505" s="1" t="s">
        <v>6925</v>
      </c>
      <c r="D3505" s="1" t="s">
        <v>20276</v>
      </c>
      <c r="E3505" t="s">
        <v>15458</v>
      </c>
      <c r="F3505">
        <v>1</v>
      </c>
      <c r="G3505">
        <v>11</v>
      </c>
      <c r="H3505">
        <v>16</v>
      </c>
      <c r="I3505" t="s">
        <v>6933</v>
      </c>
      <c r="J3505" t="s">
        <v>16</v>
      </c>
      <c r="K3505" t="s">
        <v>17</v>
      </c>
      <c r="L3505" s="1" t="s">
        <v>18</v>
      </c>
      <c r="M3505" t="s">
        <v>6927</v>
      </c>
      <c r="N3505" t="s">
        <v>20</v>
      </c>
      <c r="O3505" t="s">
        <v>30</v>
      </c>
      <c r="P3505">
        <v>264000</v>
      </c>
      <c r="Q3505">
        <v>77</v>
      </c>
      <c r="R3505" s="2">
        <v>6706000</v>
      </c>
      <c r="S3505" s="2" t="s">
        <v>28985</v>
      </c>
    </row>
    <row r="3506" spans="1:22" x14ac:dyDescent="0.25">
      <c r="A3506" s="1" t="s">
        <v>28728</v>
      </c>
      <c r="B3506" s="1" t="s">
        <v>28729</v>
      </c>
      <c r="C3506" s="1" t="s">
        <v>6925</v>
      </c>
      <c r="D3506" s="1" t="s">
        <v>20276</v>
      </c>
      <c r="E3506" t="s">
        <v>15458</v>
      </c>
      <c r="F3506">
        <v>1</v>
      </c>
      <c r="G3506">
        <v>12</v>
      </c>
      <c r="H3506">
        <v>16</v>
      </c>
      <c r="I3506" t="s">
        <v>26593</v>
      </c>
      <c r="J3506" t="s">
        <v>16</v>
      </c>
      <c r="K3506" t="s">
        <v>17</v>
      </c>
      <c r="L3506" s="1" t="s">
        <v>18</v>
      </c>
      <c r="M3506" t="s">
        <v>6927</v>
      </c>
      <c r="N3506" t="s">
        <v>20</v>
      </c>
      <c r="O3506" t="s">
        <v>30</v>
      </c>
      <c r="P3506">
        <v>264000</v>
      </c>
      <c r="Q3506">
        <v>77</v>
      </c>
      <c r="R3506" s="2">
        <v>6706000</v>
      </c>
      <c r="S3506" s="2" t="s">
        <v>28985</v>
      </c>
    </row>
    <row r="3507" spans="1:22" x14ac:dyDescent="0.25">
      <c r="A3507" s="1" t="s">
        <v>28728</v>
      </c>
      <c r="B3507" s="1" t="s">
        <v>28729</v>
      </c>
      <c r="C3507" s="1" t="s">
        <v>6925</v>
      </c>
      <c r="D3507" s="1" t="s">
        <v>20276</v>
      </c>
      <c r="E3507" t="s">
        <v>15458</v>
      </c>
      <c r="F3507">
        <v>1</v>
      </c>
      <c r="G3507">
        <v>13</v>
      </c>
      <c r="H3507">
        <v>16</v>
      </c>
      <c r="I3507" t="s">
        <v>26594</v>
      </c>
      <c r="J3507" t="s">
        <v>16</v>
      </c>
      <c r="K3507" t="s">
        <v>17</v>
      </c>
      <c r="L3507" s="1" t="s">
        <v>18</v>
      </c>
      <c r="M3507" t="s">
        <v>6927</v>
      </c>
      <c r="N3507" t="s">
        <v>20</v>
      </c>
      <c r="O3507" t="s">
        <v>30</v>
      </c>
      <c r="P3507">
        <v>264000</v>
      </c>
      <c r="Q3507">
        <v>77</v>
      </c>
      <c r="R3507" s="2">
        <v>6706000</v>
      </c>
      <c r="S3507" s="2" t="s">
        <v>28985</v>
      </c>
    </row>
    <row r="3508" spans="1:22" x14ac:dyDescent="0.25">
      <c r="A3508" s="1" t="s">
        <v>28728</v>
      </c>
      <c r="B3508" s="1" t="s">
        <v>28729</v>
      </c>
      <c r="C3508" s="1" t="s">
        <v>6925</v>
      </c>
      <c r="D3508" s="1" t="s">
        <v>20276</v>
      </c>
      <c r="E3508" t="s">
        <v>15458</v>
      </c>
      <c r="F3508">
        <v>1</v>
      </c>
      <c r="G3508">
        <v>14</v>
      </c>
      <c r="H3508">
        <v>16</v>
      </c>
      <c r="I3508" t="s">
        <v>26595</v>
      </c>
      <c r="J3508" t="s">
        <v>16</v>
      </c>
      <c r="K3508" t="s">
        <v>17</v>
      </c>
      <c r="L3508" s="1" t="s">
        <v>18</v>
      </c>
      <c r="M3508" t="s">
        <v>6927</v>
      </c>
      <c r="N3508" t="s">
        <v>20</v>
      </c>
      <c r="O3508" t="s">
        <v>30</v>
      </c>
      <c r="P3508">
        <v>264000</v>
      </c>
      <c r="Q3508">
        <v>77</v>
      </c>
      <c r="R3508" s="2">
        <v>6706000</v>
      </c>
      <c r="S3508" s="2" t="s">
        <v>28985</v>
      </c>
    </row>
    <row r="3509" spans="1:22" x14ac:dyDescent="0.25">
      <c r="A3509" s="1" t="s">
        <v>28728</v>
      </c>
      <c r="B3509" s="1" t="s">
        <v>28729</v>
      </c>
      <c r="C3509" s="1" t="s">
        <v>6925</v>
      </c>
      <c r="D3509" s="1" t="s">
        <v>20276</v>
      </c>
      <c r="E3509" t="s">
        <v>15458</v>
      </c>
      <c r="F3509">
        <v>1</v>
      </c>
      <c r="G3509">
        <v>15</v>
      </c>
      <c r="H3509">
        <v>16</v>
      </c>
      <c r="I3509" t="s">
        <v>6934</v>
      </c>
      <c r="J3509" t="s">
        <v>16</v>
      </c>
      <c r="K3509" t="s">
        <v>17</v>
      </c>
      <c r="L3509" s="1" t="s">
        <v>18</v>
      </c>
      <c r="M3509" t="s">
        <v>6927</v>
      </c>
      <c r="N3509" t="s">
        <v>20</v>
      </c>
      <c r="O3509" t="s">
        <v>30</v>
      </c>
      <c r="P3509">
        <v>264000</v>
      </c>
      <c r="Q3509">
        <v>77</v>
      </c>
      <c r="R3509" s="2">
        <v>6706000</v>
      </c>
      <c r="S3509" s="2" t="s">
        <v>28985</v>
      </c>
    </row>
    <row r="3510" spans="1:22" x14ac:dyDescent="0.25">
      <c r="A3510" s="1" t="s">
        <v>28728</v>
      </c>
      <c r="B3510" s="1" t="s">
        <v>28729</v>
      </c>
      <c r="C3510" s="1" t="s">
        <v>6925</v>
      </c>
      <c r="D3510" s="1" t="s">
        <v>20276</v>
      </c>
      <c r="E3510" t="s">
        <v>15458</v>
      </c>
      <c r="F3510">
        <v>1</v>
      </c>
      <c r="G3510">
        <v>16</v>
      </c>
      <c r="H3510">
        <v>16</v>
      </c>
      <c r="I3510" t="s">
        <v>6935</v>
      </c>
      <c r="J3510" t="s">
        <v>16</v>
      </c>
      <c r="K3510" t="s">
        <v>17</v>
      </c>
      <c r="L3510" s="1" t="s">
        <v>18</v>
      </c>
      <c r="M3510" t="s">
        <v>6927</v>
      </c>
      <c r="N3510" t="s">
        <v>20</v>
      </c>
      <c r="O3510" t="s">
        <v>30</v>
      </c>
      <c r="P3510">
        <v>264000</v>
      </c>
      <c r="Q3510">
        <v>77</v>
      </c>
      <c r="R3510" s="2">
        <v>6706000</v>
      </c>
      <c r="S3510" s="2" t="s">
        <v>28985</v>
      </c>
    </row>
    <row r="3511" spans="1:22" x14ac:dyDescent="0.25">
      <c r="A3511" s="1" t="s">
        <v>28728</v>
      </c>
      <c r="B3511" s="1" t="s">
        <v>28729</v>
      </c>
      <c r="C3511" s="1" t="s">
        <v>6936</v>
      </c>
      <c r="D3511" s="1" t="s">
        <v>20277</v>
      </c>
      <c r="E3511" t="s">
        <v>15459</v>
      </c>
      <c r="F3511">
        <v>1</v>
      </c>
      <c r="G3511">
        <v>1</v>
      </c>
      <c r="H3511">
        <v>6</v>
      </c>
      <c r="I3511" t="s">
        <v>24787</v>
      </c>
      <c r="J3511" t="s">
        <v>30</v>
      </c>
      <c r="K3511" t="s">
        <v>26</v>
      </c>
      <c r="L3511" s="1" t="s">
        <v>24792</v>
      </c>
      <c r="M3511" t="s">
        <v>6937</v>
      </c>
      <c r="N3511" t="s">
        <v>20</v>
      </c>
      <c r="O3511" t="s">
        <v>30</v>
      </c>
      <c r="P3511">
        <v>83000</v>
      </c>
      <c r="Q3511">
        <v>164</v>
      </c>
      <c r="R3511" s="2">
        <v>2722000</v>
      </c>
      <c r="S3511" s="2" t="s">
        <v>28985</v>
      </c>
      <c r="T3511" s="7" t="s">
        <v>12817</v>
      </c>
      <c r="U3511" s="7" t="s">
        <v>24767</v>
      </c>
      <c r="V3511" s="8">
        <v>44907</v>
      </c>
    </row>
    <row r="3512" spans="1:22" x14ac:dyDescent="0.25">
      <c r="A3512" s="1" t="s">
        <v>28728</v>
      </c>
      <c r="B3512" s="1" t="s">
        <v>28729</v>
      </c>
      <c r="C3512" s="1" t="s">
        <v>6936</v>
      </c>
      <c r="D3512" s="1" t="s">
        <v>20277</v>
      </c>
      <c r="E3512" t="s">
        <v>15459</v>
      </c>
      <c r="F3512">
        <v>1</v>
      </c>
      <c r="G3512">
        <v>2</v>
      </c>
      <c r="H3512">
        <v>6</v>
      </c>
      <c r="I3512" t="s">
        <v>6960</v>
      </c>
      <c r="J3512" t="s">
        <v>30</v>
      </c>
      <c r="K3512" t="s">
        <v>26</v>
      </c>
      <c r="L3512" s="1" t="s">
        <v>24793</v>
      </c>
      <c r="M3512" t="s">
        <v>6937</v>
      </c>
      <c r="N3512" t="s">
        <v>20</v>
      </c>
      <c r="O3512" t="s">
        <v>30</v>
      </c>
      <c r="P3512">
        <v>83000</v>
      </c>
      <c r="Q3512">
        <v>164</v>
      </c>
      <c r="R3512" s="2">
        <v>2722000</v>
      </c>
      <c r="S3512" s="2" t="s">
        <v>28985</v>
      </c>
      <c r="T3512" s="7" t="s">
        <v>12817</v>
      </c>
      <c r="U3512" s="7" t="s">
        <v>24767</v>
      </c>
      <c r="V3512" s="8">
        <v>44907</v>
      </c>
    </row>
    <row r="3513" spans="1:22" x14ac:dyDescent="0.25">
      <c r="A3513" s="1" t="s">
        <v>28728</v>
      </c>
      <c r="B3513" s="1" t="s">
        <v>28729</v>
      </c>
      <c r="C3513" s="1" t="s">
        <v>6936</v>
      </c>
      <c r="D3513" s="1" t="s">
        <v>20277</v>
      </c>
      <c r="E3513" t="s">
        <v>15459</v>
      </c>
      <c r="F3513">
        <v>1</v>
      </c>
      <c r="G3513">
        <v>3</v>
      </c>
      <c r="H3513">
        <v>6</v>
      </c>
      <c r="I3513" t="s">
        <v>24788</v>
      </c>
      <c r="J3513" t="s">
        <v>30</v>
      </c>
      <c r="K3513" t="s">
        <v>26</v>
      </c>
      <c r="L3513" s="1" t="s">
        <v>24794</v>
      </c>
      <c r="M3513" t="s">
        <v>6937</v>
      </c>
      <c r="N3513" t="s">
        <v>20</v>
      </c>
      <c r="O3513" t="s">
        <v>30</v>
      </c>
      <c r="P3513">
        <v>83000</v>
      </c>
      <c r="Q3513">
        <v>164</v>
      </c>
      <c r="R3513" s="2">
        <v>2722000</v>
      </c>
      <c r="S3513" s="2" t="s">
        <v>28985</v>
      </c>
      <c r="T3513" s="7" t="s">
        <v>12817</v>
      </c>
      <c r="U3513" s="7" t="s">
        <v>24767</v>
      </c>
      <c r="V3513" s="8">
        <v>44907</v>
      </c>
    </row>
    <row r="3514" spans="1:22" x14ac:dyDescent="0.25">
      <c r="A3514" s="1" t="s">
        <v>28728</v>
      </c>
      <c r="B3514" s="1" t="s">
        <v>28729</v>
      </c>
      <c r="C3514" s="1" t="s">
        <v>6936</v>
      </c>
      <c r="D3514" s="1" t="s">
        <v>20277</v>
      </c>
      <c r="E3514" t="s">
        <v>15459</v>
      </c>
      <c r="F3514">
        <v>1</v>
      </c>
      <c r="G3514">
        <v>4</v>
      </c>
      <c r="H3514">
        <v>6</v>
      </c>
      <c r="I3514" t="s">
        <v>24789</v>
      </c>
      <c r="J3514" t="s">
        <v>30</v>
      </c>
      <c r="K3514" t="s">
        <v>26</v>
      </c>
      <c r="L3514" s="1" t="s">
        <v>24795</v>
      </c>
      <c r="M3514" t="s">
        <v>6937</v>
      </c>
      <c r="N3514" t="s">
        <v>20</v>
      </c>
      <c r="O3514" t="s">
        <v>30</v>
      </c>
      <c r="P3514">
        <v>83000</v>
      </c>
      <c r="Q3514">
        <v>164</v>
      </c>
      <c r="R3514" s="2">
        <v>2722000</v>
      </c>
      <c r="S3514" s="2" t="s">
        <v>28985</v>
      </c>
      <c r="T3514" s="7" t="s">
        <v>12817</v>
      </c>
      <c r="U3514" s="7" t="s">
        <v>24767</v>
      </c>
      <c r="V3514" s="8">
        <v>44907</v>
      </c>
    </row>
    <row r="3515" spans="1:22" x14ac:dyDescent="0.25">
      <c r="A3515" s="1" t="s">
        <v>28728</v>
      </c>
      <c r="B3515" s="1" t="s">
        <v>28729</v>
      </c>
      <c r="C3515" s="1" t="s">
        <v>6936</v>
      </c>
      <c r="D3515" s="1" t="s">
        <v>20277</v>
      </c>
      <c r="E3515" t="s">
        <v>15459</v>
      </c>
      <c r="F3515">
        <v>1</v>
      </c>
      <c r="G3515">
        <v>5</v>
      </c>
      <c r="H3515">
        <v>6</v>
      </c>
      <c r="I3515" t="s">
        <v>24790</v>
      </c>
      <c r="J3515" t="s">
        <v>30</v>
      </c>
      <c r="K3515" t="s">
        <v>26</v>
      </c>
      <c r="L3515" s="1" t="s">
        <v>24796</v>
      </c>
      <c r="M3515" t="s">
        <v>6937</v>
      </c>
      <c r="N3515" t="s">
        <v>20</v>
      </c>
      <c r="O3515" t="s">
        <v>30</v>
      </c>
      <c r="P3515">
        <v>83000</v>
      </c>
      <c r="Q3515">
        <v>164</v>
      </c>
      <c r="R3515" s="2">
        <v>2722000</v>
      </c>
      <c r="S3515" s="2" t="s">
        <v>28985</v>
      </c>
      <c r="T3515" s="7" t="s">
        <v>12817</v>
      </c>
      <c r="U3515" s="7" t="s">
        <v>24767</v>
      </c>
      <c r="V3515" s="8">
        <v>44907</v>
      </c>
    </row>
    <row r="3516" spans="1:22" x14ac:dyDescent="0.25">
      <c r="A3516" s="1" t="s">
        <v>28728</v>
      </c>
      <c r="B3516" s="1" t="s">
        <v>28729</v>
      </c>
      <c r="C3516" s="1" t="s">
        <v>6936</v>
      </c>
      <c r="D3516" s="1" t="s">
        <v>20277</v>
      </c>
      <c r="E3516" t="s">
        <v>15459</v>
      </c>
      <c r="F3516">
        <v>1</v>
      </c>
      <c r="G3516">
        <v>6</v>
      </c>
      <c r="H3516">
        <v>6</v>
      </c>
      <c r="I3516" t="s">
        <v>24791</v>
      </c>
      <c r="J3516" t="s">
        <v>30</v>
      </c>
      <c r="K3516" t="s">
        <v>26</v>
      </c>
      <c r="L3516" s="1" t="s">
        <v>24797</v>
      </c>
      <c r="M3516" t="s">
        <v>6937</v>
      </c>
      <c r="N3516" t="s">
        <v>20</v>
      </c>
      <c r="O3516" t="s">
        <v>30</v>
      </c>
      <c r="P3516">
        <v>83000</v>
      </c>
      <c r="Q3516">
        <v>164</v>
      </c>
      <c r="R3516" s="2">
        <v>2722000</v>
      </c>
      <c r="S3516" s="2" t="s">
        <v>28985</v>
      </c>
      <c r="T3516" s="7" t="s">
        <v>12817</v>
      </c>
      <c r="U3516" s="7" t="s">
        <v>24767</v>
      </c>
      <c r="V3516" s="8">
        <v>44907</v>
      </c>
    </row>
    <row r="3517" spans="1:22" x14ac:dyDescent="0.25">
      <c r="A3517" s="1" t="s">
        <v>28728</v>
      </c>
      <c r="B3517" s="1" t="s">
        <v>28729</v>
      </c>
      <c r="C3517" s="1" t="s">
        <v>6938</v>
      </c>
      <c r="D3517" s="1" t="s">
        <v>20278</v>
      </c>
      <c r="E3517" t="s">
        <v>15460</v>
      </c>
      <c r="F3517">
        <v>1</v>
      </c>
      <c r="G3517">
        <v>1</v>
      </c>
      <c r="H3517">
        <v>1</v>
      </c>
      <c r="I3517" t="s">
        <v>26596</v>
      </c>
      <c r="J3517" t="s">
        <v>16</v>
      </c>
      <c r="K3517" t="s">
        <v>26</v>
      </c>
      <c r="L3517" s="1" t="s">
        <v>6939</v>
      </c>
      <c r="M3517" t="s">
        <v>6940</v>
      </c>
      <c r="N3517" t="s">
        <v>20</v>
      </c>
      <c r="O3517" t="s">
        <v>30</v>
      </c>
      <c r="P3517">
        <v>75000</v>
      </c>
      <c r="Q3517">
        <v>68</v>
      </c>
      <c r="R3517" s="2">
        <v>2141000</v>
      </c>
      <c r="S3517" s="2" t="s">
        <v>28985</v>
      </c>
    </row>
    <row r="3518" spans="1:22" x14ac:dyDescent="0.25">
      <c r="A3518" s="1" t="s">
        <v>28728</v>
      </c>
      <c r="B3518" s="1" t="s">
        <v>28729</v>
      </c>
      <c r="C3518" s="1" t="s">
        <v>6941</v>
      </c>
      <c r="D3518" s="1" t="s">
        <v>20279</v>
      </c>
      <c r="E3518" t="s">
        <v>15461</v>
      </c>
      <c r="F3518">
        <v>1</v>
      </c>
      <c r="G3518">
        <v>1</v>
      </c>
      <c r="H3518">
        <v>13</v>
      </c>
      <c r="I3518" t="s">
        <v>6942</v>
      </c>
      <c r="J3518" t="s">
        <v>30</v>
      </c>
      <c r="K3518" t="s">
        <v>26</v>
      </c>
      <c r="L3518" s="1" t="s">
        <v>6943</v>
      </c>
      <c r="M3518" t="s">
        <v>6944</v>
      </c>
      <c r="N3518" t="s">
        <v>20</v>
      </c>
      <c r="O3518" t="s">
        <v>30</v>
      </c>
      <c r="P3518">
        <v>322000</v>
      </c>
      <c r="Q3518">
        <v>127</v>
      </c>
      <c r="R3518" s="2">
        <v>7435000</v>
      </c>
      <c r="S3518" s="2" t="s">
        <v>28985</v>
      </c>
    </row>
    <row r="3519" spans="1:22" x14ac:dyDescent="0.25">
      <c r="A3519" s="1" t="s">
        <v>28728</v>
      </c>
      <c r="B3519" s="1" t="s">
        <v>28729</v>
      </c>
      <c r="C3519" s="1" t="s">
        <v>6941</v>
      </c>
      <c r="D3519" s="1" t="s">
        <v>20279</v>
      </c>
      <c r="E3519" t="s">
        <v>15461</v>
      </c>
      <c r="F3519">
        <v>1</v>
      </c>
      <c r="G3519">
        <v>2</v>
      </c>
      <c r="H3519">
        <v>13</v>
      </c>
      <c r="I3519" t="s">
        <v>6945</v>
      </c>
      <c r="J3519" t="s">
        <v>16</v>
      </c>
      <c r="K3519" t="s">
        <v>17</v>
      </c>
      <c r="L3519" s="1" t="s">
        <v>18</v>
      </c>
      <c r="M3519" t="s">
        <v>6944</v>
      </c>
      <c r="N3519" t="s">
        <v>20</v>
      </c>
      <c r="O3519" t="s">
        <v>30</v>
      </c>
      <c r="P3519">
        <v>322000</v>
      </c>
      <c r="Q3519">
        <v>127</v>
      </c>
      <c r="R3519" s="2">
        <v>7435000</v>
      </c>
      <c r="S3519" s="2" t="s">
        <v>28985</v>
      </c>
    </row>
    <row r="3520" spans="1:22" x14ac:dyDescent="0.25">
      <c r="A3520" s="1" t="s">
        <v>28728</v>
      </c>
      <c r="B3520" s="1" t="s">
        <v>28729</v>
      </c>
      <c r="C3520" s="1" t="s">
        <v>6941</v>
      </c>
      <c r="D3520" s="1" t="s">
        <v>20279</v>
      </c>
      <c r="E3520" t="s">
        <v>15461</v>
      </c>
      <c r="F3520">
        <v>1</v>
      </c>
      <c r="G3520">
        <v>3</v>
      </c>
      <c r="H3520">
        <v>13</v>
      </c>
      <c r="I3520" t="s">
        <v>26597</v>
      </c>
      <c r="J3520" t="s">
        <v>16</v>
      </c>
      <c r="K3520" t="s">
        <v>17</v>
      </c>
      <c r="L3520" s="1" t="s">
        <v>18</v>
      </c>
      <c r="M3520" t="s">
        <v>6944</v>
      </c>
      <c r="N3520" t="s">
        <v>20</v>
      </c>
      <c r="O3520" t="s">
        <v>30</v>
      </c>
      <c r="P3520">
        <v>322000</v>
      </c>
      <c r="Q3520">
        <v>127</v>
      </c>
      <c r="R3520" s="2">
        <v>7435000</v>
      </c>
      <c r="S3520" s="2" t="s">
        <v>28985</v>
      </c>
    </row>
    <row r="3521" spans="1:19" x14ac:dyDescent="0.25">
      <c r="A3521" s="1" t="s">
        <v>28728</v>
      </c>
      <c r="B3521" s="1" t="s">
        <v>28729</v>
      </c>
      <c r="C3521" s="1" t="s">
        <v>6941</v>
      </c>
      <c r="D3521" s="1" t="s">
        <v>20279</v>
      </c>
      <c r="E3521" t="s">
        <v>15461</v>
      </c>
      <c r="F3521">
        <v>1</v>
      </c>
      <c r="G3521">
        <v>4</v>
      </c>
      <c r="H3521">
        <v>13</v>
      </c>
      <c r="I3521" t="s">
        <v>26590</v>
      </c>
      <c r="J3521" t="s">
        <v>16</v>
      </c>
      <c r="K3521" t="s">
        <v>17</v>
      </c>
      <c r="L3521" s="1" t="s">
        <v>18</v>
      </c>
      <c r="M3521" t="s">
        <v>6944</v>
      </c>
      <c r="N3521" t="s">
        <v>20</v>
      </c>
      <c r="O3521" t="s">
        <v>30</v>
      </c>
      <c r="P3521">
        <v>322000</v>
      </c>
      <c r="Q3521">
        <v>127</v>
      </c>
      <c r="R3521" s="2">
        <v>7435000</v>
      </c>
      <c r="S3521" s="2" t="s">
        <v>28985</v>
      </c>
    </row>
    <row r="3522" spans="1:19" x14ac:dyDescent="0.25">
      <c r="A3522" s="1" t="s">
        <v>28728</v>
      </c>
      <c r="B3522" s="1" t="s">
        <v>28729</v>
      </c>
      <c r="C3522" s="1" t="s">
        <v>6941</v>
      </c>
      <c r="D3522" s="1" t="s">
        <v>20279</v>
      </c>
      <c r="E3522" t="s">
        <v>15461</v>
      </c>
      <c r="F3522">
        <v>1</v>
      </c>
      <c r="G3522">
        <v>5</v>
      </c>
      <c r="H3522">
        <v>13</v>
      </c>
      <c r="I3522" t="s">
        <v>6946</v>
      </c>
      <c r="J3522" t="s">
        <v>16</v>
      </c>
      <c r="K3522" t="s">
        <v>17</v>
      </c>
      <c r="L3522" s="1" t="s">
        <v>18</v>
      </c>
      <c r="M3522" t="s">
        <v>6944</v>
      </c>
      <c r="N3522" t="s">
        <v>20</v>
      </c>
      <c r="O3522" t="s">
        <v>30</v>
      </c>
      <c r="P3522">
        <v>322000</v>
      </c>
      <c r="Q3522">
        <v>127</v>
      </c>
      <c r="R3522" s="2">
        <v>7435000</v>
      </c>
      <c r="S3522" s="2" t="s">
        <v>28985</v>
      </c>
    </row>
    <row r="3523" spans="1:19" x14ac:dyDescent="0.25">
      <c r="A3523" s="1" t="s">
        <v>28728</v>
      </c>
      <c r="B3523" s="1" t="s">
        <v>28729</v>
      </c>
      <c r="C3523" s="1" t="s">
        <v>6941</v>
      </c>
      <c r="D3523" s="1" t="s">
        <v>20279</v>
      </c>
      <c r="E3523" t="s">
        <v>15461</v>
      </c>
      <c r="F3523">
        <v>1</v>
      </c>
      <c r="G3523">
        <v>6</v>
      </c>
      <c r="H3523">
        <v>13</v>
      </c>
      <c r="I3523" t="s">
        <v>26598</v>
      </c>
      <c r="J3523" t="s">
        <v>16</v>
      </c>
      <c r="K3523" t="s">
        <v>17</v>
      </c>
      <c r="L3523" s="1" t="s">
        <v>18</v>
      </c>
      <c r="M3523" t="s">
        <v>6944</v>
      </c>
      <c r="N3523" t="s">
        <v>20</v>
      </c>
      <c r="O3523" t="s">
        <v>30</v>
      </c>
      <c r="P3523">
        <v>322000</v>
      </c>
      <c r="Q3523">
        <v>127</v>
      </c>
      <c r="R3523" s="2">
        <v>7435000</v>
      </c>
      <c r="S3523" s="2" t="s">
        <v>28985</v>
      </c>
    </row>
    <row r="3524" spans="1:19" x14ac:dyDescent="0.25">
      <c r="A3524" s="1" t="s">
        <v>28728</v>
      </c>
      <c r="B3524" s="1" t="s">
        <v>28729</v>
      </c>
      <c r="C3524" s="1" t="s">
        <v>6941</v>
      </c>
      <c r="D3524" s="1" t="s">
        <v>20279</v>
      </c>
      <c r="E3524" t="s">
        <v>15461</v>
      </c>
      <c r="F3524">
        <v>1</v>
      </c>
      <c r="G3524">
        <v>7</v>
      </c>
      <c r="H3524">
        <v>13</v>
      </c>
      <c r="I3524" t="s">
        <v>1346</v>
      </c>
      <c r="J3524" t="s">
        <v>16</v>
      </c>
      <c r="K3524" t="s">
        <v>17</v>
      </c>
      <c r="L3524" s="1" t="s">
        <v>18</v>
      </c>
      <c r="M3524" t="s">
        <v>6944</v>
      </c>
      <c r="N3524" t="s">
        <v>20</v>
      </c>
      <c r="O3524" t="s">
        <v>30</v>
      </c>
      <c r="P3524">
        <v>322000</v>
      </c>
      <c r="Q3524">
        <v>127</v>
      </c>
      <c r="R3524" s="2">
        <v>7435000</v>
      </c>
      <c r="S3524" s="2" t="s">
        <v>28985</v>
      </c>
    </row>
    <row r="3525" spans="1:19" x14ac:dyDescent="0.25">
      <c r="A3525" s="1" t="s">
        <v>28728</v>
      </c>
      <c r="B3525" s="1" t="s">
        <v>28729</v>
      </c>
      <c r="C3525" s="1" t="s">
        <v>6941</v>
      </c>
      <c r="D3525" s="1" t="s">
        <v>20279</v>
      </c>
      <c r="E3525" t="s">
        <v>15461</v>
      </c>
      <c r="F3525">
        <v>1</v>
      </c>
      <c r="G3525">
        <v>8</v>
      </c>
      <c r="H3525">
        <v>13</v>
      </c>
      <c r="I3525" t="s">
        <v>26599</v>
      </c>
      <c r="J3525" t="s">
        <v>16</v>
      </c>
      <c r="K3525" t="s">
        <v>17</v>
      </c>
      <c r="L3525" s="1" t="s">
        <v>18</v>
      </c>
      <c r="M3525" t="s">
        <v>6944</v>
      </c>
      <c r="N3525" t="s">
        <v>20</v>
      </c>
      <c r="O3525" t="s">
        <v>30</v>
      </c>
      <c r="P3525">
        <v>322000</v>
      </c>
      <c r="Q3525">
        <v>127</v>
      </c>
      <c r="R3525" s="2">
        <v>7435000</v>
      </c>
      <c r="S3525" s="2" t="s">
        <v>28985</v>
      </c>
    </row>
    <row r="3526" spans="1:19" x14ac:dyDescent="0.25">
      <c r="A3526" s="1" t="s">
        <v>28728</v>
      </c>
      <c r="B3526" s="1" t="s">
        <v>28729</v>
      </c>
      <c r="C3526" s="1" t="s">
        <v>6941</v>
      </c>
      <c r="D3526" s="1" t="s">
        <v>20279</v>
      </c>
      <c r="E3526" t="s">
        <v>15461</v>
      </c>
      <c r="F3526">
        <v>1</v>
      </c>
      <c r="G3526">
        <v>9</v>
      </c>
      <c r="H3526">
        <v>13</v>
      </c>
      <c r="I3526" t="s">
        <v>26600</v>
      </c>
      <c r="J3526" t="s">
        <v>16</v>
      </c>
      <c r="K3526" t="s">
        <v>17</v>
      </c>
      <c r="L3526" s="1" t="s">
        <v>18</v>
      </c>
      <c r="M3526" t="s">
        <v>6944</v>
      </c>
      <c r="N3526" t="s">
        <v>20</v>
      </c>
      <c r="O3526" t="s">
        <v>30</v>
      </c>
      <c r="P3526">
        <v>322000</v>
      </c>
      <c r="Q3526">
        <v>127</v>
      </c>
      <c r="R3526" s="2">
        <v>7435000</v>
      </c>
      <c r="S3526" s="2" t="s">
        <v>28985</v>
      </c>
    </row>
    <row r="3527" spans="1:19" x14ac:dyDescent="0.25">
      <c r="A3527" s="1" t="s">
        <v>28728</v>
      </c>
      <c r="B3527" s="1" t="s">
        <v>28729</v>
      </c>
      <c r="C3527" s="1" t="s">
        <v>6941</v>
      </c>
      <c r="D3527" s="1" t="s">
        <v>20279</v>
      </c>
      <c r="E3527" t="s">
        <v>15461</v>
      </c>
      <c r="F3527">
        <v>1</v>
      </c>
      <c r="G3527">
        <v>10</v>
      </c>
      <c r="H3527">
        <v>13</v>
      </c>
      <c r="I3527" t="s">
        <v>6947</v>
      </c>
      <c r="J3527" t="s">
        <v>16</v>
      </c>
      <c r="K3527" t="s">
        <v>17</v>
      </c>
      <c r="L3527" s="1" t="s">
        <v>18</v>
      </c>
      <c r="M3527" t="s">
        <v>6944</v>
      </c>
      <c r="N3527" t="s">
        <v>20</v>
      </c>
      <c r="O3527" t="s">
        <v>30</v>
      </c>
      <c r="P3527">
        <v>322000</v>
      </c>
      <c r="Q3527">
        <v>127</v>
      </c>
      <c r="R3527" s="2">
        <v>7435000</v>
      </c>
      <c r="S3527" s="2" t="s">
        <v>28985</v>
      </c>
    </row>
    <row r="3528" spans="1:19" x14ac:dyDescent="0.25">
      <c r="A3528" s="1" t="s">
        <v>28728</v>
      </c>
      <c r="B3528" s="1" t="s">
        <v>28729</v>
      </c>
      <c r="C3528" s="1" t="s">
        <v>6941</v>
      </c>
      <c r="D3528" s="1" t="s">
        <v>20279</v>
      </c>
      <c r="E3528" t="s">
        <v>15461</v>
      </c>
      <c r="F3528">
        <v>1</v>
      </c>
      <c r="G3528">
        <v>11</v>
      </c>
      <c r="H3528">
        <v>13</v>
      </c>
      <c r="I3528" t="s">
        <v>26601</v>
      </c>
      <c r="J3528" t="s">
        <v>16</v>
      </c>
      <c r="K3528" t="s">
        <v>17</v>
      </c>
      <c r="L3528" s="1" t="s">
        <v>18</v>
      </c>
      <c r="M3528" t="s">
        <v>6944</v>
      </c>
      <c r="N3528" t="s">
        <v>20</v>
      </c>
      <c r="O3528" t="s">
        <v>30</v>
      </c>
      <c r="P3528">
        <v>322000</v>
      </c>
      <c r="Q3528">
        <v>127</v>
      </c>
      <c r="R3528" s="2">
        <v>7435000</v>
      </c>
      <c r="S3528" s="2" t="s">
        <v>28985</v>
      </c>
    </row>
    <row r="3529" spans="1:19" x14ac:dyDescent="0.25">
      <c r="A3529" s="1" t="s">
        <v>28728</v>
      </c>
      <c r="B3529" s="1" t="s">
        <v>28729</v>
      </c>
      <c r="C3529" s="1" t="s">
        <v>6941</v>
      </c>
      <c r="D3529" s="1" t="s">
        <v>20279</v>
      </c>
      <c r="E3529" t="s">
        <v>15461</v>
      </c>
      <c r="F3529">
        <v>1</v>
      </c>
      <c r="G3529">
        <v>12</v>
      </c>
      <c r="H3529">
        <v>13</v>
      </c>
      <c r="I3529" t="s">
        <v>1350</v>
      </c>
      <c r="J3529" t="s">
        <v>16</v>
      </c>
      <c r="K3529" t="s">
        <v>17</v>
      </c>
      <c r="L3529" s="1" t="s">
        <v>18</v>
      </c>
      <c r="M3529" t="s">
        <v>6944</v>
      </c>
      <c r="N3529" t="s">
        <v>20</v>
      </c>
      <c r="O3529" t="s">
        <v>30</v>
      </c>
      <c r="P3529">
        <v>322000</v>
      </c>
      <c r="Q3529">
        <v>127</v>
      </c>
      <c r="R3529" s="2">
        <v>7435000</v>
      </c>
      <c r="S3529" s="2" t="s">
        <v>28985</v>
      </c>
    </row>
    <row r="3530" spans="1:19" x14ac:dyDescent="0.25">
      <c r="A3530" s="1" t="s">
        <v>28728</v>
      </c>
      <c r="B3530" s="1" t="s">
        <v>28729</v>
      </c>
      <c r="C3530" s="1" t="s">
        <v>6941</v>
      </c>
      <c r="D3530" s="1" t="s">
        <v>20279</v>
      </c>
      <c r="E3530" t="s">
        <v>15461</v>
      </c>
      <c r="F3530">
        <v>1</v>
      </c>
      <c r="G3530">
        <v>13</v>
      </c>
      <c r="H3530">
        <v>13</v>
      </c>
      <c r="I3530" t="s">
        <v>6948</v>
      </c>
      <c r="J3530" t="s">
        <v>16</v>
      </c>
      <c r="K3530" t="s">
        <v>17</v>
      </c>
      <c r="L3530" s="1" t="s">
        <v>18</v>
      </c>
      <c r="M3530" t="s">
        <v>6944</v>
      </c>
      <c r="N3530" t="s">
        <v>20</v>
      </c>
      <c r="O3530" t="s">
        <v>30</v>
      </c>
      <c r="P3530">
        <v>322000</v>
      </c>
      <c r="Q3530">
        <v>127</v>
      </c>
      <c r="R3530" s="2">
        <v>7435000</v>
      </c>
      <c r="S3530" s="2" t="s">
        <v>28985</v>
      </c>
    </row>
    <row r="3531" spans="1:19" x14ac:dyDescent="0.25">
      <c r="A3531" s="1" t="s">
        <v>28728</v>
      </c>
      <c r="B3531" s="1" t="s">
        <v>28729</v>
      </c>
      <c r="C3531" s="1" t="s">
        <v>6949</v>
      </c>
      <c r="D3531" s="1" t="s">
        <v>20280</v>
      </c>
      <c r="E3531" t="s">
        <v>15462</v>
      </c>
      <c r="F3531">
        <v>1</v>
      </c>
      <c r="G3531">
        <v>1</v>
      </c>
      <c r="H3531">
        <v>11</v>
      </c>
      <c r="I3531" t="s">
        <v>6942</v>
      </c>
      <c r="J3531" t="s">
        <v>30</v>
      </c>
      <c r="K3531" t="s">
        <v>26</v>
      </c>
      <c r="L3531" s="1" t="s">
        <v>6943</v>
      </c>
      <c r="M3531" t="s">
        <v>6950</v>
      </c>
      <c r="N3531" t="s">
        <v>20</v>
      </c>
      <c r="O3531" t="s">
        <v>30</v>
      </c>
      <c r="P3531">
        <v>106000</v>
      </c>
      <c r="Q3531">
        <v>58</v>
      </c>
      <c r="R3531" s="2">
        <v>2201000</v>
      </c>
      <c r="S3531" s="2" t="s">
        <v>28985</v>
      </c>
    </row>
    <row r="3532" spans="1:19" x14ac:dyDescent="0.25">
      <c r="A3532" s="1" t="s">
        <v>28728</v>
      </c>
      <c r="B3532" s="1" t="s">
        <v>28729</v>
      </c>
      <c r="C3532" s="1" t="s">
        <v>6949</v>
      </c>
      <c r="D3532" s="1" t="s">
        <v>20280</v>
      </c>
      <c r="E3532" t="s">
        <v>15462</v>
      </c>
      <c r="F3532">
        <v>1</v>
      </c>
      <c r="G3532">
        <v>2</v>
      </c>
      <c r="H3532">
        <v>11</v>
      </c>
      <c r="I3532" t="s">
        <v>26590</v>
      </c>
      <c r="J3532" t="s">
        <v>16</v>
      </c>
      <c r="K3532" t="s">
        <v>17</v>
      </c>
      <c r="L3532" s="1" t="s">
        <v>18</v>
      </c>
      <c r="M3532" t="s">
        <v>6950</v>
      </c>
      <c r="N3532" t="s">
        <v>20</v>
      </c>
      <c r="O3532" t="s">
        <v>30</v>
      </c>
      <c r="P3532">
        <v>106000</v>
      </c>
      <c r="Q3532">
        <v>58</v>
      </c>
      <c r="R3532" s="2">
        <v>2201000</v>
      </c>
      <c r="S3532" s="2" t="s">
        <v>28985</v>
      </c>
    </row>
    <row r="3533" spans="1:19" x14ac:dyDescent="0.25">
      <c r="A3533" s="1" t="s">
        <v>28728</v>
      </c>
      <c r="B3533" s="1" t="s">
        <v>28729</v>
      </c>
      <c r="C3533" s="1" t="s">
        <v>6949</v>
      </c>
      <c r="D3533" s="1" t="s">
        <v>20280</v>
      </c>
      <c r="E3533" t="s">
        <v>15462</v>
      </c>
      <c r="F3533">
        <v>1</v>
      </c>
      <c r="G3533">
        <v>3</v>
      </c>
      <c r="H3533">
        <v>11</v>
      </c>
      <c r="I3533" t="s">
        <v>6946</v>
      </c>
      <c r="J3533" t="s">
        <v>16</v>
      </c>
      <c r="K3533" t="s">
        <v>17</v>
      </c>
      <c r="L3533" s="1" t="s">
        <v>18</v>
      </c>
      <c r="M3533" t="s">
        <v>6950</v>
      </c>
      <c r="N3533" t="s">
        <v>20</v>
      </c>
      <c r="O3533" t="s">
        <v>30</v>
      </c>
      <c r="P3533">
        <v>106000</v>
      </c>
      <c r="Q3533">
        <v>58</v>
      </c>
      <c r="R3533" s="2">
        <v>2201000</v>
      </c>
      <c r="S3533" s="2" t="s">
        <v>28985</v>
      </c>
    </row>
    <row r="3534" spans="1:19" x14ac:dyDescent="0.25">
      <c r="A3534" s="1" t="s">
        <v>28728</v>
      </c>
      <c r="B3534" s="1" t="s">
        <v>28729</v>
      </c>
      <c r="C3534" s="1" t="s">
        <v>6949</v>
      </c>
      <c r="D3534" s="1" t="s">
        <v>20280</v>
      </c>
      <c r="E3534" t="s">
        <v>15462</v>
      </c>
      <c r="F3534">
        <v>1</v>
      </c>
      <c r="G3534">
        <v>4</v>
      </c>
      <c r="H3534">
        <v>11</v>
      </c>
      <c r="I3534" t="s">
        <v>26598</v>
      </c>
      <c r="J3534" t="s">
        <v>16</v>
      </c>
      <c r="K3534" t="s">
        <v>17</v>
      </c>
      <c r="L3534" s="1" t="s">
        <v>18</v>
      </c>
      <c r="M3534" t="s">
        <v>6950</v>
      </c>
      <c r="N3534" t="s">
        <v>20</v>
      </c>
      <c r="O3534" t="s">
        <v>30</v>
      </c>
      <c r="P3534">
        <v>106000</v>
      </c>
      <c r="Q3534">
        <v>58</v>
      </c>
      <c r="R3534" s="2">
        <v>2201000</v>
      </c>
      <c r="S3534" s="2" t="s">
        <v>28985</v>
      </c>
    </row>
    <row r="3535" spans="1:19" x14ac:dyDescent="0.25">
      <c r="A3535" s="1" t="s">
        <v>28728</v>
      </c>
      <c r="B3535" s="1" t="s">
        <v>28729</v>
      </c>
      <c r="C3535" s="1" t="s">
        <v>6949</v>
      </c>
      <c r="D3535" s="1" t="s">
        <v>20280</v>
      </c>
      <c r="E3535" t="s">
        <v>15462</v>
      </c>
      <c r="F3535">
        <v>1</v>
      </c>
      <c r="G3535">
        <v>5</v>
      </c>
      <c r="H3535">
        <v>11</v>
      </c>
      <c r="I3535" t="s">
        <v>1346</v>
      </c>
      <c r="J3535" t="s">
        <v>16</v>
      </c>
      <c r="K3535" t="s">
        <v>17</v>
      </c>
      <c r="L3535" s="1" t="s">
        <v>18</v>
      </c>
      <c r="M3535" t="s">
        <v>6950</v>
      </c>
      <c r="N3535" t="s">
        <v>20</v>
      </c>
      <c r="O3535" t="s">
        <v>30</v>
      </c>
      <c r="P3535">
        <v>106000</v>
      </c>
      <c r="Q3535">
        <v>58</v>
      </c>
      <c r="R3535" s="2">
        <v>2201000</v>
      </c>
      <c r="S3535" s="2" t="s">
        <v>28985</v>
      </c>
    </row>
    <row r="3536" spans="1:19" x14ac:dyDescent="0.25">
      <c r="A3536" s="1" t="s">
        <v>28728</v>
      </c>
      <c r="B3536" s="1" t="s">
        <v>28729</v>
      </c>
      <c r="C3536" s="1" t="s">
        <v>6949</v>
      </c>
      <c r="D3536" s="1" t="s">
        <v>20280</v>
      </c>
      <c r="E3536" t="s">
        <v>15462</v>
      </c>
      <c r="F3536">
        <v>1</v>
      </c>
      <c r="G3536">
        <v>6</v>
      </c>
      <c r="H3536">
        <v>11</v>
      </c>
      <c r="I3536" t="s">
        <v>26599</v>
      </c>
      <c r="J3536" t="s">
        <v>16</v>
      </c>
      <c r="K3536" t="s">
        <v>17</v>
      </c>
      <c r="L3536" s="1" t="s">
        <v>18</v>
      </c>
      <c r="M3536" t="s">
        <v>6950</v>
      </c>
      <c r="N3536" t="s">
        <v>20</v>
      </c>
      <c r="O3536" t="s">
        <v>30</v>
      </c>
      <c r="P3536">
        <v>106000</v>
      </c>
      <c r="Q3536">
        <v>58</v>
      </c>
      <c r="R3536" s="2">
        <v>2201000</v>
      </c>
      <c r="S3536" s="2" t="s">
        <v>28985</v>
      </c>
    </row>
    <row r="3537" spans="1:19" x14ac:dyDescent="0.25">
      <c r="A3537" s="1" t="s">
        <v>28728</v>
      </c>
      <c r="B3537" s="1" t="s">
        <v>28729</v>
      </c>
      <c r="C3537" s="1" t="s">
        <v>6949</v>
      </c>
      <c r="D3537" s="1" t="s">
        <v>20280</v>
      </c>
      <c r="E3537" t="s">
        <v>15462</v>
      </c>
      <c r="F3537">
        <v>1</v>
      </c>
      <c r="G3537">
        <v>7</v>
      </c>
      <c r="H3537">
        <v>11</v>
      </c>
      <c r="I3537" t="s">
        <v>26600</v>
      </c>
      <c r="J3537" t="s">
        <v>16</v>
      </c>
      <c r="K3537" t="s">
        <v>17</v>
      </c>
      <c r="L3537" s="1" t="s">
        <v>18</v>
      </c>
      <c r="M3537" t="s">
        <v>6950</v>
      </c>
      <c r="N3537" t="s">
        <v>20</v>
      </c>
      <c r="O3537" t="s">
        <v>30</v>
      </c>
      <c r="P3537">
        <v>106000</v>
      </c>
      <c r="Q3537">
        <v>58</v>
      </c>
      <c r="R3537" s="2">
        <v>2201000</v>
      </c>
      <c r="S3537" s="2" t="s">
        <v>28985</v>
      </c>
    </row>
    <row r="3538" spans="1:19" x14ac:dyDescent="0.25">
      <c r="A3538" s="1" t="s">
        <v>28728</v>
      </c>
      <c r="B3538" s="1" t="s">
        <v>28729</v>
      </c>
      <c r="C3538" s="1" t="s">
        <v>6949</v>
      </c>
      <c r="D3538" s="1" t="s">
        <v>20280</v>
      </c>
      <c r="E3538" t="s">
        <v>15462</v>
      </c>
      <c r="F3538">
        <v>1</v>
      </c>
      <c r="G3538">
        <v>8</v>
      </c>
      <c r="H3538">
        <v>11</v>
      </c>
      <c r="I3538" t="s">
        <v>6947</v>
      </c>
      <c r="J3538" t="s">
        <v>16</v>
      </c>
      <c r="K3538" t="s">
        <v>17</v>
      </c>
      <c r="L3538" s="1" t="s">
        <v>18</v>
      </c>
      <c r="M3538" t="s">
        <v>6950</v>
      </c>
      <c r="N3538" t="s">
        <v>20</v>
      </c>
      <c r="O3538" t="s">
        <v>30</v>
      </c>
      <c r="P3538">
        <v>106000</v>
      </c>
      <c r="Q3538">
        <v>58</v>
      </c>
      <c r="R3538" s="2">
        <v>2201000</v>
      </c>
      <c r="S3538" s="2" t="s">
        <v>28985</v>
      </c>
    </row>
    <row r="3539" spans="1:19" x14ac:dyDescent="0.25">
      <c r="A3539" s="1" t="s">
        <v>28728</v>
      </c>
      <c r="B3539" s="1" t="s">
        <v>28729</v>
      </c>
      <c r="C3539" s="1" t="s">
        <v>6949</v>
      </c>
      <c r="D3539" s="1" t="s">
        <v>20280</v>
      </c>
      <c r="E3539" t="s">
        <v>15462</v>
      </c>
      <c r="F3539">
        <v>1</v>
      </c>
      <c r="G3539">
        <v>9</v>
      </c>
      <c r="H3539">
        <v>11</v>
      </c>
      <c r="I3539" t="s">
        <v>26601</v>
      </c>
      <c r="J3539" t="s">
        <v>16</v>
      </c>
      <c r="K3539" t="s">
        <v>17</v>
      </c>
      <c r="L3539" s="1" t="s">
        <v>18</v>
      </c>
      <c r="M3539" t="s">
        <v>6950</v>
      </c>
      <c r="N3539" t="s">
        <v>20</v>
      </c>
      <c r="O3539" t="s">
        <v>30</v>
      </c>
      <c r="P3539">
        <v>106000</v>
      </c>
      <c r="Q3539">
        <v>58</v>
      </c>
      <c r="R3539" s="2">
        <v>2201000</v>
      </c>
      <c r="S3539" s="2" t="s">
        <v>28985</v>
      </c>
    </row>
    <row r="3540" spans="1:19" x14ac:dyDescent="0.25">
      <c r="A3540" s="1" t="s">
        <v>28728</v>
      </c>
      <c r="B3540" s="1" t="s">
        <v>28729</v>
      </c>
      <c r="C3540" s="1" t="s">
        <v>6949</v>
      </c>
      <c r="D3540" s="1" t="s">
        <v>20280</v>
      </c>
      <c r="E3540" t="s">
        <v>15462</v>
      </c>
      <c r="F3540">
        <v>1</v>
      </c>
      <c r="G3540">
        <v>10</v>
      </c>
      <c r="H3540">
        <v>11</v>
      </c>
      <c r="I3540" t="s">
        <v>6951</v>
      </c>
      <c r="J3540" t="s">
        <v>16</v>
      </c>
      <c r="K3540" t="s">
        <v>17</v>
      </c>
      <c r="L3540" s="1" t="s">
        <v>18</v>
      </c>
      <c r="M3540" t="s">
        <v>6950</v>
      </c>
      <c r="N3540" t="s">
        <v>20</v>
      </c>
      <c r="O3540" t="s">
        <v>30</v>
      </c>
      <c r="P3540">
        <v>106000</v>
      </c>
      <c r="Q3540">
        <v>58</v>
      </c>
      <c r="R3540" s="2">
        <v>2201000</v>
      </c>
      <c r="S3540" s="2" t="s">
        <v>28985</v>
      </c>
    </row>
    <row r="3541" spans="1:19" x14ac:dyDescent="0.25">
      <c r="A3541" s="1" t="s">
        <v>28728</v>
      </c>
      <c r="B3541" s="1" t="s">
        <v>28729</v>
      </c>
      <c r="C3541" s="1" t="s">
        <v>6949</v>
      </c>
      <c r="D3541" s="1" t="s">
        <v>20280</v>
      </c>
      <c r="E3541" t="s">
        <v>15462</v>
      </c>
      <c r="F3541">
        <v>1</v>
      </c>
      <c r="G3541">
        <v>11</v>
      </c>
      <c r="H3541">
        <v>11</v>
      </c>
      <c r="I3541" t="s">
        <v>6948</v>
      </c>
      <c r="J3541" t="s">
        <v>16</v>
      </c>
      <c r="K3541" t="s">
        <v>17</v>
      </c>
      <c r="L3541" s="1" t="s">
        <v>18</v>
      </c>
      <c r="M3541" t="s">
        <v>6950</v>
      </c>
      <c r="N3541" t="s">
        <v>20</v>
      </c>
      <c r="O3541" t="s">
        <v>30</v>
      </c>
      <c r="P3541">
        <v>106000</v>
      </c>
      <c r="Q3541">
        <v>58</v>
      </c>
      <c r="R3541" s="2">
        <v>2201000</v>
      </c>
      <c r="S3541" s="2" t="s">
        <v>28985</v>
      </c>
    </row>
    <row r="3542" spans="1:19" x14ac:dyDescent="0.25">
      <c r="A3542" s="1" t="s">
        <v>28728</v>
      </c>
      <c r="B3542" s="1" t="s">
        <v>28729</v>
      </c>
      <c r="C3542" s="1" t="s">
        <v>6952</v>
      </c>
      <c r="D3542" s="1" t="s">
        <v>20281</v>
      </c>
      <c r="E3542" t="s">
        <v>15463</v>
      </c>
      <c r="F3542">
        <v>1</v>
      </c>
      <c r="G3542">
        <v>1</v>
      </c>
      <c r="H3542">
        <v>10</v>
      </c>
      <c r="I3542" t="s">
        <v>6942</v>
      </c>
      <c r="J3542" t="s">
        <v>30</v>
      </c>
      <c r="K3542" t="s">
        <v>26</v>
      </c>
      <c r="L3542" s="1" t="s">
        <v>6943</v>
      </c>
      <c r="M3542" t="s">
        <v>6953</v>
      </c>
      <c r="N3542" t="s">
        <v>20</v>
      </c>
      <c r="O3542" t="s">
        <v>30</v>
      </c>
      <c r="P3542">
        <v>70000</v>
      </c>
      <c r="Q3542">
        <v>864</v>
      </c>
      <c r="R3542" s="2">
        <v>6833000</v>
      </c>
      <c r="S3542" s="2" t="s">
        <v>28985</v>
      </c>
    </row>
    <row r="3543" spans="1:19" x14ac:dyDescent="0.25">
      <c r="A3543" s="1" t="s">
        <v>28728</v>
      </c>
      <c r="B3543" s="1" t="s">
        <v>28729</v>
      </c>
      <c r="C3543" s="1" t="s">
        <v>6952</v>
      </c>
      <c r="D3543" s="1" t="s">
        <v>20281</v>
      </c>
      <c r="E3543" t="s">
        <v>15463</v>
      </c>
      <c r="F3543">
        <v>1</v>
      </c>
      <c r="G3543">
        <v>2</v>
      </c>
      <c r="H3543">
        <v>10</v>
      </c>
      <c r="I3543" t="s">
        <v>6945</v>
      </c>
      <c r="J3543" t="s">
        <v>16</v>
      </c>
      <c r="K3543" t="s">
        <v>17</v>
      </c>
      <c r="L3543" s="1" t="s">
        <v>18</v>
      </c>
      <c r="M3543" t="s">
        <v>6953</v>
      </c>
      <c r="N3543" t="s">
        <v>20</v>
      </c>
      <c r="O3543" t="s">
        <v>30</v>
      </c>
      <c r="P3543">
        <v>70000</v>
      </c>
      <c r="Q3543">
        <v>864</v>
      </c>
      <c r="R3543" s="2">
        <v>6833000</v>
      </c>
      <c r="S3543" s="2" t="s">
        <v>28985</v>
      </c>
    </row>
    <row r="3544" spans="1:19" x14ac:dyDescent="0.25">
      <c r="A3544" s="1" t="s">
        <v>28728</v>
      </c>
      <c r="B3544" s="1" t="s">
        <v>28729</v>
      </c>
      <c r="C3544" s="1" t="s">
        <v>6952</v>
      </c>
      <c r="D3544" s="1" t="s">
        <v>20281</v>
      </c>
      <c r="E3544" t="s">
        <v>15463</v>
      </c>
      <c r="F3544">
        <v>1</v>
      </c>
      <c r="G3544">
        <v>3</v>
      </c>
      <c r="H3544">
        <v>10</v>
      </c>
      <c r="I3544" t="s">
        <v>26597</v>
      </c>
      <c r="J3544" t="s">
        <v>16</v>
      </c>
      <c r="K3544" t="s">
        <v>17</v>
      </c>
      <c r="L3544" s="1" t="s">
        <v>18</v>
      </c>
      <c r="M3544" t="s">
        <v>6953</v>
      </c>
      <c r="N3544" t="s">
        <v>20</v>
      </c>
      <c r="O3544" t="s">
        <v>30</v>
      </c>
      <c r="P3544">
        <v>70000</v>
      </c>
      <c r="Q3544">
        <v>864</v>
      </c>
      <c r="R3544" s="2">
        <v>6833000</v>
      </c>
      <c r="S3544" s="2" t="s">
        <v>28985</v>
      </c>
    </row>
    <row r="3545" spans="1:19" x14ac:dyDescent="0.25">
      <c r="A3545" s="1" t="s">
        <v>28728</v>
      </c>
      <c r="B3545" s="1" t="s">
        <v>28729</v>
      </c>
      <c r="C3545" s="1" t="s">
        <v>6952</v>
      </c>
      <c r="D3545" s="1" t="s">
        <v>20281</v>
      </c>
      <c r="E3545" t="s">
        <v>15463</v>
      </c>
      <c r="F3545">
        <v>1</v>
      </c>
      <c r="G3545">
        <v>4</v>
      </c>
      <c r="H3545">
        <v>10</v>
      </c>
      <c r="I3545" t="s">
        <v>26590</v>
      </c>
      <c r="J3545" t="s">
        <v>16</v>
      </c>
      <c r="K3545" t="s">
        <v>17</v>
      </c>
      <c r="L3545" s="1" t="s">
        <v>18</v>
      </c>
      <c r="M3545" t="s">
        <v>6953</v>
      </c>
      <c r="N3545" t="s">
        <v>20</v>
      </c>
      <c r="O3545" t="s">
        <v>30</v>
      </c>
      <c r="P3545">
        <v>70000</v>
      </c>
      <c r="Q3545">
        <v>864</v>
      </c>
      <c r="R3545" s="2">
        <v>6833000</v>
      </c>
      <c r="S3545" s="2" t="s">
        <v>28985</v>
      </c>
    </row>
    <row r="3546" spans="1:19" x14ac:dyDescent="0.25">
      <c r="A3546" s="1" t="s">
        <v>28728</v>
      </c>
      <c r="B3546" s="1" t="s">
        <v>28729</v>
      </c>
      <c r="C3546" s="1" t="s">
        <v>6952</v>
      </c>
      <c r="D3546" s="1" t="s">
        <v>20281</v>
      </c>
      <c r="E3546" t="s">
        <v>15463</v>
      </c>
      <c r="F3546">
        <v>1</v>
      </c>
      <c r="G3546">
        <v>5</v>
      </c>
      <c r="H3546">
        <v>10</v>
      </c>
      <c r="I3546" t="s">
        <v>6946</v>
      </c>
      <c r="J3546" t="s">
        <v>16</v>
      </c>
      <c r="K3546" t="s">
        <v>17</v>
      </c>
      <c r="L3546" s="1" t="s">
        <v>18</v>
      </c>
      <c r="M3546" t="s">
        <v>6953</v>
      </c>
      <c r="N3546" t="s">
        <v>20</v>
      </c>
      <c r="O3546" t="s">
        <v>30</v>
      </c>
      <c r="P3546">
        <v>70000</v>
      </c>
      <c r="Q3546">
        <v>864</v>
      </c>
      <c r="R3546" s="2">
        <v>6833000</v>
      </c>
      <c r="S3546" s="2" t="s">
        <v>28985</v>
      </c>
    </row>
    <row r="3547" spans="1:19" x14ac:dyDescent="0.25">
      <c r="A3547" s="1" t="s">
        <v>28728</v>
      </c>
      <c r="B3547" s="1" t="s">
        <v>28729</v>
      </c>
      <c r="C3547" s="1" t="s">
        <v>6952</v>
      </c>
      <c r="D3547" s="1" t="s">
        <v>20281</v>
      </c>
      <c r="E3547" t="s">
        <v>15463</v>
      </c>
      <c r="F3547">
        <v>1</v>
      </c>
      <c r="G3547">
        <v>6</v>
      </c>
      <c r="H3547">
        <v>10</v>
      </c>
      <c r="I3547" t="s">
        <v>26600</v>
      </c>
      <c r="J3547" t="s">
        <v>16</v>
      </c>
      <c r="K3547" t="s">
        <v>17</v>
      </c>
      <c r="L3547" s="1" t="s">
        <v>18</v>
      </c>
      <c r="M3547" t="s">
        <v>6953</v>
      </c>
      <c r="N3547" t="s">
        <v>20</v>
      </c>
      <c r="O3547" t="s">
        <v>30</v>
      </c>
      <c r="P3547">
        <v>70000</v>
      </c>
      <c r="Q3547">
        <v>864</v>
      </c>
      <c r="R3547" s="2">
        <v>6833000</v>
      </c>
      <c r="S3547" s="2" t="s">
        <v>28985</v>
      </c>
    </row>
    <row r="3548" spans="1:19" x14ac:dyDescent="0.25">
      <c r="A3548" s="1" t="s">
        <v>28728</v>
      </c>
      <c r="B3548" s="1" t="s">
        <v>28729</v>
      </c>
      <c r="C3548" s="1" t="s">
        <v>6952</v>
      </c>
      <c r="D3548" s="1" t="s">
        <v>20281</v>
      </c>
      <c r="E3548" t="s">
        <v>15463</v>
      </c>
      <c r="F3548">
        <v>1</v>
      </c>
      <c r="G3548">
        <v>7</v>
      </c>
      <c r="H3548">
        <v>10</v>
      </c>
      <c r="I3548" t="s">
        <v>6947</v>
      </c>
      <c r="J3548" t="s">
        <v>16</v>
      </c>
      <c r="K3548" t="s">
        <v>17</v>
      </c>
      <c r="L3548" s="1" t="s">
        <v>18</v>
      </c>
      <c r="M3548" t="s">
        <v>6953</v>
      </c>
      <c r="N3548" t="s">
        <v>20</v>
      </c>
      <c r="O3548" t="s">
        <v>30</v>
      </c>
      <c r="P3548">
        <v>70000</v>
      </c>
      <c r="Q3548">
        <v>864</v>
      </c>
      <c r="R3548" s="2">
        <v>6833000</v>
      </c>
      <c r="S3548" s="2" t="s">
        <v>28985</v>
      </c>
    </row>
    <row r="3549" spans="1:19" x14ac:dyDescent="0.25">
      <c r="A3549" s="1" t="s">
        <v>28728</v>
      </c>
      <c r="B3549" s="1" t="s">
        <v>28729</v>
      </c>
      <c r="C3549" s="1" t="s">
        <v>6952</v>
      </c>
      <c r="D3549" s="1" t="s">
        <v>20281</v>
      </c>
      <c r="E3549" t="s">
        <v>15463</v>
      </c>
      <c r="F3549">
        <v>1</v>
      </c>
      <c r="G3549">
        <v>8</v>
      </c>
      <c r="H3549">
        <v>10</v>
      </c>
      <c r="I3549" t="s">
        <v>26602</v>
      </c>
      <c r="J3549" t="s">
        <v>16</v>
      </c>
      <c r="K3549" t="s">
        <v>17</v>
      </c>
      <c r="L3549" s="1" t="s">
        <v>18</v>
      </c>
      <c r="M3549" t="s">
        <v>6953</v>
      </c>
      <c r="N3549" t="s">
        <v>20</v>
      </c>
      <c r="O3549" t="s">
        <v>30</v>
      </c>
      <c r="P3549">
        <v>70000</v>
      </c>
      <c r="Q3549">
        <v>864</v>
      </c>
      <c r="R3549" s="2">
        <v>6833000</v>
      </c>
      <c r="S3549" s="2" t="s">
        <v>28985</v>
      </c>
    </row>
    <row r="3550" spans="1:19" x14ac:dyDescent="0.25">
      <c r="A3550" s="1" t="s">
        <v>28728</v>
      </c>
      <c r="B3550" s="1" t="s">
        <v>28729</v>
      </c>
      <c r="C3550" s="1" t="s">
        <v>6952</v>
      </c>
      <c r="D3550" s="1" t="s">
        <v>20281</v>
      </c>
      <c r="E3550" t="s">
        <v>15463</v>
      </c>
      <c r="F3550">
        <v>1</v>
      </c>
      <c r="G3550">
        <v>9</v>
      </c>
      <c r="H3550">
        <v>10</v>
      </c>
      <c r="I3550" t="s">
        <v>6951</v>
      </c>
      <c r="J3550" t="s">
        <v>16</v>
      </c>
      <c r="K3550" t="s">
        <v>17</v>
      </c>
      <c r="L3550" s="1" t="s">
        <v>18</v>
      </c>
      <c r="M3550" t="s">
        <v>6953</v>
      </c>
      <c r="N3550" t="s">
        <v>20</v>
      </c>
      <c r="O3550" t="s">
        <v>30</v>
      </c>
      <c r="P3550">
        <v>70000</v>
      </c>
      <c r="Q3550">
        <v>864</v>
      </c>
      <c r="R3550" s="2">
        <v>6833000</v>
      </c>
      <c r="S3550" s="2" t="s">
        <v>28985</v>
      </c>
    </row>
    <row r="3551" spans="1:19" x14ac:dyDescent="0.25">
      <c r="A3551" s="1" t="s">
        <v>28728</v>
      </c>
      <c r="B3551" s="1" t="s">
        <v>28729</v>
      </c>
      <c r="C3551" s="1" t="s">
        <v>6952</v>
      </c>
      <c r="D3551" s="1" t="s">
        <v>20281</v>
      </c>
      <c r="E3551" t="s">
        <v>15463</v>
      </c>
      <c r="F3551">
        <v>1</v>
      </c>
      <c r="G3551">
        <v>10</v>
      </c>
      <c r="H3551">
        <v>10</v>
      </c>
      <c r="I3551" t="s">
        <v>1351</v>
      </c>
      <c r="J3551" t="s">
        <v>16</v>
      </c>
      <c r="K3551" t="s">
        <v>17</v>
      </c>
      <c r="L3551" s="1" t="s">
        <v>18</v>
      </c>
      <c r="M3551" t="s">
        <v>6953</v>
      </c>
      <c r="N3551" t="s">
        <v>20</v>
      </c>
      <c r="O3551" t="s">
        <v>30</v>
      </c>
      <c r="P3551">
        <v>70000</v>
      </c>
      <c r="Q3551">
        <v>864</v>
      </c>
      <c r="R3551" s="2">
        <v>6833000</v>
      </c>
      <c r="S3551" s="2" t="s">
        <v>28985</v>
      </c>
    </row>
    <row r="3552" spans="1:19" x14ac:dyDescent="0.25">
      <c r="A3552" s="1" t="s">
        <v>28728</v>
      </c>
      <c r="B3552" s="1" t="s">
        <v>28729</v>
      </c>
      <c r="C3552" s="1" t="s">
        <v>6954</v>
      </c>
      <c r="D3552" s="1" t="s">
        <v>20282</v>
      </c>
      <c r="E3552" t="s">
        <v>15464</v>
      </c>
      <c r="F3552">
        <v>1</v>
      </c>
      <c r="G3552">
        <v>1</v>
      </c>
      <c r="H3552">
        <v>1</v>
      </c>
      <c r="I3552" t="s">
        <v>6955</v>
      </c>
      <c r="J3552" t="s">
        <v>16</v>
      </c>
      <c r="K3552" t="s">
        <v>26</v>
      </c>
      <c r="L3552" s="1" t="s">
        <v>6956</v>
      </c>
      <c r="M3552" t="s">
        <v>6957</v>
      </c>
      <c r="N3552" t="s">
        <v>20</v>
      </c>
      <c r="O3552" t="s">
        <v>30</v>
      </c>
      <c r="P3552">
        <v>184000</v>
      </c>
      <c r="Q3552">
        <v>84</v>
      </c>
      <c r="R3552" s="2">
        <v>3846000</v>
      </c>
      <c r="S3552" s="2" t="s">
        <v>28985</v>
      </c>
    </row>
    <row r="3553" spans="1:22" x14ac:dyDescent="0.25">
      <c r="A3553" s="1" t="s">
        <v>28728</v>
      </c>
      <c r="B3553" s="1" t="s">
        <v>28729</v>
      </c>
      <c r="C3553" s="1" t="s">
        <v>6958</v>
      </c>
      <c r="D3553" s="1" t="s">
        <v>20283</v>
      </c>
      <c r="E3553" t="s">
        <v>15465</v>
      </c>
      <c r="F3553">
        <v>1</v>
      </c>
      <c r="G3553">
        <v>1</v>
      </c>
      <c r="H3553">
        <v>6</v>
      </c>
      <c r="I3553" t="s">
        <v>24787</v>
      </c>
      <c r="J3553" t="s">
        <v>30</v>
      </c>
      <c r="K3553" t="s">
        <v>26</v>
      </c>
      <c r="L3553" s="1" t="s">
        <v>24792</v>
      </c>
      <c r="M3553" t="s">
        <v>6959</v>
      </c>
      <c r="N3553" t="s">
        <v>20</v>
      </c>
      <c r="O3553" t="s">
        <v>30</v>
      </c>
      <c r="P3553">
        <v>271000</v>
      </c>
      <c r="Q3553">
        <v>77</v>
      </c>
      <c r="R3553" s="2">
        <v>7028000</v>
      </c>
      <c r="S3553" s="2" t="s">
        <v>28985</v>
      </c>
      <c r="T3553" s="7" t="s">
        <v>12817</v>
      </c>
      <c r="U3553" s="7" t="s">
        <v>24767</v>
      </c>
      <c r="V3553" s="8">
        <v>44907</v>
      </c>
    </row>
    <row r="3554" spans="1:22" x14ac:dyDescent="0.25">
      <c r="A3554" s="1" t="s">
        <v>28728</v>
      </c>
      <c r="B3554" s="1" t="s">
        <v>28729</v>
      </c>
      <c r="C3554" s="1" t="s">
        <v>6958</v>
      </c>
      <c r="D3554" s="1" t="s">
        <v>20283</v>
      </c>
      <c r="E3554" t="s">
        <v>15465</v>
      </c>
      <c r="F3554">
        <v>1</v>
      </c>
      <c r="G3554">
        <v>2</v>
      </c>
      <c r="H3554">
        <v>6</v>
      </c>
      <c r="I3554" t="s">
        <v>6960</v>
      </c>
      <c r="J3554" t="s">
        <v>16</v>
      </c>
      <c r="K3554" t="s">
        <v>26</v>
      </c>
      <c r="L3554" s="1" t="s">
        <v>24793</v>
      </c>
      <c r="M3554" t="s">
        <v>6959</v>
      </c>
      <c r="N3554" t="s">
        <v>20</v>
      </c>
      <c r="O3554" t="s">
        <v>30</v>
      </c>
      <c r="P3554">
        <v>271000</v>
      </c>
      <c r="Q3554">
        <v>77</v>
      </c>
      <c r="R3554" s="2">
        <v>7028000</v>
      </c>
      <c r="S3554" s="2" t="s">
        <v>28985</v>
      </c>
      <c r="T3554" s="7" t="s">
        <v>12817</v>
      </c>
      <c r="U3554" s="7" t="s">
        <v>24767</v>
      </c>
      <c r="V3554" s="8">
        <v>44907</v>
      </c>
    </row>
    <row r="3555" spans="1:22" x14ac:dyDescent="0.25">
      <c r="A3555" s="1" t="s">
        <v>28728</v>
      </c>
      <c r="B3555" s="1" t="s">
        <v>28729</v>
      </c>
      <c r="C3555" s="1" t="s">
        <v>6958</v>
      </c>
      <c r="D3555" s="1" t="s">
        <v>20283</v>
      </c>
      <c r="E3555" t="s">
        <v>15465</v>
      </c>
      <c r="F3555">
        <v>1</v>
      </c>
      <c r="G3555">
        <v>3</v>
      </c>
      <c r="H3555">
        <v>6</v>
      </c>
      <c r="I3555" t="s">
        <v>24788</v>
      </c>
      <c r="J3555" t="s">
        <v>16</v>
      </c>
      <c r="K3555" t="s">
        <v>26</v>
      </c>
      <c r="L3555" s="1" t="s">
        <v>24794</v>
      </c>
      <c r="M3555" t="s">
        <v>6959</v>
      </c>
      <c r="N3555" t="s">
        <v>20</v>
      </c>
      <c r="O3555" t="s">
        <v>30</v>
      </c>
      <c r="P3555">
        <v>271000</v>
      </c>
      <c r="Q3555">
        <v>77</v>
      </c>
      <c r="R3555" s="2">
        <v>7028000</v>
      </c>
      <c r="S3555" s="2" t="s">
        <v>28985</v>
      </c>
      <c r="T3555" s="7" t="s">
        <v>12817</v>
      </c>
      <c r="U3555" s="7" t="s">
        <v>24767</v>
      </c>
      <c r="V3555" s="8">
        <v>44907</v>
      </c>
    </row>
    <row r="3556" spans="1:22" x14ac:dyDescent="0.25">
      <c r="A3556" s="1" t="s">
        <v>28728</v>
      </c>
      <c r="B3556" s="1" t="s">
        <v>28729</v>
      </c>
      <c r="C3556" s="1" t="s">
        <v>6958</v>
      </c>
      <c r="D3556" s="1" t="s">
        <v>20283</v>
      </c>
      <c r="E3556" t="s">
        <v>15465</v>
      </c>
      <c r="F3556">
        <v>1</v>
      </c>
      <c r="G3556">
        <v>4</v>
      </c>
      <c r="H3556">
        <v>6</v>
      </c>
      <c r="I3556" t="s">
        <v>24789</v>
      </c>
      <c r="J3556" t="s">
        <v>16</v>
      </c>
      <c r="K3556" t="s">
        <v>26</v>
      </c>
      <c r="L3556" s="1" t="s">
        <v>24795</v>
      </c>
      <c r="M3556" t="s">
        <v>6959</v>
      </c>
      <c r="N3556" t="s">
        <v>20</v>
      </c>
      <c r="O3556" t="s">
        <v>30</v>
      </c>
      <c r="P3556">
        <v>271000</v>
      </c>
      <c r="Q3556">
        <v>77</v>
      </c>
      <c r="R3556" s="2">
        <v>7028000</v>
      </c>
      <c r="S3556" s="2" t="s">
        <v>28985</v>
      </c>
      <c r="T3556" s="7" t="s">
        <v>12817</v>
      </c>
      <c r="U3556" s="7" t="s">
        <v>24767</v>
      </c>
      <c r="V3556" s="8">
        <v>44907</v>
      </c>
    </row>
    <row r="3557" spans="1:22" x14ac:dyDescent="0.25">
      <c r="A3557" s="1" t="s">
        <v>28728</v>
      </c>
      <c r="B3557" s="1" t="s">
        <v>28729</v>
      </c>
      <c r="C3557" s="1" t="s">
        <v>6958</v>
      </c>
      <c r="D3557" s="1" t="s">
        <v>20283</v>
      </c>
      <c r="E3557" t="s">
        <v>15465</v>
      </c>
      <c r="F3557">
        <v>1</v>
      </c>
      <c r="G3557">
        <v>5</v>
      </c>
      <c r="H3557">
        <v>6</v>
      </c>
      <c r="I3557" t="s">
        <v>24790</v>
      </c>
      <c r="J3557" t="s">
        <v>16</v>
      </c>
      <c r="K3557" t="s">
        <v>26</v>
      </c>
      <c r="L3557" s="1" t="s">
        <v>24796</v>
      </c>
      <c r="M3557" t="s">
        <v>6959</v>
      </c>
      <c r="N3557" t="s">
        <v>20</v>
      </c>
      <c r="O3557" t="s">
        <v>30</v>
      </c>
      <c r="P3557">
        <v>271000</v>
      </c>
      <c r="Q3557">
        <v>77</v>
      </c>
      <c r="R3557" s="2">
        <v>7028000</v>
      </c>
      <c r="S3557" s="2" t="s">
        <v>28985</v>
      </c>
      <c r="T3557" s="7" t="s">
        <v>12817</v>
      </c>
      <c r="U3557" s="7" t="s">
        <v>24767</v>
      </c>
      <c r="V3557" s="8">
        <v>44907</v>
      </c>
    </row>
    <row r="3558" spans="1:22" x14ac:dyDescent="0.25">
      <c r="A3558" s="1" t="s">
        <v>28728</v>
      </c>
      <c r="B3558" s="1" t="s">
        <v>28729</v>
      </c>
      <c r="C3558" s="1" t="s">
        <v>6958</v>
      </c>
      <c r="D3558" s="1" t="s">
        <v>20283</v>
      </c>
      <c r="E3558" t="s">
        <v>15465</v>
      </c>
      <c r="F3558">
        <v>1</v>
      </c>
      <c r="G3558">
        <v>6</v>
      </c>
      <c r="H3558">
        <v>6</v>
      </c>
      <c r="I3558" t="s">
        <v>24791</v>
      </c>
      <c r="J3558" t="s">
        <v>16</v>
      </c>
      <c r="K3558" t="s">
        <v>26</v>
      </c>
      <c r="L3558" s="1" t="s">
        <v>24797</v>
      </c>
      <c r="M3558" t="s">
        <v>6959</v>
      </c>
      <c r="N3558" t="s">
        <v>20</v>
      </c>
      <c r="O3558" t="s">
        <v>30</v>
      </c>
      <c r="P3558">
        <v>271000</v>
      </c>
      <c r="Q3558">
        <v>77</v>
      </c>
      <c r="R3558" s="2">
        <v>7028000</v>
      </c>
      <c r="S3558" s="2" t="s">
        <v>28985</v>
      </c>
      <c r="T3558" s="7" t="s">
        <v>12817</v>
      </c>
      <c r="U3558" s="7" t="s">
        <v>24767</v>
      </c>
      <c r="V3558" s="8">
        <v>44907</v>
      </c>
    </row>
    <row r="3559" spans="1:22" x14ac:dyDescent="0.25">
      <c r="A3559" s="1" t="s">
        <v>28728</v>
      </c>
      <c r="B3559" s="1" t="s">
        <v>28729</v>
      </c>
      <c r="C3559" s="1" t="s">
        <v>6961</v>
      </c>
      <c r="D3559" s="1" t="s">
        <v>20284</v>
      </c>
      <c r="E3559" t="s">
        <v>15466</v>
      </c>
      <c r="F3559">
        <v>1</v>
      </c>
      <c r="G3559">
        <v>1</v>
      </c>
      <c r="H3559">
        <v>1</v>
      </c>
      <c r="I3559" t="s">
        <v>26603</v>
      </c>
      <c r="J3559" t="s">
        <v>16</v>
      </c>
      <c r="K3559" t="s">
        <v>26</v>
      </c>
      <c r="L3559" s="1" t="s">
        <v>6962</v>
      </c>
      <c r="M3559" t="s">
        <v>25104</v>
      </c>
      <c r="N3559" t="s">
        <v>20</v>
      </c>
      <c r="O3559" t="s">
        <v>30</v>
      </c>
      <c r="P3559">
        <v>135000</v>
      </c>
      <c r="Q3559">
        <v>71</v>
      </c>
      <c r="R3559" s="2">
        <v>3397000</v>
      </c>
      <c r="S3559" s="2" t="s">
        <v>28985</v>
      </c>
      <c r="T3559" t="s">
        <v>25110</v>
      </c>
      <c r="U3559" t="s">
        <v>25111</v>
      </c>
      <c r="V3559" s="9">
        <v>45149</v>
      </c>
    </row>
    <row r="3560" spans="1:22" x14ac:dyDescent="0.25">
      <c r="A3560" s="1" t="s">
        <v>28728</v>
      </c>
      <c r="B3560" s="1" t="s">
        <v>28729</v>
      </c>
      <c r="C3560" s="1" t="s">
        <v>6963</v>
      </c>
      <c r="D3560" s="1" t="s">
        <v>20285</v>
      </c>
      <c r="E3560" t="s">
        <v>15467</v>
      </c>
      <c r="F3560">
        <v>1</v>
      </c>
      <c r="G3560">
        <v>1</v>
      </c>
      <c r="H3560">
        <v>1</v>
      </c>
      <c r="I3560" t="s">
        <v>26604</v>
      </c>
      <c r="J3560" t="s">
        <v>16</v>
      </c>
      <c r="K3560" t="s">
        <v>26</v>
      </c>
      <c r="L3560" s="1" t="s">
        <v>6964</v>
      </c>
      <c r="M3560" t="s">
        <v>6965</v>
      </c>
      <c r="N3560" t="s">
        <v>20</v>
      </c>
      <c r="O3560" t="s">
        <v>30</v>
      </c>
      <c r="P3560">
        <v>307000</v>
      </c>
      <c r="Q3560">
        <v>196</v>
      </c>
      <c r="R3560" s="2">
        <v>6607000</v>
      </c>
      <c r="S3560" s="2" t="s">
        <v>28985</v>
      </c>
    </row>
    <row r="3561" spans="1:22" x14ac:dyDescent="0.25">
      <c r="A3561" s="1" t="s">
        <v>28728</v>
      </c>
      <c r="B3561" s="1" t="s">
        <v>28729</v>
      </c>
      <c r="C3561" s="1" t="s">
        <v>6966</v>
      </c>
      <c r="D3561" s="1" t="s">
        <v>20286</v>
      </c>
      <c r="E3561" t="s">
        <v>15468</v>
      </c>
      <c r="F3561">
        <v>1</v>
      </c>
      <c r="G3561">
        <v>1</v>
      </c>
      <c r="H3561">
        <v>2</v>
      </c>
      <c r="I3561" t="s">
        <v>2924</v>
      </c>
      <c r="J3561" t="s">
        <v>52</v>
      </c>
      <c r="K3561" t="s">
        <v>17</v>
      </c>
      <c r="L3561" s="1" t="s">
        <v>18</v>
      </c>
      <c r="M3561" t="s">
        <v>6967</v>
      </c>
      <c r="N3561" t="s">
        <v>20</v>
      </c>
      <c r="O3561" t="s">
        <v>2331</v>
      </c>
      <c r="P3561">
        <v>75</v>
      </c>
      <c r="Q3561">
        <v>75</v>
      </c>
      <c r="R3561" s="2">
        <v>1331000</v>
      </c>
      <c r="S3561" s="2" t="s">
        <v>28985</v>
      </c>
    </row>
    <row r="3562" spans="1:22" x14ac:dyDescent="0.25">
      <c r="A3562" s="1" t="s">
        <v>28728</v>
      </c>
      <c r="B3562" s="1" t="s">
        <v>28729</v>
      </c>
      <c r="C3562" s="1" t="s">
        <v>6966</v>
      </c>
      <c r="D3562" s="1" t="s">
        <v>20286</v>
      </c>
      <c r="E3562" t="s">
        <v>15468</v>
      </c>
      <c r="F3562">
        <v>1</v>
      </c>
      <c r="G3562">
        <v>2</v>
      </c>
      <c r="H3562">
        <v>2</v>
      </c>
      <c r="I3562" t="s">
        <v>26605</v>
      </c>
      <c r="J3562" t="s">
        <v>52</v>
      </c>
      <c r="K3562" t="s">
        <v>17</v>
      </c>
      <c r="L3562" s="1" t="s">
        <v>18</v>
      </c>
      <c r="M3562" t="s">
        <v>6967</v>
      </c>
      <c r="N3562" t="s">
        <v>20</v>
      </c>
      <c r="O3562" t="s">
        <v>2331</v>
      </c>
      <c r="P3562">
        <v>75</v>
      </c>
      <c r="Q3562">
        <v>75</v>
      </c>
      <c r="R3562" s="2">
        <v>1331000</v>
      </c>
      <c r="S3562" s="2" t="s">
        <v>28985</v>
      </c>
    </row>
    <row r="3563" spans="1:22" x14ac:dyDescent="0.25">
      <c r="A3563" s="1" t="s">
        <v>28728</v>
      </c>
      <c r="B3563" s="1" t="s">
        <v>28729</v>
      </c>
      <c r="C3563" s="1" t="s">
        <v>6968</v>
      </c>
      <c r="D3563" s="1" t="s">
        <v>20287</v>
      </c>
      <c r="E3563" t="s">
        <v>15469</v>
      </c>
      <c r="F3563">
        <v>1</v>
      </c>
      <c r="G3563">
        <v>1</v>
      </c>
      <c r="H3563">
        <v>1</v>
      </c>
      <c r="I3563" t="s">
        <v>6969</v>
      </c>
      <c r="J3563" t="s">
        <v>16</v>
      </c>
      <c r="K3563" t="s">
        <v>17</v>
      </c>
      <c r="L3563" s="1" t="s">
        <v>18</v>
      </c>
      <c r="M3563" t="s">
        <v>6927</v>
      </c>
      <c r="N3563" t="s">
        <v>20</v>
      </c>
      <c r="O3563" t="s">
        <v>1496</v>
      </c>
      <c r="P3563">
        <v>150</v>
      </c>
      <c r="Q3563">
        <v>44</v>
      </c>
      <c r="R3563" s="2">
        <v>272000</v>
      </c>
      <c r="S3563" s="2" t="s">
        <v>28985</v>
      </c>
    </row>
    <row r="3564" spans="1:22" x14ac:dyDescent="0.25">
      <c r="A3564" s="1" t="s">
        <v>28728</v>
      </c>
      <c r="B3564" s="1" t="s">
        <v>28729</v>
      </c>
      <c r="C3564" s="1" t="s">
        <v>6970</v>
      </c>
      <c r="D3564" s="1" t="s">
        <v>20288</v>
      </c>
      <c r="E3564" t="s">
        <v>15470</v>
      </c>
      <c r="F3564">
        <v>1</v>
      </c>
      <c r="G3564">
        <v>1</v>
      </c>
      <c r="H3564">
        <v>1</v>
      </c>
      <c r="I3564" t="s">
        <v>2924</v>
      </c>
      <c r="J3564" t="s">
        <v>52</v>
      </c>
      <c r="K3564" t="s">
        <v>17</v>
      </c>
      <c r="L3564" s="1" t="s">
        <v>18</v>
      </c>
      <c r="M3564" t="s">
        <v>6971</v>
      </c>
      <c r="N3564" t="s">
        <v>20</v>
      </c>
      <c r="O3564" t="s">
        <v>4836</v>
      </c>
      <c r="P3564">
        <v>255</v>
      </c>
      <c r="Q3564">
        <v>27</v>
      </c>
      <c r="R3564" s="2">
        <v>357000</v>
      </c>
      <c r="S3564" s="2" t="s">
        <v>28985</v>
      </c>
    </row>
    <row r="3565" spans="1:22" x14ac:dyDescent="0.25">
      <c r="A3565" s="1" t="s">
        <v>28728</v>
      </c>
      <c r="B3565" s="1" t="s">
        <v>28729</v>
      </c>
      <c r="C3565" s="1" t="s">
        <v>6972</v>
      </c>
      <c r="D3565" s="1" t="s">
        <v>20289</v>
      </c>
      <c r="E3565" t="s">
        <v>15471</v>
      </c>
      <c r="F3565">
        <v>1</v>
      </c>
      <c r="G3565">
        <v>1</v>
      </c>
      <c r="H3565">
        <v>1</v>
      </c>
      <c r="I3565" t="s">
        <v>4440</v>
      </c>
      <c r="J3565" t="s">
        <v>16</v>
      </c>
      <c r="K3565" t="s">
        <v>26</v>
      </c>
      <c r="L3565" s="1" t="s">
        <v>1812</v>
      </c>
      <c r="M3565" t="s">
        <v>96</v>
      </c>
      <c r="N3565" t="s">
        <v>20</v>
      </c>
      <c r="O3565" t="s">
        <v>30</v>
      </c>
      <c r="P3565">
        <v>12673</v>
      </c>
      <c r="Q3565">
        <v>105</v>
      </c>
      <c r="R3565" s="2">
        <v>1059000</v>
      </c>
      <c r="S3565" s="2" t="s">
        <v>28985</v>
      </c>
    </row>
    <row r="3566" spans="1:22" x14ac:dyDescent="0.25">
      <c r="A3566" s="1" t="s">
        <v>28728</v>
      </c>
      <c r="B3566" s="1" t="s">
        <v>28729</v>
      </c>
      <c r="C3566" s="1" t="s">
        <v>6973</v>
      </c>
      <c r="D3566" s="1" t="s">
        <v>20290</v>
      </c>
      <c r="E3566" t="s">
        <v>15472</v>
      </c>
      <c r="F3566">
        <v>1</v>
      </c>
      <c r="G3566">
        <v>1</v>
      </c>
      <c r="H3566">
        <v>2</v>
      </c>
      <c r="I3566" t="s">
        <v>2924</v>
      </c>
      <c r="J3566" t="s">
        <v>52</v>
      </c>
      <c r="K3566" t="s">
        <v>17</v>
      </c>
      <c r="L3566" s="1" t="s">
        <v>18</v>
      </c>
      <c r="M3566" t="s">
        <v>6974</v>
      </c>
      <c r="N3566" t="s">
        <v>20</v>
      </c>
      <c r="O3566" t="s">
        <v>2331</v>
      </c>
      <c r="P3566">
        <v>326</v>
      </c>
      <c r="Q3566">
        <v>83</v>
      </c>
      <c r="R3566" s="2">
        <v>2501000</v>
      </c>
      <c r="S3566" s="2" t="s">
        <v>28985</v>
      </c>
    </row>
    <row r="3567" spans="1:22" x14ac:dyDescent="0.25">
      <c r="A3567" s="1" t="s">
        <v>28728</v>
      </c>
      <c r="B3567" s="1" t="s">
        <v>28729</v>
      </c>
      <c r="C3567" s="1" t="s">
        <v>6973</v>
      </c>
      <c r="D3567" s="1" t="s">
        <v>20290</v>
      </c>
      <c r="E3567" t="s">
        <v>15472</v>
      </c>
      <c r="F3567">
        <v>1</v>
      </c>
      <c r="G3567">
        <v>2</v>
      </c>
      <c r="H3567">
        <v>2</v>
      </c>
      <c r="I3567" t="s">
        <v>26606</v>
      </c>
      <c r="J3567" t="s">
        <v>52</v>
      </c>
      <c r="K3567" t="s">
        <v>17</v>
      </c>
      <c r="L3567" s="1" t="s">
        <v>18</v>
      </c>
      <c r="M3567" t="s">
        <v>6974</v>
      </c>
      <c r="N3567" t="s">
        <v>20</v>
      </c>
      <c r="O3567" t="s">
        <v>2331</v>
      </c>
      <c r="P3567">
        <v>326</v>
      </c>
      <c r="Q3567">
        <v>83</v>
      </c>
      <c r="R3567" s="2">
        <v>2501000</v>
      </c>
      <c r="S3567" s="2" t="s">
        <v>28985</v>
      </c>
    </row>
    <row r="3568" spans="1:22" x14ac:dyDescent="0.25">
      <c r="A3568" s="1" t="s">
        <v>28728</v>
      </c>
      <c r="B3568" s="1" t="s">
        <v>28729</v>
      </c>
      <c r="C3568" s="1" t="s">
        <v>6975</v>
      </c>
      <c r="D3568" s="1" t="s">
        <v>20291</v>
      </c>
      <c r="E3568" t="s">
        <v>15473</v>
      </c>
      <c r="F3568">
        <v>1</v>
      </c>
      <c r="G3568">
        <v>1</v>
      </c>
      <c r="H3568">
        <v>2</v>
      </c>
      <c r="I3568" t="s">
        <v>2924</v>
      </c>
      <c r="J3568" t="s">
        <v>52</v>
      </c>
      <c r="K3568" t="s">
        <v>17</v>
      </c>
      <c r="L3568" s="1" t="s">
        <v>18</v>
      </c>
      <c r="M3568" t="s">
        <v>6976</v>
      </c>
      <c r="N3568" t="s">
        <v>20</v>
      </c>
      <c r="O3568" t="s">
        <v>1496</v>
      </c>
      <c r="P3568">
        <v>17</v>
      </c>
      <c r="Q3568">
        <v>17</v>
      </c>
      <c r="R3568" s="2">
        <v>83500</v>
      </c>
      <c r="S3568" s="2" t="s">
        <v>28985</v>
      </c>
    </row>
    <row r="3569" spans="1:19" x14ac:dyDescent="0.25">
      <c r="A3569" s="1" t="s">
        <v>28728</v>
      </c>
      <c r="B3569" s="1" t="s">
        <v>28729</v>
      </c>
      <c r="C3569" s="1" t="s">
        <v>6975</v>
      </c>
      <c r="D3569" s="1" t="s">
        <v>20291</v>
      </c>
      <c r="E3569" t="s">
        <v>15473</v>
      </c>
      <c r="F3569">
        <v>1</v>
      </c>
      <c r="G3569">
        <v>2</v>
      </c>
      <c r="H3569">
        <v>2</v>
      </c>
      <c r="I3569" t="s">
        <v>26607</v>
      </c>
      <c r="J3569" t="s">
        <v>52</v>
      </c>
      <c r="K3569" t="s">
        <v>17</v>
      </c>
      <c r="L3569" s="1" t="s">
        <v>18</v>
      </c>
      <c r="M3569" t="s">
        <v>6976</v>
      </c>
      <c r="N3569" t="s">
        <v>20</v>
      </c>
      <c r="O3569" t="s">
        <v>1496</v>
      </c>
      <c r="P3569">
        <v>17</v>
      </c>
      <c r="Q3569">
        <v>17</v>
      </c>
      <c r="R3569" s="2">
        <v>83500</v>
      </c>
      <c r="S3569" s="2" t="s">
        <v>28985</v>
      </c>
    </row>
    <row r="3570" spans="1:19" x14ac:dyDescent="0.25">
      <c r="A3570" s="1" t="s">
        <v>28728</v>
      </c>
      <c r="B3570" s="1" t="s">
        <v>28729</v>
      </c>
      <c r="C3570" s="1" t="s">
        <v>6977</v>
      </c>
      <c r="D3570" s="1" t="s">
        <v>20292</v>
      </c>
      <c r="E3570" t="s">
        <v>15474</v>
      </c>
      <c r="F3570">
        <v>1</v>
      </c>
      <c r="G3570">
        <v>1</v>
      </c>
      <c r="H3570">
        <v>1</v>
      </c>
      <c r="I3570" t="s">
        <v>6978</v>
      </c>
      <c r="J3570" t="s">
        <v>16</v>
      </c>
      <c r="K3570" t="s">
        <v>26</v>
      </c>
      <c r="L3570" s="1" t="s">
        <v>6979</v>
      </c>
      <c r="M3570" t="s">
        <v>6980</v>
      </c>
      <c r="N3570" t="s">
        <v>20</v>
      </c>
      <c r="O3570" t="s">
        <v>30</v>
      </c>
      <c r="P3570">
        <v>184000</v>
      </c>
      <c r="Q3570">
        <v>150</v>
      </c>
      <c r="R3570" s="2">
        <v>4002000</v>
      </c>
      <c r="S3570" s="2" t="s">
        <v>28985</v>
      </c>
    </row>
    <row r="3571" spans="1:19" x14ac:dyDescent="0.25">
      <c r="A3571" s="1" t="s">
        <v>28728</v>
      </c>
      <c r="B3571" s="1" t="s">
        <v>28729</v>
      </c>
      <c r="C3571" s="1" t="s">
        <v>6981</v>
      </c>
      <c r="D3571" s="1" t="s">
        <v>20293</v>
      </c>
      <c r="E3571" t="s">
        <v>15475</v>
      </c>
      <c r="F3571">
        <v>1</v>
      </c>
      <c r="G3571">
        <v>1</v>
      </c>
      <c r="H3571">
        <v>1</v>
      </c>
      <c r="I3571" t="s">
        <v>26608</v>
      </c>
      <c r="J3571" t="s">
        <v>16</v>
      </c>
      <c r="K3571" t="s">
        <v>17</v>
      </c>
      <c r="L3571" s="1" t="s">
        <v>18</v>
      </c>
      <c r="M3571" t="s">
        <v>6982</v>
      </c>
      <c r="N3571" t="s">
        <v>20</v>
      </c>
      <c r="O3571" t="s">
        <v>30</v>
      </c>
      <c r="P3571">
        <v>316000</v>
      </c>
      <c r="Q3571">
        <v>77</v>
      </c>
      <c r="R3571" s="2">
        <v>6105000</v>
      </c>
      <c r="S3571" s="2" t="s">
        <v>28985</v>
      </c>
    </row>
    <row r="3572" spans="1:19" x14ac:dyDescent="0.25">
      <c r="A3572" s="1" t="s">
        <v>28728</v>
      </c>
      <c r="B3572" s="1" t="s">
        <v>28729</v>
      </c>
      <c r="C3572" s="1" t="s">
        <v>6983</v>
      </c>
      <c r="D3572" s="1" t="s">
        <v>20294</v>
      </c>
      <c r="E3572" t="s">
        <v>15476</v>
      </c>
      <c r="F3572">
        <v>1</v>
      </c>
      <c r="G3572">
        <v>1</v>
      </c>
      <c r="H3572">
        <v>1</v>
      </c>
      <c r="I3572" t="s">
        <v>26608</v>
      </c>
      <c r="J3572" t="s">
        <v>16</v>
      </c>
      <c r="K3572" t="s">
        <v>26</v>
      </c>
      <c r="L3572" s="1" t="s">
        <v>6984</v>
      </c>
      <c r="M3572" t="s">
        <v>6985</v>
      </c>
      <c r="N3572" t="s">
        <v>20</v>
      </c>
      <c r="O3572" t="s">
        <v>30</v>
      </c>
      <c r="P3572">
        <v>120</v>
      </c>
      <c r="Q3572">
        <v>32</v>
      </c>
      <c r="R3572" s="2">
        <v>136000</v>
      </c>
      <c r="S3572" s="2" t="s">
        <v>28985</v>
      </c>
    </row>
    <row r="3573" spans="1:19" x14ac:dyDescent="0.25">
      <c r="A3573" s="1" t="s">
        <v>28728</v>
      </c>
      <c r="B3573" s="1" t="s">
        <v>28729</v>
      </c>
      <c r="C3573" s="1" t="s">
        <v>6986</v>
      </c>
      <c r="D3573" s="1" t="s">
        <v>20295</v>
      </c>
      <c r="E3573" t="s">
        <v>15477</v>
      </c>
      <c r="F3573">
        <v>1</v>
      </c>
      <c r="G3573">
        <v>1</v>
      </c>
      <c r="H3573">
        <v>1</v>
      </c>
      <c r="I3573" t="s">
        <v>6987</v>
      </c>
      <c r="J3573" t="s">
        <v>16</v>
      </c>
      <c r="K3573" t="s">
        <v>26</v>
      </c>
      <c r="L3573" s="1" t="s">
        <v>6988</v>
      </c>
      <c r="M3573" t="s">
        <v>6989</v>
      </c>
      <c r="N3573" t="s">
        <v>20</v>
      </c>
      <c r="O3573" t="s">
        <v>30</v>
      </c>
      <c r="P3573">
        <v>360000</v>
      </c>
      <c r="Q3573">
        <v>143</v>
      </c>
      <c r="R3573" s="2">
        <v>8910000</v>
      </c>
      <c r="S3573" s="2" t="s">
        <v>28985</v>
      </c>
    </row>
    <row r="3574" spans="1:19" x14ac:dyDescent="0.25">
      <c r="A3574" s="1" t="s">
        <v>28728</v>
      </c>
      <c r="B3574" s="1" t="s">
        <v>28729</v>
      </c>
      <c r="C3574" s="1" t="s">
        <v>6990</v>
      </c>
      <c r="D3574" s="1" t="s">
        <v>20296</v>
      </c>
      <c r="E3574" t="s">
        <v>15478</v>
      </c>
      <c r="F3574">
        <v>1</v>
      </c>
      <c r="G3574">
        <v>1</v>
      </c>
      <c r="H3574">
        <v>2</v>
      </c>
      <c r="I3574" t="s">
        <v>6991</v>
      </c>
      <c r="J3574" t="s">
        <v>16</v>
      </c>
      <c r="K3574" t="s">
        <v>26</v>
      </c>
      <c r="L3574" s="1" t="s">
        <v>6992</v>
      </c>
      <c r="M3574" t="s">
        <v>6993</v>
      </c>
      <c r="N3574" t="s">
        <v>20</v>
      </c>
      <c r="O3574" t="s">
        <v>30</v>
      </c>
      <c r="P3574">
        <v>735000</v>
      </c>
      <c r="Q3574">
        <v>119</v>
      </c>
      <c r="R3574" s="2">
        <v>15979000</v>
      </c>
      <c r="S3574" s="2" t="s">
        <v>28985</v>
      </c>
    </row>
    <row r="3575" spans="1:19" x14ac:dyDescent="0.25">
      <c r="A3575" s="1" t="s">
        <v>28728</v>
      </c>
      <c r="B3575" s="1" t="s">
        <v>28729</v>
      </c>
      <c r="C3575" s="1" t="s">
        <v>6990</v>
      </c>
      <c r="D3575" s="1" t="s">
        <v>20296</v>
      </c>
      <c r="E3575" t="s">
        <v>15478</v>
      </c>
      <c r="F3575">
        <v>1</v>
      </c>
      <c r="G3575">
        <v>2</v>
      </c>
      <c r="H3575">
        <v>2</v>
      </c>
      <c r="I3575" t="s">
        <v>26609</v>
      </c>
      <c r="J3575" t="s">
        <v>16</v>
      </c>
      <c r="K3575" t="s">
        <v>26</v>
      </c>
      <c r="L3575" s="1" t="s">
        <v>6994</v>
      </c>
      <c r="M3575" t="s">
        <v>6993</v>
      </c>
      <c r="N3575" t="s">
        <v>20</v>
      </c>
      <c r="O3575" t="s">
        <v>30</v>
      </c>
      <c r="P3575">
        <v>735000</v>
      </c>
      <c r="Q3575">
        <v>119</v>
      </c>
      <c r="R3575" s="2">
        <v>15979000</v>
      </c>
      <c r="S3575" s="2" t="s">
        <v>28985</v>
      </c>
    </row>
    <row r="3576" spans="1:19" x14ac:dyDescent="0.25">
      <c r="A3576" s="1" t="s">
        <v>28728</v>
      </c>
      <c r="B3576" s="1" t="s">
        <v>28729</v>
      </c>
      <c r="C3576" s="1" t="s">
        <v>6995</v>
      </c>
      <c r="D3576" s="1" t="s">
        <v>20297</v>
      </c>
      <c r="E3576" t="s">
        <v>15479</v>
      </c>
      <c r="F3576">
        <v>1</v>
      </c>
      <c r="G3576">
        <v>1</v>
      </c>
      <c r="H3576">
        <v>1</v>
      </c>
      <c r="I3576" t="s">
        <v>485</v>
      </c>
      <c r="J3576" t="s">
        <v>16</v>
      </c>
      <c r="K3576" t="s">
        <v>26</v>
      </c>
      <c r="L3576" s="1" t="s">
        <v>6996</v>
      </c>
      <c r="M3576" t="s">
        <v>6997</v>
      </c>
      <c r="N3576" t="s">
        <v>20</v>
      </c>
      <c r="O3576" t="s">
        <v>30</v>
      </c>
      <c r="P3576">
        <v>118000</v>
      </c>
      <c r="Q3576">
        <v>125</v>
      </c>
      <c r="R3576" s="2">
        <v>3762000</v>
      </c>
      <c r="S3576" s="2" t="s">
        <v>28985</v>
      </c>
    </row>
    <row r="3577" spans="1:19" x14ac:dyDescent="0.25">
      <c r="A3577" s="1" t="s">
        <v>28728</v>
      </c>
      <c r="B3577" s="1" t="s">
        <v>28729</v>
      </c>
      <c r="C3577" s="1" t="s">
        <v>6998</v>
      </c>
      <c r="D3577" s="1" t="s">
        <v>20298</v>
      </c>
      <c r="E3577" t="s">
        <v>15480</v>
      </c>
      <c r="F3577">
        <v>1</v>
      </c>
      <c r="G3577">
        <v>1</v>
      </c>
      <c r="H3577">
        <v>1</v>
      </c>
      <c r="I3577" t="s">
        <v>6999</v>
      </c>
      <c r="J3577" t="s">
        <v>16</v>
      </c>
      <c r="K3577" t="s">
        <v>26</v>
      </c>
      <c r="L3577" s="1" t="s">
        <v>7000</v>
      </c>
      <c r="M3577" t="s">
        <v>6927</v>
      </c>
      <c r="N3577" t="s">
        <v>20</v>
      </c>
      <c r="O3577" t="s">
        <v>30</v>
      </c>
      <c r="P3577">
        <v>115000</v>
      </c>
      <c r="Q3577">
        <v>74</v>
      </c>
      <c r="R3577" s="2">
        <v>3123000</v>
      </c>
      <c r="S3577" s="2" t="s">
        <v>28985</v>
      </c>
    </row>
    <row r="3578" spans="1:19" x14ac:dyDescent="0.25">
      <c r="A3578" s="1" t="s">
        <v>28728</v>
      </c>
      <c r="B3578" s="1" t="s">
        <v>28729</v>
      </c>
      <c r="C3578" s="1" t="s">
        <v>7001</v>
      </c>
      <c r="D3578" s="1" t="s">
        <v>20299</v>
      </c>
      <c r="E3578" t="s">
        <v>15481</v>
      </c>
      <c r="F3578">
        <v>1</v>
      </c>
      <c r="G3578">
        <v>1</v>
      </c>
      <c r="H3578">
        <v>1</v>
      </c>
      <c r="I3578" t="s">
        <v>7002</v>
      </c>
      <c r="J3578" t="s">
        <v>16</v>
      </c>
      <c r="K3578" t="s">
        <v>26</v>
      </c>
      <c r="L3578" s="1" t="s">
        <v>7003</v>
      </c>
      <c r="M3578" t="s">
        <v>7004</v>
      </c>
      <c r="N3578" t="s">
        <v>20</v>
      </c>
      <c r="O3578" t="s">
        <v>30</v>
      </c>
      <c r="P3578">
        <v>176000</v>
      </c>
      <c r="Q3578">
        <v>90</v>
      </c>
      <c r="R3578" s="2">
        <v>4763000</v>
      </c>
      <c r="S3578" s="2" t="s">
        <v>28985</v>
      </c>
    </row>
    <row r="3579" spans="1:19" x14ac:dyDescent="0.25">
      <c r="A3579" s="1" t="s">
        <v>28728</v>
      </c>
      <c r="B3579" s="1" t="s">
        <v>28729</v>
      </c>
      <c r="C3579" s="1" t="s">
        <v>7005</v>
      </c>
      <c r="D3579" s="1" t="s">
        <v>20300</v>
      </c>
      <c r="E3579" t="s">
        <v>15482</v>
      </c>
      <c r="F3579">
        <v>1</v>
      </c>
      <c r="G3579">
        <v>1</v>
      </c>
      <c r="H3579">
        <v>1</v>
      </c>
      <c r="I3579" t="s">
        <v>7006</v>
      </c>
      <c r="J3579" t="s">
        <v>16</v>
      </c>
      <c r="K3579" t="s">
        <v>26</v>
      </c>
      <c r="L3579" s="1" t="s">
        <v>7007</v>
      </c>
      <c r="M3579" t="s">
        <v>7008</v>
      </c>
      <c r="N3579" t="s">
        <v>20</v>
      </c>
      <c r="O3579" t="s">
        <v>30</v>
      </c>
      <c r="P3579">
        <v>173000</v>
      </c>
      <c r="Q3579">
        <v>126</v>
      </c>
      <c r="R3579" s="2">
        <v>4213000</v>
      </c>
      <c r="S3579" s="2" t="s">
        <v>28985</v>
      </c>
    </row>
    <row r="3580" spans="1:19" x14ac:dyDescent="0.25">
      <c r="A3580" s="1" t="s">
        <v>28728</v>
      </c>
      <c r="B3580" s="1" t="s">
        <v>28729</v>
      </c>
      <c r="C3580" s="1" t="s">
        <v>7009</v>
      </c>
      <c r="D3580" s="1" t="s">
        <v>20301</v>
      </c>
      <c r="E3580" t="s">
        <v>15483</v>
      </c>
      <c r="F3580">
        <v>1</v>
      </c>
      <c r="G3580">
        <v>1</v>
      </c>
      <c r="H3580">
        <v>1</v>
      </c>
      <c r="I3580" t="s">
        <v>26610</v>
      </c>
      <c r="J3580" t="s">
        <v>16</v>
      </c>
      <c r="K3580" t="s">
        <v>17</v>
      </c>
      <c r="L3580" s="1" t="s">
        <v>18</v>
      </c>
      <c r="M3580" t="s">
        <v>7010</v>
      </c>
      <c r="N3580" t="s">
        <v>16</v>
      </c>
      <c r="O3580" t="s">
        <v>30</v>
      </c>
      <c r="P3580">
        <v>61000</v>
      </c>
      <c r="Q3580">
        <v>99</v>
      </c>
      <c r="R3580" s="2">
        <v>1953000</v>
      </c>
      <c r="S3580" s="2" t="s">
        <v>28985</v>
      </c>
    </row>
    <row r="3581" spans="1:19" x14ac:dyDescent="0.25">
      <c r="A3581" s="1" t="s">
        <v>28728</v>
      </c>
      <c r="B3581" s="1" t="s">
        <v>28729</v>
      </c>
      <c r="C3581" s="1" t="s">
        <v>7011</v>
      </c>
      <c r="D3581" s="1" t="s">
        <v>20302</v>
      </c>
      <c r="E3581" t="s">
        <v>15484</v>
      </c>
      <c r="F3581">
        <v>1</v>
      </c>
      <c r="G3581">
        <v>1</v>
      </c>
      <c r="H3581">
        <v>1</v>
      </c>
      <c r="I3581" t="s">
        <v>26611</v>
      </c>
      <c r="J3581" t="s">
        <v>16</v>
      </c>
      <c r="K3581" t="s">
        <v>26</v>
      </c>
      <c r="L3581" s="1" t="s">
        <v>7012</v>
      </c>
      <c r="M3581" t="s">
        <v>7013</v>
      </c>
      <c r="N3581" t="s">
        <v>20</v>
      </c>
      <c r="O3581" t="s">
        <v>30</v>
      </c>
      <c r="P3581">
        <v>360000</v>
      </c>
      <c r="Q3581">
        <v>51</v>
      </c>
      <c r="R3581" s="2">
        <v>6598000</v>
      </c>
      <c r="S3581" s="2" t="s">
        <v>28985</v>
      </c>
    </row>
    <row r="3582" spans="1:19" x14ac:dyDescent="0.25">
      <c r="A3582" s="1" t="s">
        <v>28728</v>
      </c>
      <c r="B3582" s="1" t="s">
        <v>28729</v>
      </c>
      <c r="C3582" s="1" t="s">
        <v>7014</v>
      </c>
      <c r="D3582" s="1" t="s">
        <v>20303</v>
      </c>
      <c r="E3582" t="s">
        <v>15485</v>
      </c>
      <c r="F3582">
        <v>1</v>
      </c>
      <c r="G3582">
        <v>1</v>
      </c>
      <c r="H3582">
        <v>1</v>
      </c>
      <c r="I3582" t="s">
        <v>26612</v>
      </c>
      <c r="J3582" t="s">
        <v>16</v>
      </c>
      <c r="K3582" t="s">
        <v>17</v>
      </c>
      <c r="L3582" s="1" t="s">
        <v>18</v>
      </c>
      <c r="M3582" t="s">
        <v>7015</v>
      </c>
      <c r="N3582" t="s">
        <v>16</v>
      </c>
      <c r="O3582" t="s">
        <v>30</v>
      </c>
      <c r="P3582">
        <v>144000</v>
      </c>
      <c r="Q3582">
        <v>52</v>
      </c>
      <c r="R3582" s="2">
        <v>2874000</v>
      </c>
      <c r="S3582" s="2" t="s">
        <v>28985</v>
      </c>
    </row>
    <row r="3583" spans="1:19" x14ac:dyDescent="0.25">
      <c r="A3583" s="1" t="s">
        <v>28728</v>
      </c>
      <c r="B3583" s="1" t="s">
        <v>28729</v>
      </c>
      <c r="C3583" s="1" t="s">
        <v>7016</v>
      </c>
      <c r="D3583" s="1" t="s">
        <v>20304</v>
      </c>
      <c r="E3583" t="s">
        <v>15486</v>
      </c>
      <c r="F3583">
        <v>1</v>
      </c>
      <c r="G3583">
        <v>1</v>
      </c>
      <c r="H3583">
        <v>1</v>
      </c>
      <c r="I3583" t="s">
        <v>26613</v>
      </c>
      <c r="J3583" t="s">
        <v>16</v>
      </c>
      <c r="K3583" t="s">
        <v>26</v>
      </c>
      <c r="L3583" s="1" t="s">
        <v>7017</v>
      </c>
      <c r="M3583" t="s">
        <v>6982</v>
      </c>
      <c r="N3583" t="s">
        <v>16</v>
      </c>
      <c r="O3583" t="s">
        <v>1496</v>
      </c>
      <c r="P3583">
        <v>96</v>
      </c>
      <c r="Q3583">
        <v>35</v>
      </c>
      <c r="R3583" s="2">
        <v>259000</v>
      </c>
      <c r="S3583" s="2" t="s">
        <v>28985</v>
      </c>
    </row>
    <row r="3584" spans="1:19" x14ac:dyDescent="0.25">
      <c r="A3584" s="1" t="s">
        <v>28728</v>
      </c>
      <c r="B3584" s="1" t="s">
        <v>28729</v>
      </c>
      <c r="C3584" s="1" t="s">
        <v>7018</v>
      </c>
      <c r="D3584" s="1" t="s">
        <v>20305</v>
      </c>
      <c r="E3584" t="s">
        <v>15487</v>
      </c>
      <c r="F3584">
        <v>1</v>
      </c>
      <c r="G3584">
        <v>1</v>
      </c>
      <c r="H3584">
        <v>1</v>
      </c>
      <c r="I3584" t="s">
        <v>7019</v>
      </c>
      <c r="J3584" t="s">
        <v>16</v>
      </c>
      <c r="K3584" t="s">
        <v>17</v>
      </c>
      <c r="L3584" s="1" t="s">
        <v>18</v>
      </c>
      <c r="M3584" t="s">
        <v>7020</v>
      </c>
      <c r="N3584" t="s">
        <v>16</v>
      </c>
      <c r="O3584" t="s">
        <v>1496</v>
      </c>
      <c r="P3584">
        <v>144</v>
      </c>
      <c r="Q3584">
        <v>44</v>
      </c>
      <c r="R3584" s="2">
        <v>318000</v>
      </c>
      <c r="S3584" s="2" t="s">
        <v>28985</v>
      </c>
    </row>
    <row r="3585" spans="1:19" x14ac:dyDescent="0.25">
      <c r="A3585" s="1" t="s">
        <v>28728</v>
      </c>
      <c r="B3585" s="1" t="s">
        <v>28729</v>
      </c>
      <c r="C3585" s="1" t="s">
        <v>7021</v>
      </c>
      <c r="D3585" s="1" t="s">
        <v>20306</v>
      </c>
      <c r="E3585" t="s">
        <v>15488</v>
      </c>
      <c r="F3585">
        <v>1</v>
      </c>
      <c r="G3585">
        <v>1</v>
      </c>
      <c r="H3585">
        <v>1</v>
      </c>
      <c r="I3585" t="s">
        <v>7022</v>
      </c>
      <c r="J3585" t="s">
        <v>16</v>
      </c>
      <c r="K3585" t="s">
        <v>17</v>
      </c>
      <c r="L3585" s="1" t="s">
        <v>18</v>
      </c>
      <c r="M3585" t="s">
        <v>7023</v>
      </c>
      <c r="N3585" t="s">
        <v>16</v>
      </c>
      <c r="O3585" t="s">
        <v>1496</v>
      </c>
      <c r="P3585">
        <v>184</v>
      </c>
      <c r="Q3585">
        <v>88</v>
      </c>
      <c r="R3585" s="2">
        <v>747000</v>
      </c>
      <c r="S3585" s="2" t="s">
        <v>28985</v>
      </c>
    </row>
    <row r="3586" spans="1:19" x14ac:dyDescent="0.25">
      <c r="A3586" s="1" t="s">
        <v>28728</v>
      </c>
      <c r="B3586" s="1" t="s">
        <v>28729</v>
      </c>
      <c r="C3586" s="1" t="s">
        <v>7024</v>
      </c>
      <c r="D3586" s="1" t="s">
        <v>20307</v>
      </c>
      <c r="E3586" t="s">
        <v>15489</v>
      </c>
      <c r="F3586">
        <v>1</v>
      </c>
      <c r="G3586">
        <v>1</v>
      </c>
      <c r="H3586">
        <v>1</v>
      </c>
      <c r="I3586" t="s">
        <v>7025</v>
      </c>
      <c r="J3586" t="s">
        <v>16</v>
      </c>
      <c r="K3586" t="s">
        <v>17</v>
      </c>
      <c r="L3586" s="1" t="s">
        <v>18</v>
      </c>
      <c r="M3586" t="s">
        <v>7023</v>
      </c>
      <c r="N3586" t="s">
        <v>16</v>
      </c>
      <c r="O3586" t="s">
        <v>1496</v>
      </c>
      <c r="P3586">
        <v>131</v>
      </c>
      <c r="Q3586">
        <v>46</v>
      </c>
      <c r="R3586" s="2">
        <v>397000</v>
      </c>
      <c r="S3586" s="2" t="s">
        <v>28985</v>
      </c>
    </row>
    <row r="3587" spans="1:19" x14ac:dyDescent="0.25">
      <c r="A3587" s="1" t="s">
        <v>28728</v>
      </c>
      <c r="B3587" s="1" t="s">
        <v>28729</v>
      </c>
      <c r="C3587" s="1" t="s">
        <v>7026</v>
      </c>
      <c r="D3587" s="1" t="s">
        <v>20308</v>
      </c>
      <c r="E3587" t="s">
        <v>15490</v>
      </c>
      <c r="F3587">
        <v>1</v>
      </c>
      <c r="G3587">
        <v>1</v>
      </c>
      <c r="H3587">
        <v>11</v>
      </c>
      <c r="I3587" t="s">
        <v>26614</v>
      </c>
      <c r="J3587" t="s">
        <v>16</v>
      </c>
      <c r="K3587" t="s">
        <v>26</v>
      </c>
      <c r="L3587" s="1" t="s">
        <v>7027</v>
      </c>
      <c r="M3587" t="s">
        <v>7028</v>
      </c>
      <c r="N3587" t="s">
        <v>20</v>
      </c>
      <c r="O3587" t="s">
        <v>30</v>
      </c>
      <c r="P3587">
        <v>575000</v>
      </c>
      <c r="Q3587">
        <v>138</v>
      </c>
      <c r="R3587" s="2">
        <v>11138000</v>
      </c>
      <c r="S3587" s="2" t="s">
        <v>28985</v>
      </c>
    </row>
    <row r="3588" spans="1:19" x14ac:dyDescent="0.25">
      <c r="A3588" s="1" t="s">
        <v>28728</v>
      </c>
      <c r="B3588" s="1" t="s">
        <v>28729</v>
      </c>
      <c r="C3588" s="1" t="s">
        <v>7026</v>
      </c>
      <c r="D3588" s="1" t="s">
        <v>20308</v>
      </c>
      <c r="E3588" t="s">
        <v>15490</v>
      </c>
      <c r="F3588">
        <v>1</v>
      </c>
      <c r="G3588">
        <v>2</v>
      </c>
      <c r="H3588">
        <v>11</v>
      </c>
      <c r="I3588" t="s">
        <v>26615</v>
      </c>
      <c r="J3588" t="s">
        <v>16</v>
      </c>
      <c r="K3588" t="s">
        <v>26</v>
      </c>
      <c r="L3588" s="1" t="s">
        <v>7029</v>
      </c>
      <c r="M3588" t="s">
        <v>7028</v>
      </c>
      <c r="N3588" t="s">
        <v>20</v>
      </c>
      <c r="O3588" t="s">
        <v>30</v>
      </c>
      <c r="P3588">
        <v>575000</v>
      </c>
      <c r="Q3588">
        <v>138</v>
      </c>
      <c r="R3588" s="2">
        <v>11138000</v>
      </c>
      <c r="S3588" s="2" t="s">
        <v>28985</v>
      </c>
    </row>
    <row r="3589" spans="1:19" x14ac:dyDescent="0.25">
      <c r="A3589" s="1" t="s">
        <v>28728</v>
      </c>
      <c r="B3589" s="1" t="s">
        <v>28729</v>
      </c>
      <c r="C3589" s="1" t="s">
        <v>7026</v>
      </c>
      <c r="D3589" s="1" t="s">
        <v>20308</v>
      </c>
      <c r="E3589" t="s">
        <v>15490</v>
      </c>
      <c r="F3589">
        <v>1</v>
      </c>
      <c r="G3589">
        <v>3</v>
      </c>
      <c r="H3589">
        <v>11</v>
      </c>
      <c r="I3589" t="s">
        <v>7022</v>
      </c>
      <c r="J3589" t="s">
        <v>16</v>
      </c>
      <c r="K3589" t="s">
        <v>26</v>
      </c>
      <c r="L3589" s="1" t="s">
        <v>7030</v>
      </c>
      <c r="M3589" t="s">
        <v>7028</v>
      </c>
      <c r="N3589" t="s">
        <v>20</v>
      </c>
      <c r="O3589" t="s">
        <v>30</v>
      </c>
      <c r="P3589">
        <v>575000</v>
      </c>
      <c r="Q3589">
        <v>138</v>
      </c>
      <c r="R3589" s="2">
        <v>11138000</v>
      </c>
      <c r="S3589" s="2" t="s">
        <v>28985</v>
      </c>
    </row>
    <row r="3590" spans="1:19" x14ac:dyDescent="0.25">
      <c r="A3590" s="1" t="s">
        <v>28728</v>
      </c>
      <c r="B3590" s="1" t="s">
        <v>28729</v>
      </c>
      <c r="C3590" s="1" t="s">
        <v>7026</v>
      </c>
      <c r="D3590" s="1" t="s">
        <v>20308</v>
      </c>
      <c r="E3590" t="s">
        <v>15490</v>
      </c>
      <c r="F3590">
        <v>1</v>
      </c>
      <c r="G3590">
        <v>4</v>
      </c>
      <c r="H3590">
        <v>11</v>
      </c>
      <c r="I3590" t="s">
        <v>7031</v>
      </c>
      <c r="J3590" t="s">
        <v>16</v>
      </c>
      <c r="K3590" t="s">
        <v>26</v>
      </c>
      <c r="L3590" s="1" t="s">
        <v>7032</v>
      </c>
      <c r="M3590" t="s">
        <v>7028</v>
      </c>
      <c r="N3590" t="s">
        <v>20</v>
      </c>
      <c r="O3590" t="s">
        <v>30</v>
      </c>
      <c r="P3590">
        <v>575000</v>
      </c>
      <c r="Q3590">
        <v>138</v>
      </c>
      <c r="R3590" s="2">
        <v>11138000</v>
      </c>
      <c r="S3590" s="2" t="s">
        <v>28985</v>
      </c>
    </row>
    <row r="3591" spans="1:19" x14ac:dyDescent="0.25">
      <c r="A3591" s="1" t="s">
        <v>28728</v>
      </c>
      <c r="B3591" s="1" t="s">
        <v>28729</v>
      </c>
      <c r="C3591" s="1" t="s">
        <v>7026</v>
      </c>
      <c r="D3591" s="1" t="s">
        <v>20308</v>
      </c>
      <c r="E3591" t="s">
        <v>15490</v>
      </c>
      <c r="F3591">
        <v>1</v>
      </c>
      <c r="G3591">
        <v>5</v>
      </c>
      <c r="H3591">
        <v>11</v>
      </c>
      <c r="I3591" t="s">
        <v>7033</v>
      </c>
      <c r="J3591" t="s">
        <v>16</v>
      </c>
      <c r="K3591" t="s">
        <v>26</v>
      </c>
      <c r="L3591" s="1" t="s">
        <v>7034</v>
      </c>
      <c r="M3591" t="s">
        <v>7028</v>
      </c>
      <c r="N3591" t="s">
        <v>20</v>
      </c>
      <c r="O3591" t="s">
        <v>30</v>
      </c>
      <c r="P3591">
        <v>575000</v>
      </c>
      <c r="Q3591">
        <v>138</v>
      </c>
      <c r="R3591" s="2">
        <v>11138000</v>
      </c>
      <c r="S3591" s="2" t="s">
        <v>28985</v>
      </c>
    </row>
    <row r="3592" spans="1:19" x14ac:dyDescent="0.25">
      <c r="A3592" s="1" t="s">
        <v>28728</v>
      </c>
      <c r="B3592" s="1" t="s">
        <v>28729</v>
      </c>
      <c r="C3592" s="1" t="s">
        <v>7026</v>
      </c>
      <c r="D3592" s="1" t="s">
        <v>20308</v>
      </c>
      <c r="E3592" t="s">
        <v>15490</v>
      </c>
      <c r="F3592">
        <v>1</v>
      </c>
      <c r="G3592">
        <v>6</v>
      </c>
      <c r="H3592">
        <v>11</v>
      </c>
      <c r="I3592" t="s">
        <v>26616</v>
      </c>
      <c r="J3592" t="s">
        <v>16</v>
      </c>
      <c r="K3592" t="s">
        <v>26</v>
      </c>
      <c r="L3592" s="1" t="s">
        <v>7035</v>
      </c>
      <c r="M3592" t="s">
        <v>7028</v>
      </c>
      <c r="N3592" t="s">
        <v>20</v>
      </c>
      <c r="O3592" t="s">
        <v>30</v>
      </c>
      <c r="P3592">
        <v>575000</v>
      </c>
      <c r="Q3592">
        <v>138</v>
      </c>
      <c r="R3592" s="2">
        <v>11138000</v>
      </c>
      <c r="S3592" s="2" t="s">
        <v>28985</v>
      </c>
    </row>
    <row r="3593" spans="1:19" x14ac:dyDescent="0.25">
      <c r="A3593" s="1" t="s">
        <v>28728</v>
      </c>
      <c r="B3593" s="1" t="s">
        <v>28729</v>
      </c>
      <c r="C3593" s="1" t="s">
        <v>7026</v>
      </c>
      <c r="D3593" s="1" t="s">
        <v>20308</v>
      </c>
      <c r="E3593" t="s">
        <v>15490</v>
      </c>
      <c r="F3593">
        <v>1</v>
      </c>
      <c r="G3593">
        <v>7</v>
      </c>
      <c r="H3593">
        <v>11</v>
      </c>
      <c r="I3593" t="s">
        <v>26617</v>
      </c>
      <c r="J3593" t="s">
        <v>16</v>
      </c>
      <c r="K3593" t="s">
        <v>26</v>
      </c>
      <c r="L3593" s="1" t="s">
        <v>7036</v>
      </c>
      <c r="M3593" t="s">
        <v>7028</v>
      </c>
      <c r="N3593" t="s">
        <v>20</v>
      </c>
      <c r="O3593" t="s">
        <v>30</v>
      </c>
      <c r="P3593">
        <v>575000</v>
      </c>
      <c r="Q3593">
        <v>138</v>
      </c>
      <c r="R3593" s="2">
        <v>11138000</v>
      </c>
      <c r="S3593" s="2" t="s">
        <v>28985</v>
      </c>
    </row>
    <row r="3594" spans="1:19" x14ac:dyDescent="0.25">
      <c r="A3594" s="1" t="s">
        <v>28728</v>
      </c>
      <c r="B3594" s="1" t="s">
        <v>28729</v>
      </c>
      <c r="C3594" s="1" t="s">
        <v>7026</v>
      </c>
      <c r="D3594" s="1" t="s">
        <v>20308</v>
      </c>
      <c r="E3594" t="s">
        <v>15490</v>
      </c>
      <c r="F3594">
        <v>1</v>
      </c>
      <c r="G3594">
        <v>8</v>
      </c>
      <c r="H3594">
        <v>11</v>
      </c>
      <c r="I3594" t="s">
        <v>26618</v>
      </c>
      <c r="J3594" t="s">
        <v>16</v>
      </c>
      <c r="K3594" t="s">
        <v>26</v>
      </c>
      <c r="L3594" s="1" t="s">
        <v>7037</v>
      </c>
      <c r="M3594" t="s">
        <v>7028</v>
      </c>
      <c r="N3594" t="s">
        <v>20</v>
      </c>
      <c r="O3594" t="s">
        <v>30</v>
      </c>
      <c r="P3594">
        <v>575000</v>
      </c>
      <c r="Q3594">
        <v>138</v>
      </c>
      <c r="R3594" s="2">
        <v>11138000</v>
      </c>
      <c r="S3594" s="2" t="s">
        <v>28985</v>
      </c>
    </row>
    <row r="3595" spans="1:19" x14ac:dyDescent="0.25">
      <c r="A3595" s="1" t="s">
        <v>28728</v>
      </c>
      <c r="B3595" s="1" t="s">
        <v>28729</v>
      </c>
      <c r="C3595" s="1" t="s">
        <v>7026</v>
      </c>
      <c r="D3595" s="1" t="s">
        <v>20308</v>
      </c>
      <c r="E3595" t="s">
        <v>15490</v>
      </c>
      <c r="F3595">
        <v>1</v>
      </c>
      <c r="G3595">
        <v>9</v>
      </c>
      <c r="H3595">
        <v>11</v>
      </c>
      <c r="I3595" t="s">
        <v>26619</v>
      </c>
      <c r="J3595" t="s">
        <v>16</v>
      </c>
      <c r="K3595" t="s">
        <v>17</v>
      </c>
      <c r="L3595" s="1" t="s">
        <v>18</v>
      </c>
      <c r="M3595" t="s">
        <v>7028</v>
      </c>
      <c r="N3595" t="s">
        <v>20</v>
      </c>
      <c r="O3595" t="s">
        <v>30</v>
      </c>
      <c r="P3595">
        <v>575000</v>
      </c>
      <c r="Q3595">
        <v>138</v>
      </c>
      <c r="R3595" s="2">
        <v>11138000</v>
      </c>
      <c r="S3595" s="2" t="s">
        <v>28985</v>
      </c>
    </row>
    <row r="3596" spans="1:19" x14ac:dyDescent="0.25">
      <c r="A3596" s="1" t="s">
        <v>28728</v>
      </c>
      <c r="B3596" s="1" t="s">
        <v>28729</v>
      </c>
      <c r="C3596" s="1" t="s">
        <v>7026</v>
      </c>
      <c r="D3596" s="1" t="s">
        <v>20308</v>
      </c>
      <c r="E3596" t="s">
        <v>15490</v>
      </c>
      <c r="F3596">
        <v>1</v>
      </c>
      <c r="G3596">
        <v>10</v>
      </c>
      <c r="H3596">
        <v>11</v>
      </c>
      <c r="I3596" t="s">
        <v>26620</v>
      </c>
      <c r="J3596" t="s">
        <v>16</v>
      </c>
      <c r="K3596" t="s">
        <v>26</v>
      </c>
      <c r="L3596" s="1" t="s">
        <v>7038</v>
      </c>
      <c r="M3596" t="s">
        <v>7028</v>
      </c>
      <c r="N3596" t="s">
        <v>20</v>
      </c>
      <c r="O3596" t="s">
        <v>30</v>
      </c>
      <c r="P3596">
        <v>575000</v>
      </c>
      <c r="Q3596">
        <v>138</v>
      </c>
      <c r="R3596" s="2">
        <v>11138000</v>
      </c>
      <c r="S3596" s="2" t="s">
        <v>28985</v>
      </c>
    </row>
    <row r="3597" spans="1:19" x14ac:dyDescent="0.25">
      <c r="A3597" s="1" t="s">
        <v>28728</v>
      </c>
      <c r="B3597" s="1" t="s">
        <v>28729</v>
      </c>
      <c r="C3597" s="1" t="s">
        <v>7026</v>
      </c>
      <c r="D3597" s="1" t="s">
        <v>20308</v>
      </c>
      <c r="E3597" t="s">
        <v>15490</v>
      </c>
      <c r="F3597">
        <v>1</v>
      </c>
      <c r="G3597">
        <v>11</v>
      </c>
      <c r="H3597">
        <v>11</v>
      </c>
      <c r="I3597" t="s">
        <v>26621</v>
      </c>
      <c r="J3597" t="s">
        <v>16</v>
      </c>
      <c r="K3597" t="s">
        <v>26</v>
      </c>
      <c r="L3597" s="1" t="s">
        <v>7039</v>
      </c>
      <c r="M3597" t="s">
        <v>7028</v>
      </c>
      <c r="N3597" t="s">
        <v>20</v>
      </c>
      <c r="O3597" t="s">
        <v>30</v>
      </c>
      <c r="P3597">
        <v>575000</v>
      </c>
      <c r="Q3597">
        <v>138</v>
      </c>
      <c r="R3597" s="2">
        <v>11138000</v>
      </c>
      <c r="S3597" s="2" t="s">
        <v>28985</v>
      </c>
    </row>
    <row r="3598" spans="1:19" x14ac:dyDescent="0.25">
      <c r="A3598" s="1" t="s">
        <v>28728</v>
      </c>
      <c r="B3598" s="1" t="s">
        <v>28729</v>
      </c>
      <c r="C3598" s="1" t="s">
        <v>7040</v>
      </c>
      <c r="D3598" s="1" t="s">
        <v>20309</v>
      </c>
      <c r="E3598" t="s">
        <v>15491</v>
      </c>
      <c r="F3598">
        <v>1</v>
      </c>
      <c r="G3598">
        <v>1</v>
      </c>
      <c r="H3598">
        <v>1</v>
      </c>
      <c r="I3598" t="s">
        <v>26614</v>
      </c>
      <c r="J3598" t="s">
        <v>16</v>
      </c>
      <c r="K3598" t="s">
        <v>17</v>
      </c>
      <c r="L3598" s="1" t="s">
        <v>18</v>
      </c>
      <c r="M3598" t="s">
        <v>7028</v>
      </c>
      <c r="N3598" t="s">
        <v>16</v>
      </c>
      <c r="O3598" t="s">
        <v>1496</v>
      </c>
      <c r="P3598">
        <v>221</v>
      </c>
      <c r="Q3598">
        <v>76</v>
      </c>
      <c r="R3598" s="2">
        <v>560000</v>
      </c>
      <c r="S3598" s="2" t="s">
        <v>28985</v>
      </c>
    </row>
    <row r="3599" spans="1:19" x14ac:dyDescent="0.25">
      <c r="A3599" s="1" t="s">
        <v>28728</v>
      </c>
      <c r="B3599" s="1" t="s">
        <v>28729</v>
      </c>
      <c r="C3599" s="1" t="s">
        <v>7041</v>
      </c>
      <c r="D3599" s="1" t="s">
        <v>20310</v>
      </c>
      <c r="E3599" t="s">
        <v>15492</v>
      </c>
      <c r="F3599">
        <v>1</v>
      </c>
      <c r="G3599">
        <v>1</v>
      </c>
      <c r="H3599">
        <v>1</v>
      </c>
      <c r="I3599" t="s">
        <v>26615</v>
      </c>
      <c r="J3599" t="s">
        <v>16</v>
      </c>
      <c r="K3599" t="s">
        <v>17</v>
      </c>
      <c r="L3599" s="1" t="s">
        <v>18</v>
      </c>
      <c r="M3599" t="s">
        <v>7028</v>
      </c>
      <c r="N3599" t="s">
        <v>16</v>
      </c>
      <c r="O3599" t="s">
        <v>1496</v>
      </c>
      <c r="P3599">
        <v>194</v>
      </c>
      <c r="Q3599">
        <v>54</v>
      </c>
      <c r="R3599" s="2">
        <v>400000</v>
      </c>
      <c r="S3599" s="2" t="s">
        <v>28985</v>
      </c>
    </row>
    <row r="3600" spans="1:19" x14ac:dyDescent="0.25">
      <c r="A3600" s="1" t="s">
        <v>28728</v>
      </c>
      <c r="B3600" s="1" t="s">
        <v>28729</v>
      </c>
      <c r="C3600" s="1" t="s">
        <v>7042</v>
      </c>
      <c r="D3600" s="1" t="s">
        <v>20311</v>
      </c>
      <c r="E3600" t="s">
        <v>15493</v>
      </c>
      <c r="F3600">
        <v>1</v>
      </c>
      <c r="G3600">
        <v>1</v>
      </c>
      <c r="H3600">
        <v>1</v>
      </c>
      <c r="I3600" t="s">
        <v>7031</v>
      </c>
      <c r="J3600" t="s">
        <v>16</v>
      </c>
      <c r="K3600" t="s">
        <v>17</v>
      </c>
      <c r="L3600" s="1" t="s">
        <v>18</v>
      </c>
      <c r="M3600" t="s">
        <v>7028</v>
      </c>
      <c r="N3600" t="s">
        <v>16</v>
      </c>
      <c r="O3600" t="s">
        <v>1496</v>
      </c>
      <c r="P3600">
        <v>168</v>
      </c>
      <c r="Q3600">
        <v>72</v>
      </c>
      <c r="R3600" s="2">
        <v>528000</v>
      </c>
      <c r="S3600" s="2" t="s">
        <v>28985</v>
      </c>
    </row>
    <row r="3601" spans="1:22" x14ac:dyDescent="0.25">
      <c r="A3601" s="1" t="s">
        <v>28728</v>
      </c>
      <c r="B3601" s="1" t="s">
        <v>28729</v>
      </c>
      <c r="C3601" s="1" t="s">
        <v>7043</v>
      </c>
      <c r="D3601" s="1" t="s">
        <v>20312</v>
      </c>
      <c r="E3601" t="s">
        <v>15494</v>
      </c>
      <c r="F3601">
        <v>1</v>
      </c>
      <c r="G3601">
        <v>1</v>
      </c>
      <c r="H3601">
        <v>1</v>
      </c>
      <c r="I3601" t="s">
        <v>26622</v>
      </c>
      <c r="J3601" t="s">
        <v>16</v>
      </c>
      <c r="K3601" t="s">
        <v>17</v>
      </c>
      <c r="L3601" s="1" t="s">
        <v>18</v>
      </c>
      <c r="M3601" t="s">
        <v>7044</v>
      </c>
      <c r="N3601" t="s">
        <v>16</v>
      </c>
      <c r="O3601" t="s">
        <v>1496</v>
      </c>
      <c r="P3601">
        <v>200</v>
      </c>
      <c r="Q3601">
        <v>92</v>
      </c>
      <c r="R3601" s="2">
        <v>674000</v>
      </c>
      <c r="S3601" s="2" t="s">
        <v>28985</v>
      </c>
    </row>
    <row r="3602" spans="1:22" x14ac:dyDescent="0.25">
      <c r="A3602" s="1" t="s">
        <v>28728</v>
      </c>
      <c r="B3602" s="1" t="s">
        <v>28729</v>
      </c>
      <c r="C3602" s="1" t="s">
        <v>7045</v>
      </c>
      <c r="D3602" s="1" t="s">
        <v>20313</v>
      </c>
      <c r="E3602" t="s">
        <v>15495</v>
      </c>
      <c r="F3602">
        <v>1</v>
      </c>
      <c r="G3602">
        <v>1</v>
      </c>
      <c r="H3602">
        <v>2</v>
      </c>
      <c r="I3602" t="s">
        <v>2924</v>
      </c>
      <c r="J3602" t="s">
        <v>52</v>
      </c>
      <c r="K3602" t="s">
        <v>17</v>
      </c>
      <c r="L3602" s="1" t="s">
        <v>18</v>
      </c>
      <c r="M3602" t="s">
        <v>7046</v>
      </c>
      <c r="N3602" t="s">
        <v>16</v>
      </c>
      <c r="O3602" t="s">
        <v>2331</v>
      </c>
      <c r="P3602">
        <v>338</v>
      </c>
      <c r="Q3602">
        <v>88</v>
      </c>
      <c r="R3602" s="2">
        <v>3421000</v>
      </c>
      <c r="S3602" s="2" t="s">
        <v>28985</v>
      </c>
    </row>
    <row r="3603" spans="1:22" x14ac:dyDescent="0.25">
      <c r="A3603" s="1" t="s">
        <v>28728</v>
      </c>
      <c r="B3603" s="1" t="s">
        <v>28729</v>
      </c>
      <c r="C3603" s="1" t="s">
        <v>7045</v>
      </c>
      <c r="D3603" s="1" t="s">
        <v>20313</v>
      </c>
      <c r="E3603" t="s">
        <v>15495</v>
      </c>
      <c r="F3603">
        <v>1</v>
      </c>
      <c r="G3603">
        <v>2</v>
      </c>
      <c r="H3603">
        <v>2</v>
      </c>
      <c r="I3603" t="s">
        <v>26623</v>
      </c>
      <c r="J3603" t="s">
        <v>16</v>
      </c>
      <c r="K3603" t="s">
        <v>17</v>
      </c>
      <c r="L3603" s="1" t="s">
        <v>18</v>
      </c>
      <c r="M3603" t="s">
        <v>7046</v>
      </c>
      <c r="N3603" t="s">
        <v>16</v>
      </c>
      <c r="O3603" t="s">
        <v>2331</v>
      </c>
      <c r="P3603">
        <v>338</v>
      </c>
      <c r="Q3603">
        <v>88</v>
      </c>
      <c r="R3603" s="2">
        <v>3421000</v>
      </c>
      <c r="S3603" s="2" t="s">
        <v>28985</v>
      </c>
    </row>
    <row r="3604" spans="1:22" x14ac:dyDescent="0.25">
      <c r="A3604" s="1" t="s">
        <v>28728</v>
      </c>
      <c r="B3604" s="1" t="s">
        <v>28729</v>
      </c>
      <c r="C3604" s="1" t="s">
        <v>7047</v>
      </c>
      <c r="D3604" s="1" t="s">
        <v>20314</v>
      </c>
      <c r="E3604" t="s">
        <v>15496</v>
      </c>
      <c r="F3604">
        <v>1</v>
      </c>
      <c r="G3604">
        <v>1</v>
      </c>
      <c r="H3604">
        <v>2</v>
      </c>
      <c r="I3604" t="s">
        <v>26624</v>
      </c>
      <c r="J3604" t="s">
        <v>16</v>
      </c>
      <c r="K3604" t="s">
        <v>17</v>
      </c>
      <c r="L3604" s="1" t="s">
        <v>18</v>
      </c>
      <c r="M3604" t="s">
        <v>7048</v>
      </c>
      <c r="N3604" t="s">
        <v>16</v>
      </c>
      <c r="O3604" t="s">
        <v>30</v>
      </c>
      <c r="P3604">
        <v>64000</v>
      </c>
      <c r="Q3604">
        <v>55</v>
      </c>
      <c r="R3604" s="2">
        <v>1452000</v>
      </c>
      <c r="S3604" s="2" t="s">
        <v>28985</v>
      </c>
    </row>
    <row r="3605" spans="1:22" x14ac:dyDescent="0.25">
      <c r="A3605" s="1" t="s">
        <v>28728</v>
      </c>
      <c r="B3605" s="1" t="s">
        <v>28729</v>
      </c>
      <c r="C3605" s="1" t="s">
        <v>7047</v>
      </c>
      <c r="D3605" s="1" t="s">
        <v>20314</v>
      </c>
      <c r="E3605" t="s">
        <v>15496</v>
      </c>
      <c r="F3605">
        <v>1</v>
      </c>
      <c r="G3605">
        <v>2</v>
      </c>
      <c r="H3605">
        <v>2</v>
      </c>
      <c r="I3605" t="s">
        <v>7049</v>
      </c>
      <c r="J3605" t="s">
        <v>16</v>
      </c>
      <c r="K3605" t="s">
        <v>26</v>
      </c>
      <c r="L3605" s="1" t="s">
        <v>7050</v>
      </c>
      <c r="M3605" t="s">
        <v>7048</v>
      </c>
      <c r="N3605" t="s">
        <v>16</v>
      </c>
      <c r="O3605" t="s">
        <v>30</v>
      </c>
      <c r="P3605">
        <v>64000</v>
      </c>
      <c r="Q3605">
        <v>55</v>
      </c>
      <c r="R3605" s="2">
        <v>1452000</v>
      </c>
      <c r="S3605" s="2" t="s">
        <v>28985</v>
      </c>
    </row>
    <row r="3606" spans="1:22" x14ac:dyDescent="0.25">
      <c r="A3606" s="1" t="s">
        <v>28728</v>
      </c>
      <c r="B3606" s="1" t="s">
        <v>28729</v>
      </c>
      <c r="C3606" s="1" t="s">
        <v>7051</v>
      </c>
      <c r="D3606" s="1" t="s">
        <v>20315</v>
      </c>
      <c r="E3606" t="s">
        <v>15497</v>
      </c>
      <c r="F3606">
        <v>1</v>
      </c>
      <c r="G3606">
        <v>1</v>
      </c>
      <c r="H3606">
        <v>1</v>
      </c>
      <c r="I3606" t="s">
        <v>7052</v>
      </c>
      <c r="J3606" t="s">
        <v>16</v>
      </c>
      <c r="K3606" t="s">
        <v>26</v>
      </c>
      <c r="L3606" s="1" t="s">
        <v>7053</v>
      </c>
      <c r="M3606" t="s">
        <v>7054</v>
      </c>
      <c r="N3606" t="s">
        <v>20</v>
      </c>
      <c r="O3606" t="s">
        <v>30</v>
      </c>
      <c r="P3606">
        <v>154000</v>
      </c>
      <c r="Q3606">
        <v>57</v>
      </c>
      <c r="R3606" s="2">
        <v>2965000</v>
      </c>
      <c r="S3606" s="2" t="s">
        <v>28985</v>
      </c>
    </row>
    <row r="3607" spans="1:22" x14ac:dyDescent="0.25">
      <c r="A3607" s="1" t="s">
        <v>28728</v>
      </c>
      <c r="B3607" s="1" t="s">
        <v>28729</v>
      </c>
      <c r="C3607" s="1" t="s">
        <v>7055</v>
      </c>
      <c r="D3607" s="1" t="s">
        <v>20316</v>
      </c>
      <c r="E3607" t="s">
        <v>15498</v>
      </c>
      <c r="F3607">
        <v>1</v>
      </c>
      <c r="G3607">
        <v>1</v>
      </c>
      <c r="H3607">
        <v>2</v>
      </c>
      <c r="I3607" t="s">
        <v>2924</v>
      </c>
      <c r="J3607" t="s">
        <v>52</v>
      </c>
      <c r="K3607" t="s">
        <v>17</v>
      </c>
      <c r="L3607" s="1" t="s">
        <v>18</v>
      </c>
      <c r="M3607" t="s">
        <v>7056</v>
      </c>
      <c r="N3607" t="s">
        <v>16</v>
      </c>
      <c r="O3607" t="s">
        <v>2331</v>
      </c>
      <c r="P3607">
        <v>148</v>
      </c>
      <c r="Q3607">
        <v>39</v>
      </c>
      <c r="R3607" s="2">
        <v>885000</v>
      </c>
      <c r="S3607" s="2" t="s">
        <v>28985</v>
      </c>
    </row>
    <row r="3608" spans="1:22" x14ac:dyDescent="0.25">
      <c r="A3608" s="1" t="s">
        <v>28728</v>
      </c>
      <c r="B3608" s="1" t="s">
        <v>28729</v>
      </c>
      <c r="C3608" s="1" t="s">
        <v>7055</v>
      </c>
      <c r="D3608" s="1" t="s">
        <v>20316</v>
      </c>
      <c r="E3608" t="s">
        <v>15498</v>
      </c>
      <c r="F3608">
        <v>1</v>
      </c>
      <c r="G3608">
        <v>2</v>
      </c>
      <c r="H3608">
        <v>2</v>
      </c>
      <c r="I3608" t="s">
        <v>26625</v>
      </c>
      <c r="J3608" t="s">
        <v>16</v>
      </c>
      <c r="K3608" t="s">
        <v>17</v>
      </c>
      <c r="L3608" s="1" t="s">
        <v>18</v>
      </c>
      <c r="M3608" t="s">
        <v>7056</v>
      </c>
      <c r="N3608" t="s">
        <v>16</v>
      </c>
      <c r="O3608" t="s">
        <v>2331</v>
      </c>
      <c r="P3608">
        <v>148</v>
      </c>
      <c r="Q3608">
        <v>39</v>
      </c>
      <c r="R3608" s="2">
        <v>885000</v>
      </c>
      <c r="S3608" s="2" t="s">
        <v>28985</v>
      </c>
    </row>
    <row r="3609" spans="1:22" x14ac:dyDescent="0.25">
      <c r="A3609" s="1" t="s">
        <v>28728</v>
      </c>
      <c r="B3609" s="1" t="s">
        <v>28729</v>
      </c>
      <c r="C3609" s="1" t="s">
        <v>7057</v>
      </c>
      <c r="D3609" s="1" t="s">
        <v>20317</v>
      </c>
      <c r="E3609" t="s">
        <v>15499</v>
      </c>
      <c r="F3609">
        <v>1</v>
      </c>
      <c r="G3609">
        <v>1</v>
      </c>
      <c r="H3609">
        <v>1</v>
      </c>
      <c r="I3609" t="s">
        <v>1215</v>
      </c>
      <c r="J3609" t="s">
        <v>52</v>
      </c>
      <c r="K3609" t="s">
        <v>17</v>
      </c>
      <c r="L3609" s="1" t="s">
        <v>18</v>
      </c>
      <c r="M3609" t="s">
        <v>4785</v>
      </c>
      <c r="N3609" t="s">
        <v>16</v>
      </c>
      <c r="O3609" t="s">
        <v>30</v>
      </c>
      <c r="P3609">
        <v>12500</v>
      </c>
      <c r="Q3609">
        <v>0</v>
      </c>
      <c r="R3609" s="2">
        <v>309000</v>
      </c>
      <c r="S3609" s="2" t="s">
        <v>28985</v>
      </c>
    </row>
    <row r="3610" spans="1:22" x14ac:dyDescent="0.25">
      <c r="A3610" s="1" t="s">
        <v>28728</v>
      </c>
      <c r="B3610" s="1" t="s">
        <v>28729</v>
      </c>
      <c r="C3610" s="1" t="s">
        <v>7058</v>
      </c>
      <c r="D3610" s="1" t="s">
        <v>20318</v>
      </c>
      <c r="E3610" t="s">
        <v>15500</v>
      </c>
      <c r="F3610">
        <v>1</v>
      </c>
      <c r="G3610">
        <v>1</v>
      </c>
      <c r="H3610">
        <v>1</v>
      </c>
      <c r="I3610" t="s">
        <v>26626</v>
      </c>
      <c r="J3610" t="s">
        <v>16</v>
      </c>
      <c r="K3610" t="s">
        <v>17</v>
      </c>
      <c r="L3610" s="1" t="s">
        <v>18</v>
      </c>
      <c r="M3610" t="s">
        <v>7059</v>
      </c>
      <c r="N3610" t="s">
        <v>16</v>
      </c>
      <c r="O3610" t="s">
        <v>4836</v>
      </c>
      <c r="P3610">
        <v>57</v>
      </c>
      <c r="Q3610">
        <v>57</v>
      </c>
      <c r="R3610" s="2">
        <v>950000</v>
      </c>
      <c r="S3610" s="2" t="s">
        <v>28985</v>
      </c>
    </row>
    <row r="3611" spans="1:22" x14ac:dyDescent="0.25">
      <c r="A3611" s="1" t="s">
        <v>28728</v>
      </c>
      <c r="B3611" s="1" t="s">
        <v>28729</v>
      </c>
      <c r="C3611" s="1" t="s">
        <v>7060</v>
      </c>
      <c r="D3611" s="1" t="s">
        <v>20319</v>
      </c>
      <c r="E3611" t="s">
        <v>15501</v>
      </c>
      <c r="F3611">
        <v>1</v>
      </c>
      <c r="G3611">
        <v>1</v>
      </c>
      <c r="H3611">
        <v>1</v>
      </c>
      <c r="I3611" t="s">
        <v>26596</v>
      </c>
      <c r="J3611" t="s">
        <v>16</v>
      </c>
      <c r="K3611" t="s">
        <v>26</v>
      </c>
      <c r="L3611" s="1" t="s">
        <v>6939</v>
      </c>
      <c r="M3611" t="s">
        <v>7061</v>
      </c>
      <c r="N3611" t="s">
        <v>20</v>
      </c>
      <c r="O3611" t="s">
        <v>30</v>
      </c>
      <c r="P3611">
        <v>116500</v>
      </c>
      <c r="Q3611">
        <v>0</v>
      </c>
      <c r="R3611" s="2">
        <v>2850000</v>
      </c>
      <c r="S3611" s="2" t="s">
        <v>28985</v>
      </c>
    </row>
    <row r="3612" spans="1:22" x14ac:dyDescent="0.25">
      <c r="A3612" s="1" t="s">
        <v>28728</v>
      </c>
      <c r="B3612" s="1" t="s">
        <v>28729</v>
      </c>
      <c r="C3612" s="1" t="s">
        <v>7062</v>
      </c>
      <c r="D3612" s="1" t="s">
        <v>20320</v>
      </c>
      <c r="E3612" t="s">
        <v>15502</v>
      </c>
      <c r="F3612">
        <v>1</v>
      </c>
      <c r="G3612">
        <v>1</v>
      </c>
      <c r="H3612">
        <v>1</v>
      </c>
      <c r="I3612" t="s">
        <v>4440</v>
      </c>
      <c r="J3612" t="s">
        <v>16</v>
      </c>
      <c r="K3612" t="s">
        <v>26</v>
      </c>
      <c r="L3612" s="1" t="s">
        <v>1812</v>
      </c>
      <c r="M3612" t="s">
        <v>7063</v>
      </c>
      <c r="N3612" t="s">
        <v>20</v>
      </c>
      <c r="O3612" t="s">
        <v>30</v>
      </c>
      <c r="P3612">
        <v>42255</v>
      </c>
      <c r="Q3612">
        <v>0</v>
      </c>
      <c r="R3612" s="2">
        <v>734000</v>
      </c>
      <c r="S3612" s="2" t="s">
        <v>28985</v>
      </c>
    </row>
    <row r="3613" spans="1:22" x14ac:dyDescent="0.25">
      <c r="A3613" s="1" t="s">
        <v>28728</v>
      </c>
      <c r="B3613" s="1" t="s">
        <v>28729</v>
      </c>
      <c r="C3613" s="1" t="s">
        <v>7064</v>
      </c>
      <c r="D3613" s="1" t="s">
        <v>20321</v>
      </c>
      <c r="E3613" t="s">
        <v>15503</v>
      </c>
      <c r="F3613">
        <v>1</v>
      </c>
      <c r="G3613">
        <v>1</v>
      </c>
      <c r="H3613">
        <v>1</v>
      </c>
      <c r="I3613" t="s">
        <v>4440</v>
      </c>
      <c r="J3613" t="s">
        <v>16</v>
      </c>
      <c r="K3613" t="s">
        <v>26</v>
      </c>
      <c r="L3613" s="1" t="s">
        <v>1812</v>
      </c>
      <c r="M3613" t="s">
        <v>7065</v>
      </c>
      <c r="N3613" t="s">
        <v>20</v>
      </c>
      <c r="O3613" t="s">
        <v>30</v>
      </c>
      <c r="P3613">
        <v>45072</v>
      </c>
      <c r="Q3613">
        <v>0</v>
      </c>
      <c r="R3613" s="2">
        <v>785000</v>
      </c>
      <c r="S3613" s="2" t="s">
        <v>28985</v>
      </c>
    </row>
    <row r="3614" spans="1:22" x14ac:dyDescent="0.25">
      <c r="A3614" s="1" t="s">
        <v>28728</v>
      </c>
      <c r="B3614" s="1" t="s">
        <v>28729</v>
      </c>
      <c r="C3614" s="1" t="s">
        <v>7066</v>
      </c>
      <c r="D3614" s="1" t="s">
        <v>20322</v>
      </c>
      <c r="E3614" t="s">
        <v>15504</v>
      </c>
      <c r="F3614">
        <v>1</v>
      </c>
      <c r="G3614">
        <v>1</v>
      </c>
      <c r="H3614">
        <v>1</v>
      </c>
      <c r="I3614" t="s">
        <v>26627</v>
      </c>
      <c r="J3614" t="s">
        <v>16</v>
      </c>
      <c r="K3614" t="s">
        <v>26</v>
      </c>
      <c r="L3614" s="1" t="s">
        <v>7067</v>
      </c>
      <c r="M3614" t="s">
        <v>29630</v>
      </c>
      <c r="N3614" t="s">
        <v>20</v>
      </c>
      <c r="O3614" t="s">
        <v>30</v>
      </c>
      <c r="P3614">
        <v>136544</v>
      </c>
      <c r="Q3614">
        <v>48</v>
      </c>
      <c r="R3614" s="2">
        <v>3722000</v>
      </c>
      <c r="S3614" s="2" t="s">
        <v>28985</v>
      </c>
      <c r="T3614" t="s">
        <v>29628</v>
      </c>
      <c r="U3614" t="s">
        <v>29631</v>
      </c>
      <c r="V3614" s="9">
        <v>45912</v>
      </c>
    </row>
    <row r="3615" spans="1:22" x14ac:dyDescent="0.25">
      <c r="A3615" s="1" t="s">
        <v>28728</v>
      </c>
      <c r="B3615" s="1" t="s">
        <v>28729</v>
      </c>
      <c r="C3615" s="1" t="s">
        <v>7068</v>
      </c>
      <c r="D3615" s="1" t="s">
        <v>20323</v>
      </c>
      <c r="E3615" t="s">
        <v>15505</v>
      </c>
      <c r="F3615">
        <v>1</v>
      </c>
      <c r="G3615">
        <v>1</v>
      </c>
      <c r="H3615">
        <v>1</v>
      </c>
      <c r="I3615" t="s">
        <v>26628</v>
      </c>
      <c r="J3615" t="s">
        <v>16</v>
      </c>
      <c r="K3615" t="s">
        <v>26</v>
      </c>
      <c r="L3615" s="1" t="s">
        <v>7069</v>
      </c>
      <c r="M3615" t="s">
        <v>223</v>
      </c>
      <c r="N3615" t="s">
        <v>20</v>
      </c>
      <c r="O3615" t="s">
        <v>30</v>
      </c>
      <c r="P3615">
        <v>281250</v>
      </c>
      <c r="Q3615">
        <v>0</v>
      </c>
      <c r="R3615" s="2">
        <v>3682000</v>
      </c>
      <c r="S3615" s="2" t="s">
        <v>28985</v>
      </c>
    </row>
    <row r="3616" spans="1:22" x14ac:dyDescent="0.25">
      <c r="A3616" s="1" t="s">
        <v>28728</v>
      </c>
      <c r="B3616" s="1" t="s">
        <v>28729</v>
      </c>
      <c r="C3616" s="1" t="s">
        <v>7070</v>
      </c>
      <c r="D3616" s="1" t="s">
        <v>20324</v>
      </c>
      <c r="E3616" t="s">
        <v>15506</v>
      </c>
      <c r="F3616">
        <v>1</v>
      </c>
      <c r="G3616">
        <v>1</v>
      </c>
      <c r="H3616">
        <v>1</v>
      </c>
      <c r="I3616" t="s">
        <v>26629</v>
      </c>
      <c r="J3616" t="s">
        <v>16</v>
      </c>
      <c r="K3616" t="s">
        <v>26</v>
      </c>
      <c r="L3616" s="1" t="s">
        <v>7071</v>
      </c>
      <c r="M3616" t="s">
        <v>7072</v>
      </c>
      <c r="N3616" t="s">
        <v>20</v>
      </c>
      <c r="O3616" t="s">
        <v>30</v>
      </c>
      <c r="P3616">
        <v>38000</v>
      </c>
      <c r="Q3616">
        <v>0</v>
      </c>
      <c r="R3616" s="2">
        <v>729000</v>
      </c>
      <c r="S3616" s="2" t="s">
        <v>28985</v>
      </c>
    </row>
    <row r="3617" spans="1:22" x14ac:dyDescent="0.25">
      <c r="A3617" s="1" t="s">
        <v>28728</v>
      </c>
      <c r="B3617" s="1" t="s">
        <v>28729</v>
      </c>
      <c r="C3617" s="1" t="s">
        <v>7073</v>
      </c>
      <c r="D3617" s="1" t="s">
        <v>20325</v>
      </c>
      <c r="E3617" t="s">
        <v>15507</v>
      </c>
      <c r="F3617">
        <v>1</v>
      </c>
      <c r="G3617">
        <v>1</v>
      </c>
      <c r="H3617">
        <v>1</v>
      </c>
      <c r="I3617" t="s">
        <v>567</v>
      </c>
      <c r="J3617" t="s">
        <v>30</v>
      </c>
      <c r="K3617" t="s">
        <v>26</v>
      </c>
      <c r="L3617" s="1" t="s">
        <v>7074</v>
      </c>
      <c r="M3617" t="s">
        <v>7075</v>
      </c>
      <c r="N3617" t="s">
        <v>20</v>
      </c>
      <c r="O3617" t="s">
        <v>30</v>
      </c>
      <c r="P3617">
        <v>25750</v>
      </c>
      <c r="Q3617">
        <v>0</v>
      </c>
      <c r="R3617" s="2">
        <v>448000</v>
      </c>
      <c r="S3617" s="2" t="s">
        <v>28985</v>
      </c>
    </row>
    <row r="3618" spans="1:22" x14ac:dyDescent="0.25">
      <c r="A3618" s="1" t="s">
        <v>28728</v>
      </c>
      <c r="B3618" s="1" t="s">
        <v>28729</v>
      </c>
      <c r="C3618" s="1" t="s">
        <v>7076</v>
      </c>
      <c r="D3618" s="1" t="s">
        <v>20326</v>
      </c>
      <c r="E3618" t="s">
        <v>15508</v>
      </c>
      <c r="F3618">
        <v>1</v>
      </c>
      <c r="G3618">
        <v>1</v>
      </c>
      <c r="H3618">
        <v>1</v>
      </c>
      <c r="I3618" t="s">
        <v>7077</v>
      </c>
      <c r="J3618" t="s">
        <v>16</v>
      </c>
      <c r="K3618" t="s">
        <v>26</v>
      </c>
      <c r="L3618" s="1" t="s">
        <v>7078</v>
      </c>
      <c r="M3618" t="s">
        <v>6452</v>
      </c>
      <c r="N3618" t="s">
        <v>20</v>
      </c>
      <c r="O3618" t="s">
        <v>30</v>
      </c>
      <c r="P3618">
        <v>16442</v>
      </c>
      <c r="Q3618">
        <v>20</v>
      </c>
      <c r="R3618" s="2">
        <v>466000</v>
      </c>
      <c r="S3618" s="2" t="s">
        <v>28985</v>
      </c>
    </row>
    <row r="3619" spans="1:22" x14ac:dyDescent="0.25">
      <c r="A3619" s="1" t="s">
        <v>28728</v>
      </c>
      <c r="B3619" s="1" t="s">
        <v>28729</v>
      </c>
      <c r="C3619" s="1" t="s">
        <v>7079</v>
      </c>
      <c r="D3619" s="1" t="s">
        <v>20327</v>
      </c>
      <c r="E3619" t="s">
        <v>15509</v>
      </c>
      <c r="F3619">
        <v>1</v>
      </c>
      <c r="G3619">
        <v>1</v>
      </c>
      <c r="H3619">
        <v>1</v>
      </c>
      <c r="I3619" t="s">
        <v>26630</v>
      </c>
      <c r="J3619" t="s">
        <v>16</v>
      </c>
      <c r="K3619" t="s">
        <v>26</v>
      </c>
      <c r="L3619" s="1" t="s">
        <v>7080</v>
      </c>
      <c r="M3619" t="s">
        <v>7081</v>
      </c>
      <c r="N3619" t="s">
        <v>20</v>
      </c>
      <c r="O3619" t="s">
        <v>30</v>
      </c>
      <c r="P3619">
        <v>21686</v>
      </c>
      <c r="Q3619">
        <v>0</v>
      </c>
      <c r="R3619" s="2">
        <v>529000</v>
      </c>
      <c r="S3619" s="2" t="s">
        <v>28985</v>
      </c>
    </row>
    <row r="3620" spans="1:22" x14ac:dyDescent="0.25">
      <c r="A3620" s="1" t="s">
        <v>28728</v>
      </c>
      <c r="B3620" s="1" t="s">
        <v>28729</v>
      </c>
      <c r="C3620" s="1" t="s">
        <v>7082</v>
      </c>
      <c r="D3620" s="1" t="s">
        <v>20328</v>
      </c>
      <c r="E3620" t="s">
        <v>15510</v>
      </c>
      <c r="F3620">
        <v>1</v>
      </c>
      <c r="G3620">
        <v>1</v>
      </c>
      <c r="H3620">
        <v>1</v>
      </c>
      <c r="I3620" t="s">
        <v>24245</v>
      </c>
      <c r="J3620" t="s">
        <v>16</v>
      </c>
      <c r="K3620" t="s">
        <v>26</v>
      </c>
      <c r="L3620" s="1" t="s">
        <v>5853</v>
      </c>
      <c r="M3620" t="s">
        <v>7081</v>
      </c>
      <c r="N3620" t="s">
        <v>20</v>
      </c>
      <c r="O3620" t="s">
        <v>30</v>
      </c>
      <c r="P3620">
        <v>18072</v>
      </c>
      <c r="Q3620">
        <v>0</v>
      </c>
      <c r="R3620" s="2">
        <v>443000</v>
      </c>
      <c r="S3620" s="2" t="s">
        <v>28985</v>
      </c>
      <c r="T3620" t="s">
        <v>12817</v>
      </c>
      <c r="U3620" t="s">
        <v>24246</v>
      </c>
      <c r="V3620" s="9">
        <v>44713</v>
      </c>
    </row>
    <row r="3621" spans="1:22" x14ac:dyDescent="0.25">
      <c r="A3621" s="1" t="s">
        <v>28728</v>
      </c>
      <c r="B3621" s="1" t="s">
        <v>28729</v>
      </c>
      <c r="C3621" s="1" t="s">
        <v>7083</v>
      </c>
      <c r="D3621" s="1" t="s">
        <v>20329</v>
      </c>
      <c r="E3621" t="s">
        <v>15511</v>
      </c>
      <c r="F3621">
        <v>1</v>
      </c>
      <c r="G3621">
        <v>1</v>
      </c>
      <c r="H3621">
        <v>1</v>
      </c>
      <c r="I3621" t="s">
        <v>5093</v>
      </c>
      <c r="J3621" t="s">
        <v>16</v>
      </c>
      <c r="K3621" t="s">
        <v>26</v>
      </c>
      <c r="L3621" s="1" t="s">
        <v>5094</v>
      </c>
      <c r="M3621" t="s">
        <v>6905</v>
      </c>
      <c r="N3621" t="s">
        <v>20</v>
      </c>
      <c r="O3621" t="s">
        <v>30</v>
      </c>
      <c r="P3621">
        <v>156156</v>
      </c>
      <c r="Q3621">
        <v>112</v>
      </c>
      <c r="R3621" s="2">
        <v>4596000</v>
      </c>
      <c r="S3621" s="2" t="s">
        <v>28985</v>
      </c>
    </row>
    <row r="3622" spans="1:22" x14ac:dyDescent="0.25">
      <c r="A3622" s="1" t="s">
        <v>28728</v>
      </c>
      <c r="B3622" s="1" t="s">
        <v>28729</v>
      </c>
      <c r="C3622" s="1" t="s">
        <v>7084</v>
      </c>
      <c r="D3622" s="1" t="s">
        <v>20330</v>
      </c>
      <c r="E3622" t="s">
        <v>15512</v>
      </c>
      <c r="F3622">
        <v>1</v>
      </c>
      <c r="G3622">
        <v>1</v>
      </c>
      <c r="H3622">
        <v>1</v>
      </c>
      <c r="I3622" t="s">
        <v>26631</v>
      </c>
      <c r="J3622" t="s">
        <v>16</v>
      </c>
      <c r="K3622" t="s">
        <v>26</v>
      </c>
      <c r="L3622" s="1" t="s">
        <v>7085</v>
      </c>
      <c r="M3622" t="s">
        <v>6905</v>
      </c>
      <c r="N3622" t="s">
        <v>20</v>
      </c>
      <c r="O3622" t="s">
        <v>30</v>
      </c>
      <c r="P3622">
        <v>34844</v>
      </c>
      <c r="Q3622">
        <v>0</v>
      </c>
      <c r="R3622" s="2">
        <v>847000</v>
      </c>
      <c r="S3622" s="2" t="s">
        <v>28985</v>
      </c>
    </row>
    <row r="3623" spans="1:22" x14ac:dyDescent="0.25">
      <c r="A3623" s="1" t="s">
        <v>28728</v>
      </c>
      <c r="B3623" s="1" t="s">
        <v>28729</v>
      </c>
      <c r="C3623" s="1" t="s">
        <v>7086</v>
      </c>
      <c r="D3623" s="1" t="s">
        <v>20331</v>
      </c>
      <c r="E3623" t="s">
        <v>15513</v>
      </c>
      <c r="F3623">
        <v>1</v>
      </c>
      <c r="G3623">
        <v>1</v>
      </c>
      <c r="H3623">
        <v>1</v>
      </c>
      <c r="I3623" t="s">
        <v>26632</v>
      </c>
      <c r="J3623" t="s">
        <v>16</v>
      </c>
      <c r="K3623" t="s">
        <v>26</v>
      </c>
      <c r="L3623" s="1" t="s">
        <v>7087</v>
      </c>
      <c r="M3623" t="s">
        <v>7088</v>
      </c>
      <c r="N3623" t="s">
        <v>20</v>
      </c>
      <c r="O3623" t="s">
        <v>30</v>
      </c>
      <c r="P3623">
        <v>162500</v>
      </c>
      <c r="Q3623">
        <v>50</v>
      </c>
      <c r="R3623" s="2">
        <v>4324000</v>
      </c>
      <c r="S3623" s="2" t="s">
        <v>28985</v>
      </c>
    </row>
    <row r="3624" spans="1:22" x14ac:dyDescent="0.25">
      <c r="A3624" s="1" t="s">
        <v>28728</v>
      </c>
      <c r="B3624" s="1" t="s">
        <v>28729</v>
      </c>
      <c r="C3624" s="1" t="s">
        <v>7089</v>
      </c>
      <c r="D3624" s="1" t="s">
        <v>20332</v>
      </c>
      <c r="E3624" t="s">
        <v>15514</v>
      </c>
      <c r="F3624">
        <v>1</v>
      </c>
      <c r="G3624">
        <v>1</v>
      </c>
      <c r="H3624">
        <v>1</v>
      </c>
      <c r="I3624" t="s">
        <v>4990</v>
      </c>
      <c r="J3624" t="s">
        <v>16</v>
      </c>
      <c r="K3624" t="s">
        <v>26</v>
      </c>
      <c r="L3624" s="1" t="s">
        <v>4991</v>
      </c>
      <c r="M3624" t="s">
        <v>6518</v>
      </c>
      <c r="N3624" t="s">
        <v>20</v>
      </c>
      <c r="O3624" t="s">
        <v>30</v>
      </c>
      <c r="P3624">
        <v>212500</v>
      </c>
      <c r="Q3624">
        <v>0</v>
      </c>
      <c r="R3624" s="2">
        <v>5194000</v>
      </c>
      <c r="S3624" s="2" t="s">
        <v>28985</v>
      </c>
    </row>
    <row r="3625" spans="1:22" x14ac:dyDescent="0.25">
      <c r="A3625" s="1" t="s">
        <v>28728</v>
      </c>
      <c r="B3625" s="1" t="s">
        <v>28729</v>
      </c>
      <c r="C3625" s="1" t="s">
        <v>7090</v>
      </c>
      <c r="D3625" s="1" t="s">
        <v>20333</v>
      </c>
      <c r="E3625" t="s">
        <v>15515</v>
      </c>
      <c r="F3625">
        <v>1</v>
      </c>
      <c r="G3625">
        <v>1</v>
      </c>
      <c r="H3625">
        <v>1</v>
      </c>
      <c r="I3625" t="s">
        <v>7091</v>
      </c>
      <c r="J3625" t="s">
        <v>16</v>
      </c>
      <c r="K3625" t="s">
        <v>26</v>
      </c>
      <c r="L3625" s="1" t="s">
        <v>7092</v>
      </c>
      <c r="M3625" t="s">
        <v>7093</v>
      </c>
      <c r="N3625" t="s">
        <v>20</v>
      </c>
      <c r="O3625" t="s">
        <v>30</v>
      </c>
      <c r="P3625">
        <v>186250</v>
      </c>
      <c r="Q3625">
        <v>0</v>
      </c>
      <c r="R3625" s="2">
        <v>4555000</v>
      </c>
      <c r="S3625" s="2" t="s">
        <v>28985</v>
      </c>
    </row>
    <row r="3626" spans="1:22" x14ac:dyDescent="0.25">
      <c r="A3626" s="1" t="s">
        <v>28728</v>
      </c>
      <c r="B3626" s="1" t="s">
        <v>28729</v>
      </c>
      <c r="C3626" s="1" t="s">
        <v>7094</v>
      </c>
      <c r="D3626" s="1" t="s">
        <v>20334</v>
      </c>
      <c r="E3626" t="s">
        <v>15516</v>
      </c>
      <c r="F3626">
        <v>1</v>
      </c>
      <c r="G3626">
        <v>1</v>
      </c>
      <c r="H3626">
        <v>1</v>
      </c>
      <c r="I3626" t="s">
        <v>26633</v>
      </c>
      <c r="J3626" t="s">
        <v>16</v>
      </c>
      <c r="K3626" t="s">
        <v>26</v>
      </c>
      <c r="L3626" s="1" t="s">
        <v>7095</v>
      </c>
      <c r="M3626" t="s">
        <v>7096</v>
      </c>
      <c r="N3626" t="s">
        <v>20</v>
      </c>
      <c r="O3626" t="s">
        <v>30</v>
      </c>
      <c r="P3626">
        <v>339000</v>
      </c>
      <c r="Q3626">
        <v>70</v>
      </c>
      <c r="R3626" s="2">
        <v>7207000</v>
      </c>
      <c r="S3626" s="2" t="s">
        <v>28985</v>
      </c>
    </row>
    <row r="3627" spans="1:22" x14ac:dyDescent="0.25">
      <c r="A3627" s="1" t="s">
        <v>28728</v>
      </c>
      <c r="B3627" s="1" t="s">
        <v>28729</v>
      </c>
      <c r="C3627" s="1" t="s">
        <v>7097</v>
      </c>
      <c r="D3627" s="1" t="s">
        <v>20335</v>
      </c>
      <c r="E3627" t="s">
        <v>15517</v>
      </c>
      <c r="F3627">
        <v>1</v>
      </c>
      <c r="G3627">
        <v>1</v>
      </c>
      <c r="H3627">
        <v>1</v>
      </c>
      <c r="I3627" t="s">
        <v>26634</v>
      </c>
      <c r="J3627" t="s">
        <v>16</v>
      </c>
      <c r="K3627" t="s">
        <v>26</v>
      </c>
      <c r="L3627" s="1" t="s">
        <v>7098</v>
      </c>
      <c r="M3627" t="s">
        <v>7099</v>
      </c>
      <c r="N3627" t="s">
        <v>20</v>
      </c>
      <c r="O3627" t="s">
        <v>30</v>
      </c>
      <c r="P3627">
        <v>36000</v>
      </c>
      <c r="Q3627">
        <v>0</v>
      </c>
      <c r="R3627" s="2">
        <v>701000</v>
      </c>
      <c r="S3627" s="2" t="s">
        <v>28985</v>
      </c>
    </row>
    <row r="3628" spans="1:22" x14ac:dyDescent="0.25">
      <c r="A3628" s="1" t="s">
        <v>28728</v>
      </c>
      <c r="B3628" s="1" t="s">
        <v>28729</v>
      </c>
      <c r="C3628" s="1" t="s">
        <v>7100</v>
      </c>
      <c r="D3628" s="1" t="s">
        <v>20336</v>
      </c>
      <c r="E3628" t="s">
        <v>15518</v>
      </c>
      <c r="F3628">
        <v>1</v>
      </c>
      <c r="G3628">
        <v>1</v>
      </c>
      <c r="H3628">
        <v>1</v>
      </c>
      <c r="I3628" t="s">
        <v>7101</v>
      </c>
      <c r="J3628" t="s">
        <v>16</v>
      </c>
      <c r="K3628" t="s">
        <v>26</v>
      </c>
      <c r="L3628" s="1" t="s">
        <v>7102</v>
      </c>
      <c r="M3628" t="s">
        <v>7099</v>
      </c>
      <c r="N3628" t="s">
        <v>20</v>
      </c>
      <c r="O3628" t="s">
        <v>30</v>
      </c>
      <c r="P3628">
        <v>783110</v>
      </c>
      <c r="Q3628">
        <v>178</v>
      </c>
      <c r="R3628" s="2">
        <v>18028000</v>
      </c>
      <c r="S3628" s="2" t="s">
        <v>28985</v>
      </c>
    </row>
    <row r="3629" spans="1:22" x14ac:dyDescent="0.25">
      <c r="A3629" s="1" t="s">
        <v>28728</v>
      </c>
      <c r="B3629" s="1" t="s">
        <v>28729</v>
      </c>
      <c r="C3629" s="1" t="s">
        <v>7103</v>
      </c>
      <c r="D3629" s="1" t="s">
        <v>20337</v>
      </c>
      <c r="E3629" t="s">
        <v>15519</v>
      </c>
      <c r="F3629">
        <v>1</v>
      </c>
      <c r="G3629">
        <v>1</v>
      </c>
      <c r="H3629">
        <v>1</v>
      </c>
      <c r="I3629" t="s">
        <v>26635</v>
      </c>
      <c r="J3629" t="s">
        <v>16</v>
      </c>
      <c r="K3629" t="s">
        <v>26</v>
      </c>
      <c r="L3629" s="1" t="s">
        <v>7104</v>
      </c>
      <c r="M3629" t="s">
        <v>7105</v>
      </c>
      <c r="N3629" t="s">
        <v>20</v>
      </c>
      <c r="O3629" t="s">
        <v>30</v>
      </c>
      <c r="P3629">
        <v>151000</v>
      </c>
      <c r="Q3629">
        <v>49</v>
      </c>
      <c r="R3629" s="2">
        <v>3370000</v>
      </c>
      <c r="S3629" s="2" t="s">
        <v>28985</v>
      </c>
    </row>
    <row r="3630" spans="1:22" x14ac:dyDescent="0.25">
      <c r="A3630" s="1" t="s">
        <v>28728</v>
      </c>
      <c r="B3630" s="1" t="s">
        <v>28729</v>
      </c>
      <c r="C3630" s="1" t="s">
        <v>7106</v>
      </c>
      <c r="D3630" s="1" t="s">
        <v>20338</v>
      </c>
      <c r="E3630" t="s">
        <v>15520</v>
      </c>
      <c r="F3630">
        <v>1</v>
      </c>
      <c r="G3630">
        <v>1</v>
      </c>
      <c r="H3630">
        <v>1</v>
      </c>
      <c r="I3630" t="s">
        <v>4440</v>
      </c>
      <c r="J3630" t="s">
        <v>16</v>
      </c>
      <c r="K3630" t="s">
        <v>17</v>
      </c>
      <c r="L3630" s="1" t="s">
        <v>18</v>
      </c>
      <c r="M3630" t="s">
        <v>7107</v>
      </c>
      <c r="N3630" t="s">
        <v>20</v>
      </c>
      <c r="O3630" t="s">
        <v>30</v>
      </c>
      <c r="P3630">
        <v>57500</v>
      </c>
      <c r="Q3630">
        <v>0</v>
      </c>
      <c r="R3630" s="2">
        <v>1004000</v>
      </c>
      <c r="S3630" s="2" t="s">
        <v>28985</v>
      </c>
    </row>
    <row r="3631" spans="1:22" x14ac:dyDescent="0.25">
      <c r="A3631" s="1" t="s">
        <v>28728</v>
      </c>
      <c r="B3631" s="1" t="s">
        <v>28729</v>
      </c>
      <c r="C3631" s="1" t="s">
        <v>7108</v>
      </c>
      <c r="D3631" s="1" t="s">
        <v>20339</v>
      </c>
      <c r="E3631" t="s">
        <v>15521</v>
      </c>
      <c r="F3631">
        <v>1</v>
      </c>
      <c r="G3631">
        <v>1</v>
      </c>
      <c r="H3631">
        <v>2</v>
      </c>
      <c r="I3631" t="s">
        <v>26636</v>
      </c>
      <c r="J3631" t="s">
        <v>16</v>
      </c>
      <c r="K3631" t="s">
        <v>17</v>
      </c>
      <c r="L3631" s="1" t="s">
        <v>18</v>
      </c>
      <c r="M3631" t="s">
        <v>6239</v>
      </c>
      <c r="N3631" t="s">
        <v>20</v>
      </c>
      <c r="O3631" t="s">
        <v>30</v>
      </c>
      <c r="P3631">
        <v>198550</v>
      </c>
      <c r="Q3631">
        <v>0</v>
      </c>
      <c r="R3631" s="2">
        <v>4852000</v>
      </c>
      <c r="S3631" s="2" t="s">
        <v>28985</v>
      </c>
    </row>
    <row r="3632" spans="1:22" x14ac:dyDescent="0.25">
      <c r="A3632" s="1" t="s">
        <v>28728</v>
      </c>
      <c r="B3632" s="1" t="s">
        <v>28729</v>
      </c>
      <c r="C3632" s="1" t="s">
        <v>7108</v>
      </c>
      <c r="D3632" s="1" t="s">
        <v>20339</v>
      </c>
      <c r="E3632" t="s">
        <v>15521</v>
      </c>
      <c r="F3632">
        <v>1</v>
      </c>
      <c r="G3632">
        <v>2</v>
      </c>
      <c r="H3632">
        <v>2</v>
      </c>
      <c r="I3632" t="s">
        <v>1215</v>
      </c>
      <c r="J3632" t="s">
        <v>52</v>
      </c>
      <c r="K3632" t="s">
        <v>17</v>
      </c>
      <c r="L3632" s="1" t="s">
        <v>18</v>
      </c>
      <c r="M3632" t="s">
        <v>6239</v>
      </c>
      <c r="N3632" t="s">
        <v>20</v>
      </c>
      <c r="O3632" t="s">
        <v>30</v>
      </c>
      <c r="P3632">
        <v>198550</v>
      </c>
      <c r="Q3632">
        <v>0</v>
      </c>
      <c r="R3632" s="2">
        <v>4852000</v>
      </c>
      <c r="S3632" s="2" t="s">
        <v>28985</v>
      </c>
    </row>
    <row r="3633" spans="1:22" x14ac:dyDescent="0.25">
      <c r="A3633" s="1" t="s">
        <v>28728</v>
      </c>
      <c r="B3633" s="1" t="s">
        <v>28729</v>
      </c>
      <c r="C3633" s="1" t="s">
        <v>7109</v>
      </c>
      <c r="D3633" s="1" t="s">
        <v>20340</v>
      </c>
      <c r="E3633" t="s">
        <v>15522</v>
      </c>
      <c r="F3633">
        <v>1</v>
      </c>
      <c r="G3633">
        <v>1</v>
      </c>
      <c r="H3633">
        <v>1</v>
      </c>
      <c r="I3633" t="s">
        <v>6415</v>
      </c>
      <c r="J3633" t="s">
        <v>16</v>
      </c>
      <c r="K3633" t="s">
        <v>26</v>
      </c>
      <c r="L3633" s="1" t="s">
        <v>6416</v>
      </c>
      <c r="M3633" t="s">
        <v>7110</v>
      </c>
      <c r="N3633" t="s">
        <v>20</v>
      </c>
      <c r="O3633" t="s">
        <v>30</v>
      </c>
      <c r="P3633">
        <v>165750</v>
      </c>
      <c r="Q3633">
        <v>0</v>
      </c>
      <c r="R3633" s="2">
        <v>4055000</v>
      </c>
      <c r="S3633" s="2" t="s">
        <v>28985</v>
      </c>
    </row>
    <row r="3634" spans="1:22" x14ac:dyDescent="0.25">
      <c r="A3634" s="1" t="s">
        <v>28728</v>
      </c>
      <c r="B3634" s="1" t="s">
        <v>28729</v>
      </c>
      <c r="C3634" s="1" t="s">
        <v>7111</v>
      </c>
      <c r="D3634" s="1" t="s">
        <v>20341</v>
      </c>
      <c r="E3634" t="s">
        <v>15523</v>
      </c>
      <c r="F3634">
        <v>1</v>
      </c>
      <c r="G3634">
        <v>1</v>
      </c>
      <c r="H3634">
        <v>1</v>
      </c>
      <c r="I3634" t="s">
        <v>4440</v>
      </c>
      <c r="J3634" t="s">
        <v>16</v>
      </c>
      <c r="K3634" t="s">
        <v>26</v>
      </c>
      <c r="L3634" s="1" t="s">
        <v>1812</v>
      </c>
      <c r="M3634" t="s">
        <v>7112</v>
      </c>
      <c r="N3634" t="s">
        <v>20</v>
      </c>
      <c r="O3634" t="s">
        <v>30</v>
      </c>
      <c r="P3634">
        <v>63773</v>
      </c>
      <c r="Q3634">
        <v>0</v>
      </c>
      <c r="R3634" s="2">
        <v>1112000</v>
      </c>
      <c r="S3634" s="2" t="s">
        <v>28985</v>
      </c>
    </row>
    <row r="3635" spans="1:22" x14ac:dyDescent="0.25">
      <c r="A3635" s="1" t="s">
        <v>28728</v>
      </c>
      <c r="B3635" s="1" t="s">
        <v>28729</v>
      </c>
      <c r="C3635" s="1" t="s">
        <v>7113</v>
      </c>
      <c r="D3635" s="1" t="s">
        <v>20342</v>
      </c>
      <c r="E3635" t="s">
        <v>15524</v>
      </c>
      <c r="F3635">
        <v>1</v>
      </c>
      <c r="G3635">
        <v>1</v>
      </c>
      <c r="H3635">
        <v>1</v>
      </c>
      <c r="I3635" t="s">
        <v>26637</v>
      </c>
      <c r="J3635" t="s">
        <v>16</v>
      </c>
      <c r="K3635" t="s">
        <v>26</v>
      </c>
      <c r="L3635" s="1" t="s">
        <v>7114</v>
      </c>
      <c r="M3635" t="s">
        <v>7115</v>
      </c>
      <c r="N3635" t="s">
        <v>20</v>
      </c>
      <c r="O3635" t="s">
        <v>30</v>
      </c>
      <c r="P3635">
        <v>271400</v>
      </c>
      <c r="Q3635">
        <v>24</v>
      </c>
      <c r="R3635" s="2">
        <v>6672000</v>
      </c>
      <c r="S3635" s="2" t="s">
        <v>28985</v>
      </c>
    </row>
    <row r="3636" spans="1:22" x14ac:dyDescent="0.25">
      <c r="A3636" s="1" t="s">
        <v>28728</v>
      </c>
      <c r="B3636" s="1" t="s">
        <v>28729</v>
      </c>
      <c r="C3636" s="1" t="s">
        <v>7116</v>
      </c>
      <c r="D3636" s="1" t="s">
        <v>20343</v>
      </c>
      <c r="E3636" t="s">
        <v>15525</v>
      </c>
      <c r="F3636">
        <v>1</v>
      </c>
      <c r="G3636">
        <v>1</v>
      </c>
      <c r="H3636">
        <v>1</v>
      </c>
      <c r="I3636" t="s">
        <v>7117</v>
      </c>
      <c r="J3636" t="s">
        <v>16</v>
      </c>
      <c r="K3636" t="s">
        <v>26</v>
      </c>
      <c r="L3636" s="1" t="s">
        <v>7118</v>
      </c>
      <c r="M3636" t="s">
        <v>7119</v>
      </c>
      <c r="N3636" t="s">
        <v>20</v>
      </c>
      <c r="O3636" t="s">
        <v>30</v>
      </c>
      <c r="P3636">
        <v>274500</v>
      </c>
      <c r="Q3636">
        <v>0</v>
      </c>
      <c r="R3636" s="2">
        <v>6707000</v>
      </c>
      <c r="S3636" s="2" t="s">
        <v>28985</v>
      </c>
    </row>
    <row r="3637" spans="1:22" x14ac:dyDescent="0.25">
      <c r="A3637" s="1" t="s">
        <v>28728</v>
      </c>
      <c r="B3637" s="1" t="s">
        <v>28729</v>
      </c>
      <c r="C3637" s="1" t="s">
        <v>7120</v>
      </c>
      <c r="D3637" s="1" t="s">
        <v>20344</v>
      </c>
      <c r="E3637" t="s">
        <v>15526</v>
      </c>
      <c r="F3637">
        <v>1</v>
      </c>
      <c r="G3637">
        <v>1</v>
      </c>
      <c r="H3637">
        <v>1</v>
      </c>
      <c r="I3637" t="s">
        <v>7121</v>
      </c>
      <c r="J3637" t="s">
        <v>16</v>
      </c>
      <c r="K3637" t="s">
        <v>26</v>
      </c>
      <c r="L3637" s="1" t="s">
        <v>7122</v>
      </c>
      <c r="M3637" t="s">
        <v>7123</v>
      </c>
      <c r="N3637" t="s">
        <v>20</v>
      </c>
      <c r="O3637" t="s">
        <v>30</v>
      </c>
      <c r="P3637">
        <v>59500</v>
      </c>
      <c r="Q3637">
        <v>0</v>
      </c>
      <c r="R3637" s="2">
        <v>1458000</v>
      </c>
      <c r="S3637" s="2" t="s">
        <v>28985</v>
      </c>
    </row>
    <row r="3638" spans="1:22" x14ac:dyDescent="0.25">
      <c r="A3638" s="1" t="s">
        <v>28728</v>
      </c>
      <c r="B3638" s="1" t="s">
        <v>28729</v>
      </c>
      <c r="C3638" s="1" t="s">
        <v>7124</v>
      </c>
      <c r="D3638" s="1" t="s">
        <v>20345</v>
      </c>
      <c r="E3638" t="s">
        <v>15527</v>
      </c>
      <c r="F3638">
        <v>1</v>
      </c>
      <c r="G3638">
        <v>1</v>
      </c>
      <c r="H3638">
        <v>1</v>
      </c>
      <c r="I3638" t="s">
        <v>25574</v>
      </c>
      <c r="J3638" t="s">
        <v>16</v>
      </c>
      <c r="K3638" t="s">
        <v>26</v>
      </c>
      <c r="L3638" s="1" t="s">
        <v>2187</v>
      </c>
      <c r="M3638" t="s">
        <v>7063</v>
      </c>
      <c r="N3638" t="s">
        <v>20</v>
      </c>
      <c r="O3638" t="s">
        <v>30</v>
      </c>
      <c r="P3638">
        <v>195000</v>
      </c>
      <c r="Q3638">
        <v>112</v>
      </c>
      <c r="R3638" s="2">
        <v>5311000</v>
      </c>
      <c r="S3638" s="2" t="s">
        <v>28985</v>
      </c>
    </row>
    <row r="3639" spans="1:22" x14ac:dyDescent="0.25">
      <c r="A3639" s="1" t="s">
        <v>28728</v>
      </c>
      <c r="B3639" s="1" t="s">
        <v>28729</v>
      </c>
      <c r="C3639" s="1" t="s">
        <v>7125</v>
      </c>
      <c r="D3639" s="1" t="s">
        <v>20346</v>
      </c>
      <c r="E3639" t="s">
        <v>15528</v>
      </c>
      <c r="F3639">
        <v>1</v>
      </c>
      <c r="G3639">
        <v>1</v>
      </c>
      <c r="H3639">
        <v>2</v>
      </c>
      <c r="I3639" t="s">
        <v>25040</v>
      </c>
      <c r="J3639" t="s">
        <v>16</v>
      </c>
      <c r="K3639" t="s">
        <v>26</v>
      </c>
      <c r="L3639" s="1" t="s">
        <v>25042</v>
      </c>
      <c r="M3639" t="s">
        <v>7126</v>
      </c>
      <c r="N3639" t="s">
        <v>20</v>
      </c>
      <c r="O3639" t="s">
        <v>30</v>
      </c>
      <c r="P3639">
        <v>103500</v>
      </c>
      <c r="Q3639">
        <v>0</v>
      </c>
      <c r="R3639" s="2">
        <v>2530000</v>
      </c>
      <c r="S3639" s="2" t="s">
        <v>28985</v>
      </c>
      <c r="T3639" t="s">
        <v>12817</v>
      </c>
      <c r="U3639" t="s">
        <v>25044</v>
      </c>
      <c r="V3639" s="9">
        <v>44995</v>
      </c>
    </row>
    <row r="3640" spans="1:22" x14ac:dyDescent="0.25">
      <c r="A3640" s="1" t="s">
        <v>28728</v>
      </c>
      <c r="B3640" s="1" t="s">
        <v>28729</v>
      </c>
      <c r="C3640" s="1" t="s">
        <v>7125</v>
      </c>
      <c r="D3640" s="1" t="s">
        <v>20346</v>
      </c>
      <c r="E3640" t="s">
        <v>15528</v>
      </c>
      <c r="F3640">
        <v>1</v>
      </c>
      <c r="G3640">
        <v>2</v>
      </c>
      <c r="H3640">
        <v>2</v>
      </c>
      <c r="I3640" t="s">
        <v>25041</v>
      </c>
      <c r="J3640" t="s">
        <v>16</v>
      </c>
      <c r="K3640" t="s">
        <v>26</v>
      </c>
      <c r="L3640" s="1" t="s">
        <v>25043</v>
      </c>
      <c r="M3640" t="s">
        <v>7126</v>
      </c>
      <c r="N3640" t="s">
        <v>20</v>
      </c>
      <c r="O3640" t="s">
        <v>30</v>
      </c>
      <c r="P3640">
        <v>103500</v>
      </c>
      <c r="Q3640">
        <v>0</v>
      </c>
      <c r="R3640" s="2">
        <v>2530000</v>
      </c>
      <c r="S3640" s="2" t="s">
        <v>28985</v>
      </c>
      <c r="T3640" t="s">
        <v>12817</v>
      </c>
      <c r="U3640" t="s">
        <v>25044</v>
      </c>
      <c r="V3640" s="9">
        <v>44995</v>
      </c>
    </row>
    <row r="3641" spans="1:22" x14ac:dyDescent="0.25">
      <c r="A3641" s="1" t="s">
        <v>28728</v>
      </c>
      <c r="B3641" s="1" t="s">
        <v>28729</v>
      </c>
      <c r="C3641" s="1" t="s">
        <v>7127</v>
      </c>
      <c r="D3641" s="1" t="s">
        <v>20347</v>
      </c>
      <c r="E3641" t="s">
        <v>15529</v>
      </c>
      <c r="F3641">
        <v>1</v>
      </c>
      <c r="G3641">
        <v>1</v>
      </c>
      <c r="H3641">
        <v>2</v>
      </c>
      <c r="I3641" t="s">
        <v>25040</v>
      </c>
      <c r="J3641" t="s">
        <v>16</v>
      </c>
      <c r="K3641" t="s">
        <v>26</v>
      </c>
      <c r="L3641" s="1" t="s">
        <v>25042</v>
      </c>
      <c r="M3641" t="s">
        <v>7128</v>
      </c>
      <c r="N3641" t="s">
        <v>20</v>
      </c>
      <c r="O3641" t="s">
        <v>30</v>
      </c>
      <c r="P3641">
        <v>100000</v>
      </c>
      <c r="Q3641">
        <v>0</v>
      </c>
      <c r="R3641" s="2">
        <v>2443000</v>
      </c>
      <c r="S3641" s="2" t="s">
        <v>28985</v>
      </c>
      <c r="T3641" t="s">
        <v>12817</v>
      </c>
      <c r="U3641" t="s">
        <v>25045</v>
      </c>
      <c r="V3641" s="9">
        <v>44995</v>
      </c>
    </row>
    <row r="3642" spans="1:22" x14ac:dyDescent="0.25">
      <c r="A3642" s="1" t="s">
        <v>28728</v>
      </c>
      <c r="B3642" s="1" t="s">
        <v>28729</v>
      </c>
      <c r="C3642" s="1" t="s">
        <v>7127</v>
      </c>
      <c r="D3642" s="1" t="s">
        <v>20347</v>
      </c>
      <c r="E3642" t="s">
        <v>15529</v>
      </c>
      <c r="F3642">
        <v>1</v>
      </c>
      <c r="G3642">
        <v>2</v>
      </c>
      <c r="H3642">
        <v>2</v>
      </c>
      <c r="I3642" t="s">
        <v>25041</v>
      </c>
      <c r="J3642" t="s">
        <v>16</v>
      </c>
      <c r="K3642" t="s">
        <v>26</v>
      </c>
      <c r="L3642" s="1" t="s">
        <v>25043</v>
      </c>
      <c r="M3642" t="s">
        <v>7128</v>
      </c>
      <c r="N3642" t="s">
        <v>20</v>
      </c>
      <c r="O3642" t="s">
        <v>30</v>
      </c>
      <c r="P3642">
        <v>100000</v>
      </c>
      <c r="Q3642">
        <v>0</v>
      </c>
      <c r="R3642" s="2">
        <v>2443000</v>
      </c>
      <c r="S3642" s="2" t="s">
        <v>28985</v>
      </c>
      <c r="T3642" t="s">
        <v>12817</v>
      </c>
      <c r="U3642" t="s">
        <v>25045</v>
      </c>
      <c r="V3642" s="9">
        <v>44995</v>
      </c>
    </row>
    <row r="3643" spans="1:22" x14ac:dyDescent="0.25">
      <c r="A3643" s="1" t="s">
        <v>28728</v>
      </c>
      <c r="B3643" s="1" t="s">
        <v>28729</v>
      </c>
      <c r="C3643" s="1" t="s">
        <v>7129</v>
      </c>
      <c r="D3643" s="1" t="s">
        <v>20348</v>
      </c>
      <c r="E3643" t="s">
        <v>15530</v>
      </c>
      <c r="F3643">
        <v>1</v>
      </c>
      <c r="G3643">
        <v>1</v>
      </c>
      <c r="H3643">
        <v>1</v>
      </c>
      <c r="I3643" t="s">
        <v>1215</v>
      </c>
      <c r="J3643" t="s">
        <v>52</v>
      </c>
      <c r="K3643" t="s">
        <v>17</v>
      </c>
      <c r="L3643" s="1" t="s">
        <v>18</v>
      </c>
      <c r="M3643" t="s">
        <v>7130</v>
      </c>
      <c r="N3643" t="s">
        <v>20</v>
      </c>
      <c r="O3643" t="s">
        <v>30</v>
      </c>
      <c r="P3643">
        <v>830250</v>
      </c>
      <c r="Q3643">
        <v>140</v>
      </c>
      <c r="R3643" s="2">
        <v>21014000</v>
      </c>
      <c r="S3643" s="2" t="s">
        <v>28985</v>
      </c>
    </row>
    <row r="3644" spans="1:22" x14ac:dyDescent="0.25">
      <c r="A3644" s="1" t="s">
        <v>28728</v>
      </c>
      <c r="B3644" s="1" t="s">
        <v>28729</v>
      </c>
      <c r="C3644" s="1" t="s">
        <v>7131</v>
      </c>
      <c r="D3644" s="1" t="s">
        <v>20349</v>
      </c>
      <c r="E3644" t="s">
        <v>15531</v>
      </c>
      <c r="F3644">
        <v>1</v>
      </c>
      <c r="G3644">
        <v>1</v>
      </c>
      <c r="H3644">
        <v>1</v>
      </c>
      <c r="I3644" t="s">
        <v>26629</v>
      </c>
      <c r="J3644" t="s">
        <v>16</v>
      </c>
      <c r="K3644" t="s">
        <v>26</v>
      </c>
      <c r="L3644" s="1" t="s">
        <v>7071</v>
      </c>
      <c r="M3644" t="s">
        <v>7132</v>
      </c>
      <c r="N3644" t="s">
        <v>20</v>
      </c>
      <c r="O3644" t="s">
        <v>30</v>
      </c>
      <c r="P3644">
        <v>37125</v>
      </c>
      <c r="Q3644">
        <v>0</v>
      </c>
      <c r="R3644" s="2">
        <v>613000</v>
      </c>
      <c r="S3644" s="2" t="s">
        <v>28985</v>
      </c>
    </row>
    <row r="3645" spans="1:22" x14ac:dyDescent="0.25">
      <c r="A3645" s="1" t="s">
        <v>28728</v>
      </c>
      <c r="B3645" s="1" t="s">
        <v>28729</v>
      </c>
      <c r="C3645" s="1" t="s">
        <v>7133</v>
      </c>
      <c r="D3645" s="1" t="s">
        <v>20350</v>
      </c>
      <c r="E3645" t="s">
        <v>15532</v>
      </c>
      <c r="F3645">
        <v>1</v>
      </c>
      <c r="G3645">
        <v>1</v>
      </c>
      <c r="H3645">
        <v>1</v>
      </c>
      <c r="I3645" t="s">
        <v>2924</v>
      </c>
      <c r="J3645" t="s">
        <v>16</v>
      </c>
      <c r="K3645" t="s">
        <v>17</v>
      </c>
      <c r="L3645" s="1" t="s">
        <v>18</v>
      </c>
      <c r="M3645" t="s">
        <v>6370</v>
      </c>
      <c r="N3645" t="s">
        <v>20</v>
      </c>
      <c r="O3645" t="s">
        <v>30</v>
      </c>
      <c r="P3645">
        <v>16875</v>
      </c>
      <c r="Q3645">
        <v>0</v>
      </c>
      <c r="R3645" s="2">
        <v>294000</v>
      </c>
      <c r="S3645" s="2" t="s">
        <v>28985</v>
      </c>
    </row>
    <row r="3646" spans="1:22" x14ac:dyDescent="0.25">
      <c r="A3646" s="1" t="s">
        <v>28728</v>
      </c>
      <c r="B3646" s="1" t="s">
        <v>28729</v>
      </c>
      <c r="C3646" s="1" t="s">
        <v>7134</v>
      </c>
      <c r="D3646" s="1" t="s">
        <v>20351</v>
      </c>
      <c r="E3646" t="s">
        <v>15533</v>
      </c>
      <c r="F3646">
        <v>1</v>
      </c>
      <c r="G3646">
        <v>1</v>
      </c>
      <c r="H3646">
        <v>1</v>
      </c>
      <c r="I3646" t="s">
        <v>2924</v>
      </c>
      <c r="J3646" t="s">
        <v>16</v>
      </c>
      <c r="K3646" t="s">
        <v>17</v>
      </c>
      <c r="L3646" s="1" t="s">
        <v>18</v>
      </c>
      <c r="M3646" t="s">
        <v>7135</v>
      </c>
      <c r="N3646" t="s">
        <v>20</v>
      </c>
      <c r="O3646" t="s">
        <v>30</v>
      </c>
      <c r="P3646">
        <v>37450</v>
      </c>
      <c r="Q3646">
        <v>0</v>
      </c>
      <c r="R3646" s="2">
        <v>655000</v>
      </c>
      <c r="S3646" s="2" t="s">
        <v>28985</v>
      </c>
    </row>
    <row r="3647" spans="1:22" x14ac:dyDescent="0.25">
      <c r="A3647" s="1" t="s">
        <v>28728</v>
      </c>
      <c r="B3647" s="1" t="s">
        <v>28729</v>
      </c>
      <c r="C3647" s="1" t="s">
        <v>7136</v>
      </c>
      <c r="D3647" s="1" t="s">
        <v>20352</v>
      </c>
      <c r="E3647" t="s">
        <v>15534</v>
      </c>
      <c r="F3647">
        <v>1</v>
      </c>
      <c r="G3647">
        <v>1</v>
      </c>
      <c r="H3647">
        <v>1</v>
      </c>
      <c r="I3647" t="s">
        <v>7137</v>
      </c>
      <c r="J3647" t="s">
        <v>16</v>
      </c>
      <c r="K3647" t="s">
        <v>26</v>
      </c>
      <c r="L3647" s="1" t="s">
        <v>7138</v>
      </c>
      <c r="M3647" t="s">
        <v>7139</v>
      </c>
      <c r="N3647" t="s">
        <v>20</v>
      </c>
      <c r="O3647" t="s">
        <v>30</v>
      </c>
      <c r="P3647">
        <v>214663</v>
      </c>
      <c r="Q3647">
        <v>0</v>
      </c>
      <c r="R3647" s="2">
        <v>3791000</v>
      </c>
      <c r="S3647" s="2" t="s">
        <v>28985</v>
      </c>
    </row>
    <row r="3648" spans="1:22" x14ac:dyDescent="0.25">
      <c r="A3648" s="1" t="s">
        <v>28728</v>
      </c>
      <c r="B3648" s="1" t="s">
        <v>28729</v>
      </c>
      <c r="C3648" s="1" t="s">
        <v>7140</v>
      </c>
      <c r="D3648" s="1" t="s">
        <v>20353</v>
      </c>
      <c r="E3648" t="s">
        <v>15535</v>
      </c>
      <c r="F3648">
        <v>1</v>
      </c>
      <c r="G3648">
        <v>1</v>
      </c>
      <c r="H3648">
        <v>1</v>
      </c>
      <c r="I3648" t="s">
        <v>26637</v>
      </c>
      <c r="J3648" t="s">
        <v>16</v>
      </c>
      <c r="K3648" t="s">
        <v>26</v>
      </c>
      <c r="L3648" s="1" t="s">
        <v>7114</v>
      </c>
      <c r="M3648" t="s">
        <v>7141</v>
      </c>
      <c r="N3648" t="s">
        <v>20</v>
      </c>
      <c r="O3648" t="s">
        <v>30</v>
      </c>
      <c r="P3648">
        <v>107801</v>
      </c>
      <c r="Q3648">
        <v>0</v>
      </c>
      <c r="R3648" s="2">
        <v>1177000</v>
      </c>
      <c r="S3648" s="2" t="s">
        <v>28985</v>
      </c>
    </row>
    <row r="3649" spans="1:19" x14ac:dyDescent="0.25">
      <c r="A3649" s="1" t="s">
        <v>28728</v>
      </c>
      <c r="B3649" s="1" t="s">
        <v>28729</v>
      </c>
      <c r="C3649" s="1" t="s">
        <v>7142</v>
      </c>
      <c r="D3649" s="1" t="s">
        <v>20354</v>
      </c>
      <c r="E3649" t="s">
        <v>15536</v>
      </c>
      <c r="F3649">
        <v>1</v>
      </c>
      <c r="G3649">
        <v>1</v>
      </c>
      <c r="H3649">
        <v>1</v>
      </c>
      <c r="I3649" t="s">
        <v>7143</v>
      </c>
      <c r="J3649" t="s">
        <v>16</v>
      </c>
      <c r="K3649" t="s">
        <v>26</v>
      </c>
      <c r="L3649" s="1" t="s">
        <v>7144</v>
      </c>
      <c r="M3649" t="s">
        <v>7145</v>
      </c>
      <c r="N3649" t="s">
        <v>20</v>
      </c>
      <c r="O3649" t="s">
        <v>30</v>
      </c>
      <c r="P3649">
        <v>131236</v>
      </c>
      <c r="Q3649">
        <v>0</v>
      </c>
      <c r="R3649" s="2">
        <v>1744000</v>
      </c>
      <c r="S3649" s="2" t="s">
        <v>28985</v>
      </c>
    </row>
    <row r="3650" spans="1:19" x14ac:dyDescent="0.25">
      <c r="A3650" s="1" t="s">
        <v>28728</v>
      </c>
      <c r="B3650" s="1" t="s">
        <v>28729</v>
      </c>
      <c r="C3650" s="1" t="s">
        <v>7146</v>
      </c>
      <c r="D3650" s="1" t="s">
        <v>20355</v>
      </c>
      <c r="E3650" t="s">
        <v>15537</v>
      </c>
      <c r="F3650">
        <v>1</v>
      </c>
      <c r="G3650">
        <v>1</v>
      </c>
      <c r="H3650">
        <v>1</v>
      </c>
      <c r="I3650" t="s">
        <v>26638</v>
      </c>
      <c r="J3650" t="s">
        <v>16</v>
      </c>
      <c r="K3650" t="s">
        <v>17</v>
      </c>
      <c r="L3650" s="1" t="s">
        <v>18</v>
      </c>
      <c r="M3650" t="s">
        <v>6746</v>
      </c>
      <c r="N3650" t="s">
        <v>20</v>
      </c>
      <c r="O3650" t="s">
        <v>1496</v>
      </c>
      <c r="P3650">
        <v>1791</v>
      </c>
      <c r="Q3650">
        <v>157</v>
      </c>
      <c r="R3650" s="2">
        <v>3417000</v>
      </c>
      <c r="S3650" s="2" t="s">
        <v>28985</v>
      </c>
    </row>
    <row r="3651" spans="1:19" x14ac:dyDescent="0.25">
      <c r="A3651" s="1" t="s">
        <v>28728</v>
      </c>
      <c r="B3651" s="1" t="s">
        <v>28729</v>
      </c>
      <c r="C3651" s="1" t="s">
        <v>7147</v>
      </c>
      <c r="D3651" s="1" t="s">
        <v>20356</v>
      </c>
      <c r="E3651" t="s">
        <v>15538</v>
      </c>
      <c r="F3651">
        <v>1</v>
      </c>
      <c r="G3651">
        <v>1</v>
      </c>
      <c r="H3651">
        <v>2</v>
      </c>
      <c r="I3651" t="s">
        <v>26639</v>
      </c>
      <c r="J3651" t="s">
        <v>16</v>
      </c>
      <c r="K3651" t="s">
        <v>17</v>
      </c>
      <c r="L3651" s="1" t="s">
        <v>18</v>
      </c>
      <c r="M3651" t="s">
        <v>6746</v>
      </c>
      <c r="N3651" t="s">
        <v>20</v>
      </c>
      <c r="O3651" t="s">
        <v>1496</v>
      </c>
      <c r="P3651">
        <v>300</v>
      </c>
      <c r="Q3651">
        <v>59</v>
      </c>
      <c r="R3651" s="2">
        <v>820000</v>
      </c>
      <c r="S3651" s="2" t="s">
        <v>28985</v>
      </c>
    </row>
    <row r="3652" spans="1:19" x14ac:dyDescent="0.25">
      <c r="A3652" s="1" t="s">
        <v>28728</v>
      </c>
      <c r="B3652" s="1" t="s">
        <v>28729</v>
      </c>
      <c r="C3652" s="1" t="s">
        <v>7147</v>
      </c>
      <c r="D3652" s="1" t="s">
        <v>20356</v>
      </c>
      <c r="E3652" t="s">
        <v>15538</v>
      </c>
      <c r="F3652">
        <v>1</v>
      </c>
      <c r="G3652">
        <v>2</v>
      </c>
      <c r="H3652">
        <v>2</v>
      </c>
      <c r="I3652" t="s">
        <v>1215</v>
      </c>
      <c r="J3652" t="s">
        <v>52</v>
      </c>
      <c r="K3652" t="s">
        <v>17</v>
      </c>
      <c r="L3652" s="1" t="s">
        <v>18</v>
      </c>
      <c r="M3652" t="s">
        <v>6746</v>
      </c>
      <c r="N3652" t="s">
        <v>20</v>
      </c>
      <c r="O3652" t="s">
        <v>1496</v>
      </c>
      <c r="P3652">
        <v>300</v>
      </c>
      <c r="Q3652">
        <v>59</v>
      </c>
      <c r="R3652" s="2">
        <v>820000</v>
      </c>
      <c r="S3652" s="2" t="s">
        <v>28985</v>
      </c>
    </row>
    <row r="3653" spans="1:19" x14ac:dyDescent="0.25">
      <c r="A3653" s="1" t="s">
        <v>28728</v>
      </c>
      <c r="B3653" s="1" t="s">
        <v>28729</v>
      </c>
      <c r="C3653" s="1" t="s">
        <v>7148</v>
      </c>
      <c r="D3653" s="1" t="s">
        <v>20357</v>
      </c>
      <c r="E3653" t="s">
        <v>15539</v>
      </c>
      <c r="F3653">
        <v>1</v>
      </c>
      <c r="G3653">
        <v>1</v>
      </c>
      <c r="H3653">
        <v>2</v>
      </c>
      <c r="I3653" t="s">
        <v>26640</v>
      </c>
      <c r="J3653" t="s">
        <v>16</v>
      </c>
      <c r="K3653" t="s">
        <v>26</v>
      </c>
      <c r="L3653" s="1" t="s">
        <v>7149</v>
      </c>
      <c r="M3653" t="s">
        <v>6746</v>
      </c>
      <c r="N3653" t="s">
        <v>20</v>
      </c>
      <c r="O3653" t="s">
        <v>1496</v>
      </c>
      <c r="P3653">
        <v>335</v>
      </c>
      <c r="Q3653">
        <v>24</v>
      </c>
      <c r="R3653" s="2">
        <v>369000</v>
      </c>
      <c r="S3653" s="2" t="s">
        <v>28985</v>
      </c>
    </row>
    <row r="3654" spans="1:19" x14ac:dyDescent="0.25">
      <c r="A3654" s="1" t="s">
        <v>28728</v>
      </c>
      <c r="B3654" s="1" t="s">
        <v>28729</v>
      </c>
      <c r="C3654" s="1" t="s">
        <v>7148</v>
      </c>
      <c r="D3654" s="1" t="s">
        <v>20357</v>
      </c>
      <c r="E3654" t="s">
        <v>15539</v>
      </c>
      <c r="F3654">
        <v>1</v>
      </c>
      <c r="G3654">
        <v>2</v>
      </c>
      <c r="H3654">
        <v>2</v>
      </c>
      <c r="I3654" t="s">
        <v>1215</v>
      </c>
      <c r="J3654" t="s">
        <v>52</v>
      </c>
      <c r="K3654" t="s">
        <v>17</v>
      </c>
      <c r="L3654" s="1" t="s">
        <v>18</v>
      </c>
      <c r="M3654" t="s">
        <v>6746</v>
      </c>
      <c r="N3654" t="s">
        <v>20</v>
      </c>
      <c r="O3654" t="s">
        <v>1496</v>
      </c>
      <c r="P3654">
        <v>335</v>
      </c>
      <c r="Q3654">
        <v>24</v>
      </c>
      <c r="R3654" s="2">
        <v>369000</v>
      </c>
      <c r="S3654" s="2" t="s">
        <v>28985</v>
      </c>
    </row>
    <row r="3655" spans="1:19" x14ac:dyDescent="0.25">
      <c r="A3655" s="1" t="s">
        <v>28728</v>
      </c>
      <c r="B3655" s="1" t="s">
        <v>28729</v>
      </c>
      <c r="C3655" s="1" t="s">
        <v>7150</v>
      </c>
      <c r="D3655" s="1" t="s">
        <v>20358</v>
      </c>
      <c r="E3655" t="s">
        <v>15540</v>
      </c>
      <c r="F3655">
        <v>1</v>
      </c>
      <c r="G3655">
        <v>1</v>
      </c>
      <c r="H3655">
        <v>2</v>
      </c>
      <c r="I3655" t="s">
        <v>26641</v>
      </c>
      <c r="J3655" t="s">
        <v>16</v>
      </c>
      <c r="K3655" t="s">
        <v>26</v>
      </c>
      <c r="L3655" s="1" t="s">
        <v>7151</v>
      </c>
      <c r="M3655" t="s">
        <v>6746</v>
      </c>
      <c r="N3655" t="s">
        <v>20</v>
      </c>
      <c r="O3655" t="s">
        <v>1496</v>
      </c>
      <c r="P3655">
        <v>680</v>
      </c>
      <c r="Q3655">
        <v>34</v>
      </c>
      <c r="R3655" s="2">
        <v>206000</v>
      </c>
      <c r="S3655" s="2" t="s">
        <v>28985</v>
      </c>
    </row>
    <row r="3656" spans="1:19" x14ac:dyDescent="0.25">
      <c r="A3656" s="1" t="s">
        <v>28728</v>
      </c>
      <c r="B3656" s="1" t="s">
        <v>28729</v>
      </c>
      <c r="C3656" s="1" t="s">
        <v>7150</v>
      </c>
      <c r="D3656" s="1" t="s">
        <v>20358</v>
      </c>
      <c r="E3656" t="s">
        <v>15540</v>
      </c>
      <c r="F3656">
        <v>1</v>
      </c>
      <c r="G3656">
        <v>2</v>
      </c>
      <c r="H3656">
        <v>2</v>
      </c>
      <c r="I3656" t="s">
        <v>1215</v>
      </c>
      <c r="J3656" t="s">
        <v>52</v>
      </c>
      <c r="K3656" t="s">
        <v>17</v>
      </c>
      <c r="L3656" s="1" t="s">
        <v>18</v>
      </c>
      <c r="M3656" t="s">
        <v>6746</v>
      </c>
      <c r="N3656" t="s">
        <v>20</v>
      </c>
      <c r="O3656" t="s">
        <v>1496</v>
      </c>
      <c r="P3656">
        <v>680</v>
      </c>
      <c r="Q3656">
        <v>34</v>
      </c>
      <c r="R3656" s="2">
        <v>206000</v>
      </c>
      <c r="S3656" s="2" t="s">
        <v>28985</v>
      </c>
    </row>
    <row r="3657" spans="1:19" x14ac:dyDescent="0.25">
      <c r="A3657" s="1" t="s">
        <v>28728</v>
      </c>
      <c r="B3657" s="1" t="s">
        <v>28729</v>
      </c>
      <c r="C3657" s="1" t="s">
        <v>7152</v>
      </c>
      <c r="D3657" s="1" t="s">
        <v>20359</v>
      </c>
      <c r="E3657" t="s">
        <v>15541</v>
      </c>
      <c r="F3657">
        <v>1</v>
      </c>
      <c r="G3657">
        <v>1</v>
      </c>
      <c r="H3657">
        <v>2</v>
      </c>
      <c r="I3657" t="s">
        <v>26642</v>
      </c>
      <c r="J3657" t="s">
        <v>16</v>
      </c>
      <c r="K3657" t="s">
        <v>17</v>
      </c>
      <c r="L3657" s="1" t="s">
        <v>18</v>
      </c>
      <c r="M3657" t="s">
        <v>6746</v>
      </c>
      <c r="N3657" t="s">
        <v>20</v>
      </c>
      <c r="O3657" t="s">
        <v>1496</v>
      </c>
      <c r="P3657">
        <v>402</v>
      </c>
      <c r="Q3657">
        <v>19</v>
      </c>
      <c r="R3657" s="2">
        <v>96500</v>
      </c>
      <c r="S3657" s="2" t="s">
        <v>28985</v>
      </c>
    </row>
    <row r="3658" spans="1:19" x14ac:dyDescent="0.25">
      <c r="A3658" s="1" t="s">
        <v>28728</v>
      </c>
      <c r="B3658" s="1" t="s">
        <v>28729</v>
      </c>
      <c r="C3658" s="1" t="s">
        <v>7152</v>
      </c>
      <c r="D3658" s="1" t="s">
        <v>20359</v>
      </c>
      <c r="E3658" t="s">
        <v>15541</v>
      </c>
      <c r="F3658">
        <v>1</v>
      </c>
      <c r="G3658">
        <v>2</v>
      </c>
      <c r="H3658">
        <v>2</v>
      </c>
      <c r="I3658" t="s">
        <v>1215</v>
      </c>
      <c r="J3658" t="s">
        <v>52</v>
      </c>
      <c r="K3658" t="s">
        <v>17</v>
      </c>
      <c r="L3658" s="1" t="s">
        <v>18</v>
      </c>
      <c r="M3658" t="s">
        <v>6746</v>
      </c>
      <c r="N3658" t="s">
        <v>20</v>
      </c>
      <c r="O3658" t="s">
        <v>1496</v>
      </c>
      <c r="P3658">
        <v>402</v>
      </c>
      <c r="Q3658">
        <v>19</v>
      </c>
      <c r="R3658" s="2">
        <v>96500</v>
      </c>
      <c r="S3658" s="2" t="s">
        <v>28985</v>
      </c>
    </row>
    <row r="3659" spans="1:19" x14ac:dyDescent="0.25">
      <c r="A3659" s="1" t="s">
        <v>28728</v>
      </c>
      <c r="B3659" s="1" t="s">
        <v>28729</v>
      </c>
      <c r="C3659" s="1" t="s">
        <v>7153</v>
      </c>
      <c r="D3659" s="1" t="s">
        <v>20360</v>
      </c>
      <c r="E3659" t="s">
        <v>15542</v>
      </c>
      <c r="F3659">
        <v>1</v>
      </c>
      <c r="G3659">
        <v>1</v>
      </c>
      <c r="H3659">
        <v>2</v>
      </c>
      <c r="I3659" t="s">
        <v>26643</v>
      </c>
      <c r="J3659" t="s">
        <v>16</v>
      </c>
      <c r="K3659" t="s">
        <v>26</v>
      </c>
      <c r="L3659" s="1" t="s">
        <v>7154</v>
      </c>
      <c r="M3659" t="s">
        <v>6746</v>
      </c>
      <c r="N3659" t="s">
        <v>20</v>
      </c>
      <c r="O3659" t="s">
        <v>1496</v>
      </c>
      <c r="P3659">
        <v>351</v>
      </c>
      <c r="Q3659">
        <v>32</v>
      </c>
      <c r="R3659" s="2">
        <v>174000</v>
      </c>
      <c r="S3659" s="2" t="s">
        <v>28985</v>
      </c>
    </row>
    <row r="3660" spans="1:19" x14ac:dyDescent="0.25">
      <c r="A3660" s="1" t="s">
        <v>28728</v>
      </c>
      <c r="B3660" s="1" t="s">
        <v>28729</v>
      </c>
      <c r="C3660" s="1" t="s">
        <v>7153</v>
      </c>
      <c r="D3660" s="1" t="s">
        <v>20360</v>
      </c>
      <c r="E3660" t="s">
        <v>15542</v>
      </c>
      <c r="F3660">
        <v>1</v>
      </c>
      <c r="G3660">
        <v>2</v>
      </c>
      <c r="H3660">
        <v>2</v>
      </c>
      <c r="I3660" t="s">
        <v>1215</v>
      </c>
      <c r="J3660" t="s">
        <v>52</v>
      </c>
      <c r="K3660" t="s">
        <v>17</v>
      </c>
      <c r="L3660" s="1" t="s">
        <v>18</v>
      </c>
      <c r="M3660" t="s">
        <v>6746</v>
      </c>
      <c r="N3660" t="s">
        <v>20</v>
      </c>
      <c r="O3660" t="s">
        <v>1496</v>
      </c>
      <c r="P3660">
        <v>351</v>
      </c>
      <c r="Q3660">
        <v>32</v>
      </c>
      <c r="R3660" s="2">
        <v>174000</v>
      </c>
      <c r="S3660" s="2" t="s">
        <v>28985</v>
      </c>
    </row>
    <row r="3661" spans="1:19" x14ac:dyDescent="0.25">
      <c r="A3661" s="1" t="s">
        <v>28728</v>
      </c>
      <c r="B3661" s="1" t="s">
        <v>28729</v>
      </c>
      <c r="C3661" s="1" t="s">
        <v>7155</v>
      </c>
      <c r="D3661" s="1" t="s">
        <v>20361</v>
      </c>
      <c r="E3661" t="s">
        <v>15543</v>
      </c>
      <c r="F3661">
        <v>1</v>
      </c>
      <c r="G3661">
        <v>1</v>
      </c>
      <c r="H3661">
        <v>2</v>
      </c>
      <c r="I3661" t="s">
        <v>7156</v>
      </c>
      <c r="J3661" t="s">
        <v>16</v>
      </c>
      <c r="K3661" t="s">
        <v>17</v>
      </c>
      <c r="L3661" s="1" t="s">
        <v>18</v>
      </c>
      <c r="M3661" t="s">
        <v>6746</v>
      </c>
      <c r="N3661" t="s">
        <v>20</v>
      </c>
      <c r="O3661" t="s">
        <v>1496</v>
      </c>
      <c r="P3661">
        <v>152</v>
      </c>
      <c r="Q3661">
        <v>16</v>
      </c>
      <c r="R3661" s="2">
        <v>69000</v>
      </c>
      <c r="S3661" s="2" t="s">
        <v>28985</v>
      </c>
    </row>
    <row r="3662" spans="1:19" x14ac:dyDescent="0.25">
      <c r="A3662" s="1" t="s">
        <v>28728</v>
      </c>
      <c r="B3662" s="1" t="s">
        <v>28729</v>
      </c>
      <c r="C3662" s="1" t="s">
        <v>7155</v>
      </c>
      <c r="D3662" s="1" t="s">
        <v>20361</v>
      </c>
      <c r="E3662" t="s">
        <v>15543</v>
      </c>
      <c r="F3662">
        <v>1</v>
      </c>
      <c r="G3662">
        <v>2</v>
      </c>
      <c r="H3662">
        <v>2</v>
      </c>
      <c r="I3662" t="s">
        <v>1215</v>
      </c>
      <c r="J3662" t="s">
        <v>52</v>
      </c>
      <c r="K3662" t="s">
        <v>17</v>
      </c>
      <c r="L3662" s="1" t="s">
        <v>18</v>
      </c>
      <c r="M3662" t="s">
        <v>6746</v>
      </c>
      <c r="N3662" t="s">
        <v>20</v>
      </c>
      <c r="O3662" t="s">
        <v>1496</v>
      </c>
      <c r="P3662">
        <v>152</v>
      </c>
      <c r="Q3662">
        <v>16</v>
      </c>
      <c r="R3662" s="2">
        <v>69000</v>
      </c>
      <c r="S3662" s="2" t="s">
        <v>28985</v>
      </c>
    </row>
    <row r="3663" spans="1:19" x14ac:dyDescent="0.25">
      <c r="A3663" s="1" t="s">
        <v>28728</v>
      </c>
      <c r="B3663" s="1" t="s">
        <v>28729</v>
      </c>
      <c r="C3663" s="1" t="s">
        <v>7157</v>
      </c>
      <c r="D3663" s="1" t="s">
        <v>20362</v>
      </c>
      <c r="E3663" t="s">
        <v>15544</v>
      </c>
      <c r="F3663">
        <v>1</v>
      </c>
      <c r="G3663">
        <v>1</v>
      </c>
      <c r="H3663">
        <v>2</v>
      </c>
      <c r="I3663" t="s">
        <v>26644</v>
      </c>
      <c r="J3663" t="s">
        <v>16</v>
      </c>
      <c r="K3663" t="s">
        <v>17</v>
      </c>
      <c r="L3663" s="1" t="s">
        <v>18</v>
      </c>
      <c r="M3663" t="s">
        <v>6746</v>
      </c>
      <c r="N3663" t="s">
        <v>20</v>
      </c>
      <c r="O3663" t="s">
        <v>1496</v>
      </c>
      <c r="P3663">
        <v>210</v>
      </c>
      <c r="Q3663">
        <v>22</v>
      </c>
      <c r="R3663" s="2">
        <v>96500</v>
      </c>
      <c r="S3663" s="2" t="s">
        <v>28985</v>
      </c>
    </row>
    <row r="3664" spans="1:19" x14ac:dyDescent="0.25">
      <c r="A3664" s="1" t="s">
        <v>28728</v>
      </c>
      <c r="B3664" s="1" t="s">
        <v>28729</v>
      </c>
      <c r="C3664" s="1" t="s">
        <v>7157</v>
      </c>
      <c r="D3664" s="1" t="s">
        <v>20362</v>
      </c>
      <c r="E3664" t="s">
        <v>15544</v>
      </c>
      <c r="F3664">
        <v>1</v>
      </c>
      <c r="G3664">
        <v>2</v>
      </c>
      <c r="H3664">
        <v>2</v>
      </c>
      <c r="I3664" t="s">
        <v>1215</v>
      </c>
      <c r="J3664" t="s">
        <v>52</v>
      </c>
      <c r="K3664" t="s">
        <v>17</v>
      </c>
      <c r="L3664" s="1" t="s">
        <v>18</v>
      </c>
      <c r="M3664" t="s">
        <v>6746</v>
      </c>
      <c r="N3664" t="s">
        <v>20</v>
      </c>
      <c r="O3664" t="s">
        <v>1496</v>
      </c>
      <c r="P3664">
        <v>210</v>
      </c>
      <c r="Q3664">
        <v>22</v>
      </c>
      <c r="R3664" s="2">
        <v>96500</v>
      </c>
      <c r="S3664" s="2" t="s">
        <v>28985</v>
      </c>
    </row>
    <row r="3665" spans="1:22" x14ac:dyDescent="0.25">
      <c r="A3665" s="1" t="s">
        <v>28728</v>
      </c>
      <c r="B3665" s="1" t="s">
        <v>28729</v>
      </c>
      <c r="C3665" s="1" t="s">
        <v>7158</v>
      </c>
      <c r="D3665" s="1" t="s">
        <v>20363</v>
      </c>
      <c r="E3665" t="s">
        <v>15545</v>
      </c>
      <c r="F3665">
        <v>1</v>
      </c>
      <c r="G3665">
        <v>1</v>
      </c>
      <c r="H3665">
        <v>2</v>
      </c>
      <c r="I3665" t="s">
        <v>7159</v>
      </c>
      <c r="J3665" t="s">
        <v>16</v>
      </c>
      <c r="K3665" t="s">
        <v>17</v>
      </c>
      <c r="L3665" s="1" t="s">
        <v>18</v>
      </c>
      <c r="M3665" t="s">
        <v>6746</v>
      </c>
      <c r="N3665" t="s">
        <v>20</v>
      </c>
      <c r="O3665" t="s">
        <v>1496</v>
      </c>
      <c r="P3665">
        <v>478</v>
      </c>
      <c r="Q3665">
        <v>32</v>
      </c>
      <c r="R3665" s="2">
        <v>318000</v>
      </c>
      <c r="S3665" s="2" t="s">
        <v>28985</v>
      </c>
    </row>
    <row r="3666" spans="1:22" x14ac:dyDescent="0.25">
      <c r="A3666" s="1" t="s">
        <v>28728</v>
      </c>
      <c r="B3666" s="1" t="s">
        <v>28729</v>
      </c>
      <c r="C3666" s="1" t="s">
        <v>7158</v>
      </c>
      <c r="D3666" s="1" t="s">
        <v>20363</v>
      </c>
      <c r="E3666" t="s">
        <v>15545</v>
      </c>
      <c r="F3666">
        <v>1</v>
      </c>
      <c r="G3666">
        <v>2</v>
      </c>
      <c r="H3666">
        <v>2</v>
      </c>
      <c r="I3666" t="s">
        <v>1215</v>
      </c>
      <c r="J3666" t="s">
        <v>52</v>
      </c>
      <c r="K3666" t="s">
        <v>17</v>
      </c>
      <c r="L3666" s="1" t="s">
        <v>18</v>
      </c>
      <c r="M3666" t="s">
        <v>6746</v>
      </c>
      <c r="N3666" t="s">
        <v>20</v>
      </c>
      <c r="O3666" t="s">
        <v>1496</v>
      </c>
      <c r="P3666">
        <v>478</v>
      </c>
      <c r="Q3666">
        <v>32</v>
      </c>
      <c r="R3666" s="2">
        <v>318000</v>
      </c>
      <c r="S3666" s="2" t="s">
        <v>28985</v>
      </c>
    </row>
    <row r="3667" spans="1:22" x14ac:dyDescent="0.25">
      <c r="A3667" s="1" t="s">
        <v>28728</v>
      </c>
      <c r="B3667" s="1" t="s">
        <v>28729</v>
      </c>
      <c r="C3667" s="1" t="s">
        <v>7160</v>
      </c>
      <c r="D3667" s="1" t="s">
        <v>20364</v>
      </c>
      <c r="E3667" t="s">
        <v>15546</v>
      </c>
      <c r="F3667">
        <v>1</v>
      </c>
      <c r="G3667">
        <v>1</v>
      </c>
      <c r="H3667">
        <v>2</v>
      </c>
      <c r="I3667" t="s">
        <v>26645</v>
      </c>
      <c r="J3667" t="s">
        <v>16</v>
      </c>
      <c r="K3667" t="s">
        <v>17</v>
      </c>
      <c r="L3667" s="1" t="s">
        <v>18</v>
      </c>
      <c r="M3667" t="s">
        <v>6746</v>
      </c>
      <c r="N3667" t="s">
        <v>20</v>
      </c>
      <c r="O3667" t="s">
        <v>1496</v>
      </c>
      <c r="P3667">
        <v>420</v>
      </c>
      <c r="Q3667">
        <v>13</v>
      </c>
      <c r="R3667" s="2">
        <v>143000</v>
      </c>
      <c r="S3667" s="2" t="s">
        <v>28985</v>
      </c>
    </row>
    <row r="3668" spans="1:22" x14ac:dyDescent="0.25">
      <c r="A3668" s="1" t="s">
        <v>28728</v>
      </c>
      <c r="B3668" s="1" t="s">
        <v>28729</v>
      </c>
      <c r="C3668" s="1" t="s">
        <v>7160</v>
      </c>
      <c r="D3668" s="1" t="s">
        <v>20364</v>
      </c>
      <c r="E3668" t="s">
        <v>15546</v>
      </c>
      <c r="F3668">
        <v>1</v>
      </c>
      <c r="G3668">
        <v>2</v>
      </c>
      <c r="H3668">
        <v>2</v>
      </c>
      <c r="I3668" t="s">
        <v>1215</v>
      </c>
      <c r="J3668" t="s">
        <v>52</v>
      </c>
      <c r="K3668" t="s">
        <v>17</v>
      </c>
      <c r="L3668" s="1" t="s">
        <v>18</v>
      </c>
      <c r="M3668" t="s">
        <v>6746</v>
      </c>
      <c r="N3668" t="s">
        <v>20</v>
      </c>
      <c r="O3668" t="s">
        <v>1496</v>
      </c>
      <c r="P3668">
        <v>420</v>
      </c>
      <c r="Q3668">
        <v>13</v>
      </c>
      <c r="R3668" s="2">
        <v>143000</v>
      </c>
      <c r="S3668" s="2" t="s">
        <v>28985</v>
      </c>
    </row>
    <row r="3669" spans="1:22" x14ac:dyDescent="0.25">
      <c r="A3669" s="1" t="s">
        <v>28728</v>
      </c>
      <c r="B3669" s="1" t="s">
        <v>28729</v>
      </c>
      <c r="C3669" s="1" t="s">
        <v>7161</v>
      </c>
      <c r="D3669" s="1" t="s">
        <v>20365</v>
      </c>
      <c r="E3669" t="s">
        <v>15547</v>
      </c>
      <c r="F3669">
        <v>1</v>
      </c>
      <c r="G3669">
        <v>1</v>
      </c>
      <c r="H3669">
        <v>2</v>
      </c>
      <c r="I3669" t="s">
        <v>7162</v>
      </c>
      <c r="J3669" t="s">
        <v>16</v>
      </c>
      <c r="K3669" t="s">
        <v>17</v>
      </c>
      <c r="L3669" s="1" t="s">
        <v>18</v>
      </c>
      <c r="M3669" t="s">
        <v>6746</v>
      </c>
      <c r="N3669" t="s">
        <v>20</v>
      </c>
      <c r="O3669" t="s">
        <v>1496</v>
      </c>
      <c r="P3669">
        <v>420</v>
      </c>
      <c r="Q3669">
        <v>14</v>
      </c>
      <c r="R3669" s="2">
        <v>79000</v>
      </c>
      <c r="S3669" s="2" t="s">
        <v>28985</v>
      </c>
    </row>
    <row r="3670" spans="1:22" x14ac:dyDescent="0.25">
      <c r="A3670" s="1" t="s">
        <v>28728</v>
      </c>
      <c r="B3670" s="1" t="s">
        <v>28729</v>
      </c>
      <c r="C3670" s="1" t="s">
        <v>7161</v>
      </c>
      <c r="D3670" s="1" t="s">
        <v>20365</v>
      </c>
      <c r="E3670" t="s">
        <v>15547</v>
      </c>
      <c r="F3670">
        <v>1</v>
      </c>
      <c r="G3670">
        <v>2</v>
      </c>
      <c r="H3670">
        <v>2</v>
      </c>
      <c r="I3670" t="s">
        <v>1215</v>
      </c>
      <c r="J3670" t="s">
        <v>52</v>
      </c>
      <c r="K3670" t="s">
        <v>17</v>
      </c>
      <c r="L3670" s="1" t="s">
        <v>18</v>
      </c>
      <c r="M3670" t="s">
        <v>6746</v>
      </c>
      <c r="N3670" t="s">
        <v>20</v>
      </c>
      <c r="O3670" t="s">
        <v>1496</v>
      </c>
      <c r="P3670">
        <v>420</v>
      </c>
      <c r="Q3670">
        <v>14</v>
      </c>
      <c r="R3670" s="2">
        <v>79000</v>
      </c>
      <c r="S3670" s="2" t="s">
        <v>28985</v>
      </c>
    </row>
    <row r="3671" spans="1:22" x14ac:dyDescent="0.25">
      <c r="A3671" s="1" t="s">
        <v>28728</v>
      </c>
      <c r="B3671" s="1" t="s">
        <v>28729</v>
      </c>
      <c r="C3671" s="1" t="s">
        <v>7163</v>
      </c>
      <c r="D3671" s="1" t="s">
        <v>20366</v>
      </c>
      <c r="E3671" t="s">
        <v>15548</v>
      </c>
      <c r="F3671">
        <v>1</v>
      </c>
      <c r="G3671">
        <v>1</v>
      </c>
      <c r="H3671">
        <v>2</v>
      </c>
      <c r="I3671" t="s">
        <v>7164</v>
      </c>
      <c r="J3671" t="s">
        <v>16</v>
      </c>
      <c r="K3671" t="s">
        <v>26</v>
      </c>
      <c r="L3671" s="1" t="s">
        <v>7165</v>
      </c>
      <c r="M3671" t="s">
        <v>6746</v>
      </c>
      <c r="N3671" t="s">
        <v>20</v>
      </c>
      <c r="O3671" t="s">
        <v>1496</v>
      </c>
      <c r="P3671">
        <v>417</v>
      </c>
      <c r="Q3671">
        <v>28</v>
      </c>
      <c r="R3671" s="2">
        <v>218000</v>
      </c>
      <c r="S3671" s="2" t="s">
        <v>28985</v>
      </c>
    </row>
    <row r="3672" spans="1:22" x14ac:dyDescent="0.25">
      <c r="A3672" s="1" t="s">
        <v>28728</v>
      </c>
      <c r="B3672" s="1" t="s">
        <v>28729</v>
      </c>
      <c r="C3672" s="1" t="s">
        <v>7163</v>
      </c>
      <c r="D3672" s="1" t="s">
        <v>20366</v>
      </c>
      <c r="E3672" t="s">
        <v>15548</v>
      </c>
      <c r="F3672">
        <v>1</v>
      </c>
      <c r="G3672">
        <v>2</v>
      </c>
      <c r="H3672">
        <v>2</v>
      </c>
      <c r="I3672" t="s">
        <v>7166</v>
      </c>
      <c r="J3672" t="s">
        <v>52</v>
      </c>
      <c r="K3672" t="s">
        <v>17</v>
      </c>
      <c r="L3672" s="1" t="s">
        <v>18</v>
      </c>
      <c r="M3672" t="s">
        <v>6746</v>
      </c>
      <c r="N3672" t="s">
        <v>20</v>
      </c>
      <c r="O3672" t="s">
        <v>1496</v>
      </c>
      <c r="P3672">
        <v>417</v>
      </c>
      <c r="Q3672">
        <v>28</v>
      </c>
      <c r="R3672" s="2">
        <v>218000</v>
      </c>
      <c r="S3672" s="2" t="s">
        <v>28985</v>
      </c>
    </row>
    <row r="3673" spans="1:22" x14ac:dyDescent="0.25">
      <c r="A3673" s="1" t="s">
        <v>28728</v>
      </c>
      <c r="B3673" s="1" t="s">
        <v>28729</v>
      </c>
      <c r="C3673" s="1" t="s">
        <v>7167</v>
      </c>
      <c r="D3673" s="1" t="s">
        <v>20367</v>
      </c>
      <c r="E3673" t="s">
        <v>15549</v>
      </c>
      <c r="F3673">
        <v>1</v>
      </c>
      <c r="G3673">
        <v>1</v>
      </c>
      <c r="H3673">
        <v>2</v>
      </c>
      <c r="I3673" t="s">
        <v>26646</v>
      </c>
      <c r="J3673" t="s">
        <v>16</v>
      </c>
      <c r="K3673" t="s">
        <v>26</v>
      </c>
      <c r="L3673" s="1" t="s">
        <v>7168</v>
      </c>
      <c r="M3673" t="s">
        <v>6746</v>
      </c>
      <c r="N3673" t="s">
        <v>20</v>
      </c>
      <c r="O3673" t="s">
        <v>1496</v>
      </c>
      <c r="P3673">
        <v>420</v>
      </c>
      <c r="Q3673">
        <v>42</v>
      </c>
      <c r="R3673" s="2">
        <v>185000</v>
      </c>
      <c r="S3673" s="2" t="s">
        <v>28985</v>
      </c>
    </row>
    <row r="3674" spans="1:22" x14ac:dyDescent="0.25">
      <c r="A3674" s="1" t="s">
        <v>28728</v>
      </c>
      <c r="B3674" s="1" t="s">
        <v>28729</v>
      </c>
      <c r="C3674" s="1" t="s">
        <v>7167</v>
      </c>
      <c r="D3674" s="1" t="s">
        <v>20367</v>
      </c>
      <c r="E3674" t="s">
        <v>15549</v>
      </c>
      <c r="F3674">
        <v>1</v>
      </c>
      <c r="G3674">
        <v>2</v>
      </c>
      <c r="H3674">
        <v>2</v>
      </c>
      <c r="I3674" t="s">
        <v>1215</v>
      </c>
      <c r="J3674" t="s">
        <v>52</v>
      </c>
      <c r="K3674" t="s">
        <v>17</v>
      </c>
      <c r="L3674" s="1" t="s">
        <v>18</v>
      </c>
      <c r="M3674" t="s">
        <v>6746</v>
      </c>
      <c r="N3674" t="s">
        <v>20</v>
      </c>
      <c r="O3674" t="s">
        <v>1496</v>
      </c>
      <c r="P3674">
        <v>420</v>
      </c>
      <c r="Q3674">
        <v>42</v>
      </c>
      <c r="R3674" s="2">
        <v>185000</v>
      </c>
      <c r="S3674" s="2" t="s">
        <v>28985</v>
      </c>
    </row>
    <row r="3675" spans="1:22" x14ac:dyDescent="0.25">
      <c r="A3675" s="1" t="s">
        <v>28728</v>
      </c>
      <c r="B3675" s="1" t="s">
        <v>28729</v>
      </c>
      <c r="C3675" s="1" t="s">
        <v>7169</v>
      </c>
      <c r="D3675" s="1" t="s">
        <v>20368</v>
      </c>
      <c r="E3675" t="s">
        <v>15550</v>
      </c>
      <c r="F3675">
        <v>1</v>
      </c>
      <c r="G3675">
        <v>1</v>
      </c>
      <c r="H3675">
        <v>2</v>
      </c>
      <c r="I3675" t="s">
        <v>7170</v>
      </c>
      <c r="J3675" t="s">
        <v>16</v>
      </c>
      <c r="K3675" t="s">
        <v>26</v>
      </c>
      <c r="L3675" s="1" t="s">
        <v>7171</v>
      </c>
      <c r="M3675" t="s">
        <v>6746</v>
      </c>
      <c r="N3675" t="s">
        <v>20</v>
      </c>
      <c r="O3675" t="s">
        <v>1496</v>
      </c>
      <c r="P3675">
        <v>576</v>
      </c>
      <c r="Q3675">
        <v>52</v>
      </c>
      <c r="R3675" s="2">
        <v>232000</v>
      </c>
      <c r="S3675" s="2" t="s">
        <v>28985</v>
      </c>
    </row>
    <row r="3676" spans="1:22" x14ac:dyDescent="0.25">
      <c r="A3676" s="1" t="s">
        <v>28728</v>
      </c>
      <c r="B3676" s="1" t="s">
        <v>28729</v>
      </c>
      <c r="C3676" s="1" t="s">
        <v>7169</v>
      </c>
      <c r="D3676" s="1" t="s">
        <v>20368</v>
      </c>
      <c r="E3676" t="s">
        <v>15550</v>
      </c>
      <c r="F3676">
        <v>1</v>
      </c>
      <c r="G3676">
        <v>2</v>
      </c>
      <c r="H3676">
        <v>2</v>
      </c>
      <c r="I3676" t="s">
        <v>1215</v>
      </c>
      <c r="J3676" t="s">
        <v>52</v>
      </c>
      <c r="K3676" t="s">
        <v>17</v>
      </c>
      <c r="L3676" s="1" t="s">
        <v>18</v>
      </c>
      <c r="M3676" t="s">
        <v>6746</v>
      </c>
      <c r="N3676" t="s">
        <v>20</v>
      </c>
      <c r="O3676" t="s">
        <v>1496</v>
      </c>
      <c r="P3676">
        <v>576</v>
      </c>
      <c r="Q3676">
        <v>52</v>
      </c>
      <c r="R3676" s="2">
        <v>232000</v>
      </c>
      <c r="S3676" s="2" t="s">
        <v>28985</v>
      </c>
    </row>
    <row r="3677" spans="1:22" x14ac:dyDescent="0.25">
      <c r="A3677" s="1" t="s">
        <v>28728</v>
      </c>
      <c r="B3677" s="1" t="s">
        <v>28729</v>
      </c>
      <c r="C3677" s="1" t="s">
        <v>7172</v>
      </c>
      <c r="D3677" s="1" t="s">
        <v>20369</v>
      </c>
      <c r="E3677" t="s">
        <v>15551</v>
      </c>
      <c r="F3677">
        <v>1</v>
      </c>
      <c r="G3677">
        <v>1</v>
      </c>
      <c r="H3677">
        <v>1</v>
      </c>
      <c r="I3677" t="s">
        <v>7173</v>
      </c>
      <c r="J3677" t="s">
        <v>16</v>
      </c>
      <c r="K3677" t="s">
        <v>26</v>
      </c>
      <c r="L3677" s="1" t="s">
        <v>1665</v>
      </c>
      <c r="M3677" t="s">
        <v>7174</v>
      </c>
      <c r="N3677" t="s">
        <v>20</v>
      </c>
      <c r="O3677" t="s">
        <v>30</v>
      </c>
      <c r="P3677">
        <v>153750</v>
      </c>
      <c r="Q3677">
        <v>0</v>
      </c>
      <c r="R3677" s="2">
        <v>3760000</v>
      </c>
      <c r="S3677" s="2" t="s">
        <v>28985</v>
      </c>
    </row>
    <row r="3678" spans="1:22" x14ac:dyDescent="0.25">
      <c r="A3678" s="1" t="s">
        <v>28728</v>
      </c>
      <c r="B3678" s="1" t="s">
        <v>28729</v>
      </c>
      <c r="C3678" s="1" t="s">
        <v>7175</v>
      </c>
      <c r="D3678" s="1" t="s">
        <v>20370</v>
      </c>
      <c r="E3678" t="s">
        <v>15552</v>
      </c>
      <c r="F3678">
        <v>1</v>
      </c>
      <c r="G3678">
        <v>1</v>
      </c>
      <c r="H3678">
        <v>1</v>
      </c>
      <c r="I3678" t="s">
        <v>7176</v>
      </c>
      <c r="J3678" t="s">
        <v>16</v>
      </c>
      <c r="K3678" t="s">
        <v>26</v>
      </c>
      <c r="L3678" s="1" t="s">
        <v>7177</v>
      </c>
      <c r="M3678" t="s">
        <v>7178</v>
      </c>
      <c r="N3678" t="s">
        <v>16</v>
      </c>
      <c r="O3678" t="s">
        <v>30</v>
      </c>
      <c r="P3678">
        <v>90000</v>
      </c>
      <c r="Q3678">
        <v>0</v>
      </c>
      <c r="R3678" s="2">
        <v>2200000</v>
      </c>
      <c r="S3678" s="2" t="s">
        <v>28985</v>
      </c>
    </row>
    <row r="3679" spans="1:22" x14ac:dyDescent="0.25">
      <c r="A3679" s="1" t="s">
        <v>28728</v>
      </c>
      <c r="B3679" s="1" t="s">
        <v>28729</v>
      </c>
      <c r="C3679" s="1" t="s">
        <v>25081</v>
      </c>
      <c r="D3679" s="1" t="s">
        <v>25082</v>
      </c>
      <c r="E3679" t="s">
        <v>25087</v>
      </c>
      <c r="F3679">
        <v>1</v>
      </c>
      <c r="G3679">
        <v>1</v>
      </c>
      <c r="H3679">
        <v>1</v>
      </c>
      <c r="I3679" t="s">
        <v>25083</v>
      </c>
      <c r="K3679" t="s">
        <v>26</v>
      </c>
      <c r="L3679" s="1" t="s">
        <v>25084</v>
      </c>
      <c r="M3679" t="s">
        <v>25085</v>
      </c>
      <c r="O3679" t="s">
        <v>30</v>
      </c>
      <c r="P3679">
        <v>56000</v>
      </c>
      <c r="Q3679">
        <v>0</v>
      </c>
      <c r="R3679" s="2">
        <v>1372000</v>
      </c>
      <c r="S3679" s="2" t="s">
        <v>28985</v>
      </c>
      <c r="T3679" t="s">
        <v>12817</v>
      </c>
      <c r="U3679" t="s">
        <v>25086</v>
      </c>
      <c r="V3679" s="9">
        <v>45090</v>
      </c>
    </row>
    <row r="3680" spans="1:22" x14ac:dyDescent="0.25">
      <c r="A3680" s="1" t="s">
        <v>28728</v>
      </c>
      <c r="B3680" s="1" t="s">
        <v>28729</v>
      </c>
      <c r="C3680" s="1" t="s">
        <v>25101</v>
      </c>
      <c r="D3680" s="1" t="s">
        <v>25102</v>
      </c>
      <c r="E3680" t="s">
        <v>25103</v>
      </c>
      <c r="F3680">
        <v>1</v>
      </c>
      <c r="G3680">
        <v>1</v>
      </c>
      <c r="H3680">
        <v>1</v>
      </c>
      <c r="I3680" t="s">
        <v>25105</v>
      </c>
      <c r="K3680" t="s">
        <v>26</v>
      </c>
      <c r="L3680" s="1" t="s">
        <v>25106</v>
      </c>
      <c r="M3680" t="s">
        <v>25107</v>
      </c>
      <c r="O3680" t="s">
        <v>30</v>
      </c>
      <c r="P3680">
        <v>135000</v>
      </c>
      <c r="Q3680">
        <v>0</v>
      </c>
      <c r="R3680" s="2">
        <v>1196000</v>
      </c>
      <c r="S3680" s="2" t="s">
        <v>28985</v>
      </c>
      <c r="T3680" t="s">
        <v>24254</v>
      </c>
      <c r="U3680" t="s">
        <v>25100</v>
      </c>
      <c r="V3680" s="9">
        <v>45149</v>
      </c>
    </row>
    <row r="3681" spans="1:22" x14ac:dyDescent="0.25">
      <c r="A3681" s="1" t="s">
        <v>28728</v>
      </c>
      <c r="B3681" s="1" t="s">
        <v>28729</v>
      </c>
      <c r="C3681" s="1" t="s">
        <v>28817</v>
      </c>
      <c r="D3681" s="1" t="s">
        <v>28819</v>
      </c>
      <c r="E3681" t="s">
        <v>28821</v>
      </c>
      <c r="F3681">
        <v>1</v>
      </c>
      <c r="G3681">
        <v>1</v>
      </c>
      <c r="H3681">
        <v>1</v>
      </c>
      <c r="I3681" t="s">
        <v>1982</v>
      </c>
      <c r="K3681" t="s">
        <v>26</v>
      </c>
      <c r="L3681" s="1" t="s">
        <v>1983</v>
      </c>
      <c r="M3681" t="s">
        <v>28825</v>
      </c>
      <c r="O3681" t="s">
        <v>30</v>
      </c>
      <c r="P3681">
        <v>4046000</v>
      </c>
      <c r="Q3681">
        <v>0</v>
      </c>
      <c r="R3681" s="2">
        <v>4167000</v>
      </c>
      <c r="S3681" s="2" t="s">
        <v>28985</v>
      </c>
      <c r="T3681" t="s">
        <v>28737</v>
      </c>
      <c r="U3681" t="s">
        <v>28827</v>
      </c>
      <c r="V3681" s="9"/>
    </row>
    <row r="3682" spans="1:22" x14ac:dyDescent="0.25">
      <c r="A3682" s="1" t="s">
        <v>28728</v>
      </c>
      <c r="B3682" s="1" t="s">
        <v>28729</v>
      </c>
      <c r="C3682" s="1" t="s">
        <v>28818</v>
      </c>
      <c r="D3682" s="1" t="s">
        <v>28820</v>
      </c>
      <c r="E3682" t="s">
        <v>28822</v>
      </c>
      <c r="F3682">
        <v>1</v>
      </c>
      <c r="G3682">
        <v>1</v>
      </c>
      <c r="H3682">
        <v>1</v>
      </c>
      <c r="I3682" t="s">
        <v>28823</v>
      </c>
      <c r="K3682" t="s">
        <v>26</v>
      </c>
      <c r="L3682" s="1" t="s">
        <v>28824</v>
      </c>
      <c r="M3682" t="s">
        <v>28826</v>
      </c>
      <c r="O3682" t="s">
        <v>30</v>
      </c>
      <c r="P3682">
        <v>26950</v>
      </c>
      <c r="Q3682">
        <v>0</v>
      </c>
      <c r="R3682" s="2">
        <v>471000</v>
      </c>
      <c r="S3682" s="2" t="s">
        <v>28985</v>
      </c>
      <c r="T3682" t="s">
        <v>28737</v>
      </c>
      <c r="U3682" t="s">
        <v>28827</v>
      </c>
      <c r="V3682" s="9"/>
    </row>
    <row r="3683" spans="1:22" x14ac:dyDescent="0.25">
      <c r="A3683" s="1" t="s">
        <v>28728</v>
      </c>
      <c r="B3683" s="1" t="s">
        <v>28729</v>
      </c>
      <c r="C3683" s="1" t="s">
        <v>28879</v>
      </c>
      <c r="D3683" s="1" t="s">
        <v>28886</v>
      </c>
      <c r="E3683" t="s">
        <v>28887</v>
      </c>
      <c r="F3683">
        <v>1</v>
      </c>
      <c r="G3683">
        <v>1</v>
      </c>
      <c r="H3683">
        <v>1</v>
      </c>
      <c r="I3683" t="s">
        <v>28888</v>
      </c>
      <c r="K3683" t="s">
        <v>26</v>
      </c>
      <c r="L3683" s="1" t="s">
        <v>6274</v>
      </c>
      <c r="M3683" t="s">
        <v>28889</v>
      </c>
      <c r="O3683" t="s">
        <v>9266</v>
      </c>
      <c r="P3683">
        <v>640</v>
      </c>
      <c r="Q3683">
        <v>0</v>
      </c>
      <c r="R3683" s="2">
        <v>15500</v>
      </c>
      <c r="S3683" s="2" t="s">
        <v>28985</v>
      </c>
      <c r="T3683" t="s">
        <v>28737</v>
      </c>
      <c r="U3683" t="s">
        <v>28890</v>
      </c>
      <c r="V3683" s="9">
        <v>45574</v>
      </c>
    </row>
    <row r="3684" spans="1:22" x14ac:dyDescent="0.25">
      <c r="A3684" s="1" t="s">
        <v>28728</v>
      </c>
      <c r="B3684" s="1" t="s">
        <v>28729</v>
      </c>
      <c r="C3684" s="1" t="s">
        <v>28880</v>
      </c>
      <c r="D3684" s="1" t="s">
        <v>28891</v>
      </c>
      <c r="E3684" t="s">
        <v>28892</v>
      </c>
      <c r="F3684">
        <v>1</v>
      </c>
      <c r="G3684">
        <v>1</v>
      </c>
      <c r="H3684">
        <v>1</v>
      </c>
      <c r="I3684" t="s">
        <v>28888</v>
      </c>
      <c r="K3684" t="s">
        <v>26</v>
      </c>
      <c r="L3684" s="1" t="s">
        <v>6274</v>
      </c>
      <c r="M3684" t="s">
        <v>28893</v>
      </c>
      <c r="O3684" t="s">
        <v>9266</v>
      </c>
      <c r="P3684">
        <v>120</v>
      </c>
      <c r="Q3684">
        <v>0</v>
      </c>
      <c r="R3684" s="2">
        <v>3100</v>
      </c>
      <c r="S3684" s="2" t="s">
        <v>28985</v>
      </c>
      <c r="T3684" t="s">
        <v>28737</v>
      </c>
      <c r="U3684" t="s">
        <v>28890</v>
      </c>
      <c r="V3684" s="9">
        <v>45574</v>
      </c>
    </row>
    <row r="3685" spans="1:22" x14ac:dyDescent="0.25">
      <c r="A3685" s="1" t="s">
        <v>28728</v>
      </c>
      <c r="B3685" s="1" t="s">
        <v>28729</v>
      </c>
      <c r="C3685" s="1" t="s">
        <v>28881</v>
      </c>
      <c r="D3685" s="1" t="s">
        <v>28894</v>
      </c>
      <c r="E3685" t="s">
        <v>28895</v>
      </c>
      <c r="F3685">
        <v>1</v>
      </c>
      <c r="G3685">
        <v>1</v>
      </c>
      <c r="H3685">
        <v>1</v>
      </c>
      <c r="I3685" t="s">
        <v>28888</v>
      </c>
      <c r="K3685" t="s">
        <v>26</v>
      </c>
      <c r="L3685" s="1" t="s">
        <v>6274</v>
      </c>
      <c r="M3685" t="s">
        <v>28896</v>
      </c>
      <c r="O3685" t="s">
        <v>9266</v>
      </c>
      <c r="P3685">
        <v>174</v>
      </c>
      <c r="Q3685">
        <v>0</v>
      </c>
      <c r="R3685" s="2">
        <v>4100</v>
      </c>
      <c r="S3685" s="2" t="s">
        <v>28985</v>
      </c>
      <c r="T3685" t="s">
        <v>28737</v>
      </c>
      <c r="U3685" t="s">
        <v>28890</v>
      </c>
      <c r="V3685" s="9">
        <v>45574</v>
      </c>
    </row>
    <row r="3686" spans="1:22" x14ac:dyDescent="0.25">
      <c r="A3686" s="1" t="s">
        <v>28728</v>
      </c>
      <c r="B3686" s="1" t="s">
        <v>28729</v>
      </c>
      <c r="C3686" s="1" t="s">
        <v>28882</v>
      </c>
      <c r="D3686" s="1" t="s">
        <v>28897</v>
      </c>
      <c r="E3686" t="s">
        <v>28898</v>
      </c>
      <c r="F3686">
        <v>1</v>
      </c>
      <c r="G3686">
        <v>1</v>
      </c>
      <c r="H3686">
        <v>1</v>
      </c>
      <c r="I3686" t="s">
        <v>28888</v>
      </c>
      <c r="K3686" t="s">
        <v>26</v>
      </c>
      <c r="L3686" s="1" t="s">
        <v>6274</v>
      </c>
      <c r="M3686" t="s">
        <v>28899</v>
      </c>
      <c r="O3686" t="s">
        <v>9266</v>
      </c>
      <c r="P3686">
        <v>440</v>
      </c>
      <c r="Q3686">
        <v>0</v>
      </c>
      <c r="R3686" s="2">
        <v>11000</v>
      </c>
      <c r="S3686" s="2" t="s">
        <v>28985</v>
      </c>
      <c r="T3686" t="s">
        <v>28737</v>
      </c>
      <c r="U3686" t="s">
        <v>28890</v>
      </c>
      <c r="V3686" s="9">
        <v>45574</v>
      </c>
    </row>
    <row r="3687" spans="1:22" x14ac:dyDescent="0.25">
      <c r="A3687" s="1" t="s">
        <v>28728</v>
      </c>
      <c r="B3687" s="1" t="s">
        <v>28729</v>
      </c>
      <c r="C3687" s="1" t="s">
        <v>28883</v>
      </c>
      <c r="D3687" s="1" t="s">
        <v>28900</v>
      </c>
      <c r="E3687" t="s">
        <v>28901</v>
      </c>
      <c r="F3687">
        <v>1</v>
      </c>
      <c r="G3687">
        <v>1</v>
      </c>
      <c r="H3687">
        <v>1</v>
      </c>
      <c r="I3687" t="s">
        <v>28888</v>
      </c>
      <c r="K3687" t="s">
        <v>26</v>
      </c>
      <c r="L3687" s="1" t="s">
        <v>6274</v>
      </c>
      <c r="M3687" t="s">
        <v>28902</v>
      </c>
      <c r="O3687" t="s">
        <v>9266</v>
      </c>
      <c r="P3687">
        <v>355</v>
      </c>
      <c r="Q3687">
        <v>0</v>
      </c>
      <c r="R3687" s="2">
        <v>8800</v>
      </c>
      <c r="S3687" s="2" t="s">
        <v>28985</v>
      </c>
      <c r="T3687" t="s">
        <v>28737</v>
      </c>
      <c r="U3687" t="s">
        <v>28890</v>
      </c>
      <c r="V3687" s="9">
        <v>45574</v>
      </c>
    </row>
    <row r="3688" spans="1:22" x14ac:dyDescent="0.25">
      <c r="A3688" s="1" t="s">
        <v>28728</v>
      </c>
      <c r="B3688" s="1" t="s">
        <v>28729</v>
      </c>
      <c r="C3688" s="1" t="s">
        <v>28884</v>
      </c>
      <c r="D3688" s="1" t="s">
        <v>28903</v>
      </c>
      <c r="E3688" t="s">
        <v>28904</v>
      </c>
      <c r="F3688">
        <v>1</v>
      </c>
      <c r="G3688">
        <v>1</v>
      </c>
      <c r="H3688">
        <v>1</v>
      </c>
      <c r="I3688" t="s">
        <v>28888</v>
      </c>
      <c r="K3688" t="s">
        <v>26</v>
      </c>
      <c r="L3688" s="1" t="s">
        <v>6274</v>
      </c>
      <c r="M3688" t="s">
        <v>28905</v>
      </c>
      <c r="O3688" t="s">
        <v>30</v>
      </c>
      <c r="P3688">
        <v>72010</v>
      </c>
      <c r="Q3688">
        <v>50</v>
      </c>
      <c r="R3688" s="2">
        <v>2404000</v>
      </c>
      <c r="S3688" s="2" t="s">
        <v>28985</v>
      </c>
      <c r="T3688" t="s">
        <v>28737</v>
      </c>
      <c r="U3688" t="s">
        <v>28890</v>
      </c>
      <c r="V3688" s="9">
        <v>45574</v>
      </c>
    </row>
    <row r="3689" spans="1:22" x14ac:dyDescent="0.25">
      <c r="A3689" s="1" t="s">
        <v>28728</v>
      </c>
      <c r="B3689" s="1" t="s">
        <v>28729</v>
      </c>
      <c r="C3689" s="1" t="s">
        <v>28885</v>
      </c>
      <c r="D3689" s="1" t="s">
        <v>28906</v>
      </c>
      <c r="E3689" t="s">
        <v>28907</v>
      </c>
      <c r="F3689">
        <v>1</v>
      </c>
      <c r="G3689">
        <v>1</v>
      </c>
      <c r="H3689">
        <v>1</v>
      </c>
      <c r="I3689" t="s">
        <v>28888</v>
      </c>
      <c r="K3689" t="s">
        <v>26</v>
      </c>
      <c r="L3689" s="1" t="s">
        <v>6274</v>
      </c>
      <c r="M3689" t="s">
        <v>28908</v>
      </c>
      <c r="O3689" t="s">
        <v>30</v>
      </c>
      <c r="P3689">
        <v>76261</v>
      </c>
      <c r="Q3689">
        <v>0</v>
      </c>
      <c r="R3689" s="2">
        <v>1864000</v>
      </c>
      <c r="S3689" s="2" t="s">
        <v>28985</v>
      </c>
      <c r="T3689" t="s">
        <v>28737</v>
      </c>
      <c r="U3689" t="s">
        <v>28890</v>
      </c>
      <c r="V3689" s="9">
        <v>45574</v>
      </c>
    </row>
    <row r="3690" spans="1:22" x14ac:dyDescent="0.25">
      <c r="A3690" s="1" t="s">
        <v>28728</v>
      </c>
      <c r="B3690" s="1" t="s">
        <v>28729</v>
      </c>
      <c r="C3690" s="1" t="s">
        <v>7179</v>
      </c>
      <c r="D3690" s="1" t="s">
        <v>20371</v>
      </c>
      <c r="E3690" t="s">
        <v>15553</v>
      </c>
      <c r="F3690">
        <v>1</v>
      </c>
      <c r="G3690">
        <v>1</v>
      </c>
      <c r="H3690">
        <v>1</v>
      </c>
      <c r="I3690" t="s">
        <v>7180</v>
      </c>
      <c r="J3690" t="s">
        <v>16</v>
      </c>
      <c r="K3690" t="s">
        <v>26</v>
      </c>
      <c r="L3690" s="1" t="s">
        <v>7181</v>
      </c>
      <c r="M3690" t="s">
        <v>7182</v>
      </c>
      <c r="N3690" t="s">
        <v>20</v>
      </c>
      <c r="O3690" t="s">
        <v>30</v>
      </c>
      <c r="P3690">
        <v>110240</v>
      </c>
      <c r="Q3690">
        <v>40</v>
      </c>
      <c r="R3690" s="2">
        <v>1176000</v>
      </c>
      <c r="S3690" s="2" t="s">
        <v>28985</v>
      </c>
    </row>
    <row r="3691" spans="1:22" x14ac:dyDescent="0.25">
      <c r="A3691" s="1" t="s">
        <v>28728</v>
      </c>
      <c r="B3691" s="1" t="s">
        <v>28729</v>
      </c>
      <c r="C3691" s="1" t="s">
        <v>7183</v>
      </c>
      <c r="D3691" s="1" t="s">
        <v>20372</v>
      </c>
      <c r="E3691" t="s">
        <v>15554</v>
      </c>
      <c r="F3691">
        <v>1</v>
      </c>
      <c r="G3691">
        <v>1</v>
      </c>
      <c r="H3691">
        <v>1</v>
      </c>
      <c r="I3691" t="s">
        <v>7184</v>
      </c>
      <c r="J3691" t="s">
        <v>16</v>
      </c>
      <c r="K3691" t="s">
        <v>26</v>
      </c>
      <c r="L3691" s="1" t="s">
        <v>7185</v>
      </c>
      <c r="M3691" t="s">
        <v>7186</v>
      </c>
      <c r="N3691" t="s">
        <v>20</v>
      </c>
      <c r="O3691" t="s">
        <v>30</v>
      </c>
      <c r="P3691">
        <v>21840</v>
      </c>
      <c r="Q3691">
        <v>47</v>
      </c>
      <c r="R3691" s="2">
        <v>263000</v>
      </c>
      <c r="S3691" s="2" t="s">
        <v>28985</v>
      </c>
    </row>
    <row r="3692" spans="1:22" x14ac:dyDescent="0.25">
      <c r="A3692" s="1" t="s">
        <v>28728</v>
      </c>
      <c r="B3692" s="1" t="s">
        <v>28729</v>
      </c>
      <c r="C3692" s="1" t="s">
        <v>7187</v>
      </c>
      <c r="D3692" s="1" t="s">
        <v>20373</v>
      </c>
      <c r="E3692" t="s">
        <v>15555</v>
      </c>
      <c r="F3692">
        <v>1</v>
      </c>
      <c r="G3692">
        <v>1</v>
      </c>
      <c r="H3692">
        <v>1</v>
      </c>
      <c r="I3692" t="s">
        <v>26647</v>
      </c>
      <c r="J3692" t="s">
        <v>16</v>
      </c>
      <c r="K3692" t="s">
        <v>26</v>
      </c>
      <c r="L3692" s="1" t="s">
        <v>7188</v>
      </c>
      <c r="M3692" t="s">
        <v>7189</v>
      </c>
      <c r="N3692" t="s">
        <v>20</v>
      </c>
      <c r="O3692" t="s">
        <v>30</v>
      </c>
      <c r="P3692">
        <v>104000</v>
      </c>
      <c r="Q3692">
        <v>72</v>
      </c>
      <c r="R3692" s="2">
        <v>1275000</v>
      </c>
      <c r="S3692" s="2" t="s">
        <v>28985</v>
      </c>
    </row>
    <row r="3693" spans="1:22" x14ac:dyDescent="0.25">
      <c r="A3693" s="1" t="s">
        <v>28728</v>
      </c>
      <c r="B3693" s="1" t="s">
        <v>28729</v>
      </c>
      <c r="C3693" s="1" t="s">
        <v>7190</v>
      </c>
      <c r="D3693" s="1" t="s">
        <v>20374</v>
      </c>
      <c r="E3693" t="s">
        <v>15556</v>
      </c>
      <c r="F3693">
        <v>1</v>
      </c>
      <c r="G3693">
        <v>1</v>
      </c>
      <c r="H3693">
        <v>1</v>
      </c>
      <c r="I3693" t="s">
        <v>26648</v>
      </c>
      <c r="J3693" t="s">
        <v>16</v>
      </c>
      <c r="K3693" t="s">
        <v>17</v>
      </c>
      <c r="L3693" s="1" t="s">
        <v>18</v>
      </c>
      <c r="M3693" t="s">
        <v>7189</v>
      </c>
      <c r="N3693" t="s">
        <v>20</v>
      </c>
      <c r="O3693" t="s">
        <v>1496</v>
      </c>
      <c r="P3693">
        <v>0</v>
      </c>
      <c r="Q3693">
        <v>70</v>
      </c>
      <c r="R3693" s="2">
        <v>671000</v>
      </c>
      <c r="S3693" s="2" t="s">
        <v>28985</v>
      </c>
    </row>
    <row r="3694" spans="1:22" x14ac:dyDescent="0.25">
      <c r="A3694" s="1" t="s">
        <v>28728</v>
      </c>
      <c r="B3694" s="1" t="s">
        <v>28729</v>
      </c>
      <c r="C3694" s="1" t="s">
        <v>7191</v>
      </c>
      <c r="D3694" s="1" t="s">
        <v>20375</v>
      </c>
      <c r="E3694" t="s">
        <v>15557</v>
      </c>
      <c r="F3694">
        <v>1</v>
      </c>
      <c r="G3694">
        <v>1</v>
      </c>
      <c r="H3694">
        <v>1</v>
      </c>
      <c r="I3694" t="s">
        <v>26649</v>
      </c>
      <c r="J3694" t="s">
        <v>16</v>
      </c>
      <c r="K3694" t="s">
        <v>17</v>
      </c>
      <c r="L3694" s="1" t="s">
        <v>18</v>
      </c>
      <c r="M3694" t="s">
        <v>7189</v>
      </c>
      <c r="N3694" t="s">
        <v>20</v>
      </c>
      <c r="O3694" t="s">
        <v>1496</v>
      </c>
      <c r="P3694">
        <v>0</v>
      </c>
      <c r="Q3694">
        <v>59</v>
      </c>
      <c r="R3694" s="2">
        <v>628000</v>
      </c>
      <c r="S3694" s="2" t="s">
        <v>28985</v>
      </c>
    </row>
    <row r="3695" spans="1:22" x14ac:dyDescent="0.25">
      <c r="A3695" s="1" t="s">
        <v>28728</v>
      </c>
      <c r="B3695" s="1" t="s">
        <v>28729</v>
      </c>
      <c r="C3695" s="1" t="s">
        <v>7192</v>
      </c>
      <c r="D3695" s="1" t="s">
        <v>20376</v>
      </c>
      <c r="E3695" t="s">
        <v>15558</v>
      </c>
      <c r="F3695">
        <v>1</v>
      </c>
      <c r="G3695">
        <v>1</v>
      </c>
      <c r="H3695">
        <v>1</v>
      </c>
      <c r="I3695" t="s">
        <v>26650</v>
      </c>
      <c r="J3695" t="s">
        <v>16</v>
      </c>
      <c r="K3695" t="s">
        <v>17</v>
      </c>
      <c r="L3695" s="1" t="s">
        <v>18</v>
      </c>
      <c r="M3695" t="s">
        <v>7189</v>
      </c>
      <c r="N3695" t="s">
        <v>20</v>
      </c>
      <c r="O3695" t="s">
        <v>30</v>
      </c>
      <c r="P3695">
        <v>15600</v>
      </c>
      <c r="Q3695">
        <v>56</v>
      </c>
      <c r="R3695" s="2">
        <v>640000</v>
      </c>
      <c r="S3695" s="2" t="s">
        <v>28985</v>
      </c>
    </row>
    <row r="3696" spans="1:22" x14ac:dyDescent="0.25">
      <c r="A3696" s="1" t="s">
        <v>28728</v>
      </c>
      <c r="B3696" s="1" t="s">
        <v>28729</v>
      </c>
      <c r="C3696" s="1" t="s">
        <v>7193</v>
      </c>
      <c r="D3696" s="1" t="s">
        <v>20377</v>
      </c>
      <c r="E3696" t="s">
        <v>15559</v>
      </c>
      <c r="F3696">
        <v>1</v>
      </c>
      <c r="G3696">
        <v>1</v>
      </c>
      <c r="H3696">
        <v>1</v>
      </c>
      <c r="I3696" t="s">
        <v>7194</v>
      </c>
      <c r="J3696" t="s">
        <v>16</v>
      </c>
      <c r="K3696" t="s">
        <v>17</v>
      </c>
      <c r="L3696" s="1" t="s">
        <v>18</v>
      </c>
      <c r="M3696" t="s">
        <v>7189</v>
      </c>
      <c r="N3696" t="s">
        <v>20</v>
      </c>
      <c r="O3696" t="s">
        <v>30</v>
      </c>
      <c r="P3696">
        <v>39520</v>
      </c>
      <c r="Q3696">
        <v>59</v>
      </c>
      <c r="R3696" s="2">
        <v>814000</v>
      </c>
      <c r="S3696" s="2" t="s">
        <v>28985</v>
      </c>
    </row>
    <row r="3697" spans="1:19" x14ac:dyDescent="0.25">
      <c r="A3697" s="1" t="s">
        <v>28728</v>
      </c>
      <c r="B3697" s="1" t="s">
        <v>28729</v>
      </c>
      <c r="C3697" s="1" t="s">
        <v>7195</v>
      </c>
      <c r="D3697" s="1" t="s">
        <v>20378</v>
      </c>
      <c r="E3697" t="s">
        <v>15560</v>
      </c>
      <c r="F3697">
        <v>1</v>
      </c>
      <c r="G3697">
        <v>1</v>
      </c>
      <c r="H3697">
        <v>1</v>
      </c>
      <c r="I3697" t="s">
        <v>26651</v>
      </c>
      <c r="J3697" t="s">
        <v>16</v>
      </c>
      <c r="K3697" t="s">
        <v>26</v>
      </c>
      <c r="L3697" s="1" t="s">
        <v>7196</v>
      </c>
      <c r="M3697" t="s">
        <v>7197</v>
      </c>
      <c r="N3697" t="s">
        <v>20</v>
      </c>
      <c r="O3697" t="s">
        <v>30</v>
      </c>
      <c r="P3697">
        <v>41600</v>
      </c>
      <c r="Q3697">
        <v>43</v>
      </c>
      <c r="R3697" s="2">
        <v>745000</v>
      </c>
      <c r="S3697" s="2" t="s">
        <v>28985</v>
      </c>
    </row>
    <row r="3698" spans="1:19" x14ac:dyDescent="0.25">
      <c r="A3698" s="1" t="s">
        <v>28728</v>
      </c>
      <c r="B3698" s="1" t="s">
        <v>28729</v>
      </c>
      <c r="C3698" s="1" t="s">
        <v>7198</v>
      </c>
      <c r="D3698" s="1" t="s">
        <v>20379</v>
      </c>
      <c r="E3698" t="s">
        <v>15561</v>
      </c>
      <c r="F3698">
        <v>1</v>
      </c>
      <c r="G3698">
        <v>1</v>
      </c>
      <c r="H3698">
        <v>1</v>
      </c>
      <c r="I3698" t="s">
        <v>26652</v>
      </c>
      <c r="J3698" t="s">
        <v>16</v>
      </c>
      <c r="K3698" t="s">
        <v>26</v>
      </c>
      <c r="L3698" s="1" t="s">
        <v>7199</v>
      </c>
      <c r="M3698" t="s">
        <v>7200</v>
      </c>
      <c r="N3698" t="s">
        <v>20</v>
      </c>
      <c r="O3698" t="s">
        <v>30</v>
      </c>
      <c r="P3698">
        <v>215280</v>
      </c>
      <c r="Q3698">
        <v>42</v>
      </c>
      <c r="R3698" s="2">
        <v>2216000</v>
      </c>
      <c r="S3698" s="2" t="s">
        <v>28985</v>
      </c>
    </row>
    <row r="3699" spans="1:19" x14ac:dyDescent="0.25">
      <c r="A3699" s="1" t="s">
        <v>28728</v>
      </c>
      <c r="B3699" s="1" t="s">
        <v>28729</v>
      </c>
      <c r="C3699" s="1" t="s">
        <v>7201</v>
      </c>
      <c r="D3699" s="1" t="s">
        <v>20380</v>
      </c>
      <c r="E3699" t="s">
        <v>15562</v>
      </c>
      <c r="F3699">
        <v>1</v>
      </c>
      <c r="G3699">
        <v>1</v>
      </c>
      <c r="H3699">
        <v>2</v>
      </c>
      <c r="I3699" t="s">
        <v>26653</v>
      </c>
      <c r="J3699" t="s">
        <v>16</v>
      </c>
      <c r="K3699" t="s">
        <v>26</v>
      </c>
      <c r="L3699" s="1" t="s">
        <v>7202</v>
      </c>
      <c r="M3699" t="s">
        <v>7203</v>
      </c>
      <c r="N3699" t="s">
        <v>20</v>
      </c>
      <c r="O3699" t="s">
        <v>30</v>
      </c>
      <c r="P3699">
        <v>166400</v>
      </c>
      <c r="Q3699">
        <v>51</v>
      </c>
      <c r="R3699" s="2">
        <v>1908000</v>
      </c>
      <c r="S3699" s="2" t="s">
        <v>28985</v>
      </c>
    </row>
    <row r="3700" spans="1:19" x14ac:dyDescent="0.25">
      <c r="A3700" s="1" t="s">
        <v>28728</v>
      </c>
      <c r="B3700" s="1" t="s">
        <v>28729</v>
      </c>
      <c r="C3700" s="1" t="s">
        <v>7201</v>
      </c>
      <c r="D3700" s="1" t="s">
        <v>20380</v>
      </c>
      <c r="E3700" t="s">
        <v>15562</v>
      </c>
      <c r="F3700">
        <v>1</v>
      </c>
      <c r="G3700">
        <v>2</v>
      </c>
      <c r="H3700">
        <v>2</v>
      </c>
      <c r="I3700" t="s">
        <v>26654</v>
      </c>
      <c r="J3700" t="s">
        <v>16</v>
      </c>
      <c r="K3700" t="s">
        <v>26</v>
      </c>
      <c r="L3700" s="1" t="s">
        <v>7204</v>
      </c>
      <c r="M3700" t="s">
        <v>7203</v>
      </c>
      <c r="N3700" t="s">
        <v>20</v>
      </c>
      <c r="O3700" t="s">
        <v>30</v>
      </c>
      <c r="P3700">
        <v>166400</v>
      </c>
      <c r="Q3700">
        <v>51</v>
      </c>
      <c r="R3700" s="2">
        <v>1908000</v>
      </c>
      <c r="S3700" s="2" t="s">
        <v>28985</v>
      </c>
    </row>
    <row r="3701" spans="1:19" x14ac:dyDescent="0.25">
      <c r="A3701" s="1" t="s">
        <v>28728</v>
      </c>
      <c r="B3701" s="1" t="s">
        <v>28729</v>
      </c>
      <c r="C3701" s="1" t="s">
        <v>7205</v>
      </c>
      <c r="D3701" s="1" t="s">
        <v>20381</v>
      </c>
      <c r="E3701" t="s">
        <v>15563</v>
      </c>
      <c r="F3701">
        <v>1</v>
      </c>
      <c r="G3701">
        <v>1</v>
      </c>
      <c r="H3701">
        <v>2</v>
      </c>
      <c r="I3701" t="s">
        <v>2924</v>
      </c>
      <c r="J3701" t="s">
        <v>52</v>
      </c>
      <c r="K3701" t="s">
        <v>17</v>
      </c>
      <c r="L3701" s="1" t="s">
        <v>18</v>
      </c>
      <c r="M3701" t="s">
        <v>7206</v>
      </c>
      <c r="N3701" t="s">
        <v>20</v>
      </c>
      <c r="O3701" t="s">
        <v>30</v>
      </c>
      <c r="P3701">
        <v>231920</v>
      </c>
      <c r="Q3701">
        <v>54</v>
      </c>
      <c r="R3701" s="2">
        <v>8923000</v>
      </c>
      <c r="S3701" s="2" t="s">
        <v>28985</v>
      </c>
    </row>
    <row r="3702" spans="1:19" x14ac:dyDescent="0.25">
      <c r="A3702" s="1" t="s">
        <v>28728</v>
      </c>
      <c r="B3702" s="1" t="s">
        <v>28729</v>
      </c>
      <c r="C3702" s="1" t="s">
        <v>7205</v>
      </c>
      <c r="D3702" s="1" t="s">
        <v>20381</v>
      </c>
      <c r="E3702" t="s">
        <v>15563</v>
      </c>
      <c r="F3702">
        <v>1</v>
      </c>
      <c r="G3702">
        <v>2</v>
      </c>
      <c r="H3702">
        <v>2</v>
      </c>
      <c r="I3702" t="s">
        <v>26655</v>
      </c>
      <c r="J3702" t="s">
        <v>16</v>
      </c>
      <c r="K3702" t="s">
        <v>17</v>
      </c>
      <c r="L3702" s="1" t="s">
        <v>18</v>
      </c>
      <c r="M3702" t="s">
        <v>7206</v>
      </c>
      <c r="N3702" t="s">
        <v>20</v>
      </c>
      <c r="O3702" t="s">
        <v>30</v>
      </c>
      <c r="P3702">
        <v>231920</v>
      </c>
      <c r="Q3702">
        <v>54</v>
      </c>
      <c r="R3702" s="2">
        <v>8923000</v>
      </c>
      <c r="S3702" s="2" t="s">
        <v>28985</v>
      </c>
    </row>
    <row r="3703" spans="1:19" x14ac:dyDescent="0.25">
      <c r="A3703" s="1" t="s">
        <v>28728</v>
      </c>
      <c r="B3703" s="1" t="s">
        <v>28729</v>
      </c>
      <c r="C3703" s="1" t="s">
        <v>7207</v>
      </c>
      <c r="D3703" s="1" t="s">
        <v>20382</v>
      </c>
      <c r="E3703" t="s">
        <v>15564</v>
      </c>
      <c r="F3703">
        <v>1</v>
      </c>
      <c r="G3703">
        <v>1</v>
      </c>
      <c r="H3703">
        <v>2</v>
      </c>
      <c r="I3703" t="s">
        <v>26656</v>
      </c>
      <c r="J3703" t="s">
        <v>16</v>
      </c>
      <c r="K3703" t="s">
        <v>26</v>
      </c>
      <c r="L3703" s="1" t="s">
        <v>18</v>
      </c>
      <c r="M3703" t="s">
        <v>7208</v>
      </c>
      <c r="N3703" t="s">
        <v>20</v>
      </c>
      <c r="O3703" t="s">
        <v>30</v>
      </c>
      <c r="P3703">
        <v>269800</v>
      </c>
      <c r="Q3703">
        <v>63</v>
      </c>
      <c r="R3703" s="2">
        <v>5292000</v>
      </c>
      <c r="S3703" s="2" t="s">
        <v>28985</v>
      </c>
    </row>
    <row r="3704" spans="1:19" x14ac:dyDescent="0.25">
      <c r="A3704" s="1" t="s">
        <v>28728</v>
      </c>
      <c r="B3704" s="1" t="s">
        <v>28729</v>
      </c>
      <c r="C3704" s="1" t="s">
        <v>7207</v>
      </c>
      <c r="D3704" s="1" t="s">
        <v>20382</v>
      </c>
      <c r="E3704" t="s">
        <v>15564</v>
      </c>
      <c r="F3704">
        <v>1</v>
      </c>
      <c r="G3704">
        <v>2</v>
      </c>
      <c r="H3704">
        <v>2</v>
      </c>
      <c r="I3704" t="s">
        <v>7209</v>
      </c>
      <c r="J3704" t="s">
        <v>16</v>
      </c>
      <c r="K3704" t="s">
        <v>26</v>
      </c>
      <c r="L3704" s="1" t="s">
        <v>7210</v>
      </c>
      <c r="M3704" t="s">
        <v>7208</v>
      </c>
      <c r="N3704" t="s">
        <v>20</v>
      </c>
      <c r="O3704" t="s">
        <v>30</v>
      </c>
      <c r="P3704">
        <v>269800</v>
      </c>
      <c r="Q3704">
        <v>63</v>
      </c>
      <c r="R3704" s="2">
        <v>5292000</v>
      </c>
      <c r="S3704" s="2" t="s">
        <v>28985</v>
      </c>
    </row>
    <row r="3705" spans="1:19" x14ac:dyDescent="0.25">
      <c r="A3705" s="1" t="s">
        <v>28728</v>
      </c>
      <c r="B3705" s="1" t="s">
        <v>28729</v>
      </c>
      <c r="C3705" s="1" t="s">
        <v>7211</v>
      </c>
      <c r="D3705" s="1" t="s">
        <v>20383</v>
      </c>
      <c r="E3705" t="s">
        <v>15565</v>
      </c>
      <c r="F3705">
        <v>1</v>
      </c>
      <c r="G3705">
        <v>1</v>
      </c>
      <c r="H3705">
        <v>1</v>
      </c>
      <c r="I3705" t="s">
        <v>26657</v>
      </c>
      <c r="J3705" t="s">
        <v>16</v>
      </c>
      <c r="K3705" t="s">
        <v>26</v>
      </c>
      <c r="L3705" s="1" t="s">
        <v>7212</v>
      </c>
      <c r="M3705" t="s">
        <v>7213</v>
      </c>
      <c r="N3705" t="s">
        <v>20</v>
      </c>
      <c r="O3705" t="s">
        <v>30</v>
      </c>
      <c r="P3705">
        <v>270500</v>
      </c>
      <c r="Q3705">
        <v>40</v>
      </c>
      <c r="R3705" s="2">
        <v>3557000</v>
      </c>
      <c r="S3705" s="2" t="s">
        <v>28985</v>
      </c>
    </row>
    <row r="3706" spans="1:19" x14ac:dyDescent="0.25">
      <c r="A3706" s="1" t="s">
        <v>28728</v>
      </c>
      <c r="B3706" s="1" t="s">
        <v>28729</v>
      </c>
      <c r="C3706" s="1" t="s">
        <v>7214</v>
      </c>
      <c r="D3706" s="1" t="s">
        <v>20384</v>
      </c>
      <c r="E3706" t="s">
        <v>15566</v>
      </c>
      <c r="F3706">
        <v>1</v>
      </c>
      <c r="G3706">
        <v>1</v>
      </c>
      <c r="H3706">
        <v>2</v>
      </c>
      <c r="I3706" t="s">
        <v>26658</v>
      </c>
      <c r="J3706" t="s">
        <v>16</v>
      </c>
      <c r="K3706" t="s">
        <v>26</v>
      </c>
      <c r="L3706" s="1" t="s">
        <v>7212</v>
      </c>
      <c r="M3706" t="s">
        <v>7215</v>
      </c>
      <c r="N3706" t="s">
        <v>20</v>
      </c>
      <c r="O3706" t="s">
        <v>30</v>
      </c>
      <c r="P3706">
        <v>60320</v>
      </c>
      <c r="Q3706">
        <v>0</v>
      </c>
      <c r="R3706" s="2">
        <v>525000</v>
      </c>
      <c r="S3706" s="2" t="s">
        <v>28985</v>
      </c>
    </row>
    <row r="3707" spans="1:19" x14ac:dyDescent="0.25">
      <c r="A3707" s="1" t="s">
        <v>28728</v>
      </c>
      <c r="B3707" s="1" t="s">
        <v>28729</v>
      </c>
      <c r="C3707" s="1" t="s">
        <v>7214</v>
      </c>
      <c r="D3707" s="1" t="s">
        <v>20384</v>
      </c>
      <c r="E3707" t="s">
        <v>15566</v>
      </c>
      <c r="F3707">
        <v>1</v>
      </c>
      <c r="G3707">
        <v>2</v>
      </c>
      <c r="H3707">
        <v>2</v>
      </c>
      <c r="I3707" t="s">
        <v>1215</v>
      </c>
      <c r="J3707" t="s">
        <v>52</v>
      </c>
      <c r="K3707" t="s">
        <v>17</v>
      </c>
      <c r="L3707" s="1" t="s">
        <v>18</v>
      </c>
      <c r="M3707" t="s">
        <v>7215</v>
      </c>
      <c r="N3707" t="s">
        <v>20</v>
      </c>
      <c r="O3707" t="s">
        <v>30</v>
      </c>
      <c r="P3707">
        <v>60320</v>
      </c>
      <c r="Q3707">
        <v>0</v>
      </c>
      <c r="R3707" s="2">
        <v>525000</v>
      </c>
      <c r="S3707" s="2" t="s">
        <v>28985</v>
      </c>
    </row>
    <row r="3708" spans="1:19" x14ac:dyDescent="0.25">
      <c r="A3708" s="1" t="s">
        <v>28728</v>
      </c>
      <c r="B3708" s="1" t="s">
        <v>28729</v>
      </c>
      <c r="C3708" s="1" t="s">
        <v>7216</v>
      </c>
      <c r="D3708" s="1" t="s">
        <v>20385</v>
      </c>
      <c r="E3708" t="s">
        <v>15567</v>
      </c>
      <c r="F3708">
        <v>1</v>
      </c>
      <c r="G3708">
        <v>1</v>
      </c>
      <c r="H3708">
        <v>2</v>
      </c>
      <c r="I3708" t="s">
        <v>26659</v>
      </c>
      <c r="J3708" t="s">
        <v>16</v>
      </c>
      <c r="K3708" t="s">
        <v>17</v>
      </c>
      <c r="L3708" s="1" t="s">
        <v>18</v>
      </c>
      <c r="M3708" t="s">
        <v>7217</v>
      </c>
      <c r="N3708" t="s">
        <v>20</v>
      </c>
      <c r="O3708" t="s">
        <v>30</v>
      </c>
      <c r="P3708">
        <v>113360</v>
      </c>
      <c r="Q3708">
        <v>72</v>
      </c>
      <c r="R3708" s="2">
        <v>1566000</v>
      </c>
      <c r="S3708" s="2" t="s">
        <v>28985</v>
      </c>
    </row>
    <row r="3709" spans="1:19" x14ac:dyDescent="0.25">
      <c r="A3709" s="1" t="s">
        <v>28728</v>
      </c>
      <c r="B3709" s="1" t="s">
        <v>28729</v>
      </c>
      <c r="C3709" s="1" t="s">
        <v>7216</v>
      </c>
      <c r="D3709" s="1" t="s">
        <v>20385</v>
      </c>
      <c r="E3709" t="s">
        <v>15567</v>
      </c>
      <c r="F3709">
        <v>1</v>
      </c>
      <c r="G3709">
        <v>2</v>
      </c>
      <c r="H3709">
        <v>2</v>
      </c>
      <c r="I3709" t="s">
        <v>7218</v>
      </c>
      <c r="J3709" t="s">
        <v>16</v>
      </c>
      <c r="K3709" t="s">
        <v>26</v>
      </c>
      <c r="L3709" s="1" t="s">
        <v>7219</v>
      </c>
      <c r="M3709" t="s">
        <v>7217</v>
      </c>
      <c r="N3709" t="s">
        <v>20</v>
      </c>
      <c r="O3709" t="s">
        <v>30</v>
      </c>
      <c r="P3709">
        <v>113360</v>
      </c>
      <c r="Q3709">
        <v>72</v>
      </c>
      <c r="R3709" s="2">
        <v>1566000</v>
      </c>
      <c r="S3709" s="2" t="s">
        <v>28985</v>
      </c>
    </row>
    <row r="3710" spans="1:19" x14ac:dyDescent="0.25">
      <c r="A3710" s="1" t="s">
        <v>28728</v>
      </c>
      <c r="B3710" s="1" t="s">
        <v>28729</v>
      </c>
      <c r="C3710" s="1" t="s">
        <v>7220</v>
      </c>
      <c r="D3710" s="1" t="s">
        <v>20386</v>
      </c>
      <c r="E3710" t="s">
        <v>15568</v>
      </c>
      <c r="F3710">
        <v>1</v>
      </c>
      <c r="G3710">
        <v>1</v>
      </c>
      <c r="H3710">
        <v>1</v>
      </c>
      <c r="I3710" t="s">
        <v>7221</v>
      </c>
      <c r="J3710" t="s">
        <v>16</v>
      </c>
      <c r="K3710" t="s">
        <v>17</v>
      </c>
      <c r="L3710" s="1" t="s">
        <v>18</v>
      </c>
      <c r="M3710" t="s">
        <v>7222</v>
      </c>
      <c r="N3710" t="s">
        <v>20</v>
      </c>
      <c r="O3710" t="s">
        <v>30</v>
      </c>
      <c r="P3710">
        <v>230000</v>
      </c>
      <c r="Q3710">
        <v>54</v>
      </c>
      <c r="R3710" s="2">
        <v>2384000</v>
      </c>
      <c r="S3710" s="2" t="s">
        <v>28985</v>
      </c>
    </row>
    <row r="3711" spans="1:19" x14ac:dyDescent="0.25">
      <c r="A3711" s="1" t="s">
        <v>28728</v>
      </c>
      <c r="B3711" s="1" t="s">
        <v>28729</v>
      </c>
      <c r="C3711" s="1" t="s">
        <v>7223</v>
      </c>
      <c r="D3711" s="1" t="s">
        <v>20387</v>
      </c>
      <c r="E3711" t="s">
        <v>15569</v>
      </c>
      <c r="F3711">
        <v>1</v>
      </c>
      <c r="G3711">
        <v>1</v>
      </c>
      <c r="H3711">
        <v>1</v>
      </c>
      <c r="I3711" t="s">
        <v>2924</v>
      </c>
      <c r="J3711" t="s">
        <v>52</v>
      </c>
      <c r="K3711" t="s">
        <v>17</v>
      </c>
      <c r="L3711" s="1" t="s">
        <v>18</v>
      </c>
      <c r="M3711" t="s">
        <v>7224</v>
      </c>
      <c r="N3711" t="s">
        <v>20</v>
      </c>
      <c r="O3711" t="s">
        <v>2346</v>
      </c>
      <c r="P3711">
        <v>2700</v>
      </c>
      <c r="Q3711">
        <v>0</v>
      </c>
      <c r="R3711" s="2">
        <v>28000</v>
      </c>
      <c r="S3711" s="2" t="s">
        <v>28985</v>
      </c>
    </row>
    <row r="3712" spans="1:19" x14ac:dyDescent="0.25">
      <c r="A3712" s="1" t="s">
        <v>28728</v>
      </c>
      <c r="B3712" s="1" t="s">
        <v>28729</v>
      </c>
      <c r="C3712" s="1" t="s">
        <v>7225</v>
      </c>
      <c r="D3712" s="1" t="s">
        <v>20388</v>
      </c>
      <c r="E3712" t="s">
        <v>15570</v>
      </c>
      <c r="F3712">
        <v>1</v>
      </c>
      <c r="G3712">
        <v>1</v>
      </c>
      <c r="H3712">
        <v>1</v>
      </c>
      <c r="I3712" t="s">
        <v>2924</v>
      </c>
      <c r="J3712" t="s">
        <v>52</v>
      </c>
      <c r="K3712" t="s">
        <v>17</v>
      </c>
      <c r="L3712" s="1" t="s">
        <v>18</v>
      </c>
      <c r="M3712" t="s">
        <v>7226</v>
      </c>
      <c r="N3712" t="s">
        <v>20</v>
      </c>
      <c r="O3712" t="s">
        <v>2331</v>
      </c>
      <c r="P3712">
        <v>56</v>
      </c>
      <c r="Q3712">
        <v>56</v>
      </c>
      <c r="R3712" s="2">
        <v>1964000</v>
      </c>
      <c r="S3712" s="2" t="s">
        <v>28985</v>
      </c>
    </row>
    <row r="3713" spans="1:19" x14ac:dyDescent="0.25">
      <c r="A3713" s="1" t="s">
        <v>28728</v>
      </c>
      <c r="B3713" s="1" t="s">
        <v>28729</v>
      </c>
      <c r="C3713" s="1" t="s">
        <v>7227</v>
      </c>
      <c r="D3713" s="1" t="s">
        <v>20389</v>
      </c>
      <c r="E3713" t="s">
        <v>15571</v>
      </c>
      <c r="F3713">
        <v>1</v>
      </c>
      <c r="G3713">
        <v>1</v>
      </c>
      <c r="H3713">
        <v>1</v>
      </c>
      <c r="I3713" t="s">
        <v>26660</v>
      </c>
      <c r="J3713" t="s">
        <v>16</v>
      </c>
      <c r="K3713" t="s">
        <v>26</v>
      </c>
      <c r="L3713" s="1" t="s">
        <v>7228</v>
      </c>
      <c r="M3713" t="s">
        <v>7229</v>
      </c>
      <c r="N3713" t="s">
        <v>20</v>
      </c>
      <c r="O3713" t="s">
        <v>30</v>
      </c>
      <c r="P3713">
        <v>300</v>
      </c>
      <c r="Q3713">
        <v>60</v>
      </c>
      <c r="R3713" s="2">
        <v>539000</v>
      </c>
      <c r="S3713" s="2" t="s">
        <v>28985</v>
      </c>
    </row>
    <row r="3714" spans="1:19" x14ac:dyDescent="0.25">
      <c r="A3714" s="1" t="s">
        <v>28728</v>
      </c>
      <c r="B3714" s="1" t="s">
        <v>28729</v>
      </c>
      <c r="C3714" s="1" t="s">
        <v>7230</v>
      </c>
      <c r="D3714" s="1" t="s">
        <v>20390</v>
      </c>
      <c r="E3714" t="s">
        <v>15572</v>
      </c>
      <c r="F3714">
        <v>1</v>
      </c>
      <c r="G3714">
        <v>1</v>
      </c>
      <c r="H3714">
        <v>1</v>
      </c>
      <c r="I3714" t="s">
        <v>26661</v>
      </c>
      <c r="J3714" t="s">
        <v>16</v>
      </c>
      <c r="K3714" t="s">
        <v>26</v>
      </c>
      <c r="L3714" s="1" t="s">
        <v>7231</v>
      </c>
      <c r="M3714" t="s">
        <v>7232</v>
      </c>
      <c r="N3714" t="s">
        <v>20</v>
      </c>
      <c r="O3714" t="s">
        <v>30</v>
      </c>
      <c r="P3714">
        <v>108160</v>
      </c>
      <c r="Q3714">
        <v>63</v>
      </c>
      <c r="R3714" s="2">
        <v>1445000</v>
      </c>
      <c r="S3714" s="2" t="s">
        <v>28985</v>
      </c>
    </row>
    <row r="3715" spans="1:19" x14ac:dyDescent="0.25">
      <c r="A3715" s="1" t="s">
        <v>28728</v>
      </c>
      <c r="B3715" s="1" t="s">
        <v>28729</v>
      </c>
      <c r="C3715" s="1" t="s">
        <v>7233</v>
      </c>
      <c r="D3715" s="1" t="s">
        <v>20391</v>
      </c>
      <c r="E3715" t="s">
        <v>15573</v>
      </c>
      <c r="F3715">
        <v>1</v>
      </c>
      <c r="G3715">
        <v>1</v>
      </c>
      <c r="H3715">
        <v>1</v>
      </c>
      <c r="I3715" t="s">
        <v>26298</v>
      </c>
      <c r="J3715" t="s">
        <v>16</v>
      </c>
      <c r="K3715" t="s">
        <v>26</v>
      </c>
      <c r="L3715" s="1" t="s">
        <v>5633</v>
      </c>
      <c r="M3715" t="s">
        <v>7234</v>
      </c>
      <c r="N3715" t="s">
        <v>20</v>
      </c>
      <c r="O3715" t="s">
        <v>30</v>
      </c>
      <c r="P3715">
        <v>202800</v>
      </c>
      <c r="Q3715">
        <v>50</v>
      </c>
      <c r="R3715" s="2">
        <v>2028000</v>
      </c>
      <c r="S3715" s="2" t="s">
        <v>28985</v>
      </c>
    </row>
    <row r="3716" spans="1:19" x14ac:dyDescent="0.25">
      <c r="A3716" s="1" t="s">
        <v>28728</v>
      </c>
      <c r="B3716" s="1" t="s">
        <v>28729</v>
      </c>
      <c r="C3716" s="1" t="s">
        <v>7235</v>
      </c>
      <c r="D3716" s="1" t="s">
        <v>20392</v>
      </c>
      <c r="E3716" t="s">
        <v>15574</v>
      </c>
      <c r="F3716">
        <v>1</v>
      </c>
      <c r="G3716">
        <v>1</v>
      </c>
      <c r="H3716">
        <v>1</v>
      </c>
      <c r="I3716" t="s">
        <v>7236</v>
      </c>
      <c r="J3716" t="s">
        <v>16</v>
      </c>
      <c r="K3716" t="s">
        <v>26</v>
      </c>
      <c r="L3716" s="1" t="s">
        <v>7237</v>
      </c>
      <c r="M3716" t="s">
        <v>7238</v>
      </c>
      <c r="N3716" t="s">
        <v>20</v>
      </c>
      <c r="O3716" t="s">
        <v>30</v>
      </c>
      <c r="P3716">
        <v>197600</v>
      </c>
      <c r="Q3716">
        <v>0</v>
      </c>
      <c r="R3716" s="2">
        <v>1726000</v>
      </c>
      <c r="S3716" s="2" t="s">
        <v>28985</v>
      </c>
    </row>
    <row r="3717" spans="1:19" x14ac:dyDescent="0.25">
      <c r="A3717" s="1" t="s">
        <v>28728</v>
      </c>
      <c r="B3717" s="1" t="s">
        <v>28729</v>
      </c>
      <c r="C3717" s="1" t="s">
        <v>7239</v>
      </c>
      <c r="D3717" s="1" t="s">
        <v>20393</v>
      </c>
      <c r="E3717" t="s">
        <v>15575</v>
      </c>
      <c r="F3717">
        <v>1</v>
      </c>
      <c r="G3717">
        <v>1</v>
      </c>
      <c r="H3717">
        <v>2</v>
      </c>
      <c r="I3717" t="s">
        <v>26662</v>
      </c>
      <c r="J3717" t="s">
        <v>16</v>
      </c>
      <c r="K3717" t="s">
        <v>26</v>
      </c>
      <c r="L3717" s="1" t="s">
        <v>1631</v>
      </c>
      <c r="M3717" t="s">
        <v>7240</v>
      </c>
      <c r="N3717" t="s">
        <v>20</v>
      </c>
      <c r="O3717" t="s">
        <v>30</v>
      </c>
      <c r="P3717">
        <v>262080</v>
      </c>
      <c r="Q3717">
        <v>45</v>
      </c>
      <c r="R3717" s="2">
        <v>2562000</v>
      </c>
      <c r="S3717" s="2" t="s">
        <v>28985</v>
      </c>
    </row>
    <row r="3718" spans="1:19" x14ac:dyDescent="0.25">
      <c r="A3718" s="1" t="s">
        <v>28728</v>
      </c>
      <c r="B3718" s="1" t="s">
        <v>28729</v>
      </c>
      <c r="C3718" s="1" t="s">
        <v>7239</v>
      </c>
      <c r="D3718" s="1" t="s">
        <v>20393</v>
      </c>
      <c r="E3718" t="s">
        <v>15575</v>
      </c>
      <c r="F3718">
        <v>1</v>
      </c>
      <c r="G3718">
        <v>2</v>
      </c>
      <c r="H3718">
        <v>2</v>
      </c>
      <c r="I3718" t="s">
        <v>26663</v>
      </c>
      <c r="J3718" t="s">
        <v>16</v>
      </c>
      <c r="K3718" t="s">
        <v>26</v>
      </c>
      <c r="L3718" s="1" t="s">
        <v>7241</v>
      </c>
      <c r="M3718" t="s">
        <v>7240</v>
      </c>
      <c r="N3718" t="s">
        <v>20</v>
      </c>
      <c r="O3718" t="s">
        <v>30</v>
      </c>
      <c r="P3718">
        <v>262080</v>
      </c>
      <c r="Q3718">
        <v>45</v>
      </c>
      <c r="R3718" s="2">
        <v>2562000</v>
      </c>
      <c r="S3718" s="2" t="s">
        <v>28985</v>
      </c>
    </row>
    <row r="3719" spans="1:19" x14ac:dyDescent="0.25">
      <c r="A3719" s="1" t="s">
        <v>28728</v>
      </c>
      <c r="B3719" s="1" t="s">
        <v>28729</v>
      </c>
      <c r="C3719" s="1" t="s">
        <v>7242</v>
      </c>
      <c r="D3719" s="1" t="s">
        <v>20394</v>
      </c>
      <c r="E3719" t="s">
        <v>15576</v>
      </c>
      <c r="F3719">
        <v>1</v>
      </c>
      <c r="G3719">
        <v>1</v>
      </c>
      <c r="H3719">
        <v>2</v>
      </c>
      <c r="I3719" t="s">
        <v>7243</v>
      </c>
      <c r="J3719" t="s">
        <v>16</v>
      </c>
      <c r="K3719" t="s">
        <v>26</v>
      </c>
      <c r="L3719" s="1" t="s">
        <v>7244</v>
      </c>
      <c r="M3719" t="s">
        <v>7245</v>
      </c>
      <c r="N3719" t="s">
        <v>20</v>
      </c>
      <c r="O3719" t="s">
        <v>30</v>
      </c>
      <c r="P3719">
        <v>122720</v>
      </c>
      <c r="Q3719">
        <v>0</v>
      </c>
      <c r="R3719" s="2">
        <v>1071000</v>
      </c>
      <c r="S3719" s="2" t="s">
        <v>28985</v>
      </c>
    </row>
    <row r="3720" spans="1:19" x14ac:dyDescent="0.25">
      <c r="A3720" s="1" t="s">
        <v>28728</v>
      </c>
      <c r="B3720" s="1" t="s">
        <v>28729</v>
      </c>
      <c r="C3720" s="1" t="s">
        <v>7242</v>
      </c>
      <c r="D3720" s="1" t="s">
        <v>20394</v>
      </c>
      <c r="E3720" t="s">
        <v>15576</v>
      </c>
      <c r="F3720">
        <v>1</v>
      </c>
      <c r="G3720">
        <v>2</v>
      </c>
      <c r="H3720">
        <v>2</v>
      </c>
      <c r="I3720" t="s">
        <v>7246</v>
      </c>
      <c r="J3720" t="s">
        <v>16</v>
      </c>
      <c r="K3720" t="s">
        <v>26</v>
      </c>
      <c r="L3720" s="1" t="s">
        <v>7247</v>
      </c>
      <c r="M3720" t="s">
        <v>7245</v>
      </c>
      <c r="N3720" t="s">
        <v>20</v>
      </c>
      <c r="O3720" t="s">
        <v>30</v>
      </c>
      <c r="P3720">
        <v>122720</v>
      </c>
      <c r="Q3720">
        <v>0</v>
      </c>
      <c r="R3720" s="2">
        <v>1071000</v>
      </c>
      <c r="S3720" s="2" t="s">
        <v>28985</v>
      </c>
    </row>
    <row r="3721" spans="1:19" x14ac:dyDescent="0.25">
      <c r="A3721" s="1" t="s">
        <v>28728</v>
      </c>
      <c r="B3721" s="1" t="s">
        <v>28729</v>
      </c>
      <c r="C3721" s="1" t="s">
        <v>7248</v>
      </c>
      <c r="D3721" s="1" t="s">
        <v>20395</v>
      </c>
      <c r="E3721" t="s">
        <v>15577</v>
      </c>
      <c r="F3721">
        <v>1</v>
      </c>
      <c r="G3721">
        <v>1</v>
      </c>
      <c r="H3721">
        <v>1</v>
      </c>
      <c r="I3721" t="s">
        <v>7249</v>
      </c>
      <c r="J3721" t="s">
        <v>16</v>
      </c>
      <c r="K3721" t="s">
        <v>26</v>
      </c>
      <c r="L3721" s="1" t="s">
        <v>7250</v>
      </c>
      <c r="M3721" t="s">
        <v>7229</v>
      </c>
      <c r="N3721" t="s">
        <v>20</v>
      </c>
      <c r="O3721" t="s">
        <v>30</v>
      </c>
      <c r="P3721">
        <v>175760</v>
      </c>
      <c r="Q3721">
        <v>45</v>
      </c>
      <c r="R3721" s="2">
        <v>1693000</v>
      </c>
      <c r="S3721" s="2" t="s">
        <v>28985</v>
      </c>
    </row>
    <row r="3722" spans="1:19" x14ac:dyDescent="0.25">
      <c r="A3722" s="1" t="s">
        <v>28728</v>
      </c>
      <c r="B3722" s="1" t="s">
        <v>28729</v>
      </c>
      <c r="C3722" s="1" t="s">
        <v>7251</v>
      </c>
      <c r="D3722" s="1" t="s">
        <v>20396</v>
      </c>
      <c r="E3722" t="s">
        <v>15578</v>
      </c>
      <c r="F3722">
        <v>1</v>
      </c>
      <c r="G3722">
        <v>1</v>
      </c>
      <c r="H3722">
        <v>1</v>
      </c>
      <c r="I3722" t="s">
        <v>26664</v>
      </c>
      <c r="J3722" t="s">
        <v>16</v>
      </c>
      <c r="K3722" t="s">
        <v>26</v>
      </c>
      <c r="L3722" s="1" t="s">
        <v>7252</v>
      </c>
      <c r="M3722" t="s">
        <v>7253</v>
      </c>
      <c r="N3722" t="s">
        <v>20</v>
      </c>
      <c r="O3722" t="s">
        <v>30</v>
      </c>
      <c r="P3722">
        <v>229840</v>
      </c>
      <c r="Q3722">
        <v>119</v>
      </c>
      <c r="R3722" s="2">
        <v>3070000</v>
      </c>
      <c r="S3722" s="2" t="s">
        <v>28985</v>
      </c>
    </row>
    <row r="3723" spans="1:19" x14ac:dyDescent="0.25">
      <c r="A3723" s="1" t="s">
        <v>28728</v>
      </c>
      <c r="B3723" s="1" t="s">
        <v>28729</v>
      </c>
      <c r="C3723" s="1" t="s">
        <v>7254</v>
      </c>
      <c r="D3723" s="1" t="s">
        <v>20397</v>
      </c>
      <c r="E3723" t="s">
        <v>15579</v>
      </c>
      <c r="F3723">
        <v>1</v>
      </c>
      <c r="G3723">
        <v>1</v>
      </c>
      <c r="H3723">
        <v>1</v>
      </c>
      <c r="I3723" t="s">
        <v>26665</v>
      </c>
      <c r="J3723" t="s">
        <v>16</v>
      </c>
      <c r="K3723" t="s">
        <v>26</v>
      </c>
      <c r="L3723" s="1" t="s">
        <v>7255</v>
      </c>
      <c r="M3723" t="s">
        <v>7256</v>
      </c>
      <c r="N3723" t="s">
        <v>20</v>
      </c>
      <c r="O3723" t="s">
        <v>30</v>
      </c>
      <c r="P3723">
        <v>110240</v>
      </c>
      <c r="Q3723">
        <v>70</v>
      </c>
      <c r="R3723" s="2">
        <v>1518000</v>
      </c>
      <c r="S3723" s="2" t="s">
        <v>28985</v>
      </c>
    </row>
    <row r="3724" spans="1:19" x14ac:dyDescent="0.25">
      <c r="A3724" s="1" t="s">
        <v>28728</v>
      </c>
      <c r="B3724" s="1" t="s">
        <v>28729</v>
      </c>
      <c r="C3724" s="1" t="s">
        <v>7257</v>
      </c>
      <c r="D3724" s="1" t="s">
        <v>20398</v>
      </c>
      <c r="E3724" t="s">
        <v>15580</v>
      </c>
      <c r="F3724">
        <v>1</v>
      </c>
      <c r="G3724">
        <v>1</v>
      </c>
      <c r="H3724">
        <v>1</v>
      </c>
      <c r="I3724" t="s">
        <v>26666</v>
      </c>
      <c r="J3724" t="s">
        <v>16</v>
      </c>
      <c r="K3724" t="s">
        <v>26</v>
      </c>
      <c r="L3724" s="1" t="s">
        <v>7258</v>
      </c>
      <c r="M3724" t="s">
        <v>7259</v>
      </c>
      <c r="N3724" t="s">
        <v>20</v>
      </c>
      <c r="O3724" t="s">
        <v>30</v>
      </c>
      <c r="P3724">
        <v>116480</v>
      </c>
      <c r="Q3724">
        <v>55</v>
      </c>
      <c r="R3724" s="2">
        <v>1301000</v>
      </c>
      <c r="S3724" s="2" t="s">
        <v>28985</v>
      </c>
    </row>
    <row r="3725" spans="1:19" x14ac:dyDescent="0.25">
      <c r="A3725" s="1" t="s">
        <v>28728</v>
      </c>
      <c r="B3725" s="1" t="s">
        <v>28729</v>
      </c>
      <c r="C3725" s="1" t="s">
        <v>7260</v>
      </c>
      <c r="D3725" s="1" t="s">
        <v>20399</v>
      </c>
      <c r="E3725" t="s">
        <v>15581</v>
      </c>
      <c r="F3725">
        <v>1</v>
      </c>
      <c r="G3725">
        <v>1</v>
      </c>
      <c r="H3725">
        <v>1</v>
      </c>
      <c r="I3725" t="s">
        <v>26667</v>
      </c>
      <c r="J3725" t="s">
        <v>16</v>
      </c>
      <c r="K3725" t="s">
        <v>26</v>
      </c>
      <c r="L3725" s="1" t="s">
        <v>7261</v>
      </c>
      <c r="M3725" t="s">
        <v>7262</v>
      </c>
      <c r="N3725" t="s">
        <v>20</v>
      </c>
      <c r="O3725" t="s">
        <v>30</v>
      </c>
      <c r="P3725">
        <v>252720</v>
      </c>
      <c r="Q3725">
        <v>63</v>
      </c>
      <c r="R3725" s="2">
        <v>2771000</v>
      </c>
      <c r="S3725" s="2" t="s">
        <v>28985</v>
      </c>
    </row>
    <row r="3726" spans="1:19" x14ac:dyDescent="0.25">
      <c r="A3726" s="1" t="s">
        <v>28728</v>
      </c>
      <c r="B3726" s="1" t="s">
        <v>28729</v>
      </c>
      <c r="C3726" s="1" t="s">
        <v>7263</v>
      </c>
      <c r="D3726" s="1" t="s">
        <v>20400</v>
      </c>
      <c r="E3726" t="s">
        <v>15582</v>
      </c>
      <c r="F3726">
        <v>1</v>
      </c>
      <c r="G3726">
        <v>1</v>
      </c>
      <c r="H3726">
        <v>1</v>
      </c>
      <c r="I3726" t="s">
        <v>26668</v>
      </c>
      <c r="J3726" t="s">
        <v>16</v>
      </c>
      <c r="K3726" t="s">
        <v>17</v>
      </c>
      <c r="L3726" s="1" t="s">
        <v>18</v>
      </c>
      <c r="M3726" t="s">
        <v>7262</v>
      </c>
      <c r="N3726" t="s">
        <v>20</v>
      </c>
      <c r="O3726" t="s">
        <v>30</v>
      </c>
      <c r="P3726">
        <v>72600</v>
      </c>
      <c r="Q3726">
        <v>0</v>
      </c>
      <c r="R3726" s="2">
        <v>640000</v>
      </c>
      <c r="S3726" s="2" t="s">
        <v>28985</v>
      </c>
    </row>
    <row r="3727" spans="1:19" x14ac:dyDescent="0.25">
      <c r="A3727" s="1" t="s">
        <v>28728</v>
      </c>
      <c r="B3727" s="1" t="s">
        <v>28729</v>
      </c>
      <c r="C3727" s="1" t="s">
        <v>7264</v>
      </c>
      <c r="D3727" s="1" t="s">
        <v>20401</v>
      </c>
      <c r="E3727" t="s">
        <v>15583</v>
      </c>
      <c r="F3727">
        <v>1</v>
      </c>
      <c r="G3727">
        <v>1</v>
      </c>
      <c r="H3727">
        <v>1</v>
      </c>
      <c r="I3727" t="s">
        <v>26669</v>
      </c>
      <c r="J3727" t="s">
        <v>16</v>
      </c>
      <c r="K3727" t="s">
        <v>17</v>
      </c>
      <c r="L3727" s="1" t="s">
        <v>18</v>
      </c>
      <c r="M3727" t="s">
        <v>7262</v>
      </c>
      <c r="N3727" t="s">
        <v>20</v>
      </c>
      <c r="O3727" t="s">
        <v>30</v>
      </c>
      <c r="P3727">
        <v>47300</v>
      </c>
      <c r="Q3727">
        <v>0</v>
      </c>
      <c r="R3727" s="2">
        <v>413000</v>
      </c>
      <c r="S3727" s="2" t="s">
        <v>28985</v>
      </c>
    </row>
    <row r="3728" spans="1:19" x14ac:dyDescent="0.25">
      <c r="A3728" s="1" t="s">
        <v>28728</v>
      </c>
      <c r="B3728" s="1" t="s">
        <v>28729</v>
      </c>
      <c r="C3728" s="1" t="s">
        <v>7265</v>
      </c>
      <c r="D3728" s="1" t="s">
        <v>20402</v>
      </c>
      <c r="E3728" t="s">
        <v>15584</v>
      </c>
      <c r="F3728">
        <v>1</v>
      </c>
      <c r="G3728">
        <v>1</v>
      </c>
      <c r="H3728">
        <v>1</v>
      </c>
      <c r="I3728" t="s">
        <v>7266</v>
      </c>
      <c r="J3728" t="s">
        <v>30</v>
      </c>
      <c r="K3728" t="s">
        <v>26</v>
      </c>
      <c r="L3728" s="1" t="s">
        <v>7267</v>
      </c>
      <c r="M3728" t="s">
        <v>7268</v>
      </c>
      <c r="N3728" t="s">
        <v>20</v>
      </c>
      <c r="O3728" t="s">
        <v>30</v>
      </c>
      <c r="P3728">
        <v>238750</v>
      </c>
      <c r="Q3728">
        <v>57</v>
      </c>
      <c r="R3728" s="2">
        <v>2589000</v>
      </c>
      <c r="S3728" s="2" t="s">
        <v>28985</v>
      </c>
    </row>
    <row r="3729" spans="1:22" x14ac:dyDescent="0.25">
      <c r="A3729" s="1" t="s">
        <v>28728</v>
      </c>
      <c r="B3729" s="1" t="s">
        <v>28729</v>
      </c>
      <c r="C3729" s="1" t="s">
        <v>7269</v>
      </c>
      <c r="D3729" s="1" t="s">
        <v>20403</v>
      </c>
      <c r="E3729" t="s">
        <v>15585</v>
      </c>
      <c r="F3729">
        <v>1</v>
      </c>
      <c r="G3729">
        <v>1</v>
      </c>
      <c r="H3729">
        <v>2</v>
      </c>
      <c r="I3729" t="s">
        <v>7270</v>
      </c>
      <c r="J3729" t="s">
        <v>16</v>
      </c>
      <c r="K3729" t="s">
        <v>26</v>
      </c>
      <c r="L3729" s="1" t="s">
        <v>7271</v>
      </c>
      <c r="M3729" t="s">
        <v>7245</v>
      </c>
      <c r="N3729" t="s">
        <v>20</v>
      </c>
      <c r="O3729" t="s">
        <v>30</v>
      </c>
      <c r="P3729">
        <v>109000</v>
      </c>
      <c r="Q3729">
        <v>63</v>
      </c>
      <c r="R3729" s="2">
        <v>1274000</v>
      </c>
      <c r="S3729" s="2" t="s">
        <v>28985</v>
      </c>
    </row>
    <row r="3730" spans="1:22" x14ac:dyDescent="0.25">
      <c r="A3730" s="1" t="s">
        <v>28728</v>
      </c>
      <c r="B3730" s="1" t="s">
        <v>28729</v>
      </c>
      <c r="C3730" s="1" t="s">
        <v>7269</v>
      </c>
      <c r="D3730" s="1" t="s">
        <v>20403</v>
      </c>
      <c r="E3730" t="s">
        <v>15585</v>
      </c>
      <c r="F3730">
        <v>1</v>
      </c>
      <c r="G3730">
        <v>2</v>
      </c>
      <c r="H3730">
        <v>2</v>
      </c>
      <c r="I3730" t="s">
        <v>26670</v>
      </c>
      <c r="J3730" t="s">
        <v>16</v>
      </c>
      <c r="K3730" t="s">
        <v>26</v>
      </c>
      <c r="L3730" s="1" t="s">
        <v>7272</v>
      </c>
      <c r="M3730" t="s">
        <v>7245</v>
      </c>
      <c r="N3730" t="s">
        <v>20</v>
      </c>
      <c r="O3730" t="s">
        <v>30</v>
      </c>
      <c r="P3730">
        <v>109000</v>
      </c>
      <c r="Q3730">
        <v>63</v>
      </c>
      <c r="R3730" s="2">
        <v>1274000</v>
      </c>
      <c r="S3730" s="2" t="s">
        <v>28985</v>
      </c>
    </row>
    <row r="3731" spans="1:22" x14ac:dyDescent="0.25">
      <c r="A3731" s="1" t="s">
        <v>28728</v>
      </c>
      <c r="B3731" s="1" t="s">
        <v>28729</v>
      </c>
      <c r="C3731" s="1" t="s">
        <v>7273</v>
      </c>
      <c r="D3731" s="1" t="s">
        <v>20404</v>
      </c>
      <c r="E3731" t="s">
        <v>15586</v>
      </c>
      <c r="F3731">
        <v>1</v>
      </c>
      <c r="G3731">
        <v>1</v>
      </c>
      <c r="H3731">
        <v>1</v>
      </c>
      <c r="I3731" t="s">
        <v>26671</v>
      </c>
      <c r="J3731" t="s">
        <v>16</v>
      </c>
      <c r="K3731" t="s">
        <v>26</v>
      </c>
      <c r="L3731" s="1" t="s">
        <v>7272</v>
      </c>
      <c r="M3731" t="s">
        <v>7245</v>
      </c>
      <c r="N3731" t="s">
        <v>20</v>
      </c>
      <c r="O3731" t="s">
        <v>1496</v>
      </c>
      <c r="P3731">
        <v>0</v>
      </c>
      <c r="Q3731">
        <v>55</v>
      </c>
      <c r="R3731" s="2">
        <v>464000</v>
      </c>
      <c r="S3731" s="2" t="s">
        <v>28985</v>
      </c>
    </row>
    <row r="3732" spans="1:22" x14ac:dyDescent="0.25">
      <c r="A3732" s="1" t="s">
        <v>28728</v>
      </c>
      <c r="B3732" s="1" t="s">
        <v>28729</v>
      </c>
      <c r="C3732" s="1" t="s">
        <v>7274</v>
      </c>
      <c r="D3732" s="1" t="s">
        <v>20405</v>
      </c>
      <c r="E3732" t="s">
        <v>15587</v>
      </c>
      <c r="F3732">
        <v>1</v>
      </c>
      <c r="G3732">
        <v>1</v>
      </c>
      <c r="H3732">
        <v>1</v>
      </c>
      <c r="I3732" t="s">
        <v>26672</v>
      </c>
      <c r="J3732" t="s">
        <v>16</v>
      </c>
      <c r="K3732" t="s">
        <v>26</v>
      </c>
      <c r="L3732" s="1" t="s">
        <v>7275</v>
      </c>
      <c r="M3732" t="s">
        <v>7276</v>
      </c>
      <c r="N3732" t="s">
        <v>20</v>
      </c>
      <c r="O3732" t="s">
        <v>30</v>
      </c>
      <c r="P3732">
        <v>210000</v>
      </c>
      <c r="Q3732">
        <v>42</v>
      </c>
      <c r="R3732" s="2">
        <v>1620000</v>
      </c>
      <c r="S3732" s="2" t="s">
        <v>28985</v>
      </c>
    </row>
    <row r="3733" spans="1:22" x14ac:dyDescent="0.25">
      <c r="A3733" s="1" t="s">
        <v>28728</v>
      </c>
      <c r="B3733" s="1" t="s">
        <v>28729</v>
      </c>
      <c r="C3733" s="1" t="s">
        <v>7277</v>
      </c>
      <c r="D3733" s="1" t="s">
        <v>20406</v>
      </c>
      <c r="E3733" t="s">
        <v>15588</v>
      </c>
      <c r="F3733">
        <v>1</v>
      </c>
      <c r="G3733">
        <v>1</v>
      </c>
      <c r="H3733">
        <v>2</v>
      </c>
      <c r="I3733" t="s">
        <v>26673</v>
      </c>
      <c r="J3733" t="s">
        <v>16</v>
      </c>
      <c r="K3733" t="s">
        <v>26</v>
      </c>
      <c r="L3733" s="1" t="s">
        <v>7278</v>
      </c>
      <c r="M3733" t="s">
        <v>7279</v>
      </c>
      <c r="N3733" t="s">
        <v>20</v>
      </c>
      <c r="O3733" t="s">
        <v>30</v>
      </c>
      <c r="P3733">
        <v>577500</v>
      </c>
      <c r="Q3733">
        <v>0</v>
      </c>
      <c r="R3733" s="2">
        <v>14935000</v>
      </c>
      <c r="S3733" s="2" t="s">
        <v>28985</v>
      </c>
    </row>
    <row r="3734" spans="1:22" x14ac:dyDescent="0.25">
      <c r="A3734" s="1" t="s">
        <v>28728</v>
      </c>
      <c r="B3734" s="1" t="s">
        <v>28729</v>
      </c>
      <c r="C3734" s="1" t="s">
        <v>7277</v>
      </c>
      <c r="D3734" s="1" t="s">
        <v>20406</v>
      </c>
      <c r="E3734" t="s">
        <v>15588</v>
      </c>
      <c r="F3734">
        <v>1</v>
      </c>
      <c r="G3734">
        <v>2</v>
      </c>
      <c r="H3734">
        <v>2</v>
      </c>
      <c r="I3734" t="s">
        <v>26674</v>
      </c>
      <c r="J3734" t="s">
        <v>16</v>
      </c>
      <c r="K3734" t="s">
        <v>26</v>
      </c>
      <c r="L3734" s="1" t="s">
        <v>7280</v>
      </c>
      <c r="M3734" t="s">
        <v>7279</v>
      </c>
      <c r="N3734" t="s">
        <v>20</v>
      </c>
      <c r="O3734" t="s">
        <v>30</v>
      </c>
      <c r="P3734">
        <v>577500</v>
      </c>
      <c r="Q3734">
        <v>0</v>
      </c>
      <c r="R3734" s="2">
        <v>14935000</v>
      </c>
      <c r="S3734" s="2" t="s">
        <v>28985</v>
      </c>
    </row>
    <row r="3735" spans="1:22" x14ac:dyDescent="0.25">
      <c r="A3735" s="1" t="s">
        <v>28728</v>
      </c>
      <c r="B3735" s="1" t="s">
        <v>28729</v>
      </c>
      <c r="C3735" s="1" t="s">
        <v>7281</v>
      </c>
      <c r="D3735" s="1" t="s">
        <v>20407</v>
      </c>
      <c r="E3735" t="s">
        <v>15589</v>
      </c>
      <c r="F3735">
        <v>1</v>
      </c>
      <c r="G3735">
        <v>1</v>
      </c>
      <c r="H3735">
        <v>1</v>
      </c>
      <c r="I3735" t="s">
        <v>26675</v>
      </c>
      <c r="J3735" t="s">
        <v>16</v>
      </c>
      <c r="K3735" t="s">
        <v>17</v>
      </c>
      <c r="L3735" s="1" t="s">
        <v>18</v>
      </c>
      <c r="M3735" t="s">
        <v>7282</v>
      </c>
      <c r="N3735" t="s">
        <v>20</v>
      </c>
      <c r="O3735" t="s">
        <v>1496</v>
      </c>
      <c r="P3735">
        <v>0</v>
      </c>
      <c r="Q3735">
        <v>68</v>
      </c>
      <c r="R3735" s="2">
        <v>733000</v>
      </c>
      <c r="S3735" s="2" t="s">
        <v>28985</v>
      </c>
    </row>
    <row r="3736" spans="1:22" x14ac:dyDescent="0.25">
      <c r="A3736" s="1" t="s">
        <v>28728</v>
      </c>
      <c r="B3736" s="1" t="s">
        <v>28729</v>
      </c>
      <c r="C3736" s="1" t="s">
        <v>7283</v>
      </c>
      <c r="D3736" s="1" t="s">
        <v>20408</v>
      </c>
      <c r="E3736" t="s">
        <v>15590</v>
      </c>
      <c r="F3736">
        <v>1</v>
      </c>
      <c r="G3736">
        <v>1</v>
      </c>
      <c r="H3736">
        <v>1</v>
      </c>
      <c r="I3736" t="s">
        <v>7284</v>
      </c>
      <c r="J3736" t="s">
        <v>16</v>
      </c>
      <c r="K3736" t="s">
        <v>17</v>
      </c>
      <c r="L3736" s="1" t="s">
        <v>18</v>
      </c>
      <c r="M3736" t="s">
        <v>7282</v>
      </c>
      <c r="N3736" t="s">
        <v>20</v>
      </c>
      <c r="O3736" t="s">
        <v>1496</v>
      </c>
      <c r="P3736">
        <v>0</v>
      </c>
      <c r="Q3736">
        <v>66</v>
      </c>
      <c r="R3736" s="2">
        <v>709000</v>
      </c>
      <c r="S3736" s="2" t="s">
        <v>28985</v>
      </c>
    </row>
    <row r="3737" spans="1:22" x14ac:dyDescent="0.25">
      <c r="A3737" s="1" t="s">
        <v>28728</v>
      </c>
      <c r="B3737" s="1" t="s">
        <v>28729</v>
      </c>
      <c r="C3737" s="1" t="s">
        <v>7285</v>
      </c>
      <c r="D3737" s="1" t="s">
        <v>20409</v>
      </c>
      <c r="E3737" t="s">
        <v>15591</v>
      </c>
      <c r="F3737">
        <v>1</v>
      </c>
      <c r="G3737">
        <v>1</v>
      </c>
      <c r="H3737">
        <v>1</v>
      </c>
      <c r="I3737" t="s">
        <v>26676</v>
      </c>
      <c r="J3737" t="s">
        <v>16</v>
      </c>
      <c r="K3737" t="s">
        <v>17</v>
      </c>
      <c r="L3737" s="1" t="s">
        <v>18</v>
      </c>
      <c r="M3737" t="s">
        <v>7282</v>
      </c>
      <c r="N3737" t="s">
        <v>20</v>
      </c>
      <c r="O3737" t="s">
        <v>1496</v>
      </c>
      <c r="P3737">
        <v>0</v>
      </c>
      <c r="Q3737">
        <v>94</v>
      </c>
      <c r="R3737" s="2">
        <v>1008000</v>
      </c>
      <c r="S3737" s="2" t="s">
        <v>28985</v>
      </c>
    </row>
    <row r="3738" spans="1:22" x14ac:dyDescent="0.25">
      <c r="A3738" s="1" t="s">
        <v>28728</v>
      </c>
      <c r="B3738" s="1" t="s">
        <v>28729</v>
      </c>
      <c r="C3738" s="1" t="s">
        <v>7286</v>
      </c>
      <c r="D3738" s="1" t="s">
        <v>20410</v>
      </c>
      <c r="E3738" t="s">
        <v>15592</v>
      </c>
      <c r="F3738">
        <v>1</v>
      </c>
      <c r="G3738">
        <v>1</v>
      </c>
      <c r="H3738">
        <v>1</v>
      </c>
      <c r="I3738" t="s">
        <v>26677</v>
      </c>
      <c r="J3738" t="s">
        <v>16</v>
      </c>
      <c r="K3738" t="s">
        <v>17</v>
      </c>
      <c r="L3738" s="1" t="s">
        <v>18</v>
      </c>
      <c r="M3738" t="s">
        <v>7282</v>
      </c>
      <c r="N3738" t="s">
        <v>20</v>
      </c>
      <c r="O3738" t="s">
        <v>1496</v>
      </c>
      <c r="P3738">
        <v>0</v>
      </c>
      <c r="Q3738">
        <v>95</v>
      </c>
      <c r="R3738" s="2">
        <v>1020000</v>
      </c>
      <c r="S3738" s="2" t="s">
        <v>28985</v>
      </c>
    </row>
    <row r="3739" spans="1:22" x14ac:dyDescent="0.25">
      <c r="A3739" s="1" t="s">
        <v>28728</v>
      </c>
      <c r="B3739" s="1" t="s">
        <v>28729</v>
      </c>
      <c r="C3739" s="1" t="s">
        <v>7287</v>
      </c>
      <c r="D3739" s="1" t="s">
        <v>20411</v>
      </c>
      <c r="E3739" t="s">
        <v>15593</v>
      </c>
      <c r="F3739">
        <v>1</v>
      </c>
      <c r="G3739">
        <v>1</v>
      </c>
      <c r="H3739">
        <v>1</v>
      </c>
      <c r="I3739" t="s">
        <v>26678</v>
      </c>
      <c r="J3739" t="s">
        <v>16</v>
      </c>
      <c r="K3739" t="s">
        <v>26</v>
      </c>
      <c r="L3739" s="1" t="s">
        <v>7288</v>
      </c>
      <c r="M3739" t="s">
        <v>7289</v>
      </c>
      <c r="N3739" t="s">
        <v>20</v>
      </c>
      <c r="O3739" t="s">
        <v>30</v>
      </c>
      <c r="P3739">
        <v>213400</v>
      </c>
      <c r="Q3739">
        <v>74</v>
      </c>
      <c r="R3739" s="2">
        <v>3900000</v>
      </c>
      <c r="S3739" s="2" t="s">
        <v>28985</v>
      </c>
    </row>
    <row r="3740" spans="1:22" x14ac:dyDescent="0.25">
      <c r="A3740" s="1" t="s">
        <v>28728</v>
      </c>
      <c r="B3740" s="1" t="s">
        <v>28729</v>
      </c>
      <c r="C3740" s="1" t="s">
        <v>7291</v>
      </c>
      <c r="D3740" s="1" t="s">
        <v>20412</v>
      </c>
      <c r="E3740" t="s">
        <v>15594</v>
      </c>
      <c r="F3740">
        <v>1</v>
      </c>
      <c r="G3740">
        <v>1</v>
      </c>
      <c r="H3740">
        <v>1</v>
      </c>
      <c r="I3740" t="s">
        <v>26680</v>
      </c>
      <c r="J3740" t="s">
        <v>16</v>
      </c>
      <c r="K3740" t="s">
        <v>26</v>
      </c>
      <c r="L3740" s="1" t="s">
        <v>7292</v>
      </c>
      <c r="M3740" t="s">
        <v>7293</v>
      </c>
      <c r="N3740" t="s">
        <v>20</v>
      </c>
      <c r="O3740" t="s">
        <v>30</v>
      </c>
      <c r="P3740">
        <v>220000</v>
      </c>
      <c r="Q3740">
        <v>78</v>
      </c>
      <c r="R3740" s="2">
        <v>2396000</v>
      </c>
      <c r="S3740" s="2" t="s">
        <v>28985</v>
      </c>
    </row>
    <row r="3741" spans="1:22" x14ac:dyDescent="0.25">
      <c r="A3741" s="1" t="s">
        <v>28728</v>
      </c>
      <c r="B3741" s="1" t="s">
        <v>28729</v>
      </c>
      <c r="C3741" s="1" t="s">
        <v>7294</v>
      </c>
      <c r="D3741" s="1" t="s">
        <v>20413</v>
      </c>
      <c r="E3741" t="s">
        <v>15595</v>
      </c>
      <c r="F3741">
        <v>1</v>
      </c>
      <c r="G3741">
        <v>1</v>
      </c>
      <c r="H3741">
        <v>1</v>
      </c>
      <c r="I3741" t="s">
        <v>26681</v>
      </c>
      <c r="J3741" t="s">
        <v>16</v>
      </c>
      <c r="K3741" t="s">
        <v>26</v>
      </c>
      <c r="L3741" s="1" t="s">
        <v>7295</v>
      </c>
      <c r="M3741" t="s">
        <v>7296</v>
      </c>
      <c r="N3741" t="s">
        <v>20</v>
      </c>
      <c r="O3741" t="s">
        <v>30</v>
      </c>
      <c r="P3741">
        <v>554400</v>
      </c>
      <c r="Q3741">
        <v>45</v>
      </c>
      <c r="R3741" s="2">
        <v>5242000</v>
      </c>
      <c r="S3741" s="2" t="s">
        <v>28985</v>
      </c>
    </row>
    <row r="3742" spans="1:22" x14ac:dyDescent="0.25">
      <c r="A3742" s="1" t="s">
        <v>28728</v>
      </c>
      <c r="B3742" s="1" t="s">
        <v>28729</v>
      </c>
      <c r="C3742" s="1" t="s">
        <v>7297</v>
      </c>
      <c r="D3742" s="1" t="s">
        <v>20414</v>
      </c>
      <c r="E3742" t="s">
        <v>15596</v>
      </c>
      <c r="F3742">
        <v>1</v>
      </c>
      <c r="G3742">
        <v>1</v>
      </c>
      <c r="H3742">
        <v>1</v>
      </c>
      <c r="I3742" t="s">
        <v>2924</v>
      </c>
      <c r="J3742" t="s">
        <v>52</v>
      </c>
      <c r="K3742" t="s">
        <v>17</v>
      </c>
      <c r="L3742" s="1" t="s">
        <v>18</v>
      </c>
      <c r="M3742" t="s">
        <v>7298</v>
      </c>
      <c r="N3742" t="s">
        <v>20</v>
      </c>
      <c r="O3742" t="s">
        <v>2331</v>
      </c>
      <c r="P3742">
        <v>93</v>
      </c>
      <c r="Q3742">
        <v>93</v>
      </c>
      <c r="R3742" s="2">
        <v>3612000</v>
      </c>
      <c r="S3742" s="2" t="s">
        <v>28985</v>
      </c>
    </row>
    <row r="3743" spans="1:22" x14ac:dyDescent="0.25">
      <c r="A3743" s="1" t="s">
        <v>28728</v>
      </c>
      <c r="B3743" s="1" t="s">
        <v>28729</v>
      </c>
      <c r="C3743" s="1" t="s">
        <v>7299</v>
      </c>
      <c r="D3743" s="1" t="s">
        <v>20415</v>
      </c>
      <c r="E3743" t="s">
        <v>15597</v>
      </c>
      <c r="F3743">
        <v>1</v>
      </c>
      <c r="G3743">
        <v>1</v>
      </c>
      <c r="H3743">
        <v>1</v>
      </c>
      <c r="I3743" t="s">
        <v>2924</v>
      </c>
      <c r="J3743" t="s">
        <v>52</v>
      </c>
      <c r="K3743" t="s">
        <v>17</v>
      </c>
      <c r="L3743" s="1" t="s">
        <v>18</v>
      </c>
      <c r="M3743" t="s">
        <v>7300</v>
      </c>
      <c r="N3743" t="s">
        <v>20</v>
      </c>
      <c r="O3743" t="s">
        <v>2346</v>
      </c>
      <c r="P3743">
        <v>4050</v>
      </c>
      <c r="Q3743">
        <v>0</v>
      </c>
      <c r="R3743" s="2">
        <v>43500</v>
      </c>
      <c r="S3743" s="2" t="s">
        <v>28985</v>
      </c>
    </row>
    <row r="3744" spans="1:22" x14ac:dyDescent="0.25">
      <c r="A3744" s="1" t="s">
        <v>28728</v>
      </c>
      <c r="B3744" s="1" t="s">
        <v>28729</v>
      </c>
      <c r="C3744" s="1" t="s">
        <v>7301</v>
      </c>
      <c r="D3744" s="1" t="s">
        <v>20416</v>
      </c>
      <c r="E3744" t="s">
        <v>15598</v>
      </c>
      <c r="F3744">
        <v>1</v>
      </c>
      <c r="G3744">
        <v>1</v>
      </c>
      <c r="H3744">
        <v>1</v>
      </c>
      <c r="I3744" t="s">
        <v>7302</v>
      </c>
      <c r="J3744" t="s">
        <v>16</v>
      </c>
      <c r="K3744" t="s">
        <v>26</v>
      </c>
      <c r="L3744" s="1" t="s">
        <v>7303</v>
      </c>
      <c r="M3744" t="s">
        <v>24253</v>
      </c>
      <c r="N3744" t="s">
        <v>20</v>
      </c>
      <c r="O3744" t="s">
        <v>1496</v>
      </c>
      <c r="P3744">
        <v>291750</v>
      </c>
      <c r="Q3744">
        <v>162</v>
      </c>
      <c r="R3744" s="2">
        <v>3122000</v>
      </c>
      <c r="S3744" s="2" t="s">
        <v>28985</v>
      </c>
      <c r="T3744" t="s">
        <v>24254</v>
      </c>
      <c r="U3744" t="s">
        <v>24255</v>
      </c>
      <c r="V3744" s="9">
        <v>44719</v>
      </c>
    </row>
    <row r="3745" spans="1:19" x14ac:dyDescent="0.25">
      <c r="A3745" s="1" t="s">
        <v>28728</v>
      </c>
      <c r="B3745" s="1" t="s">
        <v>28729</v>
      </c>
      <c r="C3745" s="1" t="s">
        <v>7304</v>
      </c>
      <c r="D3745" s="1" t="s">
        <v>20417</v>
      </c>
      <c r="E3745" t="s">
        <v>15599</v>
      </c>
      <c r="F3745">
        <v>1</v>
      </c>
      <c r="G3745">
        <v>1</v>
      </c>
      <c r="H3745">
        <v>1</v>
      </c>
      <c r="I3745" t="s">
        <v>7305</v>
      </c>
      <c r="J3745" t="s">
        <v>16</v>
      </c>
      <c r="K3745" t="s">
        <v>26</v>
      </c>
      <c r="L3745" s="1" t="s">
        <v>7306</v>
      </c>
      <c r="M3745" t="s">
        <v>7307</v>
      </c>
      <c r="N3745" t="s">
        <v>20</v>
      </c>
      <c r="O3745" t="s">
        <v>30</v>
      </c>
      <c r="P3745">
        <v>238700</v>
      </c>
      <c r="Q3745">
        <v>70</v>
      </c>
      <c r="R3745" s="2">
        <v>8783000</v>
      </c>
      <c r="S3745" s="2" t="s">
        <v>28985</v>
      </c>
    </row>
    <row r="3746" spans="1:19" x14ac:dyDescent="0.25">
      <c r="A3746" s="1" t="s">
        <v>28728</v>
      </c>
      <c r="B3746" s="1" t="s">
        <v>28729</v>
      </c>
      <c r="C3746" s="1" t="s">
        <v>7308</v>
      </c>
      <c r="D3746" s="1" t="s">
        <v>20418</v>
      </c>
      <c r="E3746" t="s">
        <v>15600</v>
      </c>
      <c r="F3746">
        <v>1</v>
      </c>
      <c r="G3746">
        <v>1</v>
      </c>
      <c r="H3746">
        <v>1</v>
      </c>
      <c r="I3746" t="s">
        <v>7309</v>
      </c>
      <c r="J3746" t="s">
        <v>16</v>
      </c>
      <c r="K3746" t="s">
        <v>17</v>
      </c>
      <c r="L3746" s="1" t="s">
        <v>18</v>
      </c>
      <c r="M3746" t="s">
        <v>7310</v>
      </c>
      <c r="N3746" t="s">
        <v>20</v>
      </c>
      <c r="O3746" t="s">
        <v>1496</v>
      </c>
      <c r="P3746">
        <v>0</v>
      </c>
      <c r="Q3746">
        <v>92</v>
      </c>
      <c r="R3746" s="2">
        <v>565000</v>
      </c>
      <c r="S3746" s="2" t="s">
        <v>28985</v>
      </c>
    </row>
    <row r="3747" spans="1:19" x14ac:dyDescent="0.25">
      <c r="A3747" s="1" t="s">
        <v>28728</v>
      </c>
      <c r="B3747" s="1" t="s">
        <v>28729</v>
      </c>
      <c r="C3747" s="1" t="s">
        <v>7311</v>
      </c>
      <c r="D3747" s="1" t="s">
        <v>20419</v>
      </c>
      <c r="E3747" t="s">
        <v>15601</v>
      </c>
      <c r="F3747">
        <v>1</v>
      </c>
      <c r="G3747">
        <v>1</v>
      </c>
      <c r="H3747">
        <v>2</v>
      </c>
      <c r="I3747" t="s">
        <v>7312</v>
      </c>
      <c r="J3747" t="s">
        <v>16</v>
      </c>
      <c r="K3747" t="s">
        <v>26</v>
      </c>
      <c r="L3747" s="1" t="s">
        <v>7313</v>
      </c>
      <c r="M3747" t="s">
        <v>7314</v>
      </c>
      <c r="N3747" t="s">
        <v>20</v>
      </c>
      <c r="O3747" t="s">
        <v>30</v>
      </c>
      <c r="P3747">
        <v>599500</v>
      </c>
      <c r="Q3747">
        <v>50</v>
      </c>
      <c r="R3747" s="2">
        <v>11733000</v>
      </c>
      <c r="S3747" s="2" t="s">
        <v>28985</v>
      </c>
    </row>
    <row r="3748" spans="1:19" x14ac:dyDescent="0.25">
      <c r="A3748" s="1" t="s">
        <v>28728</v>
      </c>
      <c r="B3748" s="1" t="s">
        <v>28729</v>
      </c>
      <c r="C3748" s="1" t="s">
        <v>7311</v>
      </c>
      <c r="D3748" s="1" t="s">
        <v>20419</v>
      </c>
      <c r="E3748" t="s">
        <v>15601</v>
      </c>
      <c r="F3748">
        <v>1</v>
      </c>
      <c r="G3748">
        <v>2</v>
      </c>
      <c r="H3748">
        <v>2</v>
      </c>
      <c r="I3748" t="s">
        <v>7315</v>
      </c>
      <c r="J3748" t="s">
        <v>16</v>
      </c>
      <c r="K3748" t="s">
        <v>26</v>
      </c>
      <c r="L3748" s="1" t="s">
        <v>7316</v>
      </c>
      <c r="M3748" t="s">
        <v>7314</v>
      </c>
      <c r="N3748" t="s">
        <v>20</v>
      </c>
      <c r="O3748" t="s">
        <v>30</v>
      </c>
      <c r="P3748">
        <v>599500</v>
      </c>
      <c r="Q3748">
        <v>50</v>
      </c>
      <c r="R3748" s="2">
        <v>11733000</v>
      </c>
      <c r="S3748" s="2" t="s">
        <v>28985</v>
      </c>
    </row>
    <row r="3749" spans="1:19" x14ac:dyDescent="0.25">
      <c r="A3749" s="1" t="s">
        <v>28728</v>
      </c>
      <c r="B3749" s="1" t="s">
        <v>28729</v>
      </c>
      <c r="C3749" s="1" t="s">
        <v>7317</v>
      </c>
      <c r="D3749" s="1" t="s">
        <v>20420</v>
      </c>
      <c r="E3749" t="s">
        <v>15602</v>
      </c>
      <c r="F3749">
        <v>1</v>
      </c>
      <c r="G3749">
        <v>1</v>
      </c>
      <c r="H3749">
        <v>1</v>
      </c>
      <c r="I3749" t="s">
        <v>7318</v>
      </c>
      <c r="J3749" t="s">
        <v>16</v>
      </c>
      <c r="K3749" t="s">
        <v>26</v>
      </c>
      <c r="L3749" s="1" t="s">
        <v>7313</v>
      </c>
      <c r="M3749" t="s">
        <v>7319</v>
      </c>
      <c r="N3749" t="s">
        <v>20</v>
      </c>
      <c r="O3749" t="s">
        <v>30</v>
      </c>
      <c r="P3749">
        <v>478500</v>
      </c>
      <c r="Q3749">
        <v>72</v>
      </c>
      <c r="R3749" s="2">
        <v>14046000</v>
      </c>
      <c r="S3749" s="2" t="s">
        <v>28985</v>
      </c>
    </row>
    <row r="3750" spans="1:19" x14ac:dyDescent="0.25">
      <c r="A3750" s="1" t="s">
        <v>28728</v>
      </c>
      <c r="B3750" s="1" t="s">
        <v>28729</v>
      </c>
      <c r="C3750" s="1" t="s">
        <v>7320</v>
      </c>
      <c r="D3750" s="1" t="s">
        <v>20421</v>
      </c>
      <c r="E3750" t="s">
        <v>15603</v>
      </c>
      <c r="F3750">
        <v>1</v>
      </c>
      <c r="G3750">
        <v>1</v>
      </c>
      <c r="H3750">
        <v>1</v>
      </c>
      <c r="I3750" t="s">
        <v>7321</v>
      </c>
      <c r="J3750" t="s">
        <v>16</v>
      </c>
      <c r="K3750" t="s">
        <v>26</v>
      </c>
      <c r="L3750" s="1" t="s">
        <v>7316</v>
      </c>
      <c r="M3750" t="s">
        <v>7322</v>
      </c>
      <c r="N3750" t="s">
        <v>20</v>
      </c>
      <c r="O3750" t="s">
        <v>30</v>
      </c>
      <c r="P3750">
        <v>533500</v>
      </c>
      <c r="Q3750">
        <v>65</v>
      </c>
      <c r="R3750" s="2">
        <v>17670000</v>
      </c>
      <c r="S3750" s="2" t="s">
        <v>28985</v>
      </c>
    </row>
    <row r="3751" spans="1:19" x14ac:dyDescent="0.25">
      <c r="A3751" s="1" t="s">
        <v>28728</v>
      </c>
      <c r="B3751" s="1" t="s">
        <v>28729</v>
      </c>
      <c r="C3751" s="1" t="s">
        <v>7323</v>
      </c>
      <c r="D3751" s="1" t="s">
        <v>20422</v>
      </c>
      <c r="E3751" t="s">
        <v>15604</v>
      </c>
      <c r="F3751">
        <v>1</v>
      </c>
      <c r="G3751">
        <v>1</v>
      </c>
      <c r="H3751">
        <v>1</v>
      </c>
      <c r="I3751" t="s">
        <v>7324</v>
      </c>
      <c r="J3751" t="s">
        <v>16</v>
      </c>
      <c r="K3751" t="s">
        <v>26</v>
      </c>
      <c r="L3751" s="1" t="s">
        <v>7325</v>
      </c>
      <c r="M3751" t="s">
        <v>7326</v>
      </c>
      <c r="N3751" t="s">
        <v>20</v>
      </c>
      <c r="O3751" t="s">
        <v>30</v>
      </c>
      <c r="P3751">
        <v>149600</v>
      </c>
      <c r="Q3751">
        <v>70</v>
      </c>
      <c r="R3751" s="2">
        <v>1797000</v>
      </c>
      <c r="S3751" s="2" t="s">
        <v>28985</v>
      </c>
    </row>
    <row r="3752" spans="1:19" x14ac:dyDescent="0.25">
      <c r="A3752" s="1" t="s">
        <v>28728</v>
      </c>
      <c r="B3752" s="1" t="s">
        <v>28729</v>
      </c>
      <c r="C3752" s="1" t="s">
        <v>7327</v>
      </c>
      <c r="D3752" s="1" t="s">
        <v>20423</v>
      </c>
      <c r="E3752" t="s">
        <v>15605</v>
      </c>
      <c r="F3752">
        <v>1</v>
      </c>
      <c r="G3752">
        <v>1</v>
      </c>
      <c r="H3752">
        <v>1</v>
      </c>
      <c r="I3752" t="s">
        <v>26682</v>
      </c>
      <c r="J3752" t="s">
        <v>16</v>
      </c>
      <c r="K3752" t="s">
        <v>17</v>
      </c>
      <c r="L3752" s="1" t="s">
        <v>18</v>
      </c>
      <c r="M3752" t="s">
        <v>7328</v>
      </c>
      <c r="N3752" t="s">
        <v>20</v>
      </c>
      <c r="O3752" t="s">
        <v>30</v>
      </c>
      <c r="P3752">
        <v>148500</v>
      </c>
      <c r="Q3752">
        <v>75</v>
      </c>
      <c r="R3752" s="2">
        <v>1687000</v>
      </c>
      <c r="S3752" s="2" t="s">
        <v>28985</v>
      </c>
    </row>
    <row r="3753" spans="1:19" x14ac:dyDescent="0.25">
      <c r="A3753" s="1" t="s">
        <v>28728</v>
      </c>
      <c r="B3753" s="1" t="s">
        <v>28729</v>
      </c>
      <c r="C3753" s="1" t="s">
        <v>7329</v>
      </c>
      <c r="D3753" s="1" t="s">
        <v>20424</v>
      </c>
      <c r="E3753" t="s">
        <v>15606</v>
      </c>
      <c r="F3753">
        <v>1</v>
      </c>
      <c r="G3753">
        <v>1</v>
      </c>
      <c r="H3753">
        <v>1</v>
      </c>
      <c r="I3753" t="s">
        <v>26683</v>
      </c>
      <c r="J3753" t="s">
        <v>16</v>
      </c>
      <c r="K3753" t="s">
        <v>17</v>
      </c>
      <c r="L3753" s="1" t="s">
        <v>18</v>
      </c>
      <c r="M3753" t="s">
        <v>7330</v>
      </c>
      <c r="N3753" t="s">
        <v>20</v>
      </c>
      <c r="O3753" t="s">
        <v>30</v>
      </c>
      <c r="P3753">
        <v>166100</v>
      </c>
      <c r="Q3753">
        <v>38</v>
      </c>
      <c r="R3753" s="2">
        <v>1675000</v>
      </c>
      <c r="S3753" s="2" t="s">
        <v>28985</v>
      </c>
    </row>
    <row r="3754" spans="1:19" x14ac:dyDescent="0.25">
      <c r="A3754" s="1" t="s">
        <v>28728</v>
      </c>
      <c r="B3754" s="1" t="s">
        <v>28729</v>
      </c>
      <c r="C3754" s="1" t="s">
        <v>7331</v>
      </c>
      <c r="D3754" s="1" t="s">
        <v>20425</v>
      </c>
      <c r="E3754" t="s">
        <v>15607</v>
      </c>
      <c r="F3754">
        <v>1</v>
      </c>
      <c r="G3754">
        <v>1</v>
      </c>
      <c r="H3754">
        <v>1</v>
      </c>
      <c r="I3754" t="s">
        <v>7332</v>
      </c>
      <c r="J3754" t="s">
        <v>16</v>
      </c>
      <c r="K3754" t="s">
        <v>26</v>
      </c>
      <c r="L3754" s="1" t="s">
        <v>7333</v>
      </c>
      <c r="M3754" t="s">
        <v>7334</v>
      </c>
      <c r="N3754" t="s">
        <v>20</v>
      </c>
      <c r="O3754" t="s">
        <v>30</v>
      </c>
      <c r="P3754">
        <v>123200</v>
      </c>
      <c r="Q3754">
        <v>59</v>
      </c>
      <c r="R3754" s="2">
        <v>1303000</v>
      </c>
      <c r="S3754" s="2" t="s">
        <v>28985</v>
      </c>
    </row>
    <row r="3755" spans="1:19" x14ac:dyDescent="0.25">
      <c r="A3755" s="1" t="s">
        <v>28728</v>
      </c>
      <c r="B3755" s="1" t="s">
        <v>28729</v>
      </c>
      <c r="C3755" s="1" t="s">
        <v>7335</v>
      </c>
      <c r="D3755" s="1" t="s">
        <v>20426</v>
      </c>
      <c r="E3755" t="s">
        <v>15608</v>
      </c>
      <c r="F3755">
        <v>1</v>
      </c>
      <c r="G3755">
        <v>1</v>
      </c>
      <c r="H3755">
        <v>1</v>
      </c>
      <c r="I3755" t="s">
        <v>26684</v>
      </c>
      <c r="J3755" t="s">
        <v>16</v>
      </c>
      <c r="K3755" t="s">
        <v>17</v>
      </c>
      <c r="L3755" s="1" t="s">
        <v>18</v>
      </c>
      <c r="M3755" t="s">
        <v>7336</v>
      </c>
      <c r="N3755" t="s">
        <v>20</v>
      </c>
      <c r="O3755" t="s">
        <v>30</v>
      </c>
      <c r="P3755">
        <v>143170</v>
      </c>
      <c r="Q3755">
        <v>138</v>
      </c>
      <c r="R3755" s="2">
        <v>8295000</v>
      </c>
      <c r="S3755" s="2" t="s">
        <v>28985</v>
      </c>
    </row>
    <row r="3756" spans="1:19" x14ac:dyDescent="0.25">
      <c r="A3756" s="1" t="s">
        <v>28728</v>
      </c>
      <c r="B3756" s="1" t="s">
        <v>28729</v>
      </c>
      <c r="C3756" s="1" t="s">
        <v>7337</v>
      </c>
      <c r="D3756" s="1" t="s">
        <v>20427</v>
      </c>
      <c r="E3756" t="s">
        <v>15609</v>
      </c>
      <c r="F3756">
        <v>1</v>
      </c>
      <c r="G3756">
        <v>1</v>
      </c>
      <c r="H3756">
        <v>2</v>
      </c>
      <c r="I3756" t="s">
        <v>26685</v>
      </c>
      <c r="J3756" t="s">
        <v>16</v>
      </c>
      <c r="K3756" t="s">
        <v>17</v>
      </c>
      <c r="L3756" s="1" t="s">
        <v>18</v>
      </c>
      <c r="M3756" t="s">
        <v>7338</v>
      </c>
      <c r="N3756" t="s">
        <v>20</v>
      </c>
      <c r="O3756" t="s">
        <v>30</v>
      </c>
      <c r="P3756">
        <v>324450</v>
      </c>
      <c r="Q3756">
        <v>79</v>
      </c>
      <c r="R3756" s="2">
        <v>3460000</v>
      </c>
      <c r="S3756" s="2" t="s">
        <v>28985</v>
      </c>
    </row>
    <row r="3757" spans="1:19" x14ac:dyDescent="0.25">
      <c r="A3757" s="1" t="s">
        <v>28728</v>
      </c>
      <c r="B3757" s="1" t="s">
        <v>28729</v>
      </c>
      <c r="C3757" s="1" t="s">
        <v>7337</v>
      </c>
      <c r="D3757" s="1" t="s">
        <v>20427</v>
      </c>
      <c r="E3757" t="s">
        <v>15609</v>
      </c>
      <c r="F3757">
        <v>1</v>
      </c>
      <c r="G3757">
        <v>2</v>
      </c>
      <c r="H3757">
        <v>2</v>
      </c>
      <c r="I3757" t="s">
        <v>1215</v>
      </c>
      <c r="J3757" t="s">
        <v>52</v>
      </c>
      <c r="K3757" t="s">
        <v>17</v>
      </c>
      <c r="L3757" s="1" t="s">
        <v>18</v>
      </c>
      <c r="M3757" t="s">
        <v>7338</v>
      </c>
      <c r="N3757" t="s">
        <v>20</v>
      </c>
      <c r="O3757" t="s">
        <v>30</v>
      </c>
      <c r="P3757">
        <v>324450</v>
      </c>
      <c r="Q3757">
        <v>79</v>
      </c>
      <c r="R3757" s="2">
        <v>3460000</v>
      </c>
      <c r="S3757" s="2" t="s">
        <v>28985</v>
      </c>
    </row>
    <row r="3758" spans="1:19" x14ac:dyDescent="0.25">
      <c r="A3758" s="1" t="s">
        <v>28728</v>
      </c>
      <c r="B3758" s="1" t="s">
        <v>28729</v>
      </c>
      <c r="C3758" s="1" t="s">
        <v>7339</v>
      </c>
      <c r="D3758" s="1" t="s">
        <v>20428</v>
      </c>
      <c r="E3758" t="s">
        <v>15610</v>
      </c>
      <c r="F3758">
        <v>1</v>
      </c>
      <c r="G3758">
        <v>1</v>
      </c>
      <c r="H3758">
        <v>2</v>
      </c>
      <c r="I3758" t="s">
        <v>26686</v>
      </c>
      <c r="J3758" t="s">
        <v>16</v>
      </c>
      <c r="K3758" t="s">
        <v>17</v>
      </c>
      <c r="L3758" s="1" t="s">
        <v>18</v>
      </c>
      <c r="M3758" t="s">
        <v>7338</v>
      </c>
      <c r="N3758" t="s">
        <v>20</v>
      </c>
      <c r="O3758" t="s">
        <v>30</v>
      </c>
      <c r="P3758">
        <v>309000</v>
      </c>
      <c r="Q3758">
        <v>75</v>
      </c>
      <c r="R3758" s="2">
        <v>3363000</v>
      </c>
      <c r="S3758" s="2" t="s">
        <v>28985</v>
      </c>
    </row>
    <row r="3759" spans="1:19" x14ac:dyDescent="0.25">
      <c r="A3759" s="1" t="s">
        <v>28728</v>
      </c>
      <c r="B3759" s="1" t="s">
        <v>28729</v>
      </c>
      <c r="C3759" s="1" t="s">
        <v>7339</v>
      </c>
      <c r="D3759" s="1" t="s">
        <v>20428</v>
      </c>
      <c r="E3759" t="s">
        <v>15610</v>
      </c>
      <c r="F3759">
        <v>1</v>
      </c>
      <c r="G3759">
        <v>2</v>
      </c>
      <c r="H3759">
        <v>2</v>
      </c>
      <c r="I3759" t="s">
        <v>1215</v>
      </c>
      <c r="J3759" t="s">
        <v>52</v>
      </c>
      <c r="K3759" t="s">
        <v>17</v>
      </c>
      <c r="L3759" s="1" t="s">
        <v>18</v>
      </c>
      <c r="M3759" t="s">
        <v>7338</v>
      </c>
      <c r="N3759" t="s">
        <v>20</v>
      </c>
      <c r="O3759" t="s">
        <v>30</v>
      </c>
      <c r="P3759">
        <v>309000</v>
      </c>
      <c r="Q3759">
        <v>75</v>
      </c>
      <c r="R3759" s="2">
        <v>3363000</v>
      </c>
      <c r="S3759" s="2" t="s">
        <v>28985</v>
      </c>
    </row>
    <row r="3760" spans="1:19" x14ac:dyDescent="0.25">
      <c r="A3760" s="1" t="s">
        <v>28728</v>
      </c>
      <c r="B3760" s="1" t="s">
        <v>28729</v>
      </c>
      <c r="C3760" s="1" t="s">
        <v>7340</v>
      </c>
      <c r="D3760" s="1" t="s">
        <v>20429</v>
      </c>
      <c r="E3760" t="s">
        <v>15611</v>
      </c>
      <c r="F3760">
        <v>1</v>
      </c>
      <c r="G3760">
        <v>1</v>
      </c>
      <c r="H3760">
        <v>1</v>
      </c>
      <c r="I3760" t="s">
        <v>7341</v>
      </c>
      <c r="J3760" t="s">
        <v>16</v>
      </c>
      <c r="K3760" t="s">
        <v>26</v>
      </c>
      <c r="L3760" s="1" t="s">
        <v>7342</v>
      </c>
      <c r="M3760" t="s">
        <v>7343</v>
      </c>
      <c r="N3760" t="s">
        <v>20</v>
      </c>
      <c r="O3760" t="s">
        <v>30</v>
      </c>
      <c r="P3760">
        <v>195700</v>
      </c>
      <c r="Q3760">
        <v>61</v>
      </c>
      <c r="R3760" s="2">
        <v>2195000</v>
      </c>
      <c r="S3760" s="2" t="s">
        <v>28985</v>
      </c>
    </row>
    <row r="3761" spans="1:22" x14ac:dyDescent="0.25">
      <c r="A3761" s="1" t="s">
        <v>28728</v>
      </c>
      <c r="B3761" s="1" t="s">
        <v>28729</v>
      </c>
      <c r="C3761" s="1" t="s">
        <v>7344</v>
      </c>
      <c r="D3761" s="1" t="s">
        <v>20430</v>
      </c>
      <c r="E3761" t="s">
        <v>15612</v>
      </c>
      <c r="F3761">
        <v>1</v>
      </c>
      <c r="G3761">
        <v>1</v>
      </c>
      <c r="H3761">
        <v>2</v>
      </c>
      <c r="I3761" t="s">
        <v>26687</v>
      </c>
      <c r="J3761" t="s">
        <v>16</v>
      </c>
      <c r="K3761" t="s">
        <v>26</v>
      </c>
      <c r="L3761" s="1" t="s">
        <v>7345</v>
      </c>
      <c r="M3761" t="s">
        <v>7346</v>
      </c>
      <c r="N3761" t="s">
        <v>20</v>
      </c>
      <c r="O3761" t="s">
        <v>30</v>
      </c>
      <c r="P3761">
        <v>741600</v>
      </c>
      <c r="Q3761">
        <v>89</v>
      </c>
      <c r="R3761" s="2">
        <v>7438000</v>
      </c>
      <c r="S3761" s="2" t="s">
        <v>28985</v>
      </c>
    </row>
    <row r="3762" spans="1:22" x14ac:dyDescent="0.25">
      <c r="A3762" s="1" t="s">
        <v>28728</v>
      </c>
      <c r="B3762" s="1" t="s">
        <v>28729</v>
      </c>
      <c r="C3762" s="1" t="s">
        <v>7344</v>
      </c>
      <c r="D3762" s="1" t="s">
        <v>20430</v>
      </c>
      <c r="E3762" t="s">
        <v>15612</v>
      </c>
      <c r="F3762">
        <v>1</v>
      </c>
      <c r="G3762">
        <v>2</v>
      </c>
      <c r="H3762">
        <v>2</v>
      </c>
      <c r="I3762" t="s">
        <v>7347</v>
      </c>
      <c r="J3762" t="s">
        <v>16</v>
      </c>
      <c r="K3762" t="s">
        <v>26</v>
      </c>
      <c r="L3762" s="1" t="s">
        <v>7348</v>
      </c>
      <c r="M3762" t="s">
        <v>7346</v>
      </c>
      <c r="N3762" t="s">
        <v>20</v>
      </c>
      <c r="O3762" t="s">
        <v>30</v>
      </c>
      <c r="P3762">
        <v>741600</v>
      </c>
      <c r="Q3762">
        <v>89</v>
      </c>
      <c r="R3762" s="2">
        <v>7438000</v>
      </c>
      <c r="S3762" s="2" t="s">
        <v>28985</v>
      </c>
    </row>
    <row r="3763" spans="1:22" x14ac:dyDescent="0.25">
      <c r="A3763" s="1" t="s">
        <v>28728</v>
      </c>
      <c r="B3763" s="1" t="s">
        <v>28729</v>
      </c>
      <c r="C3763" s="1" t="s">
        <v>7349</v>
      </c>
      <c r="D3763" s="1" t="s">
        <v>20431</v>
      </c>
      <c r="E3763" t="s">
        <v>15613</v>
      </c>
      <c r="F3763">
        <v>1</v>
      </c>
      <c r="G3763">
        <v>1</v>
      </c>
      <c r="H3763">
        <v>1</v>
      </c>
      <c r="I3763" t="s">
        <v>7350</v>
      </c>
      <c r="J3763" t="s">
        <v>16</v>
      </c>
      <c r="K3763" t="s">
        <v>26</v>
      </c>
      <c r="L3763" s="1" t="s">
        <v>7351</v>
      </c>
      <c r="M3763" t="s">
        <v>7352</v>
      </c>
      <c r="N3763" t="s">
        <v>20</v>
      </c>
      <c r="O3763" t="s">
        <v>30</v>
      </c>
      <c r="P3763">
        <v>221450</v>
      </c>
      <c r="Q3763">
        <v>64</v>
      </c>
      <c r="R3763" s="2">
        <v>2443000</v>
      </c>
      <c r="S3763" s="2" t="s">
        <v>28985</v>
      </c>
    </row>
    <row r="3764" spans="1:22" x14ac:dyDescent="0.25">
      <c r="A3764" s="1" t="s">
        <v>28728</v>
      </c>
      <c r="B3764" s="1" t="s">
        <v>28729</v>
      </c>
      <c r="C3764" s="1" t="s">
        <v>7353</v>
      </c>
      <c r="D3764" s="1" t="s">
        <v>20432</v>
      </c>
      <c r="E3764" t="s">
        <v>15614</v>
      </c>
      <c r="F3764">
        <v>1</v>
      </c>
      <c r="G3764">
        <v>1</v>
      </c>
      <c r="H3764">
        <v>3</v>
      </c>
      <c r="I3764" t="s">
        <v>26688</v>
      </c>
      <c r="J3764" t="s">
        <v>16</v>
      </c>
      <c r="K3764" t="s">
        <v>17</v>
      </c>
      <c r="L3764" s="1" t="s">
        <v>18</v>
      </c>
      <c r="M3764" t="s">
        <v>7338</v>
      </c>
      <c r="N3764" t="s">
        <v>20</v>
      </c>
      <c r="O3764" t="s">
        <v>30</v>
      </c>
      <c r="P3764">
        <v>295610</v>
      </c>
      <c r="Q3764">
        <v>105</v>
      </c>
      <c r="R3764" s="2">
        <v>2546000</v>
      </c>
      <c r="S3764" s="2" t="s">
        <v>28985</v>
      </c>
    </row>
    <row r="3765" spans="1:22" x14ac:dyDescent="0.25">
      <c r="A3765" s="1" t="s">
        <v>28728</v>
      </c>
      <c r="B3765" s="1" t="s">
        <v>28729</v>
      </c>
      <c r="C3765" s="1" t="s">
        <v>7353</v>
      </c>
      <c r="D3765" s="1" t="s">
        <v>20432</v>
      </c>
      <c r="E3765" t="s">
        <v>15614</v>
      </c>
      <c r="F3765">
        <v>1</v>
      </c>
      <c r="G3765">
        <v>2</v>
      </c>
      <c r="H3765">
        <v>3</v>
      </c>
      <c r="I3765" t="s">
        <v>26689</v>
      </c>
      <c r="J3765" t="s">
        <v>16</v>
      </c>
      <c r="K3765" t="s">
        <v>17</v>
      </c>
      <c r="L3765" s="1" t="s">
        <v>18</v>
      </c>
      <c r="M3765" t="s">
        <v>7338</v>
      </c>
      <c r="N3765" t="s">
        <v>20</v>
      </c>
      <c r="O3765" t="s">
        <v>30</v>
      </c>
      <c r="P3765">
        <v>295610</v>
      </c>
      <c r="Q3765">
        <v>105</v>
      </c>
      <c r="R3765" s="2">
        <v>2546000</v>
      </c>
      <c r="S3765" s="2" t="s">
        <v>28985</v>
      </c>
    </row>
    <row r="3766" spans="1:22" x14ac:dyDescent="0.25">
      <c r="A3766" s="1" t="s">
        <v>28728</v>
      </c>
      <c r="B3766" s="1" t="s">
        <v>28729</v>
      </c>
      <c r="C3766" s="1" t="s">
        <v>7353</v>
      </c>
      <c r="D3766" s="1" t="s">
        <v>20432</v>
      </c>
      <c r="E3766" t="s">
        <v>15614</v>
      </c>
      <c r="F3766">
        <v>1</v>
      </c>
      <c r="G3766">
        <v>3</v>
      </c>
      <c r="H3766">
        <v>3</v>
      </c>
      <c r="I3766" t="s">
        <v>1215</v>
      </c>
      <c r="J3766" t="s">
        <v>52</v>
      </c>
      <c r="K3766" t="s">
        <v>17</v>
      </c>
      <c r="L3766" s="1" t="s">
        <v>18</v>
      </c>
      <c r="M3766" t="s">
        <v>7338</v>
      </c>
      <c r="N3766" t="s">
        <v>20</v>
      </c>
      <c r="O3766" t="s">
        <v>30</v>
      </c>
      <c r="P3766">
        <v>295610</v>
      </c>
      <c r="Q3766">
        <v>105</v>
      </c>
      <c r="R3766" s="2">
        <v>2546000</v>
      </c>
      <c r="S3766" s="2" t="s">
        <v>28985</v>
      </c>
    </row>
    <row r="3767" spans="1:22" x14ac:dyDescent="0.25">
      <c r="A3767" s="1" t="s">
        <v>28728</v>
      </c>
      <c r="B3767" s="1" t="s">
        <v>28729</v>
      </c>
      <c r="C3767" s="1" t="s">
        <v>7354</v>
      </c>
      <c r="D3767" s="1" t="s">
        <v>20433</v>
      </c>
      <c r="E3767" t="s">
        <v>15615</v>
      </c>
      <c r="F3767">
        <v>1</v>
      </c>
      <c r="G3767">
        <v>1</v>
      </c>
      <c r="H3767">
        <v>1</v>
      </c>
      <c r="I3767" t="s">
        <v>26690</v>
      </c>
      <c r="J3767" t="s">
        <v>16</v>
      </c>
      <c r="K3767" t="s">
        <v>17</v>
      </c>
      <c r="L3767" s="1" t="s">
        <v>18</v>
      </c>
      <c r="M3767" t="s">
        <v>7355</v>
      </c>
      <c r="N3767" t="s">
        <v>20</v>
      </c>
      <c r="O3767" t="s">
        <v>30</v>
      </c>
      <c r="P3767">
        <v>169950</v>
      </c>
      <c r="Q3767">
        <v>54</v>
      </c>
      <c r="R3767" s="2">
        <v>1813000</v>
      </c>
      <c r="S3767" s="2" t="s">
        <v>28985</v>
      </c>
    </row>
    <row r="3768" spans="1:22" x14ac:dyDescent="0.25">
      <c r="A3768" s="1" t="s">
        <v>28728</v>
      </c>
      <c r="B3768" s="1" t="s">
        <v>28729</v>
      </c>
      <c r="C3768" s="1" t="s">
        <v>7356</v>
      </c>
      <c r="D3768" s="1" t="s">
        <v>20434</v>
      </c>
      <c r="E3768" t="s">
        <v>15616</v>
      </c>
      <c r="F3768">
        <v>1</v>
      </c>
      <c r="G3768">
        <v>1</v>
      </c>
      <c r="H3768">
        <v>2</v>
      </c>
      <c r="I3768" t="s">
        <v>29028</v>
      </c>
      <c r="J3768" t="s">
        <v>16</v>
      </c>
      <c r="K3768" t="s">
        <v>26</v>
      </c>
      <c r="L3768" s="1" t="s">
        <v>29029</v>
      </c>
      <c r="M3768" t="s">
        <v>7357</v>
      </c>
      <c r="N3768" t="s">
        <v>20</v>
      </c>
      <c r="O3768" t="s">
        <v>30</v>
      </c>
      <c r="P3768">
        <v>319300</v>
      </c>
      <c r="Q3768">
        <v>68</v>
      </c>
      <c r="R3768" s="2">
        <v>3072000</v>
      </c>
      <c r="S3768" s="2" t="s">
        <v>28985</v>
      </c>
      <c r="T3768" s="31" t="s">
        <v>29032</v>
      </c>
      <c r="U3768" s="31" t="s">
        <v>29033</v>
      </c>
      <c r="V3768" s="32">
        <v>45834</v>
      </c>
    </row>
    <row r="3769" spans="1:22" x14ac:dyDescent="0.25">
      <c r="A3769" s="1" t="s">
        <v>28728</v>
      </c>
      <c r="B3769" s="1" t="s">
        <v>28729</v>
      </c>
      <c r="C3769" s="1" t="s">
        <v>7356</v>
      </c>
      <c r="D3769" s="1" t="s">
        <v>20434</v>
      </c>
      <c r="E3769" t="s">
        <v>15616</v>
      </c>
      <c r="F3769">
        <v>1</v>
      </c>
      <c r="G3769">
        <v>2</v>
      </c>
      <c r="H3769">
        <v>2</v>
      </c>
      <c r="I3769" t="s">
        <v>29030</v>
      </c>
      <c r="K3769" t="s">
        <v>26</v>
      </c>
      <c r="L3769" s="1" t="s">
        <v>29031</v>
      </c>
      <c r="M3769" t="s">
        <v>7357</v>
      </c>
      <c r="N3769" t="s">
        <v>20</v>
      </c>
      <c r="O3769" t="s">
        <v>30</v>
      </c>
      <c r="P3769">
        <v>319300</v>
      </c>
      <c r="Q3769">
        <v>68</v>
      </c>
      <c r="R3769" s="2">
        <v>3072000</v>
      </c>
      <c r="S3769" s="2" t="s">
        <v>28985</v>
      </c>
      <c r="T3769" s="31"/>
      <c r="U3769" s="31"/>
      <c r="V3769" s="31"/>
    </row>
    <row r="3770" spans="1:22" x14ac:dyDescent="0.25">
      <c r="A3770" s="1" t="s">
        <v>28728</v>
      </c>
      <c r="B3770" s="1" t="s">
        <v>28729</v>
      </c>
      <c r="C3770" s="1" t="s">
        <v>7358</v>
      </c>
      <c r="D3770" s="1" t="s">
        <v>20435</v>
      </c>
      <c r="E3770" t="s">
        <v>15617</v>
      </c>
      <c r="F3770">
        <v>1</v>
      </c>
      <c r="G3770">
        <v>1</v>
      </c>
      <c r="H3770">
        <v>2</v>
      </c>
      <c r="I3770" t="s">
        <v>26691</v>
      </c>
      <c r="J3770" t="s">
        <v>16</v>
      </c>
      <c r="K3770" t="s">
        <v>17</v>
      </c>
      <c r="L3770" s="1" t="s">
        <v>18</v>
      </c>
      <c r="M3770" t="s">
        <v>7359</v>
      </c>
      <c r="N3770" t="s">
        <v>20</v>
      </c>
      <c r="O3770" t="s">
        <v>30</v>
      </c>
      <c r="P3770">
        <v>281190</v>
      </c>
      <c r="Q3770">
        <v>80</v>
      </c>
      <c r="R3770" s="2">
        <v>2527000</v>
      </c>
      <c r="S3770" s="2" t="s">
        <v>28985</v>
      </c>
    </row>
    <row r="3771" spans="1:22" x14ac:dyDescent="0.25">
      <c r="A3771" s="1" t="s">
        <v>28728</v>
      </c>
      <c r="B3771" s="1" t="s">
        <v>28729</v>
      </c>
      <c r="C3771" s="1" t="s">
        <v>7358</v>
      </c>
      <c r="D3771" s="1" t="s">
        <v>20435</v>
      </c>
      <c r="E3771" t="s">
        <v>15617</v>
      </c>
      <c r="F3771">
        <v>1</v>
      </c>
      <c r="G3771">
        <v>2</v>
      </c>
      <c r="H3771">
        <v>2</v>
      </c>
      <c r="I3771" t="s">
        <v>1215</v>
      </c>
      <c r="J3771" t="s">
        <v>52</v>
      </c>
      <c r="K3771" t="s">
        <v>17</v>
      </c>
      <c r="L3771" s="1" t="s">
        <v>18</v>
      </c>
      <c r="M3771" t="s">
        <v>7359</v>
      </c>
      <c r="N3771" t="s">
        <v>20</v>
      </c>
      <c r="O3771" t="s">
        <v>30</v>
      </c>
      <c r="P3771">
        <v>281190</v>
      </c>
      <c r="Q3771">
        <v>80</v>
      </c>
      <c r="R3771" s="2">
        <v>2527000</v>
      </c>
      <c r="S3771" s="2" t="s">
        <v>28985</v>
      </c>
    </row>
    <row r="3772" spans="1:22" x14ac:dyDescent="0.25">
      <c r="A3772" s="1" t="s">
        <v>28728</v>
      </c>
      <c r="B3772" s="1" t="s">
        <v>28729</v>
      </c>
      <c r="C3772" s="1" t="s">
        <v>7360</v>
      </c>
      <c r="D3772" s="1" t="s">
        <v>20436</v>
      </c>
      <c r="E3772" t="s">
        <v>15618</v>
      </c>
      <c r="F3772">
        <v>1</v>
      </c>
      <c r="G3772">
        <v>1</v>
      </c>
      <c r="H3772">
        <v>2</v>
      </c>
      <c r="I3772" t="s">
        <v>26692</v>
      </c>
      <c r="J3772" t="s">
        <v>16</v>
      </c>
      <c r="K3772" t="s">
        <v>17</v>
      </c>
      <c r="L3772" s="1" t="s">
        <v>18</v>
      </c>
      <c r="M3772" t="s">
        <v>7361</v>
      </c>
      <c r="N3772" t="s">
        <v>20</v>
      </c>
      <c r="O3772" t="s">
        <v>30</v>
      </c>
      <c r="P3772">
        <v>279130</v>
      </c>
      <c r="Q3772">
        <v>63</v>
      </c>
      <c r="R3772" s="2">
        <v>2936000</v>
      </c>
      <c r="S3772" s="2" t="s">
        <v>28985</v>
      </c>
    </row>
    <row r="3773" spans="1:22" x14ac:dyDescent="0.25">
      <c r="A3773" s="1" t="s">
        <v>28728</v>
      </c>
      <c r="B3773" s="1" t="s">
        <v>28729</v>
      </c>
      <c r="C3773" s="1" t="s">
        <v>7360</v>
      </c>
      <c r="D3773" s="1" t="s">
        <v>20436</v>
      </c>
      <c r="E3773" t="s">
        <v>15618</v>
      </c>
      <c r="F3773">
        <v>1</v>
      </c>
      <c r="G3773">
        <v>2</v>
      </c>
      <c r="H3773">
        <v>2</v>
      </c>
      <c r="I3773" t="s">
        <v>1215</v>
      </c>
      <c r="J3773" t="s">
        <v>52</v>
      </c>
      <c r="K3773" t="s">
        <v>17</v>
      </c>
      <c r="L3773" s="1" t="s">
        <v>18</v>
      </c>
      <c r="M3773" t="s">
        <v>7361</v>
      </c>
      <c r="N3773" t="s">
        <v>20</v>
      </c>
      <c r="O3773" t="s">
        <v>30</v>
      </c>
      <c r="P3773">
        <v>279130</v>
      </c>
      <c r="Q3773">
        <v>63</v>
      </c>
      <c r="R3773" s="2">
        <v>2936000</v>
      </c>
      <c r="S3773" s="2" t="s">
        <v>28985</v>
      </c>
    </row>
    <row r="3774" spans="1:22" x14ac:dyDescent="0.25">
      <c r="A3774" s="1" t="s">
        <v>28728</v>
      </c>
      <c r="B3774" s="1" t="s">
        <v>28729</v>
      </c>
      <c r="C3774" s="1" t="s">
        <v>7362</v>
      </c>
      <c r="D3774" s="1" t="s">
        <v>20437</v>
      </c>
      <c r="E3774" t="s">
        <v>15619</v>
      </c>
      <c r="F3774">
        <v>1</v>
      </c>
      <c r="G3774">
        <v>1</v>
      </c>
      <c r="H3774">
        <v>2</v>
      </c>
      <c r="I3774" t="s">
        <v>26693</v>
      </c>
      <c r="J3774" t="s">
        <v>16</v>
      </c>
      <c r="K3774" t="s">
        <v>17</v>
      </c>
      <c r="L3774" s="1" t="s">
        <v>18</v>
      </c>
      <c r="M3774" t="s">
        <v>7363</v>
      </c>
      <c r="N3774" t="s">
        <v>20</v>
      </c>
      <c r="O3774" t="s">
        <v>30</v>
      </c>
      <c r="P3774">
        <v>210120</v>
      </c>
      <c r="Q3774">
        <v>60</v>
      </c>
      <c r="R3774" s="2">
        <v>2200000</v>
      </c>
      <c r="S3774" s="2" t="s">
        <v>28985</v>
      </c>
    </row>
    <row r="3775" spans="1:22" x14ac:dyDescent="0.25">
      <c r="A3775" s="1" t="s">
        <v>28728</v>
      </c>
      <c r="B3775" s="1" t="s">
        <v>28729</v>
      </c>
      <c r="C3775" s="1" t="s">
        <v>7362</v>
      </c>
      <c r="D3775" s="1" t="s">
        <v>20437</v>
      </c>
      <c r="E3775" t="s">
        <v>15619</v>
      </c>
      <c r="F3775">
        <v>1</v>
      </c>
      <c r="G3775">
        <v>2</v>
      </c>
      <c r="H3775">
        <v>2</v>
      </c>
      <c r="I3775" t="s">
        <v>1215</v>
      </c>
      <c r="J3775" t="s">
        <v>52</v>
      </c>
      <c r="K3775" t="s">
        <v>17</v>
      </c>
      <c r="L3775" s="1" t="s">
        <v>18</v>
      </c>
      <c r="M3775" t="s">
        <v>7363</v>
      </c>
      <c r="N3775" t="s">
        <v>20</v>
      </c>
      <c r="O3775" t="s">
        <v>30</v>
      </c>
      <c r="P3775">
        <v>210120</v>
      </c>
      <c r="Q3775">
        <v>60</v>
      </c>
      <c r="R3775" s="2">
        <v>2200000</v>
      </c>
      <c r="S3775" s="2" t="s">
        <v>28985</v>
      </c>
    </row>
    <row r="3776" spans="1:22" x14ac:dyDescent="0.25">
      <c r="A3776" s="1" t="s">
        <v>28728</v>
      </c>
      <c r="B3776" s="1" t="s">
        <v>28729</v>
      </c>
      <c r="C3776" s="1" t="s">
        <v>7364</v>
      </c>
      <c r="D3776" s="1" t="s">
        <v>20438</v>
      </c>
      <c r="E3776" t="s">
        <v>15620</v>
      </c>
      <c r="F3776">
        <v>1</v>
      </c>
      <c r="G3776">
        <v>1</v>
      </c>
      <c r="H3776">
        <v>1</v>
      </c>
      <c r="I3776" t="s">
        <v>26694</v>
      </c>
      <c r="J3776" t="s">
        <v>16</v>
      </c>
      <c r="K3776" t="s">
        <v>17</v>
      </c>
      <c r="L3776" s="1" t="s">
        <v>18</v>
      </c>
      <c r="M3776" t="s">
        <v>7365</v>
      </c>
      <c r="N3776" t="s">
        <v>20</v>
      </c>
      <c r="O3776" t="s">
        <v>30</v>
      </c>
      <c r="P3776">
        <v>218360</v>
      </c>
      <c r="Q3776">
        <v>78</v>
      </c>
      <c r="R3776" s="2">
        <v>2528000</v>
      </c>
      <c r="S3776" s="2" t="s">
        <v>28985</v>
      </c>
    </row>
    <row r="3777" spans="1:19" x14ac:dyDescent="0.25">
      <c r="A3777" s="1" t="s">
        <v>28728</v>
      </c>
      <c r="B3777" s="1" t="s">
        <v>28729</v>
      </c>
      <c r="C3777" s="1" t="s">
        <v>7366</v>
      </c>
      <c r="D3777" s="1" t="s">
        <v>20439</v>
      </c>
      <c r="E3777" t="s">
        <v>15621</v>
      </c>
      <c r="F3777">
        <v>1</v>
      </c>
      <c r="G3777">
        <v>1</v>
      </c>
      <c r="H3777">
        <v>1</v>
      </c>
      <c r="I3777" t="s">
        <v>26695</v>
      </c>
      <c r="J3777" t="s">
        <v>16</v>
      </c>
      <c r="K3777" t="s">
        <v>17</v>
      </c>
      <c r="L3777" s="1" t="s">
        <v>18</v>
      </c>
      <c r="M3777" t="s">
        <v>7367</v>
      </c>
      <c r="N3777" t="s">
        <v>20</v>
      </c>
      <c r="O3777" t="s">
        <v>30</v>
      </c>
      <c r="P3777">
        <v>127720</v>
      </c>
      <c r="Q3777">
        <v>45</v>
      </c>
      <c r="R3777" s="2">
        <v>1345000</v>
      </c>
      <c r="S3777" s="2" t="s">
        <v>28985</v>
      </c>
    </row>
    <row r="3778" spans="1:19" x14ac:dyDescent="0.25">
      <c r="A3778" s="1" t="s">
        <v>28728</v>
      </c>
      <c r="B3778" s="1" t="s">
        <v>28729</v>
      </c>
      <c r="C3778" s="1" t="s">
        <v>7368</v>
      </c>
      <c r="D3778" s="1" t="s">
        <v>20440</v>
      </c>
      <c r="E3778" t="s">
        <v>15622</v>
      </c>
      <c r="F3778">
        <v>1</v>
      </c>
      <c r="G3778">
        <v>1</v>
      </c>
      <c r="H3778">
        <v>1</v>
      </c>
      <c r="I3778" t="s">
        <v>26696</v>
      </c>
      <c r="J3778" t="s">
        <v>16</v>
      </c>
      <c r="K3778" t="s">
        <v>17</v>
      </c>
      <c r="L3778" s="1" t="s">
        <v>18</v>
      </c>
      <c r="M3778" t="s">
        <v>7338</v>
      </c>
      <c r="N3778" t="s">
        <v>20</v>
      </c>
      <c r="O3778" t="s">
        <v>30</v>
      </c>
      <c r="P3778">
        <v>733360</v>
      </c>
      <c r="Q3778">
        <v>72</v>
      </c>
      <c r="R3778" s="2">
        <v>6973000</v>
      </c>
      <c r="S3778" s="2" t="s">
        <v>28985</v>
      </c>
    </row>
    <row r="3779" spans="1:19" x14ac:dyDescent="0.25">
      <c r="A3779" s="1" t="s">
        <v>28728</v>
      </c>
      <c r="B3779" s="1" t="s">
        <v>28729</v>
      </c>
      <c r="C3779" s="1" t="s">
        <v>7369</v>
      </c>
      <c r="D3779" s="1" t="s">
        <v>20441</v>
      </c>
      <c r="E3779" t="s">
        <v>15623</v>
      </c>
      <c r="F3779">
        <v>1</v>
      </c>
      <c r="G3779">
        <v>1</v>
      </c>
      <c r="H3779">
        <v>1</v>
      </c>
      <c r="I3779" t="s">
        <v>26697</v>
      </c>
      <c r="J3779" t="s">
        <v>16</v>
      </c>
      <c r="K3779" t="s">
        <v>26</v>
      </c>
      <c r="L3779" s="1" t="s">
        <v>7370</v>
      </c>
      <c r="M3779" t="s">
        <v>7371</v>
      </c>
      <c r="N3779" t="s">
        <v>20</v>
      </c>
      <c r="O3779" t="s">
        <v>30</v>
      </c>
      <c r="P3779">
        <v>80340</v>
      </c>
      <c r="Q3779">
        <v>60</v>
      </c>
      <c r="R3779" s="2">
        <v>1119000</v>
      </c>
      <c r="S3779" s="2" t="s">
        <v>28985</v>
      </c>
    </row>
    <row r="3780" spans="1:19" x14ac:dyDescent="0.25">
      <c r="A3780" s="1" t="s">
        <v>28728</v>
      </c>
      <c r="B3780" s="1" t="s">
        <v>28729</v>
      </c>
      <c r="C3780" s="1" t="s">
        <v>7372</v>
      </c>
      <c r="D3780" s="1" t="s">
        <v>20442</v>
      </c>
      <c r="E3780" t="s">
        <v>15624</v>
      </c>
      <c r="F3780">
        <v>1</v>
      </c>
      <c r="G3780">
        <v>1</v>
      </c>
      <c r="H3780">
        <v>1</v>
      </c>
      <c r="I3780" t="s">
        <v>26698</v>
      </c>
      <c r="J3780" t="s">
        <v>16</v>
      </c>
      <c r="K3780" t="s">
        <v>26</v>
      </c>
      <c r="L3780" s="1" t="s">
        <v>7373</v>
      </c>
      <c r="M3780" t="s">
        <v>7374</v>
      </c>
      <c r="N3780" t="s">
        <v>20</v>
      </c>
      <c r="O3780" t="s">
        <v>30</v>
      </c>
      <c r="P3780">
        <v>115500</v>
      </c>
      <c r="Q3780">
        <v>45</v>
      </c>
      <c r="R3780" s="2">
        <v>1237000</v>
      </c>
      <c r="S3780" s="2" t="s">
        <v>28985</v>
      </c>
    </row>
    <row r="3781" spans="1:19" x14ac:dyDescent="0.25">
      <c r="A3781" s="1" t="s">
        <v>28728</v>
      </c>
      <c r="B3781" s="1" t="s">
        <v>28729</v>
      </c>
      <c r="C3781" s="1" t="s">
        <v>7375</v>
      </c>
      <c r="D3781" s="1" t="s">
        <v>20443</v>
      </c>
      <c r="E3781" t="s">
        <v>15625</v>
      </c>
      <c r="F3781">
        <v>1</v>
      </c>
      <c r="G3781">
        <v>1</v>
      </c>
      <c r="H3781">
        <v>1</v>
      </c>
      <c r="I3781" t="s">
        <v>7376</v>
      </c>
      <c r="J3781" t="s">
        <v>16</v>
      </c>
      <c r="K3781" t="s">
        <v>26</v>
      </c>
      <c r="L3781" s="1" t="s">
        <v>7377</v>
      </c>
      <c r="M3781" t="s">
        <v>7197</v>
      </c>
      <c r="N3781" t="s">
        <v>20</v>
      </c>
      <c r="O3781" t="s">
        <v>30</v>
      </c>
      <c r="P3781">
        <v>334750</v>
      </c>
      <c r="Q3781">
        <v>78</v>
      </c>
      <c r="R3781" s="2">
        <v>3470000</v>
      </c>
      <c r="S3781" s="2" t="s">
        <v>28985</v>
      </c>
    </row>
    <row r="3782" spans="1:19" x14ac:dyDescent="0.25">
      <c r="A3782" s="1" t="s">
        <v>28728</v>
      </c>
      <c r="B3782" s="1" t="s">
        <v>28729</v>
      </c>
      <c r="C3782" s="1" t="s">
        <v>7378</v>
      </c>
      <c r="D3782" s="1" t="s">
        <v>20444</v>
      </c>
      <c r="E3782" t="s">
        <v>15626</v>
      </c>
      <c r="F3782">
        <v>1</v>
      </c>
      <c r="G3782">
        <v>1</v>
      </c>
      <c r="H3782">
        <v>1</v>
      </c>
      <c r="I3782" t="s">
        <v>26699</v>
      </c>
      <c r="J3782" t="s">
        <v>16</v>
      </c>
      <c r="K3782" t="s">
        <v>26</v>
      </c>
      <c r="L3782" s="1" t="s">
        <v>7379</v>
      </c>
      <c r="M3782" t="s">
        <v>7380</v>
      </c>
      <c r="N3782" t="s">
        <v>20</v>
      </c>
      <c r="O3782" t="s">
        <v>30</v>
      </c>
      <c r="P3782">
        <v>266770</v>
      </c>
      <c r="Q3782">
        <v>36</v>
      </c>
      <c r="R3782" s="2">
        <v>2543000</v>
      </c>
      <c r="S3782" s="2" t="s">
        <v>28985</v>
      </c>
    </row>
    <row r="3783" spans="1:19" x14ac:dyDescent="0.25">
      <c r="A3783" s="1" t="s">
        <v>28728</v>
      </c>
      <c r="B3783" s="1" t="s">
        <v>28729</v>
      </c>
      <c r="C3783" s="1" t="s">
        <v>7381</v>
      </c>
      <c r="D3783" s="1" t="s">
        <v>20445</v>
      </c>
      <c r="E3783" t="s">
        <v>15627</v>
      </c>
      <c r="F3783">
        <v>1</v>
      </c>
      <c r="G3783">
        <v>1</v>
      </c>
      <c r="H3783">
        <v>1</v>
      </c>
      <c r="I3783" t="s">
        <v>26699</v>
      </c>
      <c r="J3783" t="s">
        <v>16</v>
      </c>
      <c r="K3783" t="s">
        <v>26</v>
      </c>
      <c r="L3783" s="1" t="s">
        <v>7379</v>
      </c>
      <c r="M3783" t="s">
        <v>7382</v>
      </c>
      <c r="N3783" t="s">
        <v>20</v>
      </c>
      <c r="O3783" t="s">
        <v>30</v>
      </c>
      <c r="P3783">
        <v>148320</v>
      </c>
      <c r="Q3783">
        <v>48</v>
      </c>
      <c r="R3783" s="2">
        <v>1502000</v>
      </c>
      <c r="S3783" s="2" t="s">
        <v>28985</v>
      </c>
    </row>
    <row r="3784" spans="1:19" x14ac:dyDescent="0.25">
      <c r="A3784" s="1" t="s">
        <v>28728</v>
      </c>
      <c r="B3784" s="1" t="s">
        <v>28729</v>
      </c>
      <c r="C3784" s="1" t="s">
        <v>7383</v>
      </c>
      <c r="D3784" s="1" t="s">
        <v>20446</v>
      </c>
      <c r="E3784" t="s">
        <v>15628</v>
      </c>
      <c r="F3784">
        <v>1</v>
      </c>
      <c r="G3784">
        <v>1</v>
      </c>
      <c r="H3784">
        <v>1</v>
      </c>
      <c r="I3784" t="s">
        <v>26700</v>
      </c>
      <c r="J3784" t="s">
        <v>16</v>
      </c>
      <c r="K3784" t="s">
        <v>17</v>
      </c>
      <c r="L3784" s="1" t="s">
        <v>18</v>
      </c>
      <c r="M3784" t="s">
        <v>7338</v>
      </c>
      <c r="N3784" t="s">
        <v>20</v>
      </c>
      <c r="O3784" t="s">
        <v>30</v>
      </c>
      <c r="P3784">
        <v>29870</v>
      </c>
      <c r="Q3784">
        <v>55</v>
      </c>
      <c r="R3784" s="2">
        <v>444000</v>
      </c>
      <c r="S3784" s="2" t="s">
        <v>28985</v>
      </c>
    </row>
    <row r="3785" spans="1:19" x14ac:dyDescent="0.25">
      <c r="A3785" s="1" t="s">
        <v>28728</v>
      </c>
      <c r="B3785" s="1" t="s">
        <v>28729</v>
      </c>
      <c r="C3785" s="1" t="s">
        <v>7384</v>
      </c>
      <c r="D3785" s="1" t="s">
        <v>20447</v>
      </c>
      <c r="E3785" t="s">
        <v>15629</v>
      </c>
      <c r="F3785">
        <v>1</v>
      </c>
      <c r="G3785">
        <v>1</v>
      </c>
      <c r="H3785">
        <v>1</v>
      </c>
      <c r="I3785" t="s">
        <v>2924</v>
      </c>
      <c r="J3785" t="s">
        <v>52</v>
      </c>
      <c r="K3785" t="s">
        <v>17</v>
      </c>
      <c r="L3785" s="1" t="s">
        <v>18</v>
      </c>
      <c r="M3785" t="s">
        <v>7385</v>
      </c>
      <c r="N3785" t="s">
        <v>20</v>
      </c>
      <c r="O3785" t="s">
        <v>2331</v>
      </c>
      <c r="P3785">
        <v>80</v>
      </c>
      <c r="Q3785">
        <v>80</v>
      </c>
      <c r="R3785" s="2">
        <v>1904000</v>
      </c>
      <c r="S3785" s="2" t="s">
        <v>28985</v>
      </c>
    </row>
    <row r="3786" spans="1:19" x14ac:dyDescent="0.25">
      <c r="A3786" s="1" t="s">
        <v>28728</v>
      </c>
      <c r="B3786" s="1" t="s">
        <v>28729</v>
      </c>
      <c r="C3786" s="1" t="s">
        <v>7386</v>
      </c>
      <c r="D3786" s="1" t="s">
        <v>20448</v>
      </c>
      <c r="E3786" t="s">
        <v>15630</v>
      </c>
      <c r="F3786">
        <v>1</v>
      </c>
      <c r="G3786">
        <v>1</v>
      </c>
      <c r="H3786">
        <v>1</v>
      </c>
      <c r="I3786" t="s">
        <v>2924</v>
      </c>
      <c r="J3786" t="s">
        <v>52</v>
      </c>
      <c r="K3786" t="s">
        <v>17</v>
      </c>
      <c r="L3786" s="1" t="s">
        <v>18</v>
      </c>
      <c r="M3786" t="s">
        <v>7387</v>
      </c>
      <c r="N3786" t="s">
        <v>20</v>
      </c>
      <c r="O3786" t="s">
        <v>2331</v>
      </c>
      <c r="P3786">
        <v>56</v>
      </c>
      <c r="Q3786">
        <v>56</v>
      </c>
      <c r="R3786" s="2">
        <v>1130000</v>
      </c>
      <c r="S3786" s="2" t="s">
        <v>28985</v>
      </c>
    </row>
    <row r="3787" spans="1:19" x14ac:dyDescent="0.25">
      <c r="A3787" s="1" t="s">
        <v>28728</v>
      </c>
      <c r="B3787" s="1" t="s">
        <v>28729</v>
      </c>
      <c r="C3787" s="1" t="s">
        <v>7388</v>
      </c>
      <c r="D3787" s="1" t="s">
        <v>20449</v>
      </c>
      <c r="E3787" t="s">
        <v>15631</v>
      </c>
      <c r="F3787">
        <v>1</v>
      </c>
      <c r="G3787">
        <v>1</v>
      </c>
      <c r="H3787">
        <v>1</v>
      </c>
      <c r="I3787" t="s">
        <v>1215</v>
      </c>
      <c r="J3787" t="s">
        <v>52</v>
      </c>
      <c r="K3787" t="s">
        <v>17</v>
      </c>
      <c r="L3787" s="1" t="s">
        <v>18</v>
      </c>
      <c r="M3787" t="s">
        <v>7338</v>
      </c>
      <c r="N3787" t="s">
        <v>20</v>
      </c>
      <c r="O3787" t="s">
        <v>30</v>
      </c>
      <c r="P3787">
        <v>200291</v>
      </c>
      <c r="Q3787">
        <v>0</v>
      </c>
      <c r="R3787" s="2">
        <v>1751000</v>
      </c>
      <c r="S3787" s="2" t="s">
        <v>28985</v>
      </c>
    </row>
    <row r="3788" spans="1:19" x14ac:dyDescent="0.25">
      <c r="A3788" s="1" t="s">
        <v>28728</v>
      </c>
      <c r="B3788" s="1" t="s">
        <v>28729</v>
      </c>
      <c r="C3788" s="1" t="s">
        <v>7389</v>
      </c>
      <c r="D3788" s="1" t="s">
        <v>20450</v>
      </c>
      <c r="E3788" t="s">
        <v>15632</v>
      </c>
      <c r="F3788">
        <v>1</v>
      </c>
      <c r="G3788">
        <v>1</v>
      </c>
      <c r="H3788">
        <v>1</v>
      </c>
      <c r="I3788" t="s">
        <v>25428</v>
      </c>
      <c r="J3788" t="s">
        <v>16</v>
      </c>
      <c r="K3788" t="s">
        <v>17</v>
      </c>
      <c r="L3788" s="1" t="s">
        <v>18</v>
      </c>
      <c r="M3788" t="s">
        <v>7390</v>
      </c>
      <c r="N3788" t="s">
        <v>20</v>
      </c>
      <c r="O3788" t="s">
        <v>30</v>
      </c>
      <c r="P3788">
        <v>204970</v>
      </c>
      <c r="Q3788">
        <v>40</v>
      </c>
      <c r="R3788" s="2">
        <v>1887000</v>
      </c>
      <c r="S3788" s="2" t="s">
        <v>28985</v>
      </c>
    </row>
    <row r="3789" spans="1:19" x14ac:dyDescent="0.25">
      <c r="A3789" s="1" t="s">
        <v>28728</v>
      </c>
      <c r="B3789" s="1" t="s">
        <v>28729</v>
      </c>
      <c r="C3789" s="1" t="s">
        <v>7391</v>
      </c>
      <c r="D3789" s="1" t="s">
        <v>20451</v>
      </c>
      <c r="E3789" t="s">
        <v>15633</v>
      </c>
      <c r="F3789">
        <v>1</v>
      </c>
      <c r="G3789">
        <v>1</v>
      </c>
      <c r="H3789">
        <v>2</v>
      </c>
      <c r="I3789" t="s">
        <v>26701</v>
      </c>
      <c r="J3789" t="s">
        <v>16</v>
      </c>
      <c r="K3789" t="s">
        <v>17</v>
      </c>
      <c r="L3789" s="1" t="s">
        <v>18</v>
      </c>
      <c r="M3789" t="s">
        <v>7392</v>
      </c>
      <c r="N3789" t="s">
        <v>20</v>
      </c>
      <c r="O3789" t="s">
        <v>30</v>
      </c>
      <c r="P3789">
        <v>267800</v>
      </c>
      <c r="Q3789">
        <v>60</v>
      </c>
      <c r="R3789" s="2">
        <v>2700000</v>
      </c>
      <c r="S3789" s="2" t="s">
        <v>28985</v>
      </c>
    </row>
    <row r="3790" spans="1:19" x14ac:dyDescent="0.25">
      <c r="A3790" s="1" t="s">
        <v>28728</v>
      </c>
      <c r="B3790" s="1" t="s">
        <v>28729</v>
      </c>
      <c r="C3790" s="1" t="s">
        <v>7391</v>
      </c>
      <c r="D3790" s="1" t="s">
        <v>20451</v>
      </c>
      <c r="E3790" t="s">
        <v>15633</v>
      </c>
      <c r="F3790">
        <v>1</v>
      </c>
      <c r="G3790">
        <v>2</v>
      </c>
      <c r="H3790">
        <v>2</v>
      </c>
      <c r="I3790" t="s">
        <v>1215</v>
      </c>
      <c r="J3790" t="s">
        <v>52</v>
      </c>
      <c r="K3790" t="s">
        <v>17</v>
      </c>
      <c r="L3790" s="1" t="s">
        <v>18</v>
      </c>
      <c r="M3790" t="s">
        <v>7392</v>
      </c>
      <c r="N3790" t="s">
        <v>20</v>
      </c>
      <c r="O3790" t="s">
        <v>30</v>
      </c>
      <c r="P3790">
        <v>267800</v>
      </c>
      <c r="Q3790">
        <v>60</v>
      </c>
      <c r="R3790" s="2">
        <v>2700000</v>
      </c>
      <c r="S3790" s="2" t="s">
        <v>28985</v>
      </c>
    </row>
    <row r="3791" spans="1:19" x14ac:dyDescent="0.25">
      <c r="A3791" s="1" t="s">
        <v>28728</v>
      </c>
      <c r="B3791" s="1" t="s">
        <v>28729</v>
      </c>
      <c r="C3791" s="1" t="s">
        <v>7393</v>
      </c>
      <c r="D3791" s="1" t="s">
        <v>20452</v>
      </c>
      <c r="E3791" t="s">
        <v>15634</v>
      </c>
      <c r="F3791">
        <v>1</v>
      </c>
      <c r="G3791">
        <v>1</v>
      </c>
      <c r="H3791">
        <v>1</v>
      </c>
      <c r="I3791" t="s">
        <v>7394</v>
      </c>
      <c r="J3791" t="s">
        <v>16</v>
      </c>
      <c r="K3791" t="s">
        <v>17</v>
      </c>
      <c r="L3791" s="1" t="s">
        <v>18</v>
      </c>
      <c r="M3791" t="s">
        <v>7338</v>
      </c>
      <c r="N3791" t="s">
        <v>20</v>
      </c>
      <c r="O3791" t="s">
        <v>30</v>
      </c>
      <c r="P3791">
        <v>221450</v>
      </c>
      <c r="Q3791">
        <v>68</v>
      </c>
      <c r="R3791" s="2">
        <v>2474000</v>
      </c>
      <c r="S3791" s="2" t="s">
        <v>28985</v>
      </c>
    </row>
    <row r="3792" spans="1:19" x14ac:dyDescent="0.25">
      <c r="A3792" s="1" t="s">
        <v>28728</v>
      </c>
      <c r="B3792" s="1" t="s">
        <v>28729</v>
      </c>
      <c r="C3792" s="1" t="s">
        <v>7395</v>
      </c>
      <c r="D3792" s="1" t="s">
        <v>20453</v>
      </c>
      <c r="E3792" t="s">
        <v>15635</v>
      </c>
      <c r="F3792">
        <v>1</v>
      </c>
      <c r="G3792">
        <v>1</v>
      </c>
      <c r="H3792">
        <v>1</v>
      </c>
      <c r="I3792" t="s">
        <v>26702</v>
      </c>
      <c r="J3792" t="s">
        <v>16</v>
      </c>
      <c r="K3792" t="s">
        <v>26</v>
      </c>
      <c r="L3792" s="1" t="s">
        <v>1465</v>
      </c>
      <c r="M3792" t="s">
        <v>7396</v>
      </c>
      <c r="N3792" t="s">
        <v>20</v>
      </c>
      <c r="O3792" t="s">
        <v>30</v>
      </c>
      <c r="P3792">
        <v>412000</v>
      </c>
      <c r="Q3792">
        <v>48</v>
      </c>
      <c r="R3792" s="2">
        <v>3888000</v>
      </c>
      <c r="S3792" s="2" t="s">
        <v>28985</v>
      </c>
    </row>
    <row r="3793" spans="1:19" x14ac:dyDescent="0.25">
      <c r="A3793" s="1" t="s">
        <v>28728</v>
      </c>
      <c r="B3793" s="1" t="s">
        <v>28729</v>
      </c>
      <c r="C3793" s="1" t="s">
        <v>7397</v>
      </c>
      <c r="D3793" s="1" t="s">
        <v>20454</v>
      </c>
      <c r="E3793" t="s">
        <v>15636</v>
      </c>
      <c r="F3793">
        <v>1</v>
      </c>
      <c r="G3793">
        <v>1</v>
      </c>
      <c r="H3793">
        <v>1</v>
      </c>
      <c r="I3793" t="s">
        <v>26703</v>
      </c>
      <c r="J3793" t="s">
        <v>16</v>
      </c>
      <c r="K3793" t="s">
        <v>26</v>
      </c>
      <c r="L3793" s="1" t="s">
        <v>7398</v>
      </c>
      <c r="M3793" t="s">
        <v>7338</v>
      </c>
      <c r="N3793" t="s">
        <v>20</v>
      </c>
      <c r="O3793" t="s">
        <v>30</v>
      </c>
      <c r="P3793">
        <v>131840</v>
      </c>
      <c r="Q3793">
        <v>63</v>
      </c>
      <c r="R3793" s="2">
        <v>1421000</v>
      </c>
      <c r="S3793" s="2" t="s">
        <v>28985</v>
      </c>
    </row>
    <row r="3794" spans="1:19" x14ac:dyDescent="0.25">
      <c r="A3794" s="1" t="s">
        <v>28728</v>
      </c>
      <c r="B3794" s="1" t="s">
        <v>28729</v>
      </c>
      <c r="C3794" s="1" t="s">
        <v>7399</v>
      </c>
      <c r="D3794" s="1" t="s">
        <v>20455</v>
      </c>
      <c r="E3794" t="s">
        <v>15637</v>
      </c>
      <c r="F3794">
        <v>1</v>
      </c>
      <c r="G3794">
        <v>1</v>
      </c>
      <c r="H3794">
        <v>1</v>
      </c>
      <c r="I3794" t="s">
        <v>26704</v>
      </c>
      <c r="J3794" t="s">
        <v>16</v>
      </c>
      <c r="K3794" t="s">
        <v>26</v>
      </c>
      <c r="L3794" s="1" t="s">
        <v>7400</v>
      </c>
      <c r="M3794" t="s">
        <v>7401</v>
      </c>
      <c r="N3794" t="s">
        <v>20</v>
      </c>
      <c r="O3794" t="s">
        <v>30</v>
      </c>
      <c r="P3794">
        <v>645810</v>
      </c>
      <c r="Q3794">
        <v>84</v>
      </c>
      <c r="R3794" s="2">
        <v>6465000</v>
      </c>
      <c r="S3794" s="2" t="s">
        <v>28985</v>
      </c>
    </row>
    <row r="3795" spans="1:19" x14ac:dyDescent="0.25">
      <c r="A3795" s="1" t="s">
        <v>28728</v>
      </c>
      <c r="B3795" s="1" t="s">
        <v>28729</v>
      </c>
      <c r="C3795" s="1" t="s">
        <v>7402</v>
      </c>
      <c r="D3795" s="1" t="s">
        <v>20456</v>
      </c>
      <c r="E3795" t="s">
        <v>15638</v>
      </c>
      <c r="F3795">
        <v>1</v>
      </c>
      <c r="G3795">
        <v>1</v>
      </c>
      <c r="H3795">
        <v>1</v>
      </c>
      <c r="I3795" t="s">
        <v>26703</v>
      </c>
      <c r="J3795" t="s">
        <v>16</v>
      </c>
      <c r="K3795" t="s">
        <v>26</v>
      </c>
      <c r="L3795" s="1" t="s">
        <v>7398</v>
      </c>
      <c r="M3795" t="s">
        <v>7403</v>
      </c>
      <c r="N3795" t="s">
        <v>20</v>
      </c>
      <c r="O3795" t="s">
        <v>30</v>
      </c>
      <c r="P3795">
        <v>345050</v>
      </c>
      <c r="Q3795">
        <v>80</v>
      </c>
      <c r="R3795" s="2">
        <v>3346000</v>
      </c>
      <c r="S3795" s="2" t="s">
        <v>28985</v>
      </c>
    </row>
    <row r="3796" spans="1:19" x14ac:dyDescent="0.25">
      <c r="A3796" s="1" t="s">
        <v>28728</v>
      </c>
      <c r="B3796" s="1" t="s">
        <v>28729</v>
      </c>
      <c r="C3796" s="1" t="s">
        <v>7404</v>
      </c>
      <c r="D3796" s="1" t="s">
        <v>20457</v>
      </c>
      <c r="E3796" t="s">
        <v>15639</v>
      </c>
      <c r="F3796">
        <v>1</v>
      </c>
      <c r="G3796">
        <v>1</v>
      </c>
      <c r="H3796">
        <v>1</v>
      </c>
      <c r="I3796" t="s">
        <v>26705</v>
      </c>
      <c r="J3796" t="s">
        <v>16</v>
      </c>
      <c r="K3796" t="s">
        <v>26</v>
      </c>
      <c r="L3796" s="1" t="s">
        <v>7405</v>
      </c>
      <c r="M3796" t="s">
        <v>7406</v>
      </c>
      <c r="N3796" t="s">
        <v>20</v>
      </c>
      <c r="O3796" t="s">
        <v>30</v>
      </c>
      <c r="P3796">
        <v>325480</v>
      </c>
      <c r="Q3796">
        <v>84</v>
      </c>
      <c r="R3796" s="2">
        <v>3429000</v>
      </c>
      <c r="S3796" s="2" t="s">
        <v>28985</v>
      </c>
    </row>
    <row r="3797" spans="1:19" x14ac:dyDescent="0.25">
      <c r="A3797" s="1" t="s">
        <v>28728</v>
      </c>
      <c r="B3797" s="1" t="s">
        <v>28729</v>
      </c>
      <c r="C3797" s="1" t="s">
        <v>7407</v>
      </c>
      <c r="D3797" s="1" t="s">
        <v>20458</v>
      </c>
      <c r="E3797" t="s">
        <v>15640</v>
      </c>
      <c r="F3797">
        <v>1</v>
      </c>
      <c r="G3797">
        <v>1</v>
      </c>
      <c r="H3797">
        <v>1</v>
      </c>
      <c r="I3797" t="s">
        <v>7408</v>
      </c>
      <c r="J3797" t="s">
        <v>16</v>
      </c>
      <c r="K3797" t="s">
        <v>26</v>
      </c>
      <c r="L3797" s="1" t="s">
        <v>7409</v>
      </c>
      <c r="M3797" t="s">
        <v>7410</v>
      </c>
      <c r="N3797" t="s">
        <v>20</v>
      </c>
      <c r="O3797" t="s">
        <v>30</v>
      </c>
      <c r="P3797">
        <v>270890</v>
      </c>
      <c r="Q3797">
        <v>72</v>
      </c>
      <c r="R3797" s="2">
        <v>2735000</v>
      </c>
      <c r="S3797" s="2" t="s">
        <v>28985</v>
      </c>
    </row>
    <row r="3798" spans="1:19" x14ac:dyDescent="0.25">
      <c r="A3798" s="1" t="s">
        <v>28728</v>
      </c>
      <c r="B3798" s="1" t="s">
        <v>28729</v>
      </c>
      <c r="C3798" s="1" t="s">
        <v>7411</v>
      </c>
      <c r="D3798" s="1" t="s">
        <v>20459</v>
      </c>
      <c r="E3798" t="s">
        <v>15641</v>
      </c>
      <c r="F3798">
        <v>1</v>
      </c>
      <c r="G3798">
        <v>1</v>
      </c>
      <c r="H3798">
        <v>1</v>
      </c>
      <c r="I3798" t="s">
        <v>26706</v>
      </c>
      <c r="J3798" t="s">
        <v>16</v>
      </c>
      <c r="K3798" t="s">
        <v>17</v>
      </c>
      <c r="L3798" s="1" t="s">
        <v>18</v>
      </c>
      <c r="M3798" t="s">
        <v>7412</v>
      </c>
      <c r="N3798" t="s">
        <v>20</v>
      </c>
      <c r="O3798" t="s">
        <v>1496</v>
      </c>
      <c r="P3798">
        <v>0</v>
      </c>
      <c r="Q3798">
        <v>60</v>
      </c>
      <c r="R3798" s="2">
        <v>300000</v>
      </c>
      <c r="S3798" s="2" t="s">
        <v>28985</v>
      </c>
    </row>
    <row r="3799" spans="1:19" x14ac:dyDescent="0.25">
      <c r="A3799" s="1" t="s">
        <v>28728</v>
      </c>
      <c r="B3799" s="1" t="s">
        <v>28729</v>
      </c>
      <c r="C3799" s="1" t="s">
        <v>7413</v>
      </c>
      <c r="D3799" s="1" t="s">
        <v>20460</v>
      </c>
      <c r="E3799" t="s">
        <v>15642</v>
      </c>
      <c r="F3799">
        <v>1</v>
      </c>
      <c r="G3799">
        <v>1</v>
      </c>
      <c r="H3799">
        <v>1</v>
      </c>
      <c r="I3799" t="s">
        <v>26707</v>
      </c>
      <c r="J3799" t="s">
        <v>16</v>
      </c>
      <c r="K3799" t="s">
        <v>17</v>
      </c>
      <c r="L3799" s="1" t="s">
        <v>18</v>
      </c>
      <c r="M3799" t="s">
        <v>7338</v>
      </c>
      <c r="N3799" t="s">
        <v>20</v>
      </c>
      <c r="O3799" t="s">
        <v>30</v>
      </c>
      <c r="P3799">
        <v>385220</v>
      </c>
      <c r="Q3799">
        <v>80</v>
      </c>
      <c r="R3799" s="2">
        <v>3627000</v>
      </c>
      <c r="S3799" s="2" t="s">
        <v>28985</v>
      </c>
    </row>
    <row r="3800" spans="1:19" x14ac:dyDescent="0.25">
      <c r="A3800" s="1" t="s">
        <v>28728</v>
      </c>
      <c r="B3800" s="1" t="s">
        <v>28729</v>
      </c>
      <c r="C3800" s="1" t="s">
        <v>7414</v>
      </c>
      <c r="D3800" s="1" t="s">
        <v>20461</v>
      </c>
      <c r="E3800" t="s">
        <v>15643</v>
      </c>
      <c r="F3800">
        <v>1</v>
      </c>
      <c r="G3800">
        <v>1</v>
      </c>
      <c r="H3800">
        <v>1</v>
      </c>
      <c r="I3800" t="s">
        <v>7415</v>
      </c>
      <c r="J3800" t="s">
        <v>16</v>
      </c>
      <c r="K3800" t="s">
        <v>26</v>
      </c>
      <c r="L3800" s="1" t="s">
        <v>7416</v>
      </c>
      <c r="M3800" t="s">
        <v>7417</v>
      </c>
      <c r="N3800" t="s">
        <v>20</v>
      </c>
      <c r="O3800" t="s">
        <v>30</v>
      </c>
      <c r="P3800">
        <v>455260</v>
      </c>
      <c r="Q3800">
        <v>54</v>
      </c>
      <c r="R3800" s="2">
        <v>4097000</v>
      </c>
      <c r="S3800" s="2" t="s">
        <v>28985</v>
      </c>
    </row>
    <row r="3801" spans="1:19" x14ac:dyDescent="0.25">
      <c r="A3801" s="1" t="s">
        <v>28728</v>
      </c>
      <c r="B3801" s="1" t="s">
        <v>28729</v>
      </c>
      <c r="C3801" s="1" t="s">
        <v>7418</v>
      </c>
      <c r="D3801" s="1" t="s">
        <v>20462</v>
      </c>
      <c r="E3801" t="s">
        <v>15644</v>
      </c>
      <c r="F3801">
        <v>1</v>
      </c>
      <c r="G3801">
        <v>1</v>
      </c>
      <c r="H3801">
        <v>1</v>
      </c>
      <c r="I3801" t="s">
        <v>26705</v>
      </c>
      <c r="J3801" t="s">
        <v>16</v>
      </c>
      <c r="K3801" t="s">
        <v>26</v>
      </c>
      <c r="L3801" s="1" t="s">
        <v>7405</v>
      </c>
      <c r="M3801" t="s">
        <v>7419</v>
      </c>
      <c r="N3801" t="s">
        <v>20</v>
      </c>
      <c r="O3801" t="s">
        <v>30</v>
      </c>
      <c r="P3801">
        <v>164800</v>
      </c>
      <c r="Q3801">
        <v>60</v>
      </c>
      <c r="R3801" s="2">
        <v>925000</v>
      </c>
      <c r="S3801" s="2" t="s">
        <v>28985</v>
      </c>
    </row>
    <row r="3802" spans="1:19" x14ac:dyDescent="0.25">
      <c r="A3802" s="1" t="s">
        <v>28728</v>
      </c>
      <c r="B3802" s="1" t="s">
        <v>28729</v>
      </c>
      <c r="C3802" s="1" t="s">
        <v>7420</v>
      </c>
      <c r="D3802" s="1" t="s">
        <v>20463</v>
      </c>
      <c r="E3802" t="s">
        <v>15645</v>
      </c>
      <c r="F3802">
        <v>1</v>
      </c>
      <c r="G3802">
        <v>1</v>
      </c>
      <c r="H3802">
        <v>1</v>
      </c>
      <c r="I3802" t="s">
        <v>1215</v>
      </c>
      <c r="J3802" t="s">
        <v>16</v>
      </c>
      <c r="K3802" t="s">
        <v>17</v>
      </c>
      <c r="L3802" s="1" t="s">
        <v>18</v>
      </c>
      <c r="M3802" t="s">
        <v>7421</v>
      </c>
      <c r="N3802" t="s">
        <v>20</v>
      </c>
      <c r="O3802" t="s">
        <v>30</v>
      </c>
      <c r="P3802">
        <v>129640</v>
      </c>
      <c r="Q3802">
        <v>0</v>
      </c>
      <c r="R3802" s="2">
        <v>1132000</v>
      </c>
      <c r="S3802" s="2" t="s">
        <v>28985</v>
      </c>
    </row>
    <row r="3803" spans="1:19" x14ac:dyDescent="0.25">
      <c r="A3803" s="1" t="s">
        <v>28728</v>
      </c>
      <c r="B3803" s="1" t="s">
        <v>28729</v>
      </c>
      <c r="C3803" s="1" t="s">
        <v>7422</v>
      </c>
      <c r="D3803" s="1" t="s">
        <v>20464</v>
      </c>
      <c r="E3803" t="s">
        <v>15646</v>
      </c>
      <c r="F3803">
        <v>1</v>
      </c>
      <c r="G3803">
        <v>1</v>
      </c>
      <c r="H3803">
        <v>1</v>
      </c>
      <c r="I3803" t="s">
        <v>7423</v>
      </c>
      <c r="J3803" t="s">
        <v>16</v>
      </c>
      <c r="K3803" t="s">
        <v>26</v>
      </c>
      <c r="L3803" s="1" t="s">
        <v>7424</v>
      </c>
      <c r="M3803" t="s">
        <v>7338</v>
      </c>
      <c r="N3803" t="s">
        <v>20</v>
      </c>
      <c r="O3803" t="s">
        <v>30</v>
      </c>
      <c r="P3803">
        <v>206000</v>
      </c>
      <c r="Q3803">
        <v>55</v>
      </c>
      <c r="R3803" s="2">
        <v>1477000</v>
      </c>
      <c r="S3803" s="2" t="s">
        <v>28985</v>
      </c>
    </row>
    <row r="3804" spans="1:19" x14ac:dyDescent="0.25">
      <c r="A3804" s="1" t="s">
        <v>28728</v>
      </c>
      <c r="B3804" s="1" t="s">
        <v>28729</v>
      </c>
      <c r="C3804" s="1" t="s">
        <v>7425</v>
      </c>
      <c r="D3804" s="1" t="s">
        <v>20465</v>
      </c>
      <c r="E3804" t="s">
        <v>15647</v>
      </c>
      <c r="F3804">
        <v>1</v>
      </c>
      <c r="G3804">
        <v>1</v>
      </c>
      <c r="H3804">
        <v>1</v>
      </c>
      <c r="I3804" t="s">
        <v>26708</v>
      </c>
      <c r="J3804" t="s">
        <v>16</v>
      </c>
      <c r="K3804" t="s">
        <v>17</v>
      </c>
      <c r="L3804" s="1" t="s">
        <v>18</v>
      </c>
      <c r="M3804" t="s">
        <v>7338</v>
      </c>
      <c r="N3804" t="s">
        <v>20</v>
      </c>
      <c r="O3804" t="s">
        <v>1496</v>
      </c>
      <c r="P3804">
        <v>0</v>
      </c>
      <c r="Q3804">
        <v>45</v>
      </c>
      <c r="R3804" s="2">
        <v>133000</v>
      </c>
      <c r="S3804" s="2" t="s">
        <v>28985</v>
      </c>
    </row>
    <row r="3805" spans="1:19" x14ac:dyDescent="0.25">
      <c r="A3805" s="1" t="s">
        <v>28728</v>
      </c>
      <c r="B3805" s="1" t="s">
        <v>28729</v>
      </c>
      <c r="C3805" s="1" t="s">
        <v>7426</v>
      </c>
      <c r="D3805" s="1" t="s">
        <v>20466</v>
      </c>
      <c r="E3805" t="s">
        <v>15648</v>
      </c>
      <c r="F3805">
        <v>1</v>
      </c>
      <c r="G3805">
        <v>1</v>
      </c>
      <c r="H3805">
        <v>1</v>
      </c>
      <c r="I3805" t="s">
        <v>7427</v>
      </c>
      <c r="J3805" t="s">
        <v>16</v>
      </c>
      <c r="K3805" t="s">
        <v>17</v>
      </c>
      <c r="L3805" s="1" t="s">
        <v>18</v>
      </c>
      <c r="M3805" t="s">
        <v>7338</v>
      </c>
      <c r="N3805" t="s">
        <v>20</v>
      </c>
      <c r="O3805" t="s">
        <v>1496</v>
      </c>
      <c r="P3805">
        <v>0</v>
      </c>
      <c r="Q3805">
        <v>50</v>
      </c>
      <c r="R3805" s="2">
        <v>146000</v>
      </c>
      <c r="S3805" s="2" t="s">
        <v>28985</v>
      </c>
    </row>
    <row r="3806" spans="1:19" x14ac:dyDescent="0.25">
      <c r="A3806" s="1" t="s">
        <v>28728</v>
      </c>
      <c r="B3806" s="1" t="s">
        <v>28729</v>
      </c>
      <c r="C3806" s="1" t="s">
        <v>7428</v>
      </c>
      <c r="D3806" s="1" t="s">
        <v>20467</v>
      </c>
      <c r="E3806" t="s">
        <v>15649</v>
      </c>
      <c r="F3806">
        <v>1</v>
      </c>
      <c r="G3806">
        <v>1</v>
      </c>
      <c r="H3806">
        <v>1</v>
      </c>
      <c r="I3806" t="s">
        <v>26709</v>
      </c>
      <c r="J3806" t="s">
        <v>16</v>
      </c>
      <c r="K3806" t="s">
        <v>26</v>
      </c>
      <c r="L3806" s="1" t="s">
        <v>7429</v>
      </c>
      <c r="M3806" t="s">
        <v>7430</v>
      </c>
      <c r="N3806" t="s">
        <v>20</v>
      </c>
      <c r="O3806" t="s">
        <v>30</v>
      </c>
      <c r="P3806">
        <v>461440</v>
      </c>
      <c r="Q3806">
        <v>84</v>
      </c>
      <c r="R3806" s="2">
        <v>1695000</v>
      </c>
      <c r="S3806" s="2" t="s">
        <v>28985</v>
      </c>
    </row>
    <row r="3807" spans="1:19" x14ac:dyDescent="0.25">
      <c r="A3807" s="1" t="s">
        <v>28728</v>
      </c>
      <c r="B3807" s="1" t="s">
        <v>28729</v>
      </c>
      <c r="C3807" s="1" t="s">
        <v>7431</v>
      </c>
      <c r="D3807" s="1" t="s">
        <v>20468</v>
      </c>
      <c r="E3807" t="s">
        <v>15650</v>
      </c>
      <c r="F3807">
        <v>1</v>
      </c>
      <c r="G3807">
        <v>1</v>
      </c>
      <c r="H3807">
        <v>1</v>
      </c>
      <c r="I3807" t="s">
        <v>7432</v>
      </c>
      <c r="J3807" t="s">
        <v>16</v>
      </c>
      <c r="K3807" t="s">
        <v>17</v>
      </c>
      <c r="L3807" s="1" t="s">
        <v>18</v>
      </c>
      <c r="M3807" t="s">
        <v>7433</v>
      </c>
      <c r="N3807" t="s">
        <v>20</v>
      </c>
      <c r="O3807" t="s">
        <v>30</v>
      </c>
      <c r="P3807">
        <v>321360</v>
      </c>
      <c r="Q3807">
        <v>70</v>
      </c>
      <c r="R3807" s="2">
        <v>1549000</v>
      </c>
      <c r="S3807" s="2" t="s">
        <v>28985</v>
      </c>
    </row>
    <row r="3808" spans="1:19" x14ac:dyDescent="0.25">
      <c r="A3808" s="1" t="s">
        <v>28728</v>
      </c>
      <c r="B3808" s="1" t="s">
        <v>28729</v>
      </c>
      <c r="C3808" s="1" t="s">
        <v>7434</v>
      </c>
      <c r="D3808" s="1" t="s">
        <v>20469</v>
      </c>
      <c r="E3808" t="s">
        <v>15651</v>
      </c>
      <c r="F3808">
        <v>1</v>
      </c>
      <c r="G3808">
        <v>1</v>
      </c>
      <c r="H3808">
        <v>1</v>
      </c>
      <c r="I3808" t="s">
        <v>7435</v>
      </c>
      <c r="J3808" t="s">
        <v>16</v>
      </c>
      <c r="K3808" t="s">
        <v>26</v>
      </c>
      <c r="L3808" s="1" t="s">
        <v>7436</v>
      </c>
      <c r="M3808" t="s">
        <v>7437</v>
      </c>
      <c r="N3808" t="s">
        <v>20</v>
      </c>
      <c r="O3808" t="s">
        <v>30</v>
      </c>
      <c r="P3808">
        <v>558120</v>
      </c>
      <c r="Q3808">
        <v>70</v>
      </c>
      <c r="R3808" s="2">
        <v>5429000</v>
      </c>
      <c r="S3808" s="2" t="s">
        <v>28985</v>
      </c>
    </row>
    <row r="3809" spans="1:22" x14ac:dyDescent="0.25">
      <c r="A3809" s="1" t="s">
        <v>28728</v>
      </c>
      <c r="B3809" s="1" t="s">
        <v>28729</v>
      </c>
      <c r="C3809" s="1" t="s">
        <v>7438</v>
      </c>
      <c r="D3809" s="1" t="s">
        <v>20470</v>
      </c>
      <c r="E3809" t="s">
        <v>15652</v>
      </c>
      <c r="F3809">
        <v>1</v>
      </c>
      <c r="G3809">
        <v>1</v>
      </c>
      <c r="H3809">
        <v>1</v>
      </c>
      <c r="I3809" t="s">
        <v>2924</v>
      </c>
      <c r="J3809" t="s">
        <v>52</v>
      </c>
      <c r="K3809" t="s">
        <v>17</v>
      </c>
      <c r="L3809" s="1" t="s">
        <v>18</v>
      </c>
      <c r="M3809" t="s">
        <v>7439</v>
      </c>
      <c r="N3809" t="s">
        <v>20</v>
      </c>
      <c r="O3809" t="s">
        <v>2331</v>
      </c>
      <c r="P3809">
        <v>220</v>
      </c>
      <c r="Q3809">
        <v>80</v>
      </c>
      <c r="R3809" s="2">
        <v>5921000</v>
      </c>
      <c r="S3809" s="2" t="s">
        <v>28985</v>
      </c>
    </row>
    <row r="3810" spans="1:22" x14ac:dyDescent="0.25">
      <c r="A3810" s="1" t="s">
        <v>28728</v>
      </c>
      <c r="B3810" s="1" t="s">
        <v>28729</v>
      </c>
      <c r="C3810" s="1" t="s">
        <v>7440</v>
      </c>
      <c r="D3810" s="1" t="s">
        <v>20471</v>
      </c>
      <c r="E3810" t="s">
        <v>15653</v>
      </c>
      <c r="F3810">
        <v>1</v>
      </c>
      <c r="G3810">
        <v>1</v>
      </c>
      <c r="H3810">
        <v>2</v>
      </c>
      <c r="I3810" t="s">
        <v>26703</v>
      </c>
      <c r="J3810" t="s">
        <v>16</v>
      </c>
      <c r="K3810" t="s">
        <v>26</v>
      </c>
      <c r="L3810" s="1" t="s">
        <v>7398</v>
      </c>
      <c r="M3810" t="s">
        <v>7441</v>
      </c>
      <c r="N3810" t="s">
        <v>20</v>
      </c>
      <c r="O3810" t="s">
        <v>30</v>
      </c>
      <c r="P3810">
        <v>260590</v>
      </c>
      <c r="Q3810">
        <v>54</v>
      </c>
      <c r="R3810" s="2">
        <v>1023000</v>
      </c>
      <c r="S3810" s="2" t="s">
        <v>28985</v>
      </c>
    </row>
    <row r="3811" spans="1:22" x14ac:dyDescent="0.25">
      <c r="A3811" s="1" t="s">
        <v>28728</v>
      </c>
      <c r="B3811" s="1" t="s">
        <v>28729</v>
      </c>
      <c r="C3811" s="1" t="s">
        <v>7440</v>
      </c>
      <c r="D3811" s="1" t="s">
        <v>20471</v>
      </c>
      <c r="E3811" t="s">
        <v>15653</v>
      </c>
      <c r="F3811">
        <v>1</v>
      </c>
      <c r="G3811">
        <v>2</v>
      </c>
      <c r="H3811">
        <v>2</v>
      </c>
      <c r="I3811" t="s">
        <v>26710</v>
      </c>
      <c r="J3811" t="s">
        <v>52</v>
      </c>
      <c r="K3811" t="s">
        <v>26</v>
      </c>
      <c r="L3811" s="1" t="s">
        <v>7442</v>
      </c>
      <c r="M3811" t="s">
        <v>7441</v>
      </c>
      <c r="N3811" t="s">
        <v>20</v>
      </c>
      <c r="O3811" t="s">
        <v>30</v>
      </c>
      <c r="P3811">
        <v>260590</v>
      </c>
      <c r="Q3811">
        <v>54</v>
      </c>
      <c r="R3811" s="2">
        <v>1023000</v>
      </c>
      <c r="S3811" s="2" t="s">
        <v>28985</v>
      </c>
    </row>
    <row r="3812" spans="1:22" x14ac:dyDescent="0.25">
      <c r="A3812" s="1" t="s">
        <v>28728</v>
      </c>
      <c r="B3812" s="1" t="s">
        <v>28729</v>
      </c>
      <c r="C3812" s="1" t="s">
        <v>7443</v>
      </c>
      <c r="D3812" s="1" t="s">
        <v>20472</v>
      </c>
      <c r="E3812" t="s">
        <v>15654</v>
      </c>
      <c r="F3812">
        <v>1</v>
      </c>
      <c r="G3812">
        <v>1</v>
      </c>
      <c r="H3812">
        <v>1</v>
      </c>
      <c r="I3812" t="s">
        <v>7444</v>
      </c>
      <c r="J3812" t="s">
        <v>16</v>
      </c>
      <c r="K3812" t="s">
        <v>26</v>
      </c>
      <c r="L3812" s="1" t="s">
        <v>7445</v>
      </c>
      <c r="M3812" t="s">
        <v>7446</v>
      </c>
      <c r="N3812" t="s">
        <v>20</v>
      </c>
      <c r="O3812" t="s">
        <v>30</v>
      </c>
      <c r="P3812">
        <v>126690</v>
      </c>
      <c r="Q3812">
        <v>45</v>
      </c>
      <c r="R3812" s="2">
        <v>925000</v>
      </c>
      <c r="S3812" s="2" t="s">
        <v>28985</v>
      </c>
    </row>
    <row r="3813" spans="1:22" x14ac:dyDescent="0.25">
      <c r="A3813" s="1" t="s">
        <v>28728</v>
      </c>
      <c r="B3813" s="1" t="s">
        <v>28729</v>
      </c>
      <c r="C3813" s="1" t="s">
        <v>7447</v>
      </c>
      <c r="D3813" s="1" t="s">
        <v>20473</v>
      </c>
      <c r="E3813" t="s">
        <v>15655</v>
      </c>
      <c r="F3813">
        <v>1</v>
      </c>
      <c r="G3813">
        <v>1</v>
      </c>
      <c r="H3813">
        <v>1</v>
      </c>
      <c r="I3813" t="s">
        <v>26711</v>
      </c>
      <c r="J3813" t="s">
        <v>16</v>
      </c>
      <c r="K3813" t="s">
        <v>17</v>
      </c>
      <c r="L3813" s="1" t="s">
        <v>18</v>
      </c>
      <c r="M3813" t="s">
        <v>7446</v>
      </c>
      <c r="N3813" t="s">
        <v>20</v>
      </c>
      <c r="O3813" t="s">
        <v>30</v>
      </c>
      <c r="P3813">
        <v>529420</v>
      </c>
      <c r="Q3813">
        <v>65</v>
      </c>
      <c r="R3813" s="2">
        <v>4957000</v>
      </c>
      <c r="S3813" s="2" t="s">
        <v>28985</v>
      </c>
    </row>
    <row r="3814" spans="1:22" x14ac:dyDescent="0.25">
      <c r="A3814" s="1" t="s">
        <v>28728</v>
      </c>
      <c r="B3814" s="1" t="s">
        <v>28729</v>
      </c>
      <c r="C3814" s="1" t="s">
        <v>7448</v>
      </c>
      <c r="D3814" s="1" t="s">
        <v>20474</v>
      </c>
      <c r="E3814" t="s">
        <v>15656</v>
      </c>
      <c r="F3814">
        <v>1</v>
      </c>
      <c r="G3814">
        <v>1</v>
      </c>
      <c r="H3814">
        <v>1</v>
      </c>
      <c r="I3814" t="s">
        <v>26712</v>
      </c>
      <c r="J3814" t="s">
        <v>16</v>
      </c>
      <c r="K3814" t="s">
        <v>17</v>
      </c>
      <c r="L3814" s="1" t="s">
        <v>18</v>
      </c>
      <c r="M3814" t="s">
        <v>7446</v>
      </c>
      <c r="N3814" t="s">
        <v>20</v>
      </c>
      <c r="O3814" t="s">
        <v>30</v>
      </c>
      <c r="P3814">
        <v>285310</v>
      </c>
      <c r="Q3814">
        <v>45</v>
      </c>
      <c r="R3814" s="2">
        <v>2603000</v>
      </c>
      <c r="S3814" s="2" t="s">
        <v>28985</v>
      </c>
    </row>
    <row r="3815" spans="1:22" x14ac:dyDescent="0.25">
      <c r="A3815" s="1" t="s">
        <v>28728</v>
      </c>
      <c r="B3815" s="1" t="s">
        <v>28729</v>
      </c>
      <c r="C3815" s="1" t="s">
        <v>7449</v>
      </c>
      <c r="D3815" s="1" t="s">
        <v>20475</v>
      </c>
      <c r="E3815" t="s">
        <v>15657</v>
      </c>
      <c r="F3815">
        <v>1</v>
      </c>
      <c r="G3815">
        <v>1</v>
      </c>
      <c r="H3815">
        <v>1</v>
      </c>
      <c r="I3815" t="s">
        <v>26713</v>
      </c>
      <c r="J3815" t="s">
        <v>16</v>
      </c>
      <c r="K3815" t="s">
        <v>17</v>
      </c>
      <c r="L3815" s="1" t="s">
        <v>18</v>
      </c>
      <c r="M3815" t="s">
        <v>7446</v>
      </c>
      <c r="N3815" t="s">
        <v>20</v>
      </c>
      <c r="O3815" t="s">
        <v>30</v>
      </c>
      <c r="P3815">
        <v>153470</v>
      </c>
      <c r="Q3815">
        <v>66</v>
      </c>
      <c r="R3815" s="2">
        <v>1860000</v>
      </c>
      <c r="S3815" s="2" t="s">
        <v>28985</v>
      </c>
    </row>
    <row r="3816" spans="1:22" x14ac:dyDescent="0.25">
      <c r="A3816" s="1" t="s">
        <v>28728</v>
      </c>
      <c r="B3816" s="1" t="s">
        <v>28729</v>
      </c>
      <c r="C3816" s="1" t="s">
        <v>7450</v>
      </c>
      <c r="D3816" s="1" t="s">
        <v>20476</v>
      </c>
      <c r="E3816" t="s">
        <v>15658</v>
      </c>
      <c r="F3816">
        <v>1</v>
      </c>
      <c r="G3816">
        <v>1</v>
      </c>
      <c r="H3816">
        <v>1</v>
      </c>
      <c r="I3816" t="s">
        <v>26714</v>
      </c>
      <c r="J3816" t="s">
        <v>16</v>
      </c>
      <c r="K3816" t="s">
        <v>17</v>
      </c>
      <c r="L3816" s="1" t="s">
        <v>18</v>
      </c>
      <c r="M3816" t="s">
        <v>7446</v>
      </c>
      <c r="N3816" t="s">
        <v>20</v>
      </c>
      <c r="O3816" t="s">
        <v>30</v>
      </c>
      <c r="P3816">
        <v>314150</v>
      </c>
      <c r="Q3816">
        <v>84</v>
      </c>
      <c r="R3816" s="2">
        <v>3414000</v>
      </c>
      <c r="S3816" s="2" t="s">
        <v>28985</v>
      </c>
    </row>
    <row r="3817" spans="1:22" x14ac:dyDescent="0.25">
      <c r="A3817" s="1" t="s">
        <v>28728</v>
      </c>
      <c r="B3817" s="1" t="s">
        <v>28729</v>
      </c>
      <c r="C3817" s="1" t="s">
        <v>7451</v>
      </c>
      <c r="D3817" s="1" t="s">
        <v>20477</v>
      </c>
      <c r="E3817" t="s">
        <v>15659</v>
      </c>
      <c r="F3817">
        <v>1</v>
      </c>
      <c r="G3817">
        <v>1</v>
      </c>
      <c r="H3817">
        <v>1</v>
      </c>
      <c r="I3817" t="s">
        <v>26715</v>
      </c>
      <c r="J3817" t="s">
        <v>16</v>
      </c>
      <c r="K3817" t="s">
        <v>17</v>
      </c>
      <c r="L3817" s="1" t="s">
        <v>18</v>
      </c>
      <c r="M3817" t="s">
        <v>7452</v>
      </c>
      <c r="N3817" t="s">
        <v>20</v>
      </c>
      <c r="O3817" t="s">
        <v>30</v>
      </c>
      <c r="P3817">
        <v>314150</v>
      </c>
      <c r="Q3817">
        <v>70</v>
      </c>
      <c r="R3817" s="2">
        <v>3363000</v>
      </c>
      <c r="S3817" s="2" t="s">
        <v>28985</v>
      </c>
    </row>
    <row r="3818" spans="1:22" x14ac:dyDescent="0.25">
      <c r="A3818" s="1" t="s">
        <v>28728</v>
      </c>
      <c r="B3818" s="1" t="s">
        <v>28729</v>
      </c>
      <c r="C3818" s="1" t="s">
        <v>7453</v>
      </c>
      <c r="D3818" s="1" t="s">
        <v>20478</v>
      </c>
      <c r="E3818" t="s">
        <v>15660</v>
      </c>
      <c r="F3818">
        <v>1</v>
      </c>
      <c r="G3818">
        <v>1</v>
      </c>
      <c r="H3818">
        <v>1</v>
      </c>
      <c r="I3818" t="s">
        <v>12780</v>
      </c>
      <c r="J3818" t="s">
        <v>16</v>
      </c>
      <c r="K3818" t="s">
        <v>26</v>
      </c>
      <c r="L3818" s="1" t="s">
        <v>12781</v>
      </c>
      <c r="M3818" t="s">
        <v>7454</v>
      </c>
      <c r="N3818" t="s">
        <v>20</v>
      </c>
      <c r="O3818" t="s">
        <v>30</v>
      </c>
      <c r="P3818">
        <v>339900</v>
      </c>
      <c r="Q3818">
        <v>84</v>
      </c>
      <c r="R3818" s="2">
        <v>3637000</v>
      </c>
      <c r="S3818" s="2" t="s">
        <v>28985</v>
      </c>
      <c r="T3818" t="s">
        <v>12817</v>
      </c>
      <c r="U3818" t="s">
        <v>12799</v>
      </c>
      <c r="V3818" s="5">
        <v>44613</v>
      </c>
    </row>
    <row r="3819" spans="1:22" x14ac:dyDescent="0.25">
      <c r="A3819" s="1" t="s">
        <v>28728</v>
      </c>
      <c r="B3819" s="1" t="s">
        <v>28729</v>
      </c>
      <c r="C3819" s="1" t="s">
        <v>7455</v>
      </c>
      <c r="D3819" s="1" t="s">
        <v>20479</v>
      </c>
      <c r="E3819" t="s">
        <v>15661</v>
      </c>
      <c r="F3819">
        <v>1</v>
      </c>
      <c r="G3819">
        <v>1</v>
      </c>
      <c r="H3819">
        <v>2</v>
      </c>
      <c r="I3819" t="s">
        <v>26716</v>
      </c>
      <c r="J3819" t="s">
        <v>16</v>
      </c>
      <c r="K3819" t="s">
        <v>17</v>
      </c>
      <c r="L3819" s="1" t="s">
        <v>18</v>
      </c>
      <c r="M3819" t="s">
        <v>7338</v>
      </c>
      <c r="N3819" t="s">
        <v>20</v>
      </c>
      <c r="O3819" t="s">
        <v>30</v>
      </c>
      <c r="P3819">
        <v>128750</v>
      </c>
      <c r="Q3819">
        <v>45</v>
      </c>
      <c r="R3819" s="2">
        <v>1441000</v>
      </c>
      <c r="S3819" s="2" t="s">
        <v>28985</v>
      </c>
    </row>
    <row r="3820" spans="1:22" x14ac:dyDescent="0.25">
      <c r="A3820" s="1" t="s">
        <v>28728</v>
      </c>
      <c r="B3820" s="1" t="s">
        <v>28729</v>
      </c>
      <c r="C3820" s="1" t="s">
        <v>7455</v>
      </c>
      <c r="D3820" s="1" t="s">
        <v>20479</v>
      </c>
      <c r="E3820" t="s">
        <v>15661</v>
      </c>
      <c r="F3820">
        <v>1</v>
      </c>
      <c r="G3820">
        <v>2</v>
      </c>
      <c r="H3820">
        <v>2</v>
      </c>
      <c r="I3820" t="s">
        <v>1215</v>
      </c>
      <c r="J3820" t="s">
        <v>52</v>
      </c>
      <c r="K3820" t="s">
        <v>17</v>
      </c>
      <c r="L3820" s="1" t="s">
        <v>18</v>
      </c>
      <c r="M3820" t="s">
        <v>7338</v>
      </c>
      <c r="N3820" t="s">
        <v>20</v>
      </c>
      <c r="O3820" t="s">
        <v>30</v>
      </c>
      <c r="P3820">
        <v>128750</v>
      </c>
      <c r="Q3820">
        <v>45</v>
      </c>
      <c r="R3820" s="2">
        <v>1441000</v>
      </c>
      <c r="S3820" s="2" t="s">
        <v>28985</v>
      </c>
    </row>
    <row r="3821" spans="1:22" x14ac:dyDescent="0.25">
      <c r="A3821" s="1" t="s">
        <v>28728</v>
      </c>
      <c r="B3821" s="1" t="s">
        <v>28729</v>
      </c>
      <c r="C3821" s="1" t="s">
        <v>7456</v>
      </c>
      <c r="D3821" s="1" t="s">
        <v>20480</v>
      </c>
      <c r="E3821" t="s">
        <v>15662</v>
      </c>
      <c r="F3821">
        <v>1</v>
      </c>
      <c r="G3821">
        <v>1</v>
      </c>
      <c r="H3821">
        <v>2</v>
      </c>
      <c r="I3821" t="s">
        <v>26717</v>
      </c>
      <c r="J3821" t="s">
        <v>16</v>
      </c>
      <c r="K3821" t="s">
        <v>17</v>
      </c>
      <c r="L3821" s="1" t="s">
        <v>18</v>
      </c>
      <c r="M3821" t="s">
        <v>7457</v>
      </c>
      <c r="N3821" t="s">
        <v>20</v>
      </c>
      <c r="O3821" t="s">
        <v>30</v>
      </c>
      <c r="P3821">
        <v>113300</v>
      </c>
      <c r="Q3821">
        <v>48</v>
      </c>
      <c r="R3821" s="2">
        <v>1421000</v>
      </c>
      <c r="S3821" s="2" t="s">
        <v>28985</v>
      </c>
    </row>
    <row r="3822" spans="1:22" x14ac:dyDescent="0.25">
      <c r="A3822" s="1" t="s">
        <v>28728</v>
      </c>
      <c r="B3822" s="1" t="s">
        <v>28729</v>
      </c>
      <c r="C3822" s="1" t="s">
        <v>7456</v>
      </c>
      <c r="D3822" s="1" t="s">
        <v>20480</v>
      </c>
      <c r="E3822" t="s">
        <v>15662</v>
      </c>
      <c r="F3822">
        <v>1</v>
      </c>
      <c r="G3822">
        <v>2</v>
      </c>
      <c r="H3822">
        <v>2</v>
      </c>
      <c r="I3822" t="s">
        <v>1215</v>
      </c>
      <c r="J3822" t="s">
        <v>52</v>
      </c>
      <c r="K3822" t="s">
        <v>17</v>
      </c>
      <c r="L3822" s="1" t="s">
        <v>18</v>
      </c>
      <c r="M3822" t="s">
        <v>7457</v>
      </c>
      <c r="N3822" t="s">
        <v>20</v>
      </c>
      <c r="O3822" t="s">
        <v>30</v>
      </c>
      <c r="P3822">
        <v>113300</v>
      </c>
      <c r="Q3822">
        <v>48</v>
      </c>
      <c r="R3822" s="2">
        <v>1421000</v>
      </c>
      <c r="S3822" s="2" t="s">
        <v>28985</v>
      </c>
    </row>
    <row r="3823" spans="1:22" x14ac:dyDescent="0.25">
      <c r="A3823" s="1" t="s">
        <v>28728</v>
      </c>
      <c r="B3823" s="1" t="s">
        <v>28729</v>
      </c>
      <c r="C3823" s="1" t="s">
        <v>7458</v>
      </c>
      <c r="D3823" s="1" t="s">
        <v>20481</v>
      </c>
      <c r="E3823" t="s">
        <v>15663</v>
      </c>
      <c r="F3823">
        <v>1</v>
      </c>
      <c r="G3823">
        <v>1</v>
      </c>
      <c r="H3823">
        <v>1</v>
      </c>
      <c r="I3823" t="s">
        <v>25522</v>
      </c>
      <c r="J3823" t="s">
        <v>16</v>
      </c>
      <c r="K3823" t="s">
        <v>26</v>
      </c>
      <c r="L3823" s="1" t="s">
        <v>7459</v>
      </c>
      <c r="M3823" t="s">
        <v>7460</v>
      </c>
      <c r="N3823" t="s">
        <v>20</v>
      </c>
      <c r="O3823" t="s">
        <v>30</v>
      </c>
      <c r="P3823">
        <v>180050</v>
      </c>
      <c r="Q3823">
        <v>45</v>
      </c>
      <c r="R3823" s="2">
        <v>1761000</v>
      </c>
      <c r="S3823" s="2" t="s">
        <v>28985</v>
      </c>
    </row>
    <row r="3824" spans="1:22" x14ac:dyDescent="0.25">
      <c r="A3824" s="1" t="s">
        <v>28728</v>
      </c>
      <c r="B3824" s="1" t="s">
        <v>28729</v>
      </c>
      <c r="C3824" s="1" t="s">
        <v>7461</v>
      </c>
      <c r="D3824" s="1" t="s">
        <v>20482</v>
      </c>
      <c r="E3824" t="s">
        <v>15664</v>
      </c>
      <c r="F3824">
        <v>1</v>
      </c>
      <c r="G3824">
        <v>1</v>
      </c>
      <c r="H3824">
        <v>2</v>
      </c>
      <c r="I3824" t="s">
        <v>7347</v>
      </c>
      <c r="J3824" t="s">
        <v>16</v>
      </c>
      <c r="K3824" t="s">
        <v>26</v>
      </c>
      <c r="L3824" s="1" t="s">
        <v>7348</v>
      </c>
      <c r="M3824" t="s">
        <v>7462</v>
      </c>
      <c r="N3824" t="s">
        <v>20</v>
      </c>
      <c r="O3824" t="s">
        <v>30</v>
      </c>
      <c r="P3824">
        <v>566500</v>
      </c>
      <c r="Q3824">
        <v>72</v>
      </c>
      <c r="R3824" s="2">
        <v>5518000</v>
      </c>
      <c r="S3824" s="2" t="s">
        <v>28985</v>
      </c>
    </row>
    <row r="3825" spans="1:19" x14ac:dyDescent="0.25">
      <c r="A3825" s="1" t="s">
        <v>28728</v>
      </c>
      <c r="B3825" s="1" t="s">
        <v>28729</v>
      </c>
      <c r="C3825" s="1" t="s">
        <v>7461</v>
      </c>
      <c r="D3825" s="1" t="s">
        <v>20482</v>
      </c>
      <c r="E3825" t="s">
        <v>15664</v>
      </c>
      <c r="F3825">
        <v>1</v>
      </c>
      <c r="G3825">
        <v>2</v>
      </c>
      <c r="H3825">
        <v>2</v>
      </c>
      <c r="I3825" t="s">
        <v>26687</v>
      </c>
      <c r="J3825" t="s">
        <v>16</v>
      </c>
      <c r="K3825" t="s">
        <v>26</v>
      </c>
      <c r="L3825" s="1" t="s">
        <v>7345</v>
      </c>
      <c r="M3825" t="s">
        <v>7462</v>
      </c>
      <c r="N3825" t="s">
        <v>20</v>
      </c>
      <c r="O3825" t="s">
        <v>30</v>
      </c>
      <c r="P3825">
        <v>566500</v>
      </c>
      <c r="Q3825">
        <v>72</v>
      </c>
      <c r="R3825" s="2">
        <v>5518000</v>
      </c>
      <c r="S3825" s="2" t="s">
        <v>28985</v>
      </c>
    </row>
    <row r="3826" spans="1:19" x14ac:dyDescent="0.25">
      <c r="A3826" s="1" t="s">
        <v>28728</v>
      </c>
      <c r="B3826" s="1" t="s">
        <v>28729</v>
      </c>
      <c r="C3826" s="1" t="s">
        <v>7463</v>
      </c>
      <c r="D3826" s="1" t="s">
        <v>20483</v>
      </c>
      <c r="E3826" t="s">
        <v>15665</v>
      </c>
      <c r="F3826">
        <v>1</v>
      </c>
      <c r="G3826">
        <v>1</v>
      </c>
      <c r="H3826">
        <v>1</v>
      </c>
      <c r="I3826" t="s">
        <v>2924</v>
      </c>
      <c r="J3826" t="s">
        <v>52</v>
      </c>
      <c r="K3826" t="s">
        <v>17</v>
      </c>
      <c r="L3826" s="1" t="s">
        <v>18</v>
      </c>
      <c r="M3826" t="s">
        <v>7464</v>
      </c>
      <c r="N3826" t="s">
        <v>20</v>
      </c>
      <c r="O3826" t="s">
        <v>2331</v>
      </c>
      <c r="P3826">
        <v>109</v>
      </c>
      <c r="Q3826">
        <v>109</v>
      </c>
      <c r="R3826" s="2">
        <v>3142000</v>
      </c>
      <c r="S3826" s="2" t="s">
        <v>28985</v>
      </c>
    </row>
    <row r="3827" spans="1:19" x14ac:dyDescent="0.25">
      <c r="A3827" s="1" t="s">
        <v>28728</v>
      </c>
      <c r="B3827" s="1" t="s">
        <v>28729</v>
      </c>
      <c r="C3827" s="1" t="s">
        <v>7465</v>
      </c>
      <c r="D3827" s="1" t="s">
        <v>20484</v>
      </c>
      <c r="E3827" t="s">
        <v>15666</v>
      </c>
      <c r="F3827">
        <v>1</v>
      </c>
      <c r="G3827">
        <v>1</v>
      </c>
      <c r="H3827">
        <v>1</v>
      </c>
      <c r="I3827" t="s">
        <v>2924</v>
      </c>
      <c r="J3827" t="s">
        <v>52</v>
      </c>
      <c r="K3827" t="s">
        <v>17</v>
      </c>
      <c r="L3827" s="1" t="s">
        <v>18</v>
      </c>
      <c r="M3827" t="s">
        <v>7466</v>
      </c>
      <c r="N3827" t="s">
        <v>20</v>
      </c>
      <c r="O3827" t="s">
        <v>2346</v>
      </c>
      <c r="P3827">
        <v>1800</v>
      </c>
      <c r="Q3827">
        <v>0</v>
      </c>
      <c r="R3827" s="2">
        <v>19000</v>
      </c>
      <c r="S3827" s="2" t="s">
        <v>28985</v>
      </c>
    </row>
    <row r="3828" spans="1:19" x14ac:dyDescent="0.25">
      <c r="A3828" s="1" t="s">
        <v>28728</v>
      </c>
      <c r="B3828" s="1" t="s">
        <v>28729</v>
      </c>
      <c r="C3828" s="1" t="s">
        <v>7467</v>
      </c>
      <c r="D3828" s="1" t="s">
        <v>20485</v>
      </c>
      <c r="E3828" t="s">
        <v>15667</v>
      </c>
      <c r="F3828">
        <v>1</v>
      </c>
      <c r="G3828">
        <v>1</v>
      </c>
      <c r="H3828">
        <v>1</v>
      </c>
      <c r="I3828" t="s">
        <v>26718</v>
      </c>
      <c r="J3828" t="s">
        <v>16</v>
      </c>
      <c r="K3828" t="s">
        <v>17</v>
      </c>
      <c r="L3828" s="1" t="s">
        <v>18</v>
      </c>
      <c r="M3828" t="s">
        <v>7468</v>
      </c>
      <c r="N3828" t="s">
        <v>20</v>
      </c>
      <c r="O3828" t="s">
        <v>30</v>
      </c>
      <c r="P3828">
        <v>277070</v>
      </c>
      <c r="Q3828">
        <v>72</v>
      </c>
      <c r="R3828" s="2">
        <v>2990000</v>
      </c>
      <c r="S3828" s="2" t="s">
        <v>28985</v>
      </c>
    </row>
    <row r="3829" spans="1:19" x14ac:dyDescent="0.25">
      <c r="A3829" s="1" t="s">
        <v>28728</v>
      </c>
      <c r="B3829" s="1" t="s">
        <v>28729</v>
      </c>
      <c r="C3829" s="1" t="s">
        <v>7469</v>
      </c>
      <c r="D3829" s="1" t="s">
        <v>20486</v>
      </c>
      <c r="E3829" t="s">
        <v>15668</v>
      </c>
      <c r="F3829">
        <v>1</v>
      </c>
      <c r="G3829">
        <v>1</v>
      </c>
      <c r="H3829">
        <v>1</v>
      </c>
      <c r="I3829" t="s">
        <v>7470</v>
      </c>
      <c r="J3829" t="s">
        <v>16</v>
      </c>
      <c r="K3829" t="s">
        <v>26</v>
      </c>
      <c r="L3829" s="1" t="s">
        <v>7471</v>
      </c>
      <c r="M3829" t="s">
        <v>7472</v>
      </c>
      <c r="N3829" t="s">
        <v>20</v>
      </c>
      <c r="O3829" t="s">
        <v>30</v>
      </c>
      <c r="P3829">
        <v>382130</v>
      </c>
      <c r="Q3829">
        <v>48</v>
      </c>
      <c r="R3829" s="2">
        <v>3676000</v>
      </c>
      <c r="S3829" s="2" t="s">
        <v>28985</v>
      </c>
    </row>
    <row r="3830" spans="1:19" x14ac:dyDescent="0.25">
      <c r="A3830" s="1" t="s">
        <v>28728</v>
      </c>
      <c r="B3830" s="1" t="s">
        <v>28729</v>
      </c>
      <c r="C3830" s="1" t="s">
        <v>7473</v>
      </c>
      <c r="D3830" s="1" t="s">
        <v>20487</v>
      </c>
      <c r="E3830" t="s">
        <v>15669</v>
      </c>
      <c r="F3830">
        <v>1</v>
      </c>
      <c r="G3830">
        <v>1</v>
      </c>
      <c r="H3830">
        <v>1</v>
      </c>
      <c r="I3830" t="s">
        <v>25442</v>
      </c>
      <c r="J3830" t="s">
        <v>16</v>
      </c>
      <c r="K3830" t="s">
        <v>26</v>
      </c>
      <c r="L3830" s="1" t="s">
        <v>1600</v>
      </c>
      <c r="M3830" t="s">
        <v>7338</v>
      </c>
      <c r="N3830" t="s">
        <v>20</v>
      </c>
      <c r="O3830" t="s">
        <v>30</v>
      </c>
      <c r="P3830">
        <v>400</v>
      </c>
      <c r="Q3830">
        <v>60</v>
      </c>
      <c r="R3830" s="2">
        <v>201000</v>
      </c>
      <c r="S3830" s="2" t="s">
        <v>28985</v>
      </c>
    </row>
    <row r="3831" spans="1:19" x14ac:dyDescent="0.25">
      <c r="A3831" s="1" t="s">
        <v>28728</v>
      </c>
      <c r="B3831" s="1" t="s">
        <v>28729</v>
      </c>
      <c r="C3831" s="1" t="s">
        <v>7474</v>
      </c>
      <c r="D3831" s="1" t="s">
        <v>20488</v>
      </c>
      <c r="E3831" t="s">
        <v>15670</v>
      </c>
      <c r="F3831">
        <v>1</v>
      </c>
      <c r="G3831">
        <v>1</v>
      </c>
      <c r="H3831">
        <v>1</v>
      </c>
      <c r="I3831" t="s">
        <v>26719</v>
      </c>
      <c r="J3831" t="s">
        <v>16</v>
      </c>
      <c r="K3831" t="s">
        <v>26</v>
      </c>
      <c r="L3831" s="1" t="s">
        <v>7475</v>
      </c>
      <c r="M3831" t="s">
        <v>7476</v>
      </c>
      <c r="N3831" t="s">
        <v>20</v>
      </c>
      <c r="O3831" t="s">
        <v>30</v>
      </c>
      <c r="P3831">
        <v>103000</v>
      </c>
      <c r="Q3831">
        <v>41</v>
      </c>
      <c r="R3831" s="2">
        <v>1267000</v>
      </c>
      <c r="S3831" s="2" t="s">
        <v>28985</v>
      </c>
    </row>
    <row r="3832" spans="1:19" x14ac:dyDescent="0.25">
      <c r="A3832" s="1" t="s">
        <v>28728</v>
      </c>
      <c r="B3832" s="1" t="s">
        <v>28729</v>
      </c>
      <c r="C3832" s="1" t="s">
        <v>7477</v>
      </c>
      <c r="D3832" s="1" t="s">
        <v>20489</v>
      </c>
      <c r="E3832" t="s">
        <v>15671</v>
      </c>
      <c r="F3832">
        <v>1</v>
      </c>
      <c r="G3832">
        <v>1</v>
      </c>
      <c r="H3832">
        <v>1</v>
      </c>
      <c r="I3832" t="s">
        <v>26720</v>
      </c>
      <c r="J3832" t="s">
        <v>16</v>
      </c>
      <c r="K3832" t="s">
        <v>26</v>
      </c>
      <c r="L3832" s="1" t="s">
        <v>7478</v>
      </c>
      <c r="M3832" t="s">
        <v>7479</v>
      </c>
      <c r="N3832" t="s">
        <v>20</v>
      </c>
      <c r="O3832" t="s">
        <v>30</v>
      </c>
      <c r="P3832">
        <v>341960</v>
      </c>
      <c r="Q3832">
        <v>60</v>
      </c>
      <c r="R3832" s="2">
        <v>3403000</v>
      </c>
      <c r="S3832" s="2" t="s">
        <v>28985</v>
      </c>
    </row>
    <row r="3833" spans="1:19" x14ac:dyDescent="0.25">
      <c r="A3833" s="1" t="s">
        <v>28728</v>
      </c>
      <c r="B3833" s="1" t="s">
        <v>28729</v>
      </c>
      <c r="C3833" s="1" t="s">
        <v>7480</v>
      </c>
      <c r="D3833" s="1" t="s">
        <v>20490</v>
      </c>
      <c r="E3833" t="s">
        <v>15672</v>
      </c>
      <c r="F3833">
        <v>1</v>
      </c>
      <c r="G3833">
        <v>1</v>
      </c>
      <c r="H3833">
        <v>1</v>
      </c>
      <c r="I3833" t="s">
        <v>26721</v>
      </c>
      <c r="J3833" t="s">
        <v>16</v>
      </c>
      <c r="K3833" t="s">
        <v>26</v>
      </c>
      <c r="L3833" s="1" t="s">
        <v>7481</v>
      </c>
      <c r="M3833" t="s">
        <v>7482</v>
      </c>
      <c r="N3833" t="s">
        <v>20</v>
      </c>
      <c r="O3833" t="s">
        <v>30</v>
      </c>
      <c r="P3833">
        <v>167890</v>
      </c>
      <c r="Q3833">
        <v>45</v>
      </c>
      <c r="R3833" s="2">
        <v>1823000</v>
      </c>
      <c r="S3833" s="2" t="s">
        <v>28985</v>
      </c>
    </row>
    <row r="3834" spans="1:19" x14ac:dyDescent="0.25">
      <c r="A3834" s="1" t="s">
        <v>28728</v>
      </c>
      <c r="B3834" s="1" t="s">
        <v>28729</v>
      </c>
      <c r="C3834" s="1" t="s">
        <v>7483</v>
      </c>
      <c r="D3834" s="1" t="s">
        <v>20491</v>
      </c>
      <c r="E3834" t="s">
        <v>15673</v>
      </c>
      <c r="F3834">
        <v>1</v>
      </c>
      <c r="G3834">
        <v>1</v>
      </c>
      <c r="H3834">
        <v>2</v>
      </c>
      <c r="I3834" t="s">
        <v>26722</v>
      </c>
      <c r="J3834" t="s">
        <v>16</v>
      </c>
      <c r="K3834" t="s">
        <v>26</v>
      </c>
      <c r="L3834" s="1" t="s">
        <v>7484</v>
      </c>
      <c r="M3834" t="s">
        <v>7485</v>
      </c>
      <c r="N3834" t="s">
        <v>20</v>
      </c>
      <c r="O3834" t="s">
        <v>30</v>
      </c>
      <c r="P3834">
        <v>126690</v>
      </c>
      <c r="Q3834">
        <v>40</v>
      </c>
      <c r="R3834" s="2">
        <v>1348000</v>
      </c>
      <c r="S3834" s="2" t="s">
        <v>28985</v>
      </c>
    </row>
    <row r="3835" spans="1:19" x14ac:dyDescent="0.25">
      <c r="A3835" s="1" t="s">
        <v>28728</v>
      </c>
      <c r="B3835" s="1" t="s">
        <v>28729</v>
      </c>
      <c r="C3835" s="1" t="s">
        <v>7483</v>
      </c>
      <c r="D3835" s="1" t="s">
        <v>20491</v>
      </c>
      <c r="E3835" t="s">
        <v>15673</v>
      </c>
      <c r="F3835">
        <v>1</v>
      </c>
      <c r="G3835">
        <v>2</v>
      </c>
      <c r="H3835">
        <v>2</v>
      </c>
      <c r="I3835" t="s">
        <v>26723</v>
      </c>
      <c r="J3835" t="s">
        <v>16</v>
      </c>
      <c r="K3835" t="s">
        <v>26</v>
      </c>
      <c r="L3835" s="1" t="s">
        <v>7486</v>
      </c>
      <c r="M3835" t="s">
        <v>7485</v>
      </c>
      <c r="N3835" t="s">
        <v>20</v>
      </c>
      <c r="O3835" t="s">
        <v>30</v>
      </c>
      <c r="P3835">
        <v>126690</v>
      </c>
      <c r="Q3835">
        <v>40</v>
      </c>
      <c r="R3835" s="2">
        <v>1348000</v>
      </c>
      <c r="S3835" s="2" t="s">
        <v>28985</v>
      </c>
    </row>
    <row r="3836" spans="1:19" x14ac:dyDescent="0.25">
      <c r="A3836" s="1" t="s">
        <v>28728</v>
      </c>
      <c r="B3836" s="1" t="s">
        <v>28729</v>
      </c>
      <c r="C3836" s="1" t="s">
        <v>7487</v>
      </c>
      <c r="D3836" s="1" t="s">
        <v>20492</v>
      </c>
      <c r="E3836" t="s">
        <v>15674</v>
      </c>
      <c r="F3836">
        <v>1</v>
      </c>
      <c r="G3836">
        <v>1</v>
      </c>
      <c r="H3836">
        <v>1</v>
      </c>
      <c r="I3836" t="s">
        <v>26724</v>
      </c>
      <c r="J3836" t="s">
        <v>16</v>
      </c>
      <c r="K3836" t="s">
        <v>17</v>
      </c>
      <c r="L3836" s="1" t="s">
        <v>18</v>
      </c>
      <c r="M3836" t="s">
        <v>7488</v>
      </c>
      <c r="N3836" t="s">
        <v>20</v>
      </c>
      <c r="O3836" t="s">
        <v>30</v>
      </c>
      <c r="P3836">
        <v>118450</v>
      </c>
      <c r="Q3836">
        <v>68</v>
      </c>
      <c r="R3836" s="2">
        <v>1510000</v>
      </c>
      <c r="S3836" s="2" t="s">
        <v>28985</v>
      </c>
    </row>
    <row r="3837" spans="1:19" x14ac:dyDescent="0.25">
      <c r="A3837" s="1" t="s">
        <v>28728</v>
      </c>
      <c r="B3837" s="1" t="s">
        <v>28729</v>
      </c>
      <c r="C3837" s="1" t="s">
        <v>7489</v>
      </c>
      <c r="D3837" s="1" t="s">
        <v>20493</v>
      </c>
      <c r="E3837" t="s">
        <v>15675</v>
      </c>
      <c r="F3837">
        <v>1</v>
      </c>
      <c r="G3837">
        <v>1</v>
      </c>
      <c r="H3837">
        <v>1</v>
      </c>
      <c r="I3837" t="s">
        <v>7490</v>
      </c>
      <c r="J3837" t="s">
        <v>16</v>
      </c>
      <c r="K3837" t="s">
        <v>26</v>
      </c>
      <c r="L3837" s="1" t="s">
        <v>7491</v>
      </c>
      <c r="M3837" t="s">
        <v>7492</v>
      </c>
      <c r="N3837" t="s">
        <v>20</v>
      </c>
      <c r="O3837" t="s">
        <v>30</v>
      </c>
      <c r="P3837">
        <v>248230</v>
      </c>
      <c r="Q3837">
        <v>60</v>
      </c>
      <c r="R3837" s="2">
        <v>2584000</v>
      </c>
      <c r="S3837" s="2" t="s">
        <v>28985</v>
      </c>
    </row>
    <row r="3838" spans="1:19" x14ac:dyDescent="0.25">
      <c r="A3838" s="1" t="s">
        <v>28728</v>
      </c>
      <c r="B3838" s="1" t="s">
        <v>28729</v>
      </c>
      <c r="C3838" s="1" t="s">
        <v>7493</v>
      </c>
      <c r="D3838" s="1" t="s">
        <v>20494</v>
      </c>
      <c r="E3838" t="s">
        <v>15676</v>
      </c>
      <c r="F3838">
        <v>1</v>
      </c>
      <c r="G3838">
        <v>1</v>
      </c>
      <c r="H3838">
        <v>1</v>
      </c>
      <c r="I3838" t="s">
        <v>2924</v>
      </c>
      <c r="J3838" t="s">
        <v>52</v>
      </c>
      <c r="K3838" t="s">
        <v>17</v>
      </c>
      <c r="L3838" s="1" t="s">
        <v>18</v>
      </c>
      <c r="M3838" t="s">
        <v>7494</v>
      </c>
      <c r="N3838" t="s">
        <v>20</v>
      </c>
      <c r="O3838" t="s">
        <v>2331</v>
      </c>
      <c r="P3838">
        <v>76</v>
      </c>
      <c r="Q3838">
        <v>76</v>
      </c>
      <c r="R3838" s="2">
        <v>1811000</v>
      </c>
      <c r="S3838" s="2" t="s">
        <v>28985</v>
      </c>
    </row>
    <row r="3839" spans="1:19" x14ac:dyDescent="0.25">
      <c r="A3839" s="1" t="s">
        <v>28728</v>
      </c>
      <c r="B3839" s="1" t="s">
        <v>28729</v>
      </c>
      <c r="C3839" s="1" t="s">
        <v>7495</v>
      </c>
      <c r="D3839" s="1" t="s">
        <v>20495</v>
      </c>
      <c r="E3839" t="s">
        <v>15677</v>
      </c>
      <c r="F3839">
        <v>1</v>
      </c>
      <c r="G3839">
        <v>1</v>
      </c>
      <c r="H3839">
        <v>2</v>
      </c>
      <c r="I3839" t="s">
        <v>7496</v>
      </c>
      <c r="J3839" t="s">
        <v>16</v>
      </c>
      <c r="K3839" t="s">
        <v>26</v>
      </c>
      <c r="L3839" s="1" t="s">
        <v>7497</v>
      </c>
      <c r="M3839" t="s">
        <v>7498</v>
      </c>
      <c r="N3839" t="s">
        <v>20</v>
      </c>
      <c r="O3839" t="s">
        <v>30</v>
      </c>
      <c r="P3839">
        <v>392000</v>
      </c>
      <c r="Q3839">
        <v>68</v>
      </c>
      <c r="R3839" s="2">
        <v>3711000</v>
      </c>
      <c r="S3839" s="2" t="s">
        <v>28985</v>
      </c>
    </row>
    <row r="3840" spans="1:19" x14ac:dyDescent="0.25">
      <c r="A3840" s="1" t="s">
        <v>28728</v>
      </c>
      <c r="B3840" s="1" t="s">
        <v>28729</v>
      </c>
      <c r="C3840" s="1" t="s">
        <v>7495</v>
      </c>
      <c r="D3840" s="1" t="s">
        <v>20495</v>
      </c>
      <c r="E3840" t="s">
        <v>15677</v>
      </c>
      <c r="F3840">
        <v>1</v>
      </c>
      <c r="G3840">
        <v>2</v>
      </c>
      <c r="H3840">
        <v>2</v>
      </c>
      <c r="I3840" t="s">
        <v>7499</v>
      </c>
      <c r="J3840" t="s">
        <v>16</v>
      </c>
      <c r="K3840" t="s">
        <v>26</v>
      </c>
      <c r="L3840" s="1" t="s">
        <v>7500</v>
      </c>
      <c r="M3840" t="s">
        <v>7498</v>
      </c>
      <c r="N3840" t="s">
        <v>20</v>
      </c>
      <c r="O3840" t="s">
        <v>30</v>
      </c>
      <c r="P3840">
        <v>392000</v>
      </c>
      <c r="Q3840">
        <v>68</v>
      </c>
      <c r="R3840" s="2">
        <v>3711000</v>
      </c>
      <c r="S3840" s="2" t="s">
        <v>28985</v>
      </c>
    </row>
    <row r="3841" spans="1:19" x14ac:dyDescent="0.25">
      <c r="A3841" s="1" t="s">
        <v>28728</v>
      </c>
      <c r="B3841" s="1" t="s">
        <v>28729</v>
      </c>
      <c r="C3841" s="1" t="s">
        <v>7501</v>
      </c>
      <c r="D3841" s="1" t="s">
        <v>20496</v>
      </c>
      <c r="E3841" t="s">
        <v>15678</v>
      </c>
      <c r="F3841">
        <v>1</v>
      </c>
      <c r="G3841">
        <v>1</v>
      </c>
      <c r="H3841">
        <v>2</v>
      </c>
      <c r="I3841" t="s">
        <v>7502</v>
      </c>
      <c r="J3841" t="s">
        <v>16</v>
      </c>
      <c r="K3841" t="s">
        <v>17</v>
      </c>
      <c r="L3841" s="1" t="s">
        <v>18</v>
      </c>
      <c r="M3841" t="s">
        <v>7503</v>
      </c>
      <c r="N3841" t="s">
        <v>20</v>
      </c>
      <c r="O3841" t="s">
        <v>30</v>
      </c>
      <c r="P3841">
        <v>116390</v>
      </c>
      <c r="Q3841">
        <v>45</v>
      </c>
      <c r="R3841" s="2">
        <v>1421000</v>
      </c>
      <c r="S3841" s="2" t="s">
        <v>28985</v>
      </c>
    </row>
    <row r="3842" spans="1:19" x14ac:dyDescent="0.25">
      <c r="A3842" s="1" t="s">
        <v>28728</v>
      </c>
      <c r="B3842" s="1" t="s">
        <v>28729</v>
      </c>
      <c r="C3842" s="1" t="s">
        <v>7501</v>
      </c>
      <c r="D3842" s="1" t="s">
        <v>20496</v>
      </c>
      <c r="E3842" t="s">
        <v>15678</v>
      </c>
      <c r="F3842">
        <v>1</v>
      </c>
      <c r="G3842">
        <v>2</v>
      </c>
      <c r="H3842">
        <v>2</v>
      </c>
      <c r="I3842" t="s">
        <v>1215</v>
      </c>
      <c r="J3842" t="s">
        <v>52</v>
      </c>
      <c r="K3842" t="s">
        <v>17</v>
      </c>
      <c r="L3842" s="1" t="s">
        <v>18</v>
      </c>
      <c r="M3842" t="s">
        <v>7503</v>
      </c>
      <c r="N3842" t="s">
        <v>20</v>
      </c>
      <c r="O3842" t="s">
        <v>30</v>
      </c>
      <c r="P3842">
        <v>116390</v>
      </c>
      <c r="Q3842">
        <v>45</v>
      </c>
      <c r="R3842" s="2">
        <v>1421000</v>
      </c>
      <c r="S3842" s="2" t="s">
        <v>28985</v>
      </c>
    </row>
    <row r="3843" spans="1:19" x14ac:dyDescent="0.25">
      <c r="A3843" s="1" t="s">
        <v>28728</v>
      </c>
      <c r="B3843" s="1" t="s">
        <v>28729</v>
      </c>
      <c r="C3843" s="1" t="s">
        <v>7504</v>
      </c>
      <c r="D3843" s="1" t="s">
        <v>20497</v>
      </c>
      <c r="E3843" t="s">
        <v>15679</v>
      </c>
      <c r="F3843">
        <v>1</v>
      </c>
      <c r="G3843">
        <v>1</v>
      </c>
      <c r="H3843">
        <v>1</v>
      </c>
      <c r="I3843" t="s">
        <v>7505</v>
      </c>
      <c r="J3843" t="s">
        <v>16</v>
      </c>
      <c r="K3843" t="s">
        <v>26</v>
      </c>
      <c r="L3843" s="1" t="s">
        <v>7506</v>
      </c>
      <c r="M3843" t="s">
        <v>7507</v>
      </c>
      <c r="N3843" t="s">
        <v>20</v>
      </c>
      <c r="O3843" t="s">
        <v>30</v>
      </c>
      <c r="P3843">
        <v>268830</v>
      </c>
      <c r="Q3843">
        <v>54</v>
      </c>
      <c r="R3843" s="2">
        <v>2678000</v>
      </c>
      <c r="S3843" s="2" t="s">
        <v>28985</v>
      </c>
    </row>
    <row r="3844" spans="1:19" x14ac:dyDescent="0.25">
      <c r="A3844" s="1" t="s">
        <v>28728</v>
      </c>
      <c r="B3844" s="1" t="s">
        <v>28729</v>
      </c>
      <c r="C3844" s="1" t="s">
        <v>7508</v>
      </c>
      <c r="D3844" s="1" t="s">
        <v>20498</v>
      </c>
      <c r="E3844" t="s">
        <v>15680</v>
      </c>
      <c r="F3844">
        <v>1</v>
      </c>
      <c r="G3844">
        <v>1</v>
      </c>
      <c r="H3844">
        <v>1</v>
      </c>
      <c r="I3844" t="s">
        <v>26725</v>
      </c>
      <c r="J3844" t="s">
        <v>16</v>
      </c>
      <c r="K3844" t="s">
        <v>17</v>
      </c>
      <c r="L3844" s="1" t="s">
        <v>18</v>
      </c>
      <c r="M3844" t="s">
        <v>7503</v>
      </c>
      <c r="N3844" t="s">
        <v>20</v>
      </c>
      <c r="O3844" t="s">
        <v>30</v>
      </c>
      <c r="P3844">
        <v>195700</v>
      </c>
      <c r="Q3844">
        <v>63</v>
      </c>
      <c r="R3844" s="2">
        <v>2032000</v>
      </c>
      <c r="S3844" s="2" t="s">
        <v>28985</v>
      </c>
    </row>
    <row r="3845" spans="1:19" x14ac:dyDescent="0.25">
      <c r="A3845" s="1" t="s">
        <v>28728</v>
      </c>
      <c r="B3845" s="1" t="s">
        <v>28729</v>
      </c>
      <c r="C3845" s="1" t="s">
        <v>7509</v>
      </c>
      <c r="D3845" s="1" t="s">
        <v>20499</v>
      </c>
      <c r="E3845" t="s">
        <v>15681</v>
      </c>
      <c r="F3845">
        <v>1</v>
      </c>
      <c r="G3845">
        <v>1</v>
      </c>
      <c r="H3845">
        <v>2</v>
      </c>
      <c r="I3845" t="s">
        <v>26726</v>
      </c>
      <c r="J3845" t="s">
        <v>16</v>
      </c>
      <c r="K3845" t="s">
        <v>17</v>
      </c>
      <c r="L3845" s="1" t="s">
        <v>18</v>
      </c>
      <c r="M3845" t="s">
        <v>7503</v>
      </c>
      <c r="N3845" t="s">
        <v>20</v>
      </c>
      <c r="O3845" t="s">
        <v>30</v>
      </c>
      <c r="P3845">
        <v>383160</v>
      </c>
      <c r="Q3845">
        <v>55</v>
      </c>
      <c r="R3845" s="2">
        <v>3778000</v>
      </c>
      <c r="S3845" s="2" t="s">
        <v>28985</v>
      </c>
    </row>
    <row r="3846" spans="1:19" x14ac:dyDescent="0.25">
      <c r="A3846" s="1" t="s">
        <v>28728</v>
      </c>
      <c r="B3846" s="1" t="s">
        <v>28729</v>
      </c>
      <c r="C3846" s="1" t="s">
        <v>7509</v>
      </c>
      <c r="D3846" s="1" t="s">
        <v>20499</v>
      </c>
      <c r="E3846" t="s">
        <v>15681</v>
      </c>
      <c r="F3846">
        <v>1</v>
      </c>
      <c r="G3846">
        <v>2</v>
      </c>
      <c r="H3846">
        <v>2</v>
      </c>
      <c r="I3846" t="s">
        <v>1215</v>
      </c>
      <c r="J3846" t="s">
        <v>52</v>
      </c>
      <c r="K3846" t="s">
        <v>17</v>
      </c>
      <c r="L3846" s="1" t="s">
        <v>18</v>
      </c>
      <c r="M3846" t="s">
        <v>7503</v>
      </c>
      <c r="N3846" t="s">
        <v>20</v>
      </c>
      <c r="O3846" t="s">
        <v>30</v>
      </c>
      <c r="P3846">
        <v>383160</v>
      </c>
      <c r="Q3846">
        <v>55</v>
      </c>
      <c r="R3846" s="2">
        <v>3778000</v>
      </c>
      <c r="S3846" s="2" t="s">
        <v>28985</v>
      </c>
    </row>
    <row r="3847" spans="1:19" x14ac:dyDescent="0.25">
      <c r="A3847" s="1" t="s">
        <v>28728</v>
      </c>
      <c r="B3847" s="1" t="s">
        <v>28729</v>
      </c>
      <c r="C3847" s="1" t="s">
        <v>7510</v>
      </c>
      <c r="D3847" s="1" t="s">
        <v>20500</v>
      </c>
      <c r="E3847" t="s">
        <v>15682</v>
      </c>
      <c r="F3847">
        <v>1</v>
      </c>
      <c r="G3847">
        <v>1</v>
      </c>
      <c r="H3847">
        <v>1</v>
      </c>
      <c r="I3847" t="s">
        <v>26727</v>
      </c>
      <c r="J3847" t="s">
        <v>16</v>
      </c>
      <c r="K3847" t="s">
        <v>17</v>
      </c>
      <c r="L3847" s="1" t="s">
        <v>18</v>
      </c>
      <c r="M3847" t="s">
        <v>7503</v>
      </c>
      <c r="N3847" t="s">
        <v>20</v>
      </c>
      <c r="O3847" t="s">
        <v>30</v>
      </c>
      <c r="P3847">
        <v>135960</v>
      </c>
      <c r="Q3847">
        <v>45</v>
      </c>
      <c r="R3847" s="2">
        <v>1464000</v>
      </c>
      <c r="S3847" s="2" t="s">
        <v>28985</v>
      </c>
    </row>
    <row r="3848" spans="1:19" x14ac:dyDescent="0.25">
      <c r="A3848" s="1" t="s">
        <v>28728</v>
      </c>
      <c r="B3848" s="1" t="s">
        <v>28729</v>
      </c>
      <c r="C3848" s="1" t="s">
        <v>7511</v>
      </c>
      <c r="D3848" s="1" t="s">
        <v>20501</v>
      </c>
      <c r="E3848" t="s">
        <v>15683</v>
      </c>
      <c r="F3848">
        <v>1</v>
      </c>
      <c r="G3848">
        <v>1</v>
      </c>
      <c r="H3848">
        <v>1</v>
      </c>
      <c r="I3848" t="s">
        <v>26728</v>
      </c>
      <c r="J3848" t="s">
        <v>16</v>
      </c>
      <c r="K3848" t="s">
        <v>26</v>
      </c>
      <c r="L3848" s="1" t="s">
        <v>7512</v>
      </c>
      <c r="M3848" t="s">
        <v>7513</v>
      </c>
      <c r="N3848" t="s">
        <v>20</v>
      </c>
      <c r="O3848" t="s">
        <v>30</v>
      </c>
      <c r="P3848">
        <v>79310</v>
      </c>
      <c r="Q3848">
        <v>45</v>
      </c>
      <c r="R3848" s="2">
        <v>1093000</v>
      </c>
      <c r="S3848" s="2" t="s">
        <v>28985</v>
      </c>
    </row>
    <row r="3849" spans="1:19" x14ac:dyDescent="0.25">
      <c r="A3849" s="1" t="s">
        <v>28728</v>
      </c>
      <c r="B3849" s="1" t="s">
        <v>28729</v>
      </c>
      <c r="C3849" s="1" t="s">
        <v>7514</v>
      </c>
      <c r="D3849" s="1" t="s">
        <v>20502</v>
      </c>
      <c r="E3849" t="s">
        <v>15684</v>
      </c>
      <c r="F3849">
        <v>1</v>
      </c>
      <c r="G3849">
        <v>1</v>
      </c>
      <c r="H3849">
        <v>1</v>
      </c>
      <c r="I3849" t="s">
        <v>26729</v>
      </c>
      <c r="J3849" t="s">
        <v>16</v>
      </c>
      <c r="K3849" t="s">
        <v>17</v>
      </c>
      <c r="L3849" s="1" t="s">
        <v>18</v>
      </c>
      <c r="M3849" t="s">
        <v>7515</v>
      </c>
      <c r="N3849" t="s">
        <v>20</v>
      </c>
      <c r="O3849" t="s">
        <v>1496</v>
      </c>
      <c r="P3849">
        <v>0</v>
      </c>
      <c r="Q3849">
        <v>40</v>
      </c>
      <c r="R3849" s="2">
        <v>336000</v>
      </c>
      <c r="S3849" s="2" t="s">
        <v>28985</v>
      </c>
    </row>
    <row r="3850" spans="1:19" x14ac:dyDescent="0.25">
      <c r="A3850" s="1" t="s">
        <v>28728</v>
      </c>
      <c r="B3850" s="1" t="s">
        <v>28729</v>
      </c>
      <c r="C3850" s="1" t="s">
        <v>7516</v>
      </c>
      <c r="D3850" s="1" t="s">
        <v>20503</v>
      </c>
      <c r="E3850" t="s">
        <v>15685</v>
      </c>
      <c r="F3850">
        <v>1</v>
      </c>
      <c r="G3850">
        <v>1</v>
      </c>
      <c r="H3850">
        <v>1</v>
      </c>
      <c r="I3850" t="s">
        <v>5736</v>
      </c>
      <c r="J3850" t="s">
        <v>16</v>
      </c>
      <c r="K3850" t="s">
        <v>26</v>
      </c>
      <c r="L3850" s="1" t="s">
        <v>5737</v>
      </c>
      <c r="M3850" t="s">
        <v>7517</v>
      </c>
      <c r="N3850" t="s">
        <v>20</v>
      </c>
      <c r="O3850" t="s">
        <v>30</v>
      </c>
      <c r="P3850">
        <v>146260</v>
      </c>
      <c r="Q3850">
        <v>35</v>
      </c>
      <c r="R3850" s="2">
        <v>1555000</v>
      </c>
      <c r="S3850" s="2" t="s">
        <v>28985</v>
      </c>
    </row>
    <row r="3851" spans="1:19" x14ac:dyDescent="0.25">
      <c r="A3851" s="1" t="s">
        <v>28728</v>
      </c>
      <c r="B3851" s="1" t="s">
        <v>28729</v>
      </c>
      <c r="C3851" s="1" t="s">
        <v>7518</v>
      </c>
      <c r="D3851" s="1" t="s">
        <v>20504</v>
      </c>
      <c r="E3851" t="s">
        <v>15686</v>
      </c>
      <c r="F3851">
        <v>1</v>
      </c>
      <c r="G3851">
        <v>1</v>
      </c>
      <c r="H3851">
        <v>1</v>
      </c>
      <c r="I3851" t="s">
        <v>26730</v>
      </c>
      <c r="J3851" t="s">
        <v>16</v>
      </c>
      <c r="K3851" t="s">
        <v>17</v>
      </c>
      <c r="L3851" s="1" t="s">
        <v>18</v>
      </c>
      <c r="M3851" t="s">
        <v>7503</v>
      </c>
      <c r="N3851" t="s">
        <v>20</v>
      </c>
      <c r="O3851" t="s">
        <v>30</v>
      </c>
      <c r="P3851">
        <v>250290</v>
      </c>
      <c r="Q3851">
        <v>48</v>
      </c>
      <c r="R3851" s="2">
        <v>2567000</v>
      </c>
      <c r="S3851" s="2" t="s">
        <v>28985</v>
      </c>
    </row>
    <row r="3852" spans="1:19" x14ac:dyDescent="0.25">
      <c r="A3852" s="1" t="s">
        <v>28728</v>
      </c>
      <c r="B3852" s="1" t="s">
        <v>28729</v>
      </c>
      <c r="C3852" s="1" t="s">
        <v>7519</v>
      </c>
      <c r="D3852" s="1" t="s">
        <v>20505</v>
      </c>
      <c r="E3852" t="s">
        <v>15687</v>
      </c>
      <c r="F3852">
        <v>1</v>
      </c>
      <c r="G3852">
        <v>1</v>
      </c>
      <c r="H3852">
        <v>3</v>
      </c>
      <c r="I3852" t="s">
        <v>26731</v>
      </c>
      <c r="J3852" t="s">
        <v>16</v>
      </c>
      <c r="K3852" t="s">
        <v>17</v>
      </c>
      <c r="L3852" s="1" t="s">
        <v>18</v>
      </c>
      <c r="M3852" t="s">
        <v>7503</v>
      </c>
      <c r="N3852" t="s">
        <v>20</v>
      </c>
      <c r="O3852" t="s">
        <v>30</v>
      </c>
      <c r="P3852">
        <v>244410</v>
      </c>
      <c r="Q3852">
        <v>72</v>
      </c>
      <c r="R3852" s="2">
        <v>2776000</v>
      </c>
      <c r="S3852" s="2" t="s">
        <v>28985</v>
      </c>
    </row>
    <row r="3853" spans="1:19" x14ac:dyDescent="0.25">
      <c r="A3853" s="1" t="s">
        <v>28728</v>
      </c>
      <c r="B3853" s="1" t="s">
        <v>28729</v>
      </c>
      <c r="C3853" s="1" t="s">
        <v>7519</v>
      </c>
      <c r="D3853" s="1" t="s">
        <v>20505</v>
      </c>
      <c r="E3853" t="s">
        <v>15687</v>
      </c>
      <c r="F3853">
        <v>1</v>
      </c>
      <c r="G3853">
        <v>2</v>
      </c>
      <c r="H3853">
        <v>3</v>
      </c>
      <c r="I3853" t="s">
        <v>26732</v>
      </c>
      <c r="J3853" t="s">
        <v>16</v>
      </c>
      <c r="K3853" t="s">
        <v>17</v>
      </c>
      <c r="L3853" s="1" t="s">
        <v>18</v>
      </c>
      <c r="M3853" t="s">
        <v>7503</v>
      </c>
      <c r="N3853" t="s">
        <v>20</v>
      </c>
      <c r="O3853" t="s">
        <v>30</v>
      </c>
      <c r="P3853">
        <v>244410</v>
      </c>
      <c r="Q3853">
        <v>72</v>
      </c>
      <c r="R3853" s="2">
        <v>2776000</v>
      </c>
      <c r="S3853" s="2" t="s">
        <v>28985</v>
      </c>
    </row>
    <row r="3854" spans="1:19" x14ac:dyDescent="0.25">
      <c r="A3854" s="1" t="s">
        <v>28728</v>
      </c>
      <c r="B3854" s="1" t="s">
        <v>28729</v>
      </c>
      <c r="C3854" s="1" t="s">
        <v>7519</v>
      </c>
      <c r="D3854" s="1" t="s">
        <v>20505</v>
      </c>
      <c r="E3854" t="s">
        <v>15687</v>
      </c>
      <c r="F3854">
        <v>1</v>
      </c>
      <c r="G3854">
        <v>3</v>
      </c>
      <c r="H3854">
        <v>3</v>
      </c>
      <c r="I3854" t="s">
        <v>1215</v>
      </c>
      <c r="J3854" t="s">
        <v>52</v>
      </c>
      <c r="K3854" t="s">
        <v>17</v>
      </c>
      <c r="L3854" s="1" t="s">
        <v>18</v>
      </c>
      <c r="M3854" t="s">
        <v>7503</v>
      </c>
      <c r="N3854" t="s">
        <v>20</v>
      </c>
      <c r="O3854" t="s">
        <v>30</v>
      </c>
      <c r="P3854">
        <v>244410</v>
      </c>
      <c r="Q3854">
        <v>72</v>
      </c>
      <c r="R3854" s="2">
        <v>2776000</v>
      </c>
      <c r="S3854" s="2" t="s">
        <v>28985</v>
      </c>
    </row>
    <row r="3855" spans="1:19" x14ac:dyDescent="0.25">
      <c r="A3855" s="1" t="s">
        <v>28728</v>
      </c>
      <c r="B3855" s="1" t="s">
        <v>28729</v>
      </c>
      <c r="C3855" s="1" t="s">
        <v>7520</v>
      </c>
      <c r="D3855" s="1" t="s">
        <v>20506</v>
      </c>
      <c r="E3855" t="s">
        <v>15688</v>
      </c>
      <c r="F3855">
        <v>1</v>
      </c>
      <c r="G3855">
        <v>1</v>
      </c>
      <c r="H3855">
        <v>1</v>
      </c>
      <c r="I3855" t="s">
        <v>26733</v>
      </c>
      <c r="J3855" t="s">
        <v>16</v>
      </c>
      <c r="K3855" t="s">
        <v>17</v>
      </c>
      <c r="L3855" s="1" t="s">
        <v>18</v>
      </c>
      <c r="M3855" t="s">
        <v>7503</v>
      </c>
      <c r="N3855" t="s">
        <v>20</v>
      </c>
      <c r="O3855" t="s">
        <v>30</v>
      </c>
      <c r="P3855">
        <v>207030</v>
      </c>
      <c r="Q3855">
        <v>45</v>
      </c>
      <c r="R3855" s="2">
        <v>2164000</v>
      </c>
      <c r="S3855" s="2" t="s">
        <v>28985</v>
      </c>
    </row>
    <row r="3856" spans="1:19" x14ac:dyDescent="0.25">
      <c r="A3856" s="1" t="s">
        <v>28728</v>
      </c>
      <c r="B3856" s="1" t="s">
        <v>28729</v>
      </c>
      <c r="C3856" s="1" t="s">
        <v>7521</v>
      </c>
      <c r="D3856" s="1" t="s">
        <v>20507</v>
      </c>
      <c r="E3856" t="s">
        <v>15689</v>
      </c>
      <c r="F3856">
        <v>1</v>
      </c>
      <c r="G3856">
        <v>1</v>
      </c>
      <c r="H3856">
        <v>2</v>
      </c>
      <c r="I3856" t="s">
        <v>26734</v>
      </c>
      <c r="J3856" t="s">
        <v>16</v>
      </c>
      <c r="K3856" t="s">
        <v>17</v>
      </c>
      <c r="L3856" s="1" t="s">
        <v>18</v>
      </c>
      <c r="M3856" t="s">
        <v>7522</v>
      </c>
      <c r="N3856" t="s">
        <v>16</v>
      </c>
      <c r="O3856" t="s">
        <v>30</v>
      </c>
      <c r="P3856">
        <v>203940</v>
      </c>
      <c r="Q3856">
        <v>48</v>
      </c>
      <c r="R3856" s="2">
        <v>2113000</v>
      </c>
      <c r="S3856" s="2" t="s">
        <v>28985</v>
      </c>
    </row>
    <row r="3857" spans="1:19" x14ac:dyDescent="0.25">
      <c r="A3857" s="1" t="s">
        <v>28728</v>
      </c>
      <c r="B3857" s="1" t="s">
        <v>28729</v>
      </c>
      <c r="C3857" s="1" t="s">
        <v>7521</v>
      </c>
      <c r="D3857" s="1" t="s">
        <v>20507</v>
      </c>
      <c r="E3857" t="s">
        <v>15689</v>
      </c>
      <c r="F3857">
        <v>1</v>
      </c>
      <c r="G3857">
        <v>2</v>
      </c>
      <c r="H3857">
        <v>2</v>
      </c>
      <c r="I3857" t="s">
        <v>1215</v>
      </c>
      <c r="J3857" t="s">
        <v>52</v>
      </c>
      <c r="K3857" t="s">
        <v>17</v>
      </c>
      <c r="L3857" s="1" t="s">
        <v>18</v>
      </c>
      <c r="M3857" t="s">
        <v>7522</v>
      </c>
      <c r="N3857" t="s">
        <v>16</v>
      </c>
      <c r="O3857" t="s">
        <v>30</v>
      </c>
      <c r="P3857">
        <v>203940</v>
      </c>
      <c r="Q3857">
        <v>48</v>
      </c>
      <c r="R3857" s="2">
        <v>2113000</v>
      </c>
      <c r="S3857" s="2" t="s">
        <v>28985</v>
      </c>
    </row>
    <row r="3858" spans="1:19" x14ac:dyDescent="0.25">
      <c r="A3858" s="1" t="s">
        <v>28728</v>
      </c>
      <c r="B3858" s="1" t="s">
        <v>28729</v>
      </c>
      <c r="C3858" s="1" t="s">
        <v>7523</v>
      </c>
      <c r="D3858" s="1" t="s">
        <v>20508</v>
      </c>
      <c r="E3858" t="s">
        <v>15690</v>
      </c>
      <c r="F3858">
        <v>1</v>
      </c>
      <c r="G3858">
        <v>1</v>
      </c>
      <c r="H3858">
        <v>2</v>
      </c>
      <c r="I3858" t="s">
        <v>26735</v>
      </c>
      <c r="J3858" t="s">
        <v>16</v>
      </c>
      <c r="K3858" t="s">
        <v>17</v>
      </c>
      <c r="L3858" s="1" t="s">
        <v>18</v>
      </c>
      <c r="M3858" t="s">
        <v>7522</v>
      </c>
      <c r="N3858" t="s">
        <v>16</v>
      </c>
      <c r="O3858" t="s">
        <v>30</v>
      </c>
      <c r="P3858">
        <v>91670</v>
      </c>
      <c r="Q3858">
        <v>45</v>
      </c>
      <c r="R3858" s="2">
        <v>1072000</v>
      </c>
      <c r="S3858" s="2" t="s">
        <v>28985</v>
      </c>
    </row>
    <row r="3859" spans="1:19" x14ac:dyDescent="0.25">
      <c r="A3859" s="1" t="s">
        <v>28728</v>
      </c>
      <c r="B3859" s="1" t="s">
        <v>28729</v>
      </c>
      <c r="C3859" s="1" t="s">
        <v>7523</v>
      </c>
      <c r="D3859" s="1" t="s">
        <v>20508</v>
      </c>
      <c r="E3859" t="s">
        <v>15690</v>
      </c>
      <c r="F3859">
        <v>1</v>
      </c>
      <c r="G3859">
        <v>2</v>
      </c>
      <c r="H3859">
        <v>2</v>
      </c>
      <c r="I3859" t="s">
        <v>1215</v>
      </c>
      <c r="J3859" t="s">
        <v>52</v>
      </c>
      <c r="K3859" t="s">
        <v>17</v>
      </c>
      <c r="L3859" s="1" t="s">
        <v>18</v>
      </c>
      <c r="M3859" t="s">
        <v>7522</v>
      </c>
      <c r="N3859" t="s">
        <v>16</v>
      </c>
      <c r="O3859" t="s">
        <v>30</v>
      </c>
      <c r="P3859">
        <v>91670</v>
      </c>
      <c r="Q3859">
        <v>45</v>
      </c>
      <c r="R3859" s="2">
        <v>1072000</v>
      </c>
      <c r="S3859" s="2" t="s">
        <v>28985</v>
      </c>
    </row>
    <row r="3860" spans="1:19" x14ac:dyDescent="0.25">
      <c r="A3860" s="1" t="s">
        <v>28728</v>
      </c>
      <c r="B3860" s="1" t="s">
        <v>28729</v>
      </c>
      <c r="C3860" s="1" t="s">
        <v>7524</v>
      </c>
      <c r="D3860" s="1" t="s">
        <v>20509</v>
      </c>
      <c r="E3860" t="s">
        <v>15691</v>
      </c>
      <c r="F3860">
        <v>1</v>
      </c>
      <c r="G3860">
        <v>1</v>
      </c>
      <c r="H3860">
        <v>1</v>
      </c>
      <c r="I3860" t="s">
        <v>26736</v>
      </c>
      <c r="J3860" t="s">
        <v>16</v>
      </c>
      <c r="K3860" t="s">
        <v>17</v>
      </c>
      <c r="L3860" s="1" t="s">
        <v>18</v>
      </c>
      <c r="M3860" t="s">
        <v>7522</v>
      </c>
      <c r="N3860" t="s">
        <v>16</v>
      </c>
      <c r="O3860" t="s">
        <v>30</v>
      </c>
      <c r="P3860">
        <v>484100</v>
      </c>
      <c r="Q3860">
        <v>60</v>
      </c>
      <c r="R3860" s="2">
        <v>1641000</v>
      </c>
      <c r="S3860" s="2" t="s">
        <v>28985</v>
      </c>
    </row>
    <row r="3861" spans="1:19" x14ac:dyDescent="0.25">
      <c r="A3861" s="1" t="s">
        <v>28728</v>
      </c>
      <c r="B3861" s="1" t="s">
        <v>28729</v>
      </c>
      <c r="C3861" s="1" t="s">
        <v>7525</v>
      </c>
      <c r="D3861" s="1" t="s">
        <v>20510</v>
      </c>
      <c r="E3861" t="s">
        <v>15692</v>
      </c>
      <c r="F3861">
        <v>1</v>
      </c>
      <c r="G3861">
        <v>1</v>
      </c>
      <c r="H3861">
        <v>1</v>
      </c>
      <c r="I3861" t="s">
        <v>26737</v>
      </c>
      <c r="J3861" t="s">
        <v>16</v>
      </c>
      <c r="K3861" t="s">
        <v>17</v>
      </c>
      <c r="L3861" s="1" t="s">
        <v>18</v>
      </c>
      <c r="M3861" t="s">
        <v>7522</v>
      </c>
      <c r="N3861" t="s">
        <v>16</v>
      </c>
      <c r="O3861" t="s">
        <v>30</v>
      </c>
      <c r="P3861">
        <v>345050</v>
      </c>
      <c r="Q3861">
        <v>72</v>
      </c>
      <c r="R3861" s="2">
        <v>2893000</v>
      </c>
      <c r="S3861" s="2" t="s">
        <v>28985</v>
      </c>
    </row>
    <row r="3862" spans="1:19" x14ac:dyDescent="0.25">
      <c r="A3862" s="1" t="s">
        <v>28728</v>
      </c>
      <c r="B3862" s="1" t="s">
        <v>28729</v>
      </c>
      <c r="C3862" s="1" t="s">
        <v>7526</v>
      </c>
      <c r="D3862" s="1" t="s">
        <v>20511</v>
      </c>
      <c r="E3862" t="s">
        <v>15693</v>
      </c>
      <c r="F3862">
        <v>1</v>
      </c>
      <c r="G3862">
        <v>1</v>
      </c>
      <c r="H3862">
        <v>1</v>
      </c>
      <c r="I3862" t="s">
        <v>7527</v>
      </c>
      <c r="J3862" t="s">
        <v>16</v>
      </c>
      <c r="K3862" t="s">
        <v>26</v>
      </c>
      <c r="L3862" s="1" t="s">
        <v>7528</v>
      </c>
      <c r="M3862" t="s">
        <v>7529</v>
      </c>
      <c r="N3862" t="s">
        <v>20</v>
      </c>
      <c r="O3862" t="s">
        <v>30</v>
      </c>
      <c r="P3862">
        <v>345050</v>
      </c>
      <c r="Q3862">
        <v>50</v>
      </c>
      <c r="R3862" s="2">
        <v>3414000</v>
      </c>
      <c r="S3862" s="2" t="s">
        <v>28985</v>
      </c>
    </row>
    <row r="3863" spans="1:19" x14ac:dyDescent="0.25">
      <c r="A3863" s="1" t="s">
        <v>28728</v>
      </c>
      <c r="B3863" s="1" t="s">
        <v>28729</v>
      </c>
      <c r="C3863" s="1" t="s">
        <v>7530</v>
      </c>
      <c r="D3863" s="1" t="s">
        <v>20512</v>
      </c>
      <c r="E3863" t="s">
        <v>15694</v>
      </c>
      <c r="F3863">
        <v>1</v>
      </c>
      <c r="G3863">
        <v>1</v>
      </c>
      <c r="H3863">
        <v>2</v>
      </c>
      <c r="I3863" t="s">
        <v>2924</v>
      </c>
      <c r="J3863" t="s">
        <v>52</v>
      </c>
      <c r="K3863" t="s">
        <v>17</v>
      </c>
      <c r="L3863" s="1" t="s">
        <v>18</v>
      </c>
      <c r="M3863" t="s">
        <v>7531</v>
      </c>
      <c r="N3863" t="s">
        <v>16</v>
      </c>
      <c r="O3863" t="s">
        <v>30</v>
      </c>
      <c r="P3863">
        <v>2250</v>
      </c>
      <c r="Q3863">
        <v>0</v>
      </c>
      <c r="R3863" s="2">
        <v>18500</v>
      </c>
      <c r="S3863" s="2" t="s">
        <v>28985</v>
      </c>
    </row>
    <row r="3864" spans="1:19" x14ac:dyDescent="0.25">
      <c r="A3864" s="1" t="s">
        <v>28728</v>
      </c>
      <c r="B3864" s="1" t="s">
        <v>28729</v>
      </c>
      <c r="C3864" s="1" t="s">
        <v>7530</v>
      </c>
      <c r="D3864" s="1" t="s">
        <v>20512</v>
      </c>
      <c r="E3864" t="s">
        <v>15694</v>
      </c>
      <c r="F3864">
        <v>1</v>
      </c>
      <c r="G3864">
        <v>2</v>
      </c>
      <c r="H3864">
        <v>2</v>
      </c>
      <c r="I3864" t="s">
        <v>26738</v>
      </c>
      <c r="J3864" t="s">
        <v>52</v>
      </c>
      <c r="K3864" t="s">
        <v>17</v>
      </c>
      <c r="L3864" s="1" t="s">
        <v>18</v>
      </c>
      <c r="M3864" t="s">
        <v>7531</v>
      </c>
      <c r="N3864" t="s">
        <v>16</v>
      </c>
      <c r="O3864" t="s">
        <v>30</v>
      </c>
      <c r="P3864">
        <v>2250</v>
      </c>
      <c r="Q3864">
        <v>0</v>
      </c>
      <c r="R3864" s="2">
        <v>18500</v>
      </c>
      <c r="S3864" s="2" t="s">
        <v>28985</v>
      </c>
    </row>
    <row r="3865" spans="1:19" x14ac:dyDescent="0.25">
      <c r="A3865" s="1" t="s">
        <v>28728</v>
      </c>
      <c r="B3865" s="1" t="s">
        <v>28729</v>
      </c>
      <c r="C3865" s="1" t="s">
        <v>7532</v>
      </c>
      <c r="D3865" s="1" t="s">
        <v>20513</v>
      </c>
      <c r="E3865" t="s">
        <v>15695</v>
      </c>
      <c r="F3865">
        <v>1</v>
      </c>
      <c r="G3865">
        <v>1</v>
      </c>
      <c r="H3865">
        <v>1</v>
      </c>
      <c r="I3865" t="s">
        <v>26739</v>
      </c>
      <c r="J3865" t="s">
        <v>16</v>
      </c>
      <c r="K3865" t="s">
        <v>17</v>
      </c>
      <c r="L3865" s="1" t="s">
        <v>18</v>
      </c>
      <c r="M3865" t="s">
        <v>7522</v>
      </c>
      <c r="N3865" t="s">
        <v>16</v>
      </c>
      <c r="O3865" t="s">
        <v>30</v>
      </c>
      <c r="P3865">
        <v>71070</v>
      </c>
      <c r="Q3865">
        <v>54</v>
      </c>
      <c r="R3865" s="2">
        <v>1051000</v>
      </c>
      <c r="S3865" s="2" t="s">
        <v>28985</v>
      </c>
    </row>
    <row r="3866" spans="1:19" x14ac:dyDescent="0.25">
      <c r="A3866" s="1" t="s">
        <v>28728</v>
      </c>
      <c r="B3866" s="1" t="s">
        <v>28729</v>
      </c>
      <c r="C3866" s="1" t="s">
        <v>7533</v>
      </c>
      <c r="D3866" s="1" t="s">
        <v>20514</v>
      </c>
      <c r="E3866" t="s">
        <v>15696</v>
      </c>
      <c r="F3866">
        <v>1</v>
      </c>
      <c r="G3866">
        <v>1</v>
      </c>
      <c r="H3866">
        <v>1</v>
      </c>
      <c r="I3866" t="s">
        <v>26740</v>
      </c>
      <c r="J3866" t="s">
        <v>16</v>
      </c>
      <c r="K3866" t="s">
        <v>17</v>
      </c>
      <c r="L3866" s="1" t="s">
        <v>18</v>
      </c>
      <c r="M3866" t="s">
        <v>7522</v>
      </c>
      <c r="N3866" t="s">
        <v>16</v>
      </c>
      <c r="O3866" t="s">
        <v>30</v>
      </c>
      <c r="P3866">
        <v>81370</v>
      </c>
      <c r="Q3866">
        <v>39</v>
      </c>
      <c r="R3866" s="2">
        <v>1023000</v>
      </c>
      <c r="S3866" s="2" t="s">
        <v>28985</v>
      </c>
    </row>
    <row r="3867" spans="1:19" x14ac:dyDescent="0.25">
      <c r="A3867" s="1" t="s">
        <v>28728</v>
      </c>
      <c r="B3867" s="1" t="s">
        <v>28729</v>
      </c>
      <c r="C3867" s="1" t="s">
        <v>7534</v>
      </c>
      <c r="D3867" s="1" t="s">
        <v>20515</v>
      </c>
      <c r="E3867" t="s">
        <v>15697</v>
      </c>
      <c r="F3867">
        <v>1</v>
      </c>
      <c r="G3867">
        <v>1</v>
      </c>
      <c r="H3867">
        <v>1</v>
      </c>
      <c r="I3867" t="s">
        <v>26741</v>
      </c>
      <c r="J3867" t="s">
        <v>16</v>
      </c>
      <c r="K3867" t="s">
        <v>17</v>
      </c>
      <c r="L3867" s="1" t="s">
        <v>18</v>
      </c>
      <c r="M3867" t="s">
        <v>7522</v>
      </c>
      <c r="N3867" t="s">
        <v>16</v>
      </c>
      <c r="O3867" t="s">
        <v>30</v>
      </c>
      <c r="P3867">
        <v>37080</v>
      </c>
      <c r="Q3867">
        <v>69</v>
      </c>
      <c r="R3867" s="2">
        <v>743000</v>
      </c>
      <c r="S3867" s="2" t="s">
        <v>28985</v>
      </c>
    </row>
    <row r="3868" spans="1:19" x14ac:dyDescent="0.25">
      <c r="A3868" s="1" t="s">
        <v>28728</v>
      </c>
      <c r="B3868" s="1" t="s">
        <v>28729</v>
      </c>
      <c r="C3868" s="1" t="s">
        <v>7535</v>
      </c>
      <c r="D3868" s="1" t="s">
        <v>20516</v>
      </c>
      <c r="E3868" t="s">
        <v>15698</v>
      </c>
      <c r="F3868">
        <v>1</v>
      </c>
      <c r="G3868">
        <v>1</v>
      </c>
      <c r="H3868">
        <v>1</v>
      </c>
      <c r="I3868" t="s">
        <v>7536</v>
      </c>
      <c r="J3868" t="s">
        <v>16</v>
      </c>
      <c r="K3868" t="s">
        <v>26</v>
      </c>
      <c r="L3868" s="1" t="s">
        <v>7537</v>
      </c>
      <c r="M3868" t="s">
        <v>7538</v>
      </c>
      <c r="N3868" t="s">
        <v>20</v>
      </c>
      <c r="O3868" t="s">
        <v>30</v>
      </c>
      <c r="P3868">
        <v>52200</v>
      </c>
      <c r="Q3868">
        <v>49</v>
      </c>
      <c r="R3868" s="2">
        <v>893000</v>
      </c>
      <c r="S3868" s="2" t="s">
        <v>28985</v>
      </c>
    </row>
    <row r="3869" spans="1:19" x14ac:dyDescent="0.25">
      <c r="A3869" s="1" t="s">
        <v>28728</v>
      </c>
      <c r="B3869" s="1" t="s">
        <v>28729</v>
      </c>
      <c r="C3869" s="1" t="s">
        <v>7539</v>
      </c>
      <c r="D3869" s="1" t="s">
        <v>20517</v>
      </c>
      <c r="E3869" t="s">
        <v>15699</v>
      </c>
      <c r="F3869">
        <v>1</v>
      </c>
      <c r="G3869">
        <v>1</v>
      </c>
      <c r="H3869">
        <v>1</v>
      </c>
      <c r="I3869" t="s">
        <v>26742</v>
      </c>
      <c r="J3869" t="s">
        <v>16</v>
      </c>
      <c r="K3869" t="s">
        <v>26</v>
      </c>
      <c r="L3869" s="1" t="s">
        <v>7540</v>
      </c>
      <c r="M3869" t="s">
        <v>7541</v>
      </c>
      <c r="N3869" t="s">
        <v>20</v>
      </c>
      <c r="O3869" t="s">
        <v>30</v>
      </c>
      <c r="P3869">
        <v>241250</v>
      </c>
      <c r="Q3869">
        <v>48</v>
      </c>
      <c r="R3869" s="2">
        <v>2491000</v>
      </c>
      <c r="S3869" s="2" t="s">
        <v>28985</v>
      </c>
    </row>
    <row r="3870" spans="1:19" x14ac:dyDescent="0.25">
      <c r="A3870" s="1" t="s">
        <v>28728</v>
      </c>
      <c r="B3870" s="1" t="s">
        <v>28729</v>
      </c>
      <c r="C3870" s="1" t="s">
        <v>7542</v>
      </c>
      <c r="D3870" s="1" t="s">
        <v>20518</v>
      </c>
      <c r="E3870" t="s">
        <v>15700</v>
      </c>
      <c r="F3870">
        <v>1</v>
      </c>
      <c r="G3870">
        <v>1</v>
      </c>
      <c r="H3870">
        <v>2</v>
      </c>
      <c r="I3870" t="s">
        <v>26743</v>
      </c>
      <c r="J3870" t="s">
        <v>16</v>
      </c>
      <c r="K3870" t="s">
        <v>17</v>
      </c>
      <c r="L3870" s="1" t="s">
        <v>18</v>
      </c>
      <c r="M3870" t="s">
        <v>7522</v>
      </c>
      <c r="N3870" t="s">
        <v>16</v>
      </c>
      <c r="O3870" t="s">
        <v>30</v>
      </c>
      <c r="P3870">
        <v>310030</v>
      </c>
      <c r="Q3870">
        <v>35</v>
      </c>
      <c r="R3870" s="2">
        <v>2949000</v>
      </c>
      <c r="S3870" s="2" t="s">
        <v>28985</v>
      </c>
    </row>
    <row r="3871" spans="1:19" x14ac:dyDescent="0.25">
      <c r="A3871" s="1" t="s">
        <v>28728</v>
      </c>
      <c r="B3871" s="1" t="s">
        <v>28729</v>
      </c>
      <c r="C3871" s="1" t="s">
        <v>7542</v>
      </c>
      <c r="D3871" s="1" t="s">
        <v>20518</v>
      </c>
      <c r="E3871" t="s">
        <v>15700</v>
      </c>
      <c r="F3871">
        <v>1</v>
      </c>
      <c r="G3871">
        <v>2</v>
      </c>
      <c r="H3871">
        <v>2</v>
      </c>
      <c r="I3871" t="s">
        <v>1215</v>
      </c>
      <c r="J3871" t="s">
        <v>52</v>
      </c>
      <c r="K3871" t="s">
        <v>17</v>
      </c>
      <c r="L3871" s="1" t="s">
        <v>18</v>
      </c>
      <c r="M3871" t="s">
        <v>7522</v>
      </c>
      <c r="N3871" t="s">
        <v>16</v>
      </c>
      <c r="O3871" t="s">
        <v>30</v>
      </c>
      <c r="P3871">
        <v>310030</v>
      </c>
      <c r="Q3871">
        <v>35</v>
      </c>
      <c r="R3871" s="2">
        <v>2949000</v>
      </c>
      <c r="S3871" s="2" t="s">
        <v>28985</v>
      </c>
    </row>
    <row r="3872" spans="1:19" x14ac:dyDescent="0.25">
      <c r="A3872" s="1" t="s">
        <v>28728</v>
      </c>
      <c r="B3872" s="1" t="s">
        <v>28729</v>
      </c>
      <c r="C3872" s="1" t="s">
        <v>7543</v>
      </c>
      <c r="D3872" s="1" t="s">
        <v>20519</v>
      </c>
      <c r="E3872" t="s">
        <v>15701</v>
      </c>
      <c r="F3872">
        <v>1</v>
      </c>
      <c r="G3872">
        <v>1</v>
      </c>
      <c r="H3872">
        <v>2</v>
      </c>
      <c r="I3872" t="s">
        <v>26744</v>
      </c>
      <c r="J3872" t="s">
        <v>16</v>
      </c>
      <c r="K3872" t="s">
        <v>17</v>
      </c>
      <c r="L3872" s="1" t="s">
        <v>18</v>
      </c>
      <c r="M3872" t="s">
        <v>7544</v>
      </c>
      <c r="N3872" t="s">
        <v>16</v>
      </c>
      <c r="O3872" t="s">
        <v>30</v>
      </c>
      <c r="P3872">
        <v>140080</v>
      </c>
      <c r="Q3872">
        <v>78</v>
      </c>
      <c r="R3872" s="2">
        <v>721000</v>
      </c>
      <c r="S3872" s="2" t="s">
        <v>28985</v>
      </c>
    </row>
    <row r="3873" spans="1:22" x14ac:dyDescent="0.25">
      <c r="A3873" s="1" t="s">
        <v>28728</v>
      </c>
      <c r="B3873" s="1" t="s">
        <v>28729</v>
      </c>
      <c r="C3873" s="1" t="s">
        <v>7543</v>
      </c>
      <c r="D3873" s="1" t="s">
        <v>20519</v>
      </c>
      <c r="E3873" t="s">
        <v>15701</v>
      </c>
      <c r="F3873">
        <v>1</v>
      </c>
      <c r="G3873">
        <v>2</v>
      </c>
      <c r="H3873">
        <v>2</v>
      </c>
      <c r="I3873" t="s">
        <v>26745</v>
      </c>
      <c r="J3873" t="s">
        <v>16</v>
      </c>
      <c r="K3873" t="s">
        <v>17</v>
      </c>
      <c r="L3873" s="1" t="s">
        <v>18</v>
      </c>
      <c r="M3873" t="s">
        <v>7544</v>
      </c>
      <c r="N3873" t="s">
        <v>16</v>
      </c>
      <c r="O3873" t="s">
        <v>30</v>
      </c>
      <c r="P3873">
        <v>140080</v>
      </c>
      <c r="Q3873">
        <v>78</v>
      </c>
      <c r="R3873" s="2">
        <v>721000</v>
      </c>
      <c r="S3873" s="2" t="s">
        <v>28985</v>
      </c>
    </row>
    <row r="3874" spans="1:22" x14ac:dyDescent="0.25">
      <c r="A3874" s="1" t="s">
        <v>28728</v>
      </c>
      <c r="B3874" s="1" t="s">
        <v>28729</v>
      </c>
      <c r="C3874" s="1" t="s">
        <v>7545</v>
      </c>
      <c r="D3874" s="1" t="s">
        <v>20520</v>
      </c>
      <c r="E3874" t="s">
        <v>15702</v>
      </c>
      <c r="F3874">
        <v>1</v>
      </c>
      <c r="G3874">
        <v>1</v>
      </c>
      <c r="H3874">
        <v>1</v>
      </c>
      <c r="I3874" t="s">
        <v>26746</v>
      </c>
      <c r="J3874" t="s">
        <v>16</v>
      </c>
      <c r="K3874" t="s">
        <v>17</v>
      </c>
      <c r="L3874" s="1" t="s">
        <v>18</v>
      </c>
      <c r="M3874" t="s">
        <v>7546</v>
      </c>
      <c r="N3874" t="s">
        <v>16</v>
      </c>
      <c r="O3874" t="s">
        <v>30</v>
      </c>
      <c r="P3874">
        <v>243080</v>
      </c>
      <c r="Q3874">
        <v>62</v>
      </c>
      <c r="R3874" s="2">
        <v>2615000</v>
      </c>
      <c r="S3874" s="2" t="s">
        <v>28985</v>
      </c>
    </row>
    <row r="3875" spans="1:22" x14ac:dyDescent="0.25">
      <c r="A3875" s="1" t="s">
        <v>28728</v>
      </c>
      <c r="B3875" s="1" t="s">
        <v>28729</v>
      </c>
      <c r="C3875" s="1" t="s">
        <v>7547</v>
      </c>
      <c r="D3875" s="1" t="s">
        <v>20521</v>
      </c>
      <c r="E3875" t="s">
        <v>15703</v>
      </c>
      <c r="F3875">
        <v>1</v>
      </c>
      <c r="G3875">
        <v>1</v>
      </c>
      <c r="H3875">
        <v>1</v>
      </c>
      <c r="I3875" t="s">
        <v>26747</v>
      </c>
      <c r="J3875" t="s">
        <v>16</v>
      </c>
      <c r="K3875" t="s">
        <v>17</v>
      </c>
      <c r="L3875" s="1" t="s">
        <v>18</v>
      </c>
      <c r="M3875" t="s">
        <v>7548</v>
      </c>
      <c r="N3875" t="s">
        <v>16</v>
      </c>
      <c r="O3875" t="s">
        <v>30</v>
      </c>
      <c r="P3875">
        <v>379040</v>
      </c>
      <c r="Q3875">
        <v>45</v>
      </c>
      <c r="R3875" s="2">
        <v>3457000</v>
      </c>
      <c r="S3875" s="2" t="s">
        <v>28985</v>
      </c>
    </row>
    <row r="3876" spans="1:22" x14ac:dyDescent="0.25">
      <c r="A3876" s="1" t="s">
        <v>28728</v>
      </c>
      <c r="B3876" s="1" t="s">
        <v>28729</v>
      </c>
      <c r="C3876" s="1" t="s">
        <v>7549</v>
      </c>
      <c r="D3876" s="1" t="s">
        <v>20522</v>
      </c>
      <c r="E3876" t="s">
        <v>15704</v>
      </c>
      <c r="F3876">
        <v>1</v>
      </c>
      <c r="G3876">
        <v>1</v>
      </c>
      <c r="H3876">
        <v>1</v>
      </c>
      <c r="I3876" t="s">
        <v>26748</v>
      </c>
      <c r="J3876" t="s">
        <v>16</v>
      </c>
      <c r="K3876" t="s">
        <v>17</v>
      </c>
      <c r="L3876" s="1" t="s">
        <v>18</v>
      </c>
      <c r="M3876" t="s">
        <v>7548</v>
      </c>
      <c r="N3876" t="s">
        <v>16</v>
      </c>
      <c r="O3876" t="s">
        <v>30</v>
      </c>
      <c r="P3876">
        <v>123600</v>
      </c>
      <c r="Q3876">
        <v>84</v>
      </c>
      <c r="R3876" s="2">
        <v>1587000</v>
      </c>
      <c r="S3876" s="2" t="s">
        <v>28985</v>
      </c>
    </row>
    <row r="3877" spans="1:22" x14ac:dyDescent="0.25">
      <c r="A3877" s="1" t="s">
        <v>28728</v>
      </c>
      <c r="B3877" s="1" t="s">
        <v>28729</v>
      </c>
      <c r="C3877" s="1" t="s">
        <v>7550</v>
      </c>
      <c r="D3877" s="1" t="s">
        <v>20523</v>
      </c>
      <c r="E3877" t="s">
        <v>15705</v>
      </c>
      <c r="F3877">
        <v>1</v>
      </c>
      <c r="G3877">
        <v>1</v>
      </c>
      <c r="H3877">
        <v>1</v>
      </c>
      <c r="I3877" t="s">
        <v>26749</v>
      </c>
      <c r="J3877" t="s">
        <v>16</v>
      </c>
      <c r="K3877" t="s">
        <v>26</v>
      </c>
      <c r="L3877" s="1" t="s">
        <v>7551</v>
      </c>
      <c r="M3877" t="s">
        <v>7552</v>
      </c>
      <c r="N3877" t="s">
        <v>20</v>
      </c>
      <c r="O3877" t="s">
        <v>30</v>
      </c>
      <c r="P3877">
        <v>330630</v>
      </c>
      <c r="Q3877">
        <v>36</v>
      </c>
      <c r="R3877" s="2">
        <v>3140000</v>
      </c>
      <c r="S3877" s="2" t="s">
        <v>28985</v>
      </c>
    </row>
    <row r="3878" spans="1:22" x14ac:dyDescent="0.25">
      <c r="A3878" s="1" t="s">
        <v>28728</v>
      </c>
      <c r="B3878" s="1" t="s">
        <v>28729</v>
      </c>
      <c r="C3878" s="1" t="s">
        <v>7553</v>
      </c>
      <c r="D3878" s="1" t="s">
        <v>20524</v>
      </c>
      <c r="E3878" t="s">
        <v>15706</v>
      </c>
      <c r="F3878">
        <v>1</v>
      </c>
      <c r="G3878">
        <v>1</v>
      </c>
      <c r="H3878">
        <v>2</v>
      </c>
      <c r="I3878" t="s">
        <v>26750</v>
      </c>
      <c r="J3878" t="s">
        <v>16</v>
      </c>
      <c r="K3878" t="s">
        <v>17</v>
      </c>
      <c r="L3878" s="1" t="s">
        <v>18</v>
      </c>
      <c r="M3878" t="s">
        <v>7548</v>
      </c>
      <c r="N3878" t="s">
        <v>16</v>
      </c>
      <c r="O3878" t="s">
        <v>30</v>
      </c>
      <c r="P3878">
        <v>327540</v>
      </c>
      <c r="Q3878">
        <v>62</v>
      </c>
      <c r="R3878" s="2">
        <v>3294000</v>
      </c>
      <c r="S3878" s="2" t="s">
        <v>28985</v>
      </c>
    </row>
    <row r="3879" spans="1:22" x14ac:dyDescent="0.25">
      <c r="A3879" s="1" t="s">
        <v>28728</v>
      </c>
      <c r="B3879" s="1" t="s">
        <v>28729</v>
      </c>
      <c r="C3879" s="1" t="s">
        <v>7553</v>
      </c>
      <c r="D3879" s="1" t="s">
        <v>20524</v>
      </c>
      <c r="E3879" t="s">
        <v>15706</v>
      </c>
      <c r="F3879">
        <v>1</v>
      </c>
      <c r="G3879">
        <v>2</v>
      </c>
      <c r="H3879">
        <v>2</v>
      </c>
      <c r="I3879" t="s">
        <v>26751</v>
      </c>
      <c r="J3879" t="s">
        <v>16</v>
      </c>
      <c r="K3879" t="s">
        <v>17</v>
      </c>
      <c r="L3879" s="1" t="s">
        <v>18</v>
      </c>
      <c r="M3879" t="s">
        <v>7548</v>
      </c>
      <c r="N3879" t="s">
        <v>16</v>
      </c>
      <c r="O3879" t="s">
        <v>30</v>
      </c>
      <c r="P3879">
        <v>327540</v>
      </c>
      <c r="Q3879">
        <v>62</v>
      </c>
      <c r="R3879" s="2">
        <v>3294000</v>
      </c>
      <c r="S3879" s="2" t="s">
        <v>28985</v>
      </c>
    </row>
    <row r="3880" spans="1:22" x14ac:dyDescent="0.25">
      <c r="A3880" s="1" t="s">
        <v>28728</v>
      </c>
      <c r="B3880" s="1" t="s">
        <v>28729</v>
      </c>
      <c r="C3880" s="1" t="s">
        <v>7554</v>
      </c>
      <c r="D3880" s="1" t="s">
        <v>20525</v>
      </c>
      <c r="E3880" t="s">
        <v>15707</v>
      </c>
      <c r="F3880">
        <v>1</v>
      </c>
      <c r="G3880">
        <v>1</v>
      </c>
      <c r="H3880">
        <v>1</v>
      </c>
      <c r="I3880" t="s">
        <v>26752</v>
      </c>
      <c r="J3880" t="s">
        <v>16</v>
      </c>
      <c r="K3880" t="s">
        <v>26</v>
      </c>
      <c r="L3880" s="1" t="s">
        <v>7555</v>
      </c>
      <c r="M3880" t="s">
        <v>7556</v>
      </c>
      <c r="N3880" t="s">
        <v>20</v>
      </c>
      <c r="O3880" t="s">
        <v>30</v>
      </c>
      <c r="P3880">
        <v>587100</v>
      </c>
      <c r="Q3880">
        <v>63</v>
      </c>
      <c r="R3880" s="2">
        <v>5278000</v>
      </c>
      <c r="S3880" s="2" t="s">
        <v>28985</v>
      </c>
    </row>
    <row r="3881" spans="1:22" x14ac:dyDescent="0.25">
      <c r="A3881" s="1" t="s">
        <v>28728</v>
      </c>
      <c r="B3881" s="1" t="s">
        <v>28729</v>
      </c>
      <c r="C3881" s="1" t="s">
        <v>7557</v>
      </c>
      <c r="D3881" s="1" t="s">
        <v>20526</v>
      </c>
      <c r="E3881" t="s">
        <v>15708</v>
      </c>
      <c r="F3881">
        <v>1</v>
      </c>
      <c r="G3881">
        <v>1</v>
      </c>
      <c r="H3881">
        <v>1</v>
      </c>
      <c r="I3881" t="s">
        <v>26753</v>
      </c>
      <c r="J3881" t="s">
        <v>16</v>
      </c>
      <c r="K3881" t="s">
        <v>17</v>
      </c>
      <c r="L3881" s="1" t="s">
        <v>18</v>
      </c>
      <c r="M3881" t="s">
        <v>7544</v>
      </c>
      <c r="N3881" t="s">
        <v>16</v>
      </c>
      <c r="O3881" t="s">
        <v>30</v>
      </c>
      <c r="P3881">
        <v>444960</v>
      </c>
      <c r="Q3881">
        <v>98</v>
      </c>
      <c r="R3881" s="2">
        <v>4665000</v>
      </c>
      <c r="S3881" s="2" t="s">
        <v>28985</v>
      </c>
    </row>
    <row r="3882" spans="1:22" x14ac:dyDescent="0.25">
      <c r="A3882" s="1" t="s">
        <v>28728</v>
      </c>
      <c r="B3882" s="1" t="s">
        <v>28729</v>
      </c>
      <c r="C3882" s="1" t="s">
        <v>7558</v>
      </c>
      <c r="D3882" s="1" t="s">
        <v>20527</v>
      </c>
      <c r="E3882" t="s">
        <v>15709</v>
      </c>
      <c r="F3882">
        <v>1</v>
      </c>
      <c r="G3882">
        <v>1</v>
      </c>
      <c r="H3882">
        <v>1</v>
      </c>
      <c r="I3882" t="s">
        <v>26754</v>
      </c>
      <c r="J3882" t="s">
        <v>16</v>
      </c>
      <c r="K3882" t="s">
        <v>17</v>
      </c>
      <c r="L3882" s="1" t="s">
        <v>18</v>
      </c>
      <c r="M3882" t="s">
        <v>7559</v>
      </c>
      <c r="N3882" t="s">
        <v>16</v>
      </c>
      <c r="O3882" t="s">
        <v>30</v>
      </c>
      <c r="P3882">
        <v>208060</v>
      </c>
      <c r="Q3882">
        <v>50</v>
      </c>
      <c r="R3882" s="2">
        <v>2167000</v>
      </c>
      <c r="S3882" s="2" t="s">
        <v>28985</v>
      </c>
    </row>
    <row r="3883" spans="1:22" x14ac:dyDescent="0.25">
      <c r="A3883" s="1" t="s">
        <v>28728</v>
      </c>
      <c r="B3883" s="1" t="s">
        <v>28729</v>
      </c>
      <c r="C3883" s="1" t="s">
        <v>7560</v>
      </c>
      <c r="D3883" s="1" t="s">
        <v>20528</v>
      </c>
      <c r="E3883" t="s">
        <v>15710</v>
      </c>
      <c r="F3883">
        <v>1</v>
      </c>
      <c r="G3883">
        <v>1</v>
      </c>
      <c r="H3883">
        <v>1</v>
      </c>
      <c r="I3883" t="s">
        <v>7376</v>
      </c>
      <c r="J3883" t="s">
        <v>16</v>
      </c>
      <c r="K3883" t="s">
        <v>26</v>
      </c>
      <c r="L3883" s="1" t="s">
        <v>7377</v>
      </c>
      <c r="M3883" t="s">
        <v>7561</v>
      </c>
      <c r="N3883" t="s">
        <v>20</v>
      </c>
      <c r="O3883" t="s">
        <v>30</v>
      </c>
      <c r="P3883">
        <v>284280</v>
      </c>
      <c r="Q3883">
        <v>66</v>
      </c>
      <c r="R3883" s="2">
        <v>3008000</v>
      </c>
      <c r="S3883" s="2" t="s">
        <v>28985</v>
      </c>
      <c r="T3883" s="10" t="s">
        <v>12817</v>
      </c>
      <c r="U3883" s="4" t="s">
        <v>24249</v>
      </c>
      <c r="V3883" s="19">
        <v>44712</v>
      </c>
    </row>
    <row r="3884" spans="1:22" x14ac:dyDescent="0.25">
      <c r="A3884" s="1" t="s">
        <v>28728</v>
      </c>
      <c r="B3884" s="1" t="s">
        <v>28729</v>
      </c>
      <c r="C3884" s="1" t="s">
        <v>7562</v>
      </c>
      <c r="D3884" s="1" t="s">
        <v>20529</v>
      </c>
      <c r="E3884" t="s">
        <v>15711</v>
      </c>
      <c r="F3884">
        <v>1</v>
      </c>
      <c r="G3884">
        <v>1</v>
      </c>
      <c r="H3884">
        <v>1</v>
      </c>
      <c r="I3884" t="s">
        <v>26755</v>
      </c>
      <c r="J3884" t="s">
        <v>16</v>
      </c>
      <c r="K3884" t="s">
        <v>26</v>
      </c>
      <c r="L3884" s="1" t="s">
        <v>7563</v>
      </c>
      <c r="M3884" t="s">
        <v>7564</v>
      </c>
      <c r="N3884" t="s">
        <v>20</v>
      </c>
      <c r="O3884" t="s">
        <v>30</v>
      </c>
      <c r="P3884">
        <v>390370</v>
      </c>
      <c r="Q3884">
        <v>55</v>
      </c>
      <c r="R3884" s="2">
        <v>3082000</v>
      </c>
      <c r="S3884" s="2" t="s">
        <v>28985</v>
      </c>
    </row>
    <row r="3885" spans="1:22" x14ac:dyDescent="0.25">
      <c r="A3885" s="1" t="s">
        <v>28728</v>
      </c>
      <c r="B3885" s="1" t="s">
        <v>28729</v>
      </c>
      <c r="C3885" s="1" t="s">
        <v>7565</v>
      </c>
      <c r="D3885" s="1" t="s">
        <v>20530</v>
      </c>
      <c r="E3885" t="s">
        <v>15712</v>
      </c>
      <c r="F3885">
        <v>1</v>
      </c>
      <c r="G3885">
        <v>1</v>
      </c>
      <c r="H3885">
        <v>1</v>
      </c>
      <c r="I3885" t="s">
        <v>7566</v>
      </c>
      <c r="J3885" t="s">
        <v>16</v>
      </c>
      <c r="K3885" t="s">
        <v>26</v>
      </c>
      <c r="L3885" s="1" t="s">
        <v>7567</v>
      </c>
      <c r="M3885" t="s">
        <v>7568</v>
      </c>
      <c r="N3885" t="s">
        <v>20</v>
      </c>
      <c r="O3885" t="s">
        <v>30</v>
      </c>
      <c r="P3885">
        <v>241020</v>
      </c>
      <c r="Q3885">
        <v>52</v>
      </c>
      <c r="R3885" s="2">
        <v>2521000</v>
      </c>
      <c r="S3885" s="2" t="s">
        <v>28985</v>
      </c>
    </row>
    <row r="3886" spans="1:22" x14ac:dyDescent="0.25">
      <c r="A3886" s="1" t="s">
        <v>28728</v>
      </c>
      <c r="B3886" s="1" t="s">
        <v>28729</v>
      </c>
      <c r="C3886" s="1" t="s">
        <v>7569</v>
      </c>
      <c r="D3886" s="1" t="s">
        <v>20531</v>
      </c>
      <c r="E3886" t="s">
        <v>15713</v>
      </c>
      <c r="F3886">
        <v>1</v>
      </c>
      <c r="G3886">
        <v>1</v>
      </c>
      <c r="H3886">
        <v>2</v>
      </c>
      <c r="I3886" t="s">
        <v>26756</v>
      </c>
      <c r="J3886" t="s">
        <v>16</v>
      </c>
      <c r="K3886" t="s">
        <v>17</v>
      </c>
      <c r="L3886" s="1" t="s">
        <v>18</v>
      </c>
      <c r="M3886" t="s">
        <v>7570</v>
      </c>
      <c r="N3886" t="s">
        <v>16</v>
      </c>
      <c r="O3886" t="s">
        <v>30</v>
      </c>
      <c r="P3886">
        <v>481010</v>
      </c>
      <c r="Q3886">
        <v>48</v>
      </c>
      <c r="R3886" s="2">
        <v>2287000</v>
      </c>
      <c r="S3886" s="2" t="s">
        <v>28985</v>
      </c>
    </row>
    <row r="3887" spans="1:22" x14ac:dyDescent="0.25">
      <c r="A3887" s="1" t="s">
        <v>28728</v>
      </c>
      <c r="B3887" s="1" t="s">
        <v>28729</v>
      </c>
      <c r="C3887" s="1" t="s">
        <v>7569</v>
      </c>
      <c r="D3887" s="1" t="s">
        <v>20531</v>
      </c>
      <c r="E3887" t="s">
        <v>15713</v>
      </c>
      <c r="F3887">
        <v>1</v>
      </c>
      <c r="G3887">
        <v>2</v>
      </c>
      <c r="H3887">
        <v>2</v>
      </c>
      <c r="I3887" t="s">
        <v>1215</v>
      </c>
      <c r="J3887" t="s">
        <v>52</v>
      </c>
      <c r="K3887" t="s">
        <v>17</v>
      </c>
      <c r="L3887" s="1" t="s">
        <v>18</v>
      </c>
      <c r="M3887" t="s">
        <v>7570</v>
      </c>
      <c r="N3887" t="s">
        <v>16</v>
      </c>
      <c r="O3887" t="s">
        <v>30</v>
      </c>
      <c r="P3887">
        <v>481010</v>
      </c>
      <c r="Q3887">
        <v>48</v>
      </c>
      <c r="R3887" s="2">
        <v>2287000</v>
      </c>
      <c r="S3887" s="2" t="s">
        <v>28985</v>
      </c>
    </row>
    <row r="3888" spans="1:22" x14ac:dyDescent="0.25">
      <c r="A3888" s="1" t="s">
        <v>28728</v>
      </c>
      <c r="B3888" s="1" t="s">
        <v>28729</v>
      </c>
      <c r="C3888" s="1" t="s">
        <v>7571</v>
      </c>
      <c r="D3888" s="1" t="s">
        <v>20532</v>
      </c>
      <c r="E3888" t="s">
        <v>15714</v>
      </c>
      <c r="F3888">
        <v>1</v>
      </c>
      <c r="G3888">
        <v>1</v>
      </c>
      <c r="H3888">
        <v>1</v>
      </c>
      <c r="I3888" t="s">
        <v>26757</v>
      </c>
      <c r="J3888" t="s">
        <v>16</v>
      </c>
      <c r="K3888" t="s">
        <v>26</v>
      </c>
      <c r="L3888" s="1" t="s">
        <v>7572</v>
      </c>
      <c r="M3888" t="s">
        <v>7573</v>
      </c>
      <c r="N3888" t="s">
        <v>20</v>
      </c>
      <c r="O3888" t="s">
        <v>30</v>
      </c>
      <c r="P3888">
        <v>237930</v>
      </c>
      <c r="Q3888">
        <v>36</v>
      </c>
      <c r="R3888" s="2">
        <v>965000</v>
      </c>
      <c r="S3888" s="2" t="s">
        <v>28985</v>
      </c>
    </row>
    <row r="3889" spans="1:22" x14ac:dyDescent="0.25">
      <c r="A3889" s="1" t="s">
        <v>28728</v>
      </c>
      <c r="B3889" s="1" t="s">
        <v>28729</v>
      </c>
      <c r="C3889" s="1" t="s">
        <v>7574</v>
      </c>
      <c r="D3889" s="1" t="s">
        <v>20533</v>
      </c>
      <c r="E3889" t="s">
        <v>15715</v>
      </c>
      <c r="F3889">
        <v>1</v>
      </c>
      <c r="G3889">
        <v>1</v>
      </c>
      <c r="H3889">
        <v>1</v>
      </c>
      <c r="I3889" t="s">
        <v>26115</v>
      </c>
      <c r="J3889" t="s">
        <v>16</v>
      </c>
      <c r="K3889" t="s">
        <v>26</v>
      </c>
      <c r="L3889" s="1" t="s">
        <v>4782</v>
      </c>
      <c r="M3889" t="s">
        <v>7575</v>
      </c>
      <c r="N3889" t="s">
        <v>20</v>
      </c>
      <c r="O3889" t="s">
        <v>30</v>
      </c>
      <c r="P3889">
        <v>409721</v>
      </c>
      <c r="Q3889">
        <v>45</v>
      </c>
      <c r="R3889" s="2">
        <v>3055000</v>
      </c>
      <c r="S3889" s="2" t="s">
        <v>28985</v>
      </c>
    </row>
    <row r="3890" spans="1:22" x14ac:dyDescent="0.25">
      <c r="A3890" s="1" t="s">
        <v>28728</v>
      </c>
      <c r="B3890" s="1" t="s">
        <v>28729</v>
      </c>
      <c r="C3890" s="1" t="s">
        <v>7576</v>
      </c>
      <c r="D3890" s="1" t="s">
        <v>20534</v>
      </c>
      <c r="E3890" t="s">
        <v>15716</v>
      </c>
      <c r="F3890">
        <v>1</v>
      </c>
      <c r="G3890">
        <v>1</v>
      </c>
      <c r="H3890">
        <v>1</v>
      </c>
      <c r="I3890" t="s">
        <v>26758</v>
      </c>
      <c r="J3890" t="s">
        <v>16</v>
      </c>
      <c r="K3890" t="s">
        <v>26</v>
      </c>
      <c r="L3890" s="1" t="s">
        <v>7577</v>
      </c>
      <c r="M3890" t="s">
        <v>7578</v>
      </c>
      <c r="N3890" t="s">
        <v>20</v>
      </c>
      <c r="O3890" t="s">
        <v>30</v>
      </c>
      <c r="P3890">
        <v>626240</v>
      </c>
      <c r="Q3890">
        <v>36</v>
      </c>
      <c r="R3890" s="2">
        <v>5651000</v>
      </c>
      <c r="S3890" s="2" t="s">
        <v>28985</v>
      </c>
    </row>
    <row r="3891" spans="1:22" x14ac:dyDescent="0.25">
      <c r="A3891" s="1" t="s">
        <v>28728</v>
      </c>
      <c r="B3891" s="1" t="s">
        <v>28729</v>
      </c>
      <c r="C3891" s="1" t="s">
        <v>7579</v>
      </c>
      <c r="D3891" s="1" t="s">
        <v>20535</v>
      </c>
      <c r="E3891" t="s">
        <v>15717</v>
      </c>
      <c r="F3891">
        <v>1</v>
      </c>
      <c r="G3891">
        <v>1</v>
      </c>
      <c r="H3891">
        <v>1</v>
      </c>
      <c r="I3891" t="s">
        <v>26759</v>
      </c>
      <c r="J3891" t="s">
        <v>16</v>
      </c>
      <c r="K3891" t="s">
        <v>17</v>
      </c>
      <c r="L3891" s="1" t="s">
        <v>18</v>
      </c>
      <c r="M3891" t="s">
        <v>7580</v>
      </c>
      <c r="N3891" t="s">
        <v>16</v>
      </c>
      <c r="O3891" t="s">
        <v>30</v>
      </c>
      <c r="P3891">
        <v>555170</v>
      </c>
      <c r="Q3891">
        <v>60</v>
      </c>
      <c r="R3891" s="2">
        <v>5103000</v>
      </c>
      <c r="S3891" s="2" t="s">
        <v>28985</v>
      </c>
    </row>
    <row r="3892" spans="1:22" x14ac:dyDescent="0.25">
      <c r="A3892" s="1" t="s">
        <v>28728</v>
      </c>
      <c r="B3892" s="1" t="s">
        <v>28729</v>
      </c>
      <c r="C3892" s="1" t="s">
        <v>7581</v>
      </c>
      <c r="D3892" s="1" t="s">
        <v>20536</v>
      </c>
      <c r="E3892" t="s">
        <v>15718</v>
      </c>
      <c r="F3892">
        <v>1</v>
      </c>
      <c r="G3892">
        <v>1</v>
      </c>
      <c r="H3892">
        <v>1</v>
      </c>
      <c r="I3892" t="s">
        <v>26760</v>
      </c>
      <c r="J3892" t="s">
        <v>16</v>
      </c>
      <c r="K3892" t="s">
        <v>26</v>
      </c>
      <c r="L3892" s="1" t="s">
        <v>7582</v>
      </c>
      <c r="M3892" t="s">
        <v>7583</v>
      </c>
      <c r="N3892" t="s">
        <v>20</v>
      </c>
      <c r="O3892" t="s">
        <v>30</v>
      </c>
      <c r="P3892">
        <v>4374</v>
      </c>
      <c r="Q3892">
        <v>35</v>
      </c>
      <c r="R3892" s="2">
        <v>619000</v>
      </c>
      <c r="S3892" s="2" t="s">
        <v>28985</v>
      </c>
    </row>
    <row r="3893" spans="1:22" x14ac:dyDescent="0.25">
      <c r="A3893" s="1" t="s">
        <v>28728</v>
      </c>
      <c r="B3893" s="1" t="s">
        <v>28729</v>
      </c>
      <c r="C3893" s="1" t="s">
        <v>7584</v>
      </c>
      <c r="D3893" s="1" t="s">
        <v>20537</v>
      </c>
      <c r="E3893" t="s">
        <v>15719</v>
      </c>
      <c r="F3893">
        <v>1</v>
      </c>
      <c r="G3893">
        <v>1</v>
      </c>
      <c r="H3893">
        <v>1</v>
      </c>
      <c r="I3893" t="s">
        <v>26761</v>
      </c>
      <c r="J3893" t="s">
        <v>16</v>
      </c>
      <c r="K3893" t="s">
        <v>26</v>
      </c>
      <c r="L3893" s="1" t="s">
        <v>7585</v>
      </c>
      <c r="M3893" t="s">
        <v>7561</v>
      </c>
      <c r="N3893" t="s">
        <v>20</v>
      </c>
      <c r="O3893" t="s">
        <v>30</v>
      </c>
      <c r="P3893">
        <v>298700</v>
      </c>
      <c r="Q3893">
        <v>36</v>
      </c>
      <c r="R3893" s="2">
        <v>2857000</v>
      </c>
      <c r="S3893" s="2" t="s">
        <v>28985</v>
      </c>
    </row>
    <row r="3894" spans="1:22" x14ac:dyDescent="0.25">
      <c r="A3894" s="1" t="s">
        <v>28728</v>
      </c>
      <c r="B3894" s="1" t="s">
        <v>28729</v>
      </c>
      <c r="C3894" s="1" t="s">
        <v>7586</v>
      </c>
      <c r="D3894" s="1" t="s">
        <v>20538</v>
      </c>
      <c r="E3894" t="s">
        <v>15720</v>
      </c>
      <c r="F3894">
        <v>1</v>
      </c>
      <c r="G3894">
        <v>1</v>
      </c>
      <c r="H3894">
        <v>1</v>
      </c>
      <c r="I3894" t="s">
        <v>26762</v>
      </c>
      <c r="J3894" t="s">
        <v>16</v>
      </c>
      <c r="K3894" t="s">
        <v>17</v>
      </c>
      <c r="L3894" s="1" t="s">
        <v>18</v>
      </c>
      <c r="M3894" t="s">
        <v>7587</v>
      </c>
      <c r="N3894" t="s">
        <v>16</v>
      </c>
      <c r="O3894" t="s">
        <v>30</v>
      </c>
      <c r="P3894">
        <v>253380</v>
      </c>
      <c r="Q3894">
        <v>60</v>
      </c>
      <c r="R3894" s="2">
        <v>980000</v>
      </c>
      <c r="S3894" s="2" t="s">
        <v>28985</v>
      </c>
    </row>
    <row r="3895" spans="1:22" x14ac:dyDescent="0.25">
      <c r="A3895" s="1" t="s">
        <v>28728</v>
      </c>
      <c r="B3895" s="1" t="s">
        <v>28729</v>
      </c>
      <c r="C3895" s="1" t="s">
        <v>7588</v>
      </c>
      <c r="D3895" s="1" t="s">
        <v>20539</v>
      </c>
      <c r="E3895" t="s">
        <v>15721</v>
      </c>
      <c r="F3895">
        <v>1</v>
      </c>
      <c r="G3895">
        <v>1</v>
      </c>
      <c r="H3895">
        <v>1</v>
      </c>
      <c r="I3895" t="s">
        <v>7589</v>
      </c>
      <c r="J3895" t="s">
        <v>16</v>
      </c>
      <c r="K3895" t="s">
        <v>26</v>
      </c>
      <c r="L3895" s="1" t="s">
        <v>7590</v>
      </c>
      <c r="M3895" t="s">
        <v>7591</v>
      </c>
      <c r="N3895" t="s">
        <v>20</v>
      </c>
      <c r="O3895" t="s">
        <v>30</v>
      </c>
      <c r="P3895">
        <v>210120</v>
      </c>
      <c r="Q3895">
        <v>60</v>
      </c>
      <c r="R3895" s="2">
        <v>1823000</v>
      </c>
      <c r="S3895" s="2" t="s">
        <v>28985</v>
      </c>
    </row>
    <row r="3896" spans="1:22" x14ac:dyDescent="0.25">
      <c r="A3896" s="1" t="s">
        <v>28728</v>
      </c>
      <c r="B3896" s="1" t="s">
        <v>28729</v>
      </c>
      <c r="C3896" s="1" t="s">
        <v>7592</v>
      </c>
      <c r="D3896" s="1" t="s">
        <v>20540</v>
      </c>
      <c r="E3896" t="s">
        <v>15722</v>
      </c>
      <c r="F3896">
        <v>1</v>
      </c>
      <c r="G3896">
        <v>1</v>
      </c>
      <c r="H3896">
        <v>1</v>
      </c>
      <c r="I3896" t="s">
        <v>26763</v>
      </c>
      <c r="J3896" t="s">
        <v>16</v>
      </c>
      <c r="K3896" t="s">
        <v>17</v>
      </c>
      <c r="L3896" s="1" t="s">
        <v>18</v>
      </c>
      <c r="M3896" t="s">
        <v>7587</v>
      </c>
      <c r="N3896" t="s">
        <v>16</v>
      </c>
      <c r="O3896" t="s">
        <v>30</v>
      </c>
      <c r="P3896">
        <v>123600</v>
      </c>
      <c r="Q3896">
        <v>60</v>
      </c>
      <c r="R3896" s="2">
        <v>1561000</v>
      </c>
      <c r="S3896" s="2" t="s">
        <v>28985</v>
      </c>
    </row>
    <row r="3897" spans="1:22" x14ac:dyDescent="0.25">
      <c r="A3897" s="1" t="s">
        <v>28728</v>
      </c>
      <c r="B3897" s="1" t="s">
        <v>28729</v>
      </c>
      <c r="C3897" s="1" t="s">
        <v>7593</v>
      </c>
      <c r="D3897" s="1" t="s">
        <v>20541</v>
      </c>
      <c r="E3897" t="s">
        <v>15723</v>
      </c>
      <c r="F3897">
        <v>1</v>
      </c>
      <c r="G3897">
        <v>1</v>
      </c>
      <c r="H3897">
        <v>1</v>
      </c>
      <c r="I3897" t="s">
        <v>26764</v>
      </c>
      <c r="J3897" t="s">
        <v>16</v>
      </c>
      <c r="K3897" t="s">
        <v>17</v>
      </c>
      <c r="L3897" s="1" t="s">
        <v>18</v>
      </c>
      <c r="M3897" t="s">
        <v>7587</v>
      </c>
      <c r="N3897" t="s">
        <v>16</v>
      </c>
      <c r="O3897" t="s">
        <v>30</v>
      </c>
      <c r="P3897">
        <v>168920</v>
      </c>
      <c r="Q3897">
        <v>45</v>
      </c>
      <c r="R3897" s="2">
        <v>1878000</v>
      </c>
      <c r="S3897" s="2" t="s">
        <v>28985</v>
      </c>
    </row>
    <row r="3898" spans="1:22" x14ac:dyDescent="0.25">
      <c r="A3898" s="1" t="s">
        <v>28728</v>
      </c>
      <c r="B3898" s="1" t="s">
        <v>28729</v>
      </c>
      <c r="C3898" s="1" t="s">
        <v>7594</v>
      </c>
      <c r="D3898" s="1" t="s">
        <v>20542</v>
      </c>
      <c r="E3898" t="s">
        <v>15724</v>
      </c>
      <c r="F3898">
        <v>1</v>
      </c>
      <c r="G3898">
        <v>1</v>
      </c>
      <c r="H3898">
        <v>1</v>
      </c>
      <c r="I3898" t="s">
        <v>7595</v>
      </c>
      <c r="J3898" t="s">
        <v>16</v>
      </c>
      <c r="K3898" t="s">
        <v>17</v>
      </c>
      <c r="L3898" s="1" t="s">
        <v>18</v>
      </c>
      <c r="M3898" t="s">
        <v>7596</v>
      </c>
      <c r="N3898" t="s">
        <v>20</v>
      </c>
      <c r="O3898" t="s">
        <v>30</v>
      </c>
      <c r="P3898">
        <v>186430</v>
      </c>
      <c r="Q3898">
        <v>54</v>
      </c>
      <c r="R3898" s="2">
        <v>2058000</v>
      </c>
      <c r="S3898" s="2" t="s">
        <v>28985</v>
      </c>
    </row>
    <row r="3899" spans="1:22" x14ac:dyDescent="0.25">
      <c r="A3899" s="1" t="s">
        <v>28728</v>
      </c>
      <c r="B3899" s="1" t="s">
        <v>28729</v>
      </c>
      <c r="C3899" s="1" t="s">
        <v>7597</v>
      </c>
      <c r="D3899" s="1" t="s">
        <v>20543</v>
      </c>
      <c r="E3899" t="s">
        <v>15725</v>
      </c>
      <c r="F3899">
        <v>1</v>
      </c>
      <c r="G3899">
        <v>1</v>
      </c>
      <c r="H3899">
        <v>1</v>
      </c>
      <c r="I3899" t="s">
        <v>7598</v>
      </c>
      <c r="J3899" t="s">
        <v>16</v>
      </c>
      <c r="K3899" t="s">
        <v>26</v>
      </c>
      <c r="L3899" s="1" t="s">
        <v>7599</v>
      </c>
      <c r="M3899" t="s">
        <v>7600</v>
      </c>
      <c r="N3899" t="s">
        <v>20</v>
      </c>
      <c r="O3899" t="s">
        <v>30</v>
      </c>
      <c r="P3899">
        <v>169950</v>
      </c>
      <c r="Q3899">
        <v>60</v>
      </c>
      <c r="R3899" s="2">
        <v>1963000</v>
      </c>
      <c r="S3899" s="2" t="s">
        <v>28985</v>
      </c>
    </row>
    <row r="3900" spans="1:22" x14ac:dyDescent="0.25">
      <c r="A3900" s="1" t="s">
        <v>28728</v>
      </c>
      <c r="B3900" s="1" t="s">
        <v>28729</v>
      </c>
      <c r="C3900" s="1" t="s">
        <v>7601</v>
      </c>
      <c r="D3900" s="1" t="s">
        <v>20544</v>
      </c>
      <c r="E3900" t="s">
        <v>15726</v>
      </c>
      <c r="F3900">
        <v>1</v>
      </c>
      <c r="G3900">
        <v>1</v>
      </c>
      <c r="H3900">
        <v>1</v>
      </c>
      <c r="I3900" t="s">
        <v>7602</v>
      </c>
      <c r="J3900" t="s">
        <v>16</v>
      </c>
      <c r="K3900" t="s">
        <v>26</v>
      </c>
      <c r="L3900" s="1" t="s">
        <v>7603</v>
      </c>
      <c r="M3900" t="s">
        <v>7604</v>
      </c>
      <c r="N3900" t="s">
        <v>20</v>
      </c>
      <c r="O3900" t="s">
        <v>30</v>
      </c>
      <c r="P3900">
        <v>251320</v>
      </c>
      <c r="Q3900">
        <v>58</v>
      </c>
      <c r="R3900" s="2">
        <v>2709000</v>
      </c>
      <c r="S3900" s="2" t="s">
        <v>28985</v>
      </c>
    </row>
    <row r="3901" spans="1:22" x14ac:dyDescent="0.25">
      <c r="A3901" s="1" t="s">
        <v>28728</v>
      </c>
      <c r="B3901" s="1" t="s">
        <v>28729</v>
      </c>
      <c r="C3901" s="1" t="s">
        <v>7605</v>
      </c>
      <c r="D3901" s="1" t="s">
        <v>20545</v>
      </c>
      <c r="E3901" t="s">
        <v>15727</v>
      </c>
      <c r="F3901">
        <v>1</v>
      </c>
      <c r="G3901">
        <v>1</v>
      </c>
      <c r="H3901">
        <v>1</v>
      </c>
      <c r="I3901" t="s">
        <v>26765</v>
      </c>
      <c r="J3901" t="s">
        <v>16</v>
      </c>
      <c r="K3901" t="s">
        <v>17</v>
      </c>
      <c r="L3901" s="1" t="s">
        <v>18</v>
      </c>
      <c r="M3901" t="s">
        <v>7606</v>
      </c>
      <c r="N3901" t="s">
        <v>16</v>
      </c>
      <c r="O3901" t="s">
        <v>30</v>
      </c>
      <c r="P3901">
        <v>103000</v>
      </c>
      <c r="Q3901">
        <v>96</v>
      </c>
      <c r="R3901" s="2">
        <v>1566000</v>
      </c>
      <c r="S3901" s="2" t="s">
        <v>28985</v>
      </c>
    </row>
    <row r="3902" spans="1:22" x14ac:dyDescent="0.25">
      <c r="A3902" s="1" t="s">
        <v>28728</v>
      </c>
      <c r="B3902" s="1" t="s">
        <v>28729</v>
      </c>
      <c r="C3902" s="1" t="s">
        <v>7607</v>
      </c>
      <c r="D3902" s="1" t="s">
        <v>20546</v>
      </c>
      <c r="E3902" t="s">
        <v>15728</v>
      </c>
      <c r="F3902">
        <v>1</v>
      </c>
      <c r="G3902">
        <v>1</v>
      </c>
      <c r="H3902">
        <v>1</v>
      </c>
      <c r="I3902" t="s">
        <v>7608</v>
      </c>
      <c r="J3902" t="s">
        <v>16</v>
      </c>
      <c r="K3902" t="s">
        <v>17</v>
      </c>
      <c r="L3902" s="1" t="s">
        <v>18</v>
      </c>
      <c r="M3902" t="s">
        <v>7609</v>
      </c>
      <c r="N3902" t="s">
        <v>20</v>
      </c>
      <c r="O3902" t="s">
        <v>30</v>
      </c>
      <c r="P3902">
        <v>164800</v>
      </c>
      <c r="Q3902">
        <v>80</v>
      </c>
      <c r="R3902" s="2">
        <v>2151000</v>
      </c>
      <c r="S3902" s="2" t="s">
        <v>28985</v>
      </c>
    </row>
    <row r="3903" spans="1:22" x14ac:dyDescent="0.25">
      <c r="A3903" s="1" t="s">
        <v>28728</v>
      </c>
      <c r="B3903" s="1" t="s">
        <v>28729</v>
      </c>
      <c r="C3903" s="1" t="s">
        <v>7610</v>
      </c>
      <c r="D3903" s="1" t="s">
        <v>20547</v>
      </c>
      <c r="E3903" t="s">
        <v>15729</v>
      </c>
      <c r="F3903">
        <v>1</v>
      </c>
      <c r="G3903">
        <v>1</v>
      </c>
      <c r="H3903">
        <v>1</v>
      </c>
      <c r="I3903" t="s">
        <v>24222</v>
      </c>
      <c r="J3903" t="s">
        <v>16</v>
      </c>
      <c r="K3903" t="s">
        <v>26</v>
      </c>
      <c r="L3903" s="1" t="s">
        <v>24223</v>
      </c>
      <c r="M3903" t="s">
        <v>7611</v>
      </c>
      <c r="N3903" t="s">
        <v>16</v>
      </c>
      <c r="O3903" t="s">
        <v>30</v>
      </c>
      <c r="P3903">
        <v>220420</v>
      </c>
      <c r="Q3903">
        <v>74</v>
      </c>
      <c r="R3903" s="2">
        <v>2582000</v>
      </c>
      <c r="S3903" s="2" t="s">
        <v>28985</v>
      </c>
      <c r="T3903" t="s">
        <v>12817</v>
      </c>
      <c r="U3903" t="s">
        <v>24224</v>
      </c>
      <c r="V3903" s="9">
        <v>44708</v>
      </c>
    </row>
    <row r="3904" spans="1:22" x14ac:dyDescent="0.25">
      <c r="A3904" s="1" t="s">
        <v>28728</v>
      </c>
      <c r="B3904" s="1" t="s">
        <v>28729</v>
      </c>
      <c r="C3904" s="1" t="s">
        <v>7612</v>
      </c>
      <c r="D3904" s="1" t="s">
        <v>20548</v>
      </c>
      <c r="E3904" t="s">
        <v>15730</v>
      </c>
      <c r="F3904">
        <v>1</v>
      </c>
      <c r="G3904">
        <v>1</v>
      </c>
      <c r="H3904">
        <v>1</v>
      </c>
      <c r="I3904" t="s">
        <v>12782</v>
      </c>
      <c r="J3904" t="s">
        <v>16</v>
      </c>
      <c r="K3904" t="s">
        <v>26</v>
      </c>
      <c r="L3904" s="1" t="s">
        <v>12783</v>
      </c>
      <c r="M3904" t="s">
        <v>7613</v>
      </c>
      <c r="N3904" t="s">
        <v>20</v>
      </c>
      <c r="O3904" t="s">
        <v>30</v>
      </c>
      <c r="P3904">
        <v>139050</v>
      </c>
      <c r="Q3904">
        <v>72</v>
      </c>
      <c r="R3904" s="2">
        <v>1502000</v>
      </c>
      <c r="S3904" s="2" t="s">
        <v>28985</v>
      </c>
      <c r="T3904" t="s">
        <v>12817</v>
      </c>
      <c r="U3904" t="s">
        <v>12799</v>
      </c>
      <c r="V3904" s="5">
        <v>44613</v>
      </c>
    </row>
    <row r="3905" spans="1:22" x14ac:dyDescent="0.25">
      <c r="A3905" s="1" t="s">
        <v>28728</v>
      </c>
      <c r="B3905" s="1" t="s">
        <v>28729</v>
      </c>
      <c r="C3905" s="1" t="s">
        <v>7614</v>
      </c>
      <c r="D3905" s="1" t="s">
        <v>20549</v>
      </c>
      <c r="E3905" t="s">
        <v>15731</v>
      </c>
      <c r="F3905">
        <v>1</v>
      </c>
      <c r="G3905">
        <v>1</v>
      </c>
      <c r="H3905">
        <v>1</v>
      </c>
      <c r="I3905" t="s">
        <v>7615</v>
      </c>
      <c r="J3905" t="s">
        <v>16</v>
      </c>
      <c r="K3905" t="s">
        <v>26</v>
      </c>
      <c r="L3905" s="1" t="s">
        <v>7616</v>
      </c>
      <c r="M3905" t="s">
        <v>7617</v>
      </c>
      <c r="N3905" t="s">
        <v>20</v>
      </c>
      <c r="O3905" t="s">
        <v>30</v>
      </c>
      <c r="P3905">
        <v>488220</v>
      </c>
      <c r="Q3905">
        <v>60</v>
      </c>
      <c r="R3905" s="2">
        <v>4738000</v>
      </c>
      <c r="S3905" s="2" t="s">
        <v>28985</v>
      </c>
    </row>
    <row r="3906" spans="1:22" x14ac:dyDescent="0.25">
      <c r="A3906" s="1" t="s">
        <v>28728</v>
      </c>
      <c r="B3906" s="1" t="s">
        <v>28729</v>
      </c>
      <c r="C3906" s="1" t="s">
        <v>7618</v>
      </c>
      <c r="D3906" s="1" t="s">
        <v>20550</v>
      </c>
      <c r="E3906" t="s">
        <v>15732</v>
      </c>
      <c r="F3906">
        <v>1</v>
      </c>
      <c r="G3906">
        <v>1</v>
      </c>
      <c r="H3906">
        <v>1</v>
      </c>
      <c r="I3906" t="s">
        <v>26766</v>
      </c>
      <c r="J3906" t="s">
        <v>16</v>
      </c>
      <c r="K3906" t="s">
        <v>26</v>
      </c>
      <c r="L3906" s="1" t="s">
        <v>7619</v>
      </c>
      <c r="M3906" t="s">
        <v>7620</v>
      </c>
      <c r="N3906" t="s">
        <v>20</v>
      </c>
      <c r="O3906" t="s">
        <v>30</v>
      </c>
      <c r="P3906">
        <v>298700</v>
      </c>
      <c r="Q3906">
        <v>57</v>
      </c>
      <c r="R3906" s="2">
        <v>3063000</v>
      </c>
      <c r="S3906" s="2" t="s">
        <v>28985</v>
      </c>
    </row>
    <row r="3907" spans="1:22" x14ac:dyDescent="0.25">
      <c r="A3907" s="1" t="s">
        <v>28728</v>
      </c>
      <c r="B3907" s="1" t="s">
        <v>28729</v>
      </c>
      <c r="C3907" s="1" t="s">
        <v>7621</v>
      </c>
      <c r="D3907" s="1" t="s">
        <v>20551</v>
      </c>
      <c r="E3907" t="s">
        <v>15733</v>
      </c>
      <c r="F3907">
        <v>1</v>
      </c>
      <c r="G3907">
        <v>1</v>
      </c>
      <c r="H3907">
        <v>1</v>
      </c>
      <c r="I3907" t="s">
        <v>26122</v>
      </c>
      <c r="J3907" t="s">
        <v>16</v>
      </c>
      <c r="K3907" t="s">
        <v>26</v>
      </c>
      <c r="L3907" s="1" t="s">
        <v>4810</v>
      </c>
      <c r="M3907" t="s">
        <v>7622</v>
      </c>
      <c r="N3907" t="s">
        <v>20</v>
      </c>
      <c r="O3907" t="s">
        <v>30</v>
      </c>
      <c r="P3907">
        <v>176130</v>
      </c>
      <c r="Q3907">
        <v>54</v>
      </c>
      <c r="R3907" s="2">
        <v>2023000</v>
      </c>
      <c r="S3907" s="2" t="s">
        <v>28985</v>
      </c>
    </row>
    <row r="3908" spans="1:22" x14ac:dyDescent="0.25">
      <c r="A3908" s="1" t="s">
        <v>28728</v>
      </c>
      <c r="B3908" s="1" t="s">
        <v>28729</v>
      </c>
      <c r="C3908" s="1" t="s">
        <v>7623</v>
      </c>
      <c r="D3908" s="1" t="s">
        <v>20552</v>
      </c>
      <c r="E3908" t="s">
        <v>15734</v>
      </c>
      <c r="F3908">
        <v>1</v>
      </c>
      <c r="G3908">
        <v>1</v>
      </c>
      <c r="H3908">
        <v>1</v>
      </c>
      <c r="I3908" t="s">
        <v>7624</v>
      </c>
      <c r="J3908" t="s">
        <v>16</v>
      </c>
      <c r="K3908" t="s">
        <v>26</v>
      </c>
      <c r="L3908" s="1" t="s">
        <v>7625</v>
      </c>
      <c r="M3908" t="s">
        <v>7626</v>
      </c>
      <c r="N3908" t="s">
        <v>20</v>
      </c>
      <c r="O3908" t="s">
        <v>30</v>
      </c>
      <c r="P3908">
        <v>323750</v>
      </c>
      <c r="Q3908">
        <v>46</v>
      </c>
      <c r="R3908" s="2">
        <v>3188000</v>
      </c>
      <c r="S3908" s="2" t="s">
        <v>28985</v>
      </c>
    </row>
    <row r="3909" spans="1:22" x14ac:dyDescent="0.25">
      <c r="A3909" s="1" t="s">
        <v>28728</v>
      </c>
      <c r="B3909" s="1" t="s">
        <v>28729</v>
      </c>
      <c r="C3909" s="1" t="s">
        <v>7627</v>
      </c>
      <c r="D3909" s="1" t="s">
        <v>20553</v>
      </c>
      <c r="E3909" t="s">
        <v>15735</v>
      </c>
      <c r="F3909">
        <v>1</v>
      </c>
      <c r="G3909">
        <v>1</v>
      </c>
      <c r="H3909">
        <v>1</v>
      </c>
      <c r="I3909" t="s">
        <v>26767</v>
      </c>
      <c r="J3909" t="s">
        <v>16</v>
      </c>
      <c r="K3909" t="s">
        <v>17</v>
      </c>
      <c r="L3909" s="1" t="s">
        <v>18</v>
      </c>
      <c r="M3909" t="s">
        <v>7628</v>
      </c>
      <c r="N3909" t="s">
        <v>16</v>
      </c>
      <c r="O3909" t="s">
        <v>30</v>
      </c>
      <c r="P3909">
        <v>346080</v>
      </c>
      <c r="Q3909">
        <v>56</v>
      </c>
      <c r="R3909" s="2">
        <v>3516000</v>
      </c>
      <c r="S3909" s="2" t="s">
        <v>28985</v>
      </c>
    </row>
    <row r="3910" spans="1:22" x14ac:dyDescent="0.25">
      <c r="A3910" s="1" t="s">
        <v>28728</v>
      </c>
      <c r="B3910" s="1" t="s">
        <v>28729</v>
      </c>
      <c r="C3910" s="1" t="s">
        <v>7629</v>
      </c>
      <c r="D3910" s="1" t="s">
        <v>20554</v>
      </c>
      <c r="E3910" t="s">
        <v>15736</v>
      </c>
      <c r="F3910">
        <v>1</v>
      </c>
      <c r="G3910">
        <v>1</v>
      </c>
      <c r="H3910">
        <v>1</v>
      </c>
      <c r="I3910" t="s">
        <v>12778</v>
      </c>
      <c r="J3910" t="s">
        <v>16</v>
      </c>
      <c r="K3910" t="s">
        <v>26</v>
      </c>
      <c r="L3910" s="1" t="s">
        <v>12779</v>
      </c>
      <c r="M3910" t="s">
        <v>7630</v>
      </c>
      <c r="N3910" t="s">
        <v>20</v>
      </c>
      <c r="O3910" t="s">
        <v>30</v>
      </c>
      <c r="P3910">
        <v>230720</v>
      </c>
      <c r="Q3910">
        <v>78</v>
      </c>
      <c r="R3910" s="2">
        <v>1644000</v>
      </c>
      <c r="S3910" s="2" t="s">
        <v>28985</v>
      </c>
      <c r="T3910" t="s">
        <v>12817</v>
      </c>
      <c r="U3910" t="s">
        <v>12799</v>
      </c>
      <c r="V3910" s="5">
        <v>44613</v>
      </c>
    </row>
    <row r="3911" spans="1:22" x14ac:dyDescent="0.25">
      <c r="A3911" s="1" t="s">
        <v>28728</v>
      </c>
      <c r="B3911" s="1" t="s">
        <v>28729</v>
      </c>
      <c r="C3911" s="1" t="s">
        <v>7631</v>
      </c>
      <c r="D3911" s="1" t="s">
        <v>20555</v>
      </c>
      <c r="E3911" t="s">
        <v>15737</v>
      </c>
      <c r="F3911">
        <v>1</v>
      </c>
      <c r="G3911">
        <v>1</v>
      </c>
      <c r="H3911">
        <v>1</v>
      </c>
      <c r="I3911" t="s">
        <v>26768</v>
      </c>
      <c r="J3911" t="s">
        <v>16</v>
      </c>
      <c r="K3911" t="s">
        <v>26</v>
      </c>
      <c r="L3911" s="1" t="s">
        <v>7632</v>
      </c>
      <c r="M3911" t="s">
        <v>7633</v>
      </c>
      <c r="N3911" t="s">
        <v>20</v>
      </c>
      <c r="O3911" t="s">
        <v>30</v>
      </c>
      <c r="P3911">
        <v>271250</v>
      </c>
      <c r="Q3911">
        <v>40</v>
      </c>
      <c r="R3911" s="2">
        <v>2459000</v>
      </c>
      <c r="S3911" s="2" t="s">
        <v>28985</v>
      </c>
    </row>
    <row r="3912" spans="1:22" x14ac:dyDescent="0.25">
      <c r="A3912" s="1" t="s">
        <v>28728</v>
      </c>
      <c r="B3912" s="1" t="s">
        <v>28729</v>
      </c>
      <c r="C3912" s="1" t="s">
        <v>7634</v>
      </c>
      <c r="D3912" s="1" t="s">
        <v>20556</v>
      </c>
      <c r="E3912" t="s">
        <v>15738</v>
      </c>
      <c r="F3912">
        <v>1</v>
      </c>
      <c r="G3912">
        <v>1</v>
      </c>
      <c r="H3912">
        <v>1</v>
      </c>
      <c r="I3912" t="s">
        <v>26769</v>
      </c>
      <c r="J3912" t="s">
        <v>16</v>
      </c>
      <c r="K3912" t="s">
        <v>26</v>
      </c>
      <c r="L3912" s="1" t="s">
        <v>7635</v>
      </c>
      <c r="M3912" t="s">
        <v>7636</v>
      </c>
      <c r="N3912" t="s">
        <v>20</v>
      </c>
      <c r="O3912" t="s">
        <v>30</v>
      </c>
      <c r="P3912">
        <v>161710</v>
      </c>
      <c r="Q3912">
        <v>56</v>
      </c>
      <c r="R3912" s="2">
        <v>1182000</v>
      </c>
      <c r="S3912" s="2" t="s">
        <v>28985</v>
      </c>
    </row>
    <row r="3913" spans="1:22" x14ac:dyDescent="0.25">
      <c r="A3913" s="1" t="s">
        <v>28728</v>
      </c>
      <c r="B3913" s="1" t="s">
        <v>28729</v>
      </c>
      <c r="C3913" s="1" t="s">
        <v>7637</v>
      </c>
      <c r="D3913" s="1" t="s">
        <v>20557</v>
      </c>
      <c r="E3913" t="s">
        <v>15739</v>
      </c>
      <c r="F3913">
        <v>1</v>
      </c>
      <c r="G3913">
        <v>1</v>
      </c>
      <c r="H3913">
        <v>1</v>
      </c>
      <c r="I3913" t="s">
        <v>7638</v>
      </c>
      <c r="J3913" t="s">
        <v>16</v>
      </c>
      <c r="K3913" t="s">
        <v>17</v>
      </c>
      <c r="L3913" s="1" t="s">
        <v>18</v>
      </c>
      <c r="M3913" t="s">
        <v>7639</v>
      </c>
      <c r="N3913" t="s">
        <v>16</v>
      </c>
      <c r="O3913" t="s">
        <v>30</v>
      </c>
      <c r="P3913">
        <v>92700</v>
      </c>
      <c r="Q3913">
        <v>70</v>
      </c>
      <c r="R3913" s="2">
        <v>721000</v>
      </c>
      <c r="S3913" s="2" t="s">
        <v>28985</v>
      </c>
    </row>
    <row r="3914" spans="1:22" x14ac:dyDescent="0.25">
      <c r="A3914" s="1" t="s">
        <v>28728</v>
      </c>
      <c r="B3914" s="1" t="s">
        <v>28729</v>
      </c>
      <c r="C3914" s="1" t="s">
        <v>7640</v>
      </c>
      <c r="D3914" s="1" t="s">
        <v>20558</v>
      </c>
      <c r="E3914" t="s">
        <v>15740</v>
      </c>
      <c r="F3914">
        <v>1</v>
      </c>
      <c r="G3914">
        <v>1</v>
      </c>
      <c r="H3914">
        <v>1</v>
      </c>
      <c r="I3914" t="s">
        <v>26770</v>
      </c>
      <c r="J3914" t="s">
        <v>16</v>
      </c>
      <c r="K3914" t="s">
        <v>17</v>
      </c>
      <c r="L3914" s="1" t="s">
        <v>18</v>
      </c>
      <c r="M3914" t="s">
        <v>7641</v>
      </c>
      <c r="N3914" t="s">
        <v>16</v>
      </c>
      <c r="O3914" t="s">
        <v>30</v>
      </c>
      <c r="P3914">
        <v>242050</v>
      </c>
      <c r="Q3914">
        <v>70</v>
      </c>
      <c r="R3914" s="2">
        <v>2736000</v>
      </c>
      <c r="S3914" s="2" t="s">
        <v>28985</v>
      </c>
    </row>
    <row r="3915" spans="1:22" x14ac:dyDescent="0.25">
      <c r="A3915" s="1" t="s">
        <v>28728</v>
      </c>
      <c r="B3915" s="1" t="s">
        <v>28729</v>
      </c>
      <c r="C3915" s="1" t="s">
        <v>7642</v>
      </c>
      <c r="D3915" s="1" t="s">
        <v>20559</v>
      </c>
      <c r="E3915" t="s">
        <v>15741</v>
      </c>
      <c r="F3915">
        <v>1</v>
      </c>
      <c r="G3915">
        <v>1</v>
      </c>
      <c r="H3915">
        <v>1</v>
      </c>
      <c r="I3915" t="s">
        <v>26771</v>
      </c>
      <c r="J3915" t="s">
        <v>16</v>
      </c>
      <c r="K3915" t="s">
        <v>17</v>
      </c>
      <c r="L3915" s="1" t="s">
        <v>18</v>
      </c>
      <c r="M3915" t="s">
        <v>7643</v>
      </c>
      <c r="N3915" t="s">
        <v>16</v>
      </c>
      <c r="O3915" t="s">
        <v>30</v>
      </c>
      <c r="P3915">
        <v>280160</v>
      </c>
      <c r="Q3915">
        <v>68</v>
      </c>
      <c r="R3915" s="2">
        <v>2851000</v>
      </c>
      <c r="S3915" s="2" t="s">
        <v>28985</v>
      </c>
    </row>
    <row r="3916" spans="1:22" x14ac:dyDescent="0.25">
      <c r="A3916" s="1" t="s">
        <v>28728</v>
      </c>
      <c r="B3916" s="1" t="s">
        <v>28729</v>
      </c>
      <c r="C3916" s="1" t="s">
        <v>7644</v>
      </c>
      <c r="D3916" s="1" t="s">
        <v>20560</v>
      </c>
      <c r="E3916" t="s">
        <v>15742</v>
      </c>
      <c r="F3916">
        <v>1</v>
      </c>
      <c r="G3916">
        <v>1</v>
      </c>
      <c r="H3916">
        <v>1</v>
      </c>
      <c r="I3916" t="s">
        <v>26772</v>
      </c>
      <c r="J3916" t="s">
        <v>16</v>
      </c>
      <c r="K3916" t="s">
        <v>17</v>
      </c>
      <c r="L3916" s="1" t="s">
        <v>18</v>
      </c>
      <c r="M3916" t="s">
        <v>7645</v>
      </c>
      <c r="N3916" t="s">
        <v>16</v>
      </c>
      <c r="O3916" t="s">
        <v>30</v>
      </c>
      <c r="P3916">
        <v>120120</v>
      </c>
      <c r="Q3916">
        <v>40</v>
      </c>
      <c r="R3916" s="2">
        <v>606000</v>
      </c>
      <c r="S3916" s="2" t="s">
        <v>28985</v>
      </c>
    </row>
    <row r="3917" spans="1:22" x14ac:dyDescent="0.25">
      <c r="A3917" s="1" t="s">
        <v>28728</v>
      </c>
      <c r="B3917" s="1" t="s">
        <v>28729</v>
      </c>
      <c r="C3917" s="1" t="s">
        <v>7646</v>
      </c>
      <c r="D3917" s="1" t="s">
        <v>20561</v>
      </c>
      <c r="E3917" t="s">
        <v>15743</v>
      </c>
      <c r="F3917">
        <v>1</v>
      </c>
      <c r="G3917">
        <v>1</v>
      </c>
      <c r="H3917">
        <v>2</v>
      </c>
      <c r="I3917" t="s">
        <v>26773</v>
      </c>
      <c r="J3917" t="s">
        <v>16</v>
      </c>
      <c r="K3917" t="s">
        <v>17</v>
      </c>
      <c r="L3917" s="1" t="s">
        <v>18</v>
      </c>
      <c r="M3917" t="s">
        <v>7647</v>
      </c>
      <c r="N3917" t="s">
        <v>16</v>
      </c>
      <c r="O3917" t="s">
        <v>30</v>
      </c>
      <c r="P3917">
        <v>192610</v>
      </c>
      <c r="Q3917">
        <v>44</v>
      </c>
      <c r="R3917" s="2">
        <v>1136000</v>
      </c>
      <c r="S3917" s="2" t="s">
        <v>28985</v>
      </c>
    </row>
    <row r="3918" spans="1:22" x14ac:dyDescent="0.25">
      <c r="A3918" s="1" t="s">
        <v>28728</v>
      </c>
      <c r="B3918" s="1" t="s">
        <v>28729</v>
      </c>
      <c r="C3918" s="1" t="s">
        <v>7646</v>
      </c>
      <c r="D3918" s="1" t="s">
        <v>20561</v>
      </c>
      <c r="E3918" t="s">
        <v>15743</v>
      </c>
      <c r="F3918">
        <v>1</v>
      </c>
      <c r="G3918">
        <v>2</v>
      </c>
      <c r="H3918">
        <v>2</v>
      </c>
      <c r="I3918" t="s">
        <v>1215</v>
      </c>
      <c r="J3918" t="s">
        <v>52</v>
      </c>
      <c r="K3918" t="s">
        <v>17</v>
      </c>
      <c r="L3918" s="1" t="s">
        <v>18</v>
      </c>
      <c r="M3918" t="s">
        <v>7647</v>
      </c>
      <c r="N3918" t="s">
        <v>16</v>
      </c>
      <c r="O3918" t="s">
        <v>30</v>
      </c>
      <c r="P3918">
        <v>192610</v>
      </c>
      <c r="Q3918">
        <v>44</v>
      </c>
      <c r="R3918" s="2">
        <v>1136000</v>
      </c>
      <c r="S3918" s="2" t="s">
        <v>28985</v>
      </c>
    </row>
    <row r="3919" spans="1:22" x14ac:dyDescent="0.25">
      <c r="A3919" s="1" t="s">
        <v>28728</v>
      </c>
      <c r="B3919" s="1" t="s">
        <v>28729</v>
      </c>
      <c r="C3919" s="1" t="s">
        <v>7648</v>
      </c>
      <c r="D3919" s="1" t="s">
        <v>20562</v>
      </c>
      <c r="E3919" t="s">
        <v>15744</v>
      </c>
      <c r="F3919">
        <v>1</v>
      </c>
      <c r="G3919">
        <v>1</v>
      </c>
      <c r="H3919">
        <v>2</v>
      </c>
      <c r="I3919" t="s">
        <v>26774</v>
      </c>
      <c r="J3919" t="s">
        <v>16</v>
      </c>
      <c r="K3919" t="s">
        <v>17</v>
      </c>
      <c r="L3919" s="1" t="s">
        <v>18</v>
      </c>
      <c r="M3919" t="s">
        <v>7647</v>
      </c>
      <c r="N3919" t="s">
        <v>16</v>
      </c>
      <c r="O3919" t="s">
        <v>30</v>
      </c>
      <c r="P3919">
        <v>107120</v>
      </c>
      <c r="Q3919">
        <v>72</v>
      </c>
      <c r="R3919" s="2">
        <v>688000</v>
      </c>
      <c r="S3919" s="2" t="s">
        <v>28985</v>
      </c>
    </row>
    <row r="3920" spans="1:22" x14ac:dyDescent="0.25">
      <c r="A3920" s="1" t="s">
        <v>28728</v>
      </c>
      <c r="B3920" s="1" t="s">
        <v>28729</v>
      </c>
      <c r="C3920" s="1" t="s">
        <v>7648</v>
      </c>
      <c r="D3920" s="1" t="s">
        <v>20562</v>
      </c>
      <c r="E3920" t="s">
        <v>15744</v>
      </c>
      <c r="F3920">
        <v>1</v>
      </c>
      <c r="G3920">
        <v>2</v>
      </c>
      <c r="H3920">
        <v>2</v>
      </c>
      <c r="I3920" t="s">
        <v>1215</v>
      </c>
      <c r="J3920" t="s">
        <v>52</v>
      </c>
      <c r="K3920" t="s">
        <v>17</v>
      </c>
      <c r="L3920" s="1" t="s">
        <v>18</v>
      </c>
      <c r="M3920" t="s">
        <v>7647</v>
      </c>
      <c r="N3920" t="s">
        <v>16</v>
      </c>
      <c r="O3920" t="s">
        <v>30</v>
      </c>
      <c r="P3920">
        <v>107120</v>
      </c>
      <c r="Q3920">
        <v>72</v>
      </c>
      <c r="R3920" s="2">
        <v>688000</v>
      </c>
      <c r="S3920" s="2" t="s">
        <v>28985</v>
      </c>
    </row>
    <row r="3921" spans="1:19" x14ac:dyDescent="0.25">
      <c r="A3921" s="1" t="s">
        <v>28728</v>
      </c>
      <c r="B3921" s="1" t="s">
        <v>28729</v>
      </c>
      <c r="C3921" s="1" t="s">
        <v>7649</v>
      </c>
      <c r="D3921" s="1" t="s">
        <v>20563</v>
      </c>
      <c r="E3921" t="s">
        <v>15745</v>
      </c>
      <c r="F3921">
        <v>1</v>
      </c>
      <c r="G3921">
        <v>1</v>
      </c>
      <c r="H3921">
        <v>1</v>
      </c>
      <c r="I3921" t="s">
        <v>7650</v>
      </c>
      <c r="J3921" t="s">
        <v>16</v>
      </c>
      <c r="K3921" t="s">
        <v>26</v>
      </c>
      <c r="L3921" s="1" t="s">
        <v>5743</v>
      </c>
      <c r="M3921" t="s">
        <v>1780</v>
      </c>
      <c r="N3921" t="s">
        <v>20</v>
      </c>
      <c r="O3921" t="s">
        <v>30</v>
      </c>
      <c r="P3921">
        <v>200850</v>
      </c>
      <c r="Q3921">
        <v>40</v>
      </c>
      <c r="R3921" s="2">
        <v>918000</v>
      </c>
      <c r="S3921" s="2" t="s">
        <v>28985</v>
      </c>
    </row>
    <row r="3922" spans="1:19" x14ac:dyDescent="0.25">
      <c r="A3922" s="1" t="s">
        <v>28728</v>
      </c>
      <c r="B3922" s="1" t="s">
        <v>28729</v>
      </c>
      <c r="C3922" s="1" t="s">
        <v>7651</v>
      </c>
      <c r="D3922" s="1" t="s">
        <v>20564</v>
      </c>
      <c r="E3922" t="s">
        <v>15746</v>
      </c>
      <c r="F3922">
        <v>1</v>
      </c>
      <c r="G3922">
        <v>1</v>
      </c>
      <c r="H3922">
        <v>2</v>
      </c>
      <c r="I3922" t="s">
        <v>2924</v>
      </c>
      <c r="J3922" t="s">
        <v>52</v>
      </c>
      <c r="K3922" t="s">
        <v>17</v>
      </c>
      <c r="L3922" s="1" t="s">
        <v>18</v>
      </c>
      <c r="M3922" t="s">
        <v>7652</v>
      </c>
      <c r="N3922" t="s">
        <v>16</v>
      </c>
      <c r="O3922" t="s">
        <v>2331</v>
      </c>
      <c r="P3922">
        <v>88</v>
      </c>
      <c r="Q3922">
        <v>88</v>
      </c>
      <c r="R3922" s="2">
        <v>2104000</v>
      </c>
      <c r="S3922" s="2" t="s">
        <v>28985</v>
      </c>
    </row>
    <row r="3923" spans="1:19" x14ac:dyDescent="0.25">
      <c r="A3923" s="1" t="s">
        <v>28728</v>
      </c>
      <c r="B3923" s="1" t="s">
        <v>28729</v>
      </c>
      <c r="C3923" s="1" t="s">
        <v>7651</v>
      </c>
      <c r="D3923" s="1" t="s">
        <v>20564</v>
      </c>
      <c r="E3923" t="s">
        <v>15746</v>
      </c>
      <c r="F3923">
        <v>1</v>
      </c>
      <c r="G3923">
        <v>2</v>
      </c>
      <c r="H3923">
        <v>2</v>
      </c>
      <c r="I3923" t="s">
        <v>26775</v>
      </c>
      <c r="J3923" t="s">
        <v>52</v>
      </c>
      <c r="K3923" t="s">
        <v>17</v>
      </c>
      <c r="L3923" s="1" t="s">
        <v>18</v>
      </c>
      <c r="M3923" t="s">
        <v>7652</v>
      </c>
      <c r="N3923" t="s">
        <v>16</v>
      </c>
      <c r="O3923" t="s">
        <v>2331</v>
      </c>
      <c r="P3923">
        <v>88</v>
      </c>
      <c r="Q3923">
        <v>88</v>
      </c>
      <c r="R3923" s="2">
        <v>2104000</v>
      </c>
      <c r="S3923" s="2" t="s">
        <v>28985</v>
      </c>
    </row>
    <row r="3924" spans="1:19" x14ac:dyDescent="0.25">
      <c r="A3924" s="1" t="s">
        <v>28728</v>
      </c>
      <c r="B3924" s="1" t="s">
        <v>28729</v>
      </c>
      <c r="C3924" s="1" t="s">
        <v>7653</v>
      </c>
      <c r="D3924" s="1" t="s">
        <v>20565</v>
      </c>
      <c r="E3924" t="s">
        <v>15747</v>
      </c>
      <c r="F3924">
        <v>1</v>
      </c>
      <c r="G3924">
        <v>1</v>
      </c>
      <c r="H3924">
        <v>2</v>
      </c>
      <c r="I3924" t="s">
        <v>2924</v>
      </c>
      <c r="J3924" t="s">
        <v>16</v>
      </c>
      <c r="K3924" t="s">
        <v>17</v>
      </c>
      <c r="L3924" s="1" t="s">
        <v>18</v>
      </c>
      <c r="M3924" t="s">
        <v>7654</v>
      </c>
      <c r="N3924" t="s">
        <v>16</v>
      </c>
      <c r="O3924" t="s">
        <v>2346</v>
      </c>
      <c r="P3924">
        <v>2400</v>
      </c>
      <c r="Q3924">
        <v>0</v>
      </c>
      <c r="R3924" s="2">
        <v>24000</v>
      </c>
      <c r="S3924" s="2" t="s">
        <v>28985</v>
      </c>
    </row>
    <row r="3925" spans="1:19" x14ac:dyDescent="0.25">
      <c r="A3925" s="1" t="s">
        <v>28728</v>
      </c>
      <c r="B3925" s="1" t="s">
        <v>28729</v>
      </c>
      <c r="C3925" s="1" t="s">
        <v>7653</v>
      </c>
      <c r="D3925" s="1" t="s">
        <v>20565</v>
      </c>
      <c r="E3925" t="s">
        <v>15747</v>
      </c>
      <c r="F3925">
        <v>1</v>
      </c>
      <c r="G3925">
        <v>2</v>
      </c>
      <c r="H3925">
        <v>2</v>
      </c>
      <c r="I3925" t="s">
        <v>26776</v>
      </c>
      <c r="J3925" t="s">
        <v>52</v>
      </c>
      <c r="K3925" t="s">
        <v>17</v>
      </c>
      <c r="L3925" s="1" t="s">
        <v>18</v>
      </c>
      <c r="M3925" t="s">
        <v>7654</v>
      </c>
      <c r="N3925" t="s">
        <v>16</v>
      </c>
      <c r="O3925" t="s">
        <v>2346</v>
      </c>
      <c r="P3925">
        <v>2400</v>
      </c>
      <c r="Q3925">
        <v>0</v>
      </c>
      <c r="R3925" s="2">
        <v>24000</v>
      </c>
      <c r="S3925" s="2" t="s">
        <v>28985</v>
      </c>
    </row>
    <row r="3926" spans="1:19" x14ac:dyDescent="0.25">
      <c r="A3926" s="1" t="s">
        <v>28728</v>
      </c>
      <c r="B3926" s="1" t="s">
        <v>28729</v>
      </c>
      <c r="C3926" s="1" t="s">
        <v>7655</v>
      </c>
      <c r="D3926" s="1" t="s">
        <v>20566</v>
      </c>
      <c r="E3926" t="s">
        <v>15748</v>
      </c>
      <c r="F3926">
        <v>1</v>
      </c>
      <c r="G3926">
        <v>1</v>
      </c>
      <c r="H3926">
        <v>1</v>
      </c>
      <c r="I3926" t="s">
        <v>1215</v>
      </c>
      <c r="J3926" t="s">
        <v>52</v>
      </c>
      <c r="K3926" t="s">
        <v>17</v>
      </c>
      <c r="L3926" s="1" t="s">
        <v>18</v>
      </c>
      <c r="M3926" t="s">
        <v>7656</v>
      </c>
      <c r="N3926" t="s">
        <v>16</v>
      </c>
      <c r="O3926" t="s">
        <v>30</v>
      </c>
      <c r="P3926">
        <v>288400</v>
      </c>
      <c r="Q3926">
        <v>0</v>
      </c>
      <c r="R3926" s="2">
        <v>2521000</v>
      </c>
      <c r="S3926" s="2" t="s">
        <v>28985</v>
      </c>
    </row>
    <row r="3927" spans="1:19" x14ac:dyDescent="0.25">
      <c r="A3927" s="1" t="s">
        <v>28728</v>
      </c>
      <c r="B3927" s="1" t="s">
        <v>28729</v>
      </c>
      <c r="C3927" s="1" t="s">
        <v>7657</v>
      </c>
      <c r="D3927" s="1" t="s">
        <v>20567</v>
      </c>
      <c r="E3927" t="s">
        <v>15749</v>
      </c>
      <c r="F3927">
        <v>1</v>
      </c>
      <c r="G3927">
        <v>1</v>
      </c>
      <c r="H3927">
        <v>2</v>
      </c>
      <c r="I3927" t="s">
        <v>2924</v>
      </c>
      <c r="J3927" t="s">
        <v>52</v>
      </c>
      <c r="K3927" t="s">
        <v>17</v>
      </c>
      <c r="L3927" s="1" t="s">
        <v>18</v>
      </c>
      <c r="M3927" t="s">
        <v>7658</v>
      </c>
      <c r="N3927" t="s">
        <v>16</v>
      </c>
      <c r="O3927" t="s">
        <v>2346</v>
      </c>
      <c r="P3927">
        <v>2400</v>
      </c>
      <c r="Q3927">
        <v>0</v>
      </c>
      <c r="R3927" s="2">
        <v>24000</v>
      </c>
      <c r="S3927" s="2" t="s">
        <v>28985</v>
      </c>
    </row>
    <row r="3928" spans="1:19" x14ac:dyDescent="0.25">
      <c r="A3928" s="1" t="s">
        <v>28728</v>
      </c>
      <c r="B3928" s="1" t="s">
        <v>28729</v>
      </c>
      <c r="C3928" s="1" t="s">
        <v>7657</v>
      </c>
      <c r="D3928" s="1" t="s">
        <v>20567</v>
      </c>
      <c r="E3928" t="s">
        <v>15749</v>
      </c>
      <c r="F3928">
        <v>1</v>
      </c>
      <c r="G3928">
        <v>2</v>
      </c>
      <c r="H3928">
        <v>2</v>
      </c>
      <c r="I3928" t="s">
        <v>26777</v>
      </c>
      <c r="J3928" t="s">
        <v>16</v>
      </c>
      <c r="K3928" t="s">
        <v>17</v>
      </c>
      <c r="L3928" s="1" t="s">
        <v>18</v>
      </c>
      <c r="M3928" t="s">
        <v>7658</v>
      </c>
      <c r="N3928" t="s">
        <v>16</v>
      </c>
      <c r="O3928" t="s">
        <v>2346</v>
      </c>
      <c r="P3928">
        <v>2400</v>
      </c>
      <c r="Q3928">
        <v>0</v>
      </c>
      <c r="R3928" s="2">
        <v>24000</v>
      </c>
      <c r="S3928" s="2" t="s">
        <v>28985</v>
      </c>
    </row>
    <row r="3929" spans="1:19" x14ac:dyDescent="0.25">
      <c r="A3929" s="1" t="s">
        <v>28728</v>
      </c>
      <c r="B3929" s="1" t="s">
        <v>28729</v>
      </c>
      <c r="C3929" s="1" t="s">
        <v>7659</v>
      </c>
      <c r="D3929" s="1" t="s">
        <v>20568</v>
      </c>
      <c r="E3929" t="s">
        <v>15750</v>
      </c>
      <c r="F3929">
        <v>1</v>
      </c>
      <c r="G3929">
        <v>1</v>
      </c>
      <c r="H3929">
        <v>1</v>
      </c>
      <c r="I3929" t="s">
        <v>7589</v>
      </c>
      <c r="J3929" t="s">
        <v>16</v>
      </c>
      <c r="K3929" t="s">
        <v>26</v>
      </c>
      <c r="L3929" s="1" t="s">
        <v>7590</v>
      </c>
      <c r="M3929" t="s">
        <v>7660</v>
      </c>
      <c r="N3929" t="s">
        <v>20</v>
      </c>
      <c r="O3929" t="s">
        <v>30</v>
      </c>
      <c r="P3929">
        <v>128750</v>
      </c>
      <c r="Q3929">
        <v>0</v>
      </c>
      <c r="R3929" s="2">
        <v>1125000</v>
      </c>
      <c r="S3929" s="2" t="s">
        <v>28985</v>
      </c>
    </row>
    <row r="3930" spans="1:19" x14ac:dyDescent="0.25">
      <c r="A3930" s="1" t="s">
        <v>28728</v>
      </c>
      <c r="B3930" s="1" t="s">
        <v>28729</v>
      </c>
      <c r="C3930" s="1" t="s">
        <v>7661</v>
      </c>
      <c r="D3930" s="1" t="s">
        <v>20569</v>
      </c>
      <c r="E3930" t="s">
        <v>15751</v>
      </c>
      <c r="F3930">
        <v>1</v>
      </c>
      <c r="G3930">
        <v>1</v>
      </c>
      <c r="H3930">
        <v>1</v>
      </c>
      <c r="I3930" t="s">
        <v>1215</v>
      </c>
      <c r="J3930" t="s">
        <v>52</v>
      </c>
      <c r="K3930" t="s">
        <v>17</v>
      </c>
      <c r="L3930" s="1" t="s">
        <v>18</v>
      </c>
      <c r="M3930" t="s">
        <v>7647</v>
      </c>
      <c r="N3930" t="s">
        <v>16</v>
      </c>
      <c r="O3930" t="s">
        <v>30</v>
      </c>
      <c r="P3930">
        <v>392430</v>
      </c>
      <c r="Q3930">
        <v>0</v>
      </c>
      <c r="R3930" s="2">
        <v>1268000</v>
      </c>
      <c r="S3930" s="2" t="s">
        <v>28985</v>
      </c>
    </row>
    <row r="3931" spans="1:19" x14ac:dyDescent="0.25">
      <c r="A3931" s="1" t="s">
        <v>28728</v>
      </c>
      <c r="B3931" s="1" t="s">
        <v>28729</v>
      </c>
      <c r="C3931" s="1" t="s">
        <v>7662</v>
      </c>
      <c r="D3931" s="1" t="s">
        <v>20570</v>
      </c>
      <c r="E3931" t="s">
        <v>15752</v>
      </c>
      <c r="F3931">
        <v>1</v>
      </c>
      <c r="G3931">
        <v>1</v>
      </c>
      <c r="H3931">
        <v>1</v>
      </c>
      <c r="I3931" t="s">
        <v>26778</v>
      </c>
      <c r="J3931" t="s">
        <v>16</v>
      </c>
      <c r="K3931" t="s">
        <v>26</v>
      </c>
      <c r="L3931" s="1" t="s">
        <v>7663</v>
      </c>
      <c r="M3931" t="s">
        <v>7664</v>
      </c>
      <c r="N3931" t="s">
        <v>20</v>
      </c>
      <c r="O3931" t="s">
        <v>30</v>
      </c>
      <c r="P3931">
        <v>226600</v>
      </c>
      <c r="Q3931">
        <v>70</v>
      </c>
      <c r="R3931" s="2">
        <v>2272000</v>
      </c>
      <c r="S3931" s="2" t="s">
        <v>28985</v>
      </c>
    </row>
    <row r="3932" spans="1:19" x14ac:dyDescent="0.25">
      <c r="A3932" s="1" t="s">
        <v>28728</v>
      </c>
      <c r="B3932" s="1" t="s">
        <v>28729</v>
      </c>
      <c r="C3932" s="1" t="s">
        <v>7665</v>
      </c>
      <c r="D3932" s="1" t="s">
        <v>20571</v>
      </c>
      <c r="E3932" t="s">
        <v>15753</v>
      </c>
      <c r="F3932">
        <v>1</v>
      </c>
      <c r="G3932">
        <v>1</v>
      </c>
      <c r="H3932">
        <v>1</v>
      </c>
      <c r="I3932" t="s">
        <v>26779</v>
      </c>
      <c r="J3932" t="s">
        <v>16</v>
      </c>
      <c r="K3932" t="s">
        <v>17</v>
      </c>
      <c r="L3932" s="1" t="s">
        <v>18</v>
      </c>
      <c r="M3932" t="s">
        <v>7666</v>
      </c>
      <c r="N3932" t="s">
        <v>16</v>
      </c>
      <c r="O3932" t="s">
        <v>30</v>
      </c>
      <c r="P3932">
        <v>620060</v>
      </c>
      <c r="Q3932">
        <v>0</v>
      </c>
      <c r="R3932" s="2">
        <v>5417000</v>
      </c>
      <c r="S3932" s="2" t="s">
        <v>28985</v>
      </c>
    </row>
    <row r="3933" spans="1:19" x14ac:dyDescent="0.25">
      <c r="A3933" s="1" t="s">
        <v>28728</v>
      </c>
      <c r="B3933" s="1" t="s">
        <v>28729</v>
      </c>
      <c r="C3933" s="1" t="s">
        <v>7667</v>
      </c>
      <c r="D3933" s="1" t="s">
        <v>20572</v>
      </c>
      <c r="E3933" t="s">
        <v>15754</v>
      </c>
      <c r="F3933">
        <v>1</v>
      </c>
      <c r="G3933">
        <v>1</v>
      </c>
      <c r="H3933">
        <v>1</v>
      </c>
      <c r="I3933" t="s">
        <v>7668</v>
      </c>
      <c r="J3933" t="s">
        <v>16</v>
      </c>
      <c r="K3933" t="s">
        <v>26</v>
      </c>
      <c r="L3933" s="1" t="s">
        <v>7669</v>
      </c>
      <c r="M3933" t="s">
        <v>7670</v>
      </c>
      <c r="N3933" t="s">
        <v>20</v>
      </c>
      <c r="O3933" t="s">
        <v>30</v>
      </c>
      <c r="P3933">
        <v>355350</v>
      </c>
      <c r="Q3933">
        <v>0</v>
      </c>
      <c r="R3933" s="2">
        <v>3101000</v>
      </c>
      <c r="S3933" s="2" t="s">
        <v>28985</v>
      </c>
    </row>
    <row r="3934" spans="1:19" x14ac:dyDescent="0.25">
      <c r="A3934" s="1" t="s">
        <v>28728</v>
      </c>
      <c r="B3934" s="1" t="s">
        <v>28729</v>
      </c>
      <c r="C3934" s="1" t="s">
        <v>7671</v>
      </c>
      <c r="D3934" s="1" t="s">
        <v>20573</v>
      </c>
      <c r="E3934" t="s">
        <v>15755</v>
      </c>
      <c r="F3934">
        <v>1</v>
      </c>
      <c r="G3934">
        <v>1</v>
      </c>
      <c r="H3934">
        <v>1</v>
      </c>
      <c r="I3934" t="s">
        <v>1215</v>
      </c>
      <c r="J3934" t="s">
        <v>52</v>
      </c>
      <c r="K3934" t="s">
        <v>17</v>
      </c>
      <c r="L3934" s="1" t="s">
        <v>18</v>
      </c>
      <c r="M3934" t="s">
        <v>7672</v>
      </c>
      <c r="N3934" t="s">
        <v>20</v>
      </c>
      <c r="O3934" t="s">
        <v>30</v>
      </c>
      <c r="P3934">
        <v>885800</v>
      </c>
      <c r="Q3934">
        <v>0</v>
      </c>
      <c r="R3934" s="2">
        <v>1762000</v>
      </c>
      <c r="S3934" s="2" t="s">
        <v>28985</v>
      </c>
    </row>
    <row r="3935" spans="1:19" x14ac:dyDescent="0.25">
      <c r="A3935" s="1" t="s">
        <v>28728</v>
      </c>
      <c r="B3935" s="1" t="s">
        <v>28729</v>
      </c>
      <c r="C3935" s="1" t="s">
        <v>7673</v>
      </c>
      <c r="D3935" s="1" t="s">
        <v>20574</v>
      </c>
      <c r="E3935" t="s">
        <v>15756</v>
      </c>
      <c r="F3935">
        <v>1</v>
      </c>
      <c r="G3935">
        <v>1</v>
      </c>
      <c r="H3935">
        <v>1</v>
      </c>
      <c r="I3935" t="s">
        <v>26780</v>
      </c>
      <c r="J3935" t="s">
        <v>16</v>
      </c>
      <c r="K3935" t="s">
        <v>26</v>
      </c>
      <c r="L3935" s="1" t="s">
        <v>7674</v>
      </c>
      <c r="M3935" t="s">
        <v>70</v>
      </c>
      <c r="N3935" t="s">
        <v>20</v>
      </c>
      <c r="O3935" t="s">
        <v>1496</v>
      </c>
      <c r="P3935">
        <v>91250</v>
      </c>
      <c r="Q3935">
        <v>0</v>
      </c>
      <c r="R3935" s="2">
        <v>957000</v>
      </c>
      <c r="S3935" s="2" t="s">
        <v>28985</v>
      </c>
    </row>
    <row r="3936" spans="1:19" x14ac:dyDescent="0.25">
      <c r="A3936" s="1" t="s">
        <v>28728</v>
      </c>
      <c r="B3936" s="1" t="s">
        <v>28729</v>
      </c>
      <c r="C3936" s="1" t="s">
        <v>7675</v>
      </c>
      <c r="D3936" s="1" t="s">
        <v>20575</v>
      </c>
      <c r="E3936" t="s">
        <v>15757</v>
      </c>
      <c r="F3936">
        <v>1</v>
      </c>
      <c r="G3936">
        <v>1</v>
      </c>
      <c r="H3936">
        <v>1</v>
      </c>
      <c r="I3936" t="s">
        <v>7676</v>
      </c>
      <c r="J3936" t="s">
        <v>30</v>
      </c>
      <c r="K3936" t="s">
        <v>26</v>
      </c>
      <c r="L3936" s="1" t="s">
        <v>7677</v>
      </c>
      <c r="M3936" t="s">
        <v>7678</v>
      </c>
      <c r="N3936" t="s">
        <v>20</v>
      </c>
      <c r="O3936" t="s">
        <v>30</v>
      </c>
      <c r="P3936">
        <v>107500</v>
      </c>
      <c r="Q3936">
        <v>0</v>
      </c>
      <c r="R3936" s="2">
        <v>937000</v>
      </c>
      <c r="S3936" s="2" t="s">
        <v>28985</v>
      </c>
    </row>
    <row r="3937" spans="1:22" x14ac:dyDescent="0.25">
      <c r="A3937" s="1" t="s">
        <v>28728</v>
      </c>
      <c r="B3937" s="1" t="s">
        <v>28729</v>
      </c>
      <c r="C3937" s="1" t="s">
        <v>7679</v>
      </c>
      <c r="D3937" s="1" t="s">
        <v>20576</v>
      </c>
      <c r="E3937" t="s">
        <v>15758</v>
      </c>
      <c r="F3937">
        <v>1</v>
      </c>
      <c r="G3937">
        <v>1</v>
      </c>
      <c r="H3937">
        <v>1</v>
      </c>
      <c r="I3937" t="s">
        <v>26781</v>
      </c>
      <c r="J3937" t="s">
        <v>16</v>
      </c>
      <c r="K3937" t="s">
        <v>26</v>
      </c>
      <c r="L3937" s="1" t="s">
        <v>7680</v>
      </c>
      <c r="M3937" t="s">
        <v>7681</v>
      </c>
      <c r="N3937" t="s">
        <v>20</v>
      </c>
      <c r="O3937" t="s">
        <v>30</v>
      </c>
      <c r="P3937">
        <v>306646</v>
      </c>
      <c r="Q3937">
        <v>88</v>
      </c>
      <c r="R3937" s="2">
        <v>3294000</v>
      </c>
      <c r="S3937" s="2" t="s">
        <v>28985</v>
      </c>
    </row>
    <row r="3938" spans="1:22" x14ac:dyDescent="0.25">
      <c r="A3938" s="1" t="s">
        <v>28728</v>
      </c>
      <c r="B3938" s="1" t="s">
        <v>28729</v>
      </c>
      <c r="C3938" s="1" t="s">
        <v>7682</v>
      </c>
      <c r="D3938" s="1" t="s">
        <v>20577</v>
      </c>
      <c r="E3938" t="s">
        <v>15759</v>
      </c>
      <c r="F3938">
        <v>1</v>
      </c>
      <c r="G3938">
        <v>1</v>
      </c>
      <c r="H3938">
        <v>1</v>
      </c>
      <c r="I3938" t="s">
        <v>7683</v>
      </c>
      <c r="J3938" t="s">
        <v>16</v>
      </c>
      <c r="K3938" t="s">
        <v>26</v>
      </c>
      <c r="L3938" s="1" t="s">
        <v>7684</v>
      </c>
      <c r="M3938" t="s">
        <v>7685</v>
      </c>
      <c r="N3938" t="s">
        <v>20</v>
      </c>
      <c r="O3938" t="s">
        <v>30</v>
      </c>
      <c r="P3938">
        <v>283544</v>
      </c>
      <c r="Q3938">
        <v>0</v>
      </c>
      <c r="R3938" s="2">
        <v>2473000</v>
      </c>
      <c r="S3938" s="2" t="s">
        <v>28985</v>
      </c>
    </row>
    <row r="3939" spans="1:22" x14ac:dyDescent="0.25">
      <c r="A3939" s="1" t="s">
        <v>28728</v>
      </c>
      <c r="B3939" s="1" t="s">
        <v>28729</v>
      </c>
      <c r="C3939" s="1" t="s">
        <v>7686</v>
      </c>
      <c r="D3939" s="1" t="s">
        <v>20578</v>
      </c>
      <c r="E3939" t="s">
        <v>15760</v>
      </c>
      <c r="F3939">
        <v>1</v>
      </c>
      <c r="G3939">
        <v>1</v>
      </c>
      <c r="H3939">
        <v>2</v>
      </c>
      <c r="I3939" t="s">
        <v>7688</v>
      </c>
      <c r="J3939" t="s">
        <v>16</v>
      </c>
      <c r="K3939" t="s">
        <v>26</v>
      </c>
      <c r="L3939" s="1" t="s">
        <v>7689</v>
      </c>
      <c r="M3939" t="s">
        <v>7687</v>
      </c>
      <c r="N3939" t="s">
        <v>20</v>
      </c>
      <c r="O3939" t="s">
        <v>30</v>
      </c>
      <c r="P3939">
        <v>101500</v>
      </c>
      <c r="Q3939">
        <v>157</v>
      </c>
      <c r="R3939" s="2">
        <v>2065000</v>
      </c>
      <c r="S3939" s="2" t="s">
        <v>28985</v>
      </c>
      <c r="T3939" t="s">
        <v>12817</v>
      </c>
      <c r="U3939" t="s">
        <v>12799</v>
      </c>
      <c r="V3939" s="5">
        <v>44613</v>
      </c>
    </row>
    <row r="3940" spans="1:22" x14ac:dyDescent="0.25">
      <c r="A3940" s="1" t="s">
        <v>28728</v>
      </c>
      <c r="B3940" s="1" t="s">
        <v>28729</v>
      </c>
      <c r="C3940" s="1" t="s">
        <v>7686</v>
      </c>
      <c r="D3940" s="1" t="s">
        <v>20578</v>
      </c>
      <c r="E3940" t="s">
        <v>15760</v>
      </c>
      <c r="F3940">
        <v>1</v>
      </c>
      <c r="G3940">
        <v>2</v>
      </c>
      <c r="H3940">
        <v>2</v>
      </c>
      <c r="I3940" t="s">
        <v>12786</v>
      </c>
      <c r="J3940" t="s">
        <v>16</v>
      </c>
      <c r="K3940" t="s">
        <v>26</v>
      </c>
      <c r="L3940" s="1" t="s">
        <v>5355</v>
      </c>
      <c r="M3940" t="s">
        <v>7687</v>
      </c>
      <c r="N3940" t="s">
        <v>20</v>
      </c>
      <c r="O3940" t="s">
        <v>30</v>
      </c>
      <c r="P3940">
        <v>101500</v>
      </c>
      <c r="Q3940">
        <v>157</v>
      </c>
      <c r="R3940" s="2">
        <v>2065000</v>
      </c>
      <c r="S3940" s="2" t="s">
        <v>28985</v>
      </c>
      <c r="T3940" t="s">
        <v>12817</v>
      </c>
      <c r="U3940" t="s">
        <v>12799</v>
      </c>
      <c r="V3940" s="5">
        <v>44613</v>
      </c>
    </row>
    <row r="3941" spans="1:22" x14ac:dyDescent="0.25">
      <c r="A3941" s="1" t="s">
        <v>28728</v>
      </c>
      <c r="B3941" s="1" t="s">
        <v>28729</v>
      </c>
      <c r="C3941" s="1" t="s">
        <v>7690</v>
      </c>
      <c r="D3941" s="1" t="s">
        <v>20579</v>
      </c>
      <c r="E3941" t="s">
        <v>15761</v>
      </c>
      <c r="F3941">
        <v>1</v>
      </c>
      <c r="G3941">
        <v>1</v>
      </c>
      <c r="H3941">
        <v>1</v>
      </c>
      <c r="I3941" t="s">
        <v>1215</v>
      </c>
      <c r="J3941" t="s">
        <v>16</v>
      </c>
      <c r="K3941" t="s">
        <v>17</v>
      </c>
      <c r="L3941" s="1" t="s">
        <v>18</v>
      </c>
      <c r="M3941" t="s">
        <v>7691</v>
      </c>
      <c r="N3941" t="s">
        <v>20</v>
      </c>
      <c r="O3941" t="s">
        <v>30</v>
      </c>
      <c r="P3941">
        <v>204300</v>
      </c>
      <c r="Q3941">
        <v>0</v>
      </c>
      <c r="R3941" s="2">
        <v>1782000</v>
      </c>
      <c r="S3941" s="2" t="s">
        <v>28985</v>
      </c>
    </row>
    <row r="3942" spans="1:22" x14ac:dyDescent="0.25">
      <c r="A3942" s="1" t="s">
        <v>28728</v>
      </c>
      <c r="B3942" s="1" t="s">
        <v>28729</v>
      </c>
      <c r="C3942" s="1" t="s">
        <v>7692</v>
      </c>
      <c r="D3942" s="1" t="s">
        <v>20580</v>
      </c>
      <c r="E3942" t="s">
        <v>15762</v>
      </c>
      <c r="F3942">
        <v>1</v>
      </c>
      <c r="G3942">
        <v>1</v>
      </c>
      <c r="H3942">
        <v>2</v>
      </c>
      <c r="I3942" t="s">
        <v>12411</v>
      </c>
      <c r="K3942" t="s">
        <v>26</v>
      </c>
      <c r="L3942" s="1" t="s">
        <v>12412</v>
      </c>
      <c r="M3942" t="s">
        <v>7693</v>
      </c>
      <c r="N3942" t="s">
        <v>20</v>
      </c>
      <c r="O3942" t="s">
        <v>30</v>
      </c>
      <c r="P3942">
        <v>96250</v>
      </c>
      <c r="Q3942">
        <v>55</v>
      </c>
      <c r="R3942" s="2">
        <v>1123000</v>
      </c>
      <c r="S3942" s="2" t="s">
        <v>28985</v>
      </c>
      <c r="T3942" s="7" t="s">
        <v>12817</v>
      </c>
      <c r="U3942" s="7" t="s">
        <v>24767</v>
      </c>
      <c r="V3942" s="8">
        <v>44907</v>
      </c>
    </row>
    <row r="3943" spans="1:22" x14ac:dyDescent="0.25">
      <c r="A3943" s="1" t="s">
        <v>28728</v>
      </c>
      <c r="B3943" s="1" t="s">
        <v>28729</v>
      </c>
      <c r="C3943" s="1" t="s">
        <v>7692</v>
      </c>
      <c r="D3943" s="1" t="s">
        <v>20580</v>
      </c>
      <c r="E3943" t="s">
        <v>15762</v>
      </c>
      <c r="F3943">
        <v>1</v>
      </c>
      <c r="G3943">
        <v>2</v>
      </c>
      <c r="H3943">
        <v>2</v>
      </c>
      <c r="I3943" t="s">
        <v>24903</v>
      </c>
      <c r="K3943" t="s">
        <v>26</v>
      </c>
      <c r="L3943" s="1" t="s">
        <v>24904</v>
      </c>
      <c r="M3943" t="s">
        <v>7693</v>
      </c>
      <c r="N3943" t="s">
        <v>20</v>
      </c>
      <c r="O3943" t="s">
        <v>30</v>
      </c>
      <c r="P3943">
        <v>96250</v>
      </c>
      <c r="Q3943">
        <v>55</v>
      </c>
      <c r="R3943" s="2">
        <v>1123000</v>
      </c>
      <c r="S3943" s="2" t="s">
        <v>28985</v>
      </c>
      <c r="T3943" s="7" t="s">
        <v>12817</v>
      </c>
      <c r="U3943" s="7" t="s">
        <v>24767</v>
      </c>
      <c r="V3943" s="8">
        <v>44907</v>
      </c>
    </row>
    <row r="3944" spans="1:22" x14ac:dyDescent="0.25">
      <c r="A3944" s="1" t="s">
        <v>28728</v>
      </c>
      <c r="B3944" s="1" t="s">
        <v>28729</v>
      </c>
      <c r="C3944" s="1" t="s">
        <v>7694</v>
      </c>
      <c r="D3944" s="1" t="s">
        <v>20581</v>
      </c>
      <c r="E3944" t="s">
        <v>15763</v>
      </c>
      <c r="F3944">
        <v>1</v>
      </c>
      <c r="G3944">
        <v>1</v>
      </c>
      <c r="H3944">
        <v>1</v>
      </c>
      <c r="I3944" t="s">
        <v>1215</v>
      </c>
      <c r="J3944" t="s">
        <v>16</v>
      </c>
      <c r="K3944" t="s">
        <v>17</v>
      </c>
      <c r="L3944" s="1" t="s">
        <v>18</v>
      </c>
      <c r="M3944" t="s">
        <v>7695</v>
      </c>
      <c r="N3944" t="s">
        <v>20</v>
      </c>
      <c r="O3944" t="s">
        <v>30</v>
      </c>
      <c r="P3944">
        <v>102890</v>
      </c>
      <c r="Q3944">
        <v>0</v>
      </c>
      <c r="R3944" s="2">
        <v>899000</v>
      </c>
      <c r="S3944" s="2" t="s">
        <v>28985</v>
      </c>
    </row>
    <row r="3945" spans="1:22" x14ac:dyDescent="0.25">
      <c r="A3945" s="1" t="s">
        <v>28728</v>
      </c>
      <c r="B3945" s="1" t="s">
        <v>28729</v>
      </c>
      <c r="C3945" s="1" t="s">
        <v>7696</v>
      </c>
      <c r="D3945" s="1" t="s">
        <v>20582</v>
      </c>
      <c r="E3945" t="s">
        <v>15764</v>
      </c>
      <c r="F3945">
        <v>1</v>
      </c>
      <c r="G3945">
        <v>1</v>
      </c>
      <c r="H3945">
        <v>1</v>
      </c>
      <c r="I3945" t="s">
        <v>6720</v>
      </c>
      <c r="J3945" t="s">
        <v>16</v>
      </c>
      <c r="K3945" t="s">
        <v>26</v>
      </c>
      <c r="L3945" s="1" t="s">
        <v>6721</v>
      </c>
      <c r="M3945" t="s">
        <v>7697</v>
      </c>
      <c r="N3945" t="s">
        <v>20</v>
      </c>
      <c r="O3945" t="s">
        <v>30</v>
      </c>
      <c r="P3945">
        <v>104610</v>
      </c>
      <c r="Q3945">
        <v>40</v>
      </c>
      <c r="R3945" s="2">
        <v>835000</v>
      </c>
      <c r="S3945" s="2" t="s">
        <v>28985</v>
      </c>
    </row>
    <row r="3946" spans="1:22" x14ac:dyDescent="0.25">
      <c r="A3946" s="1" t="s">
        <v>28728</v>
      </c>
      <c r="B3946" s="1" t="s">
        <v>28729</v>
      </c>
      <c r="C3946" s="1" t="s">
        <v>7698</v>
      </c>
      <c r="D3946" s="1" t="s">
        <v>20583</v>
      </c>
      <c r="E3946" t="s">
        <v>15765</v>
      </c>
      <c r="F3946">
        <v>1</v>
      </c>
      <c r="G3946">
        <v>1</v>
      </c>
      <c r="H3946">
        <v>1</v>
      </c>
      <c r="I3946" t="s">
        <v>7699</v>
      </c>
      <c r="J3946" t="s">
        <v>16</v>
      </c>
      <c r="K3946" t="s">
        <v>26</v>
      </c>
      <c r="L3946" s="1" t="s">
        <v>7700</v>
      </c>
      <c r="M3946" t="s">
        <v>7701</v>
      </c>
      <c r="N3946" t="s">
        <v>20</v>
      </c>
      <c r="O3946" t="s">
        <v>30</v>
      </c>
      <c r="P3946">
        <v>88000</v>
      </c>
      <c r="Q3946">
        <v>0</v>
      </c>
      <c r="R3946" s="2">
        <v>769000</v>
      </c>
      <c r="S3946" s="2" t="s">
        <v>28985</v>
      </c>
    </row>
    <row r="3947" spans="1:22" x14ac:dyDescent="0.25">
      <c r="A3947" s="1" t="s">
        <v>28728</v>
      </c>
      <c r="B3947" s="1" t="s">
        <v>28729</v>
      </c>
      <c r="C3947" s="1" t="s">
        <v>7702</v>
      </c>
      <c r="D3947" s="1" t="s">
        <v>20584</v>
      </c>
      <c r="E3947" t="s">
        <v>15766</v>
      </c>
      <c r="F3947">
        <v>1</v>
      </c>
      <c r="G3947">
        <v>1</v>
      </c>
      <c r="H3947">
        <v>1</v>
      </c>
      <c r="I3947" t="s">
        <v>25376</v>
      </c>
      <c r="J3947" t="s">
        <v>30</v>
      </c>
      <c r="K3947" t="s">
        <v>26</v>
      </c>
      <c r="L3947" s="1" t="s">
        <v>1281</v>
      </c>
      <c r="M3947" t="s">
        <v>7703</v>
      </c>
      <c r="N3947" t="s">
        <v>20</v>
      </c>
      <c r="O3947" t="s">
        <v>30</v>
      </c>
      <c r="P3947">
        <v>570740</v>
      </c>
      <c r="Q3947">
        <v>65</v>
      </c>
      <c r="R3947" s="2">
        <v>5562000</v>
      </c>
      <c r="S3947" s="2" t="s">
        <v>28985</v>
      </c>
    </row>
    <row r="3948" spans="1:22" x14ac:dyDescent="0.25">
      <c r="A3948" s="1" t="s">
        <v>28728</v>
      </c>
      <c r="B3948" s="1" t="s">
        <v>28729</v>
      </c>
      <c r="C3948" s="1" t="s">
        <v>7704</v>
      </c>
      <c r="D3948" s="1" t="s">
        <v>20585</v>
      </c>
      <c r="E3948" t="s">
        <v>15767</v>
      </c>
      <c r="F3948">
        <v>1</v>
      </c>
      <c r="G3948">
        <v>1</v>
      </c>
      <c r="H3948">
        <v>1</v>
      </c>
      <c r="I3948" t="s">
        <v>26782</v>
      </c>
      <c r="J3948" t="s">
        <v>16</v>
      </c>
      <c r="K3948" t="s">
        <v>26</v>
      </c>
      <c r="L3948" s="1" t="s">
        <v>7705</v>
      </c>
      <c r="M3948" t="s">
        <v>7706</v>
      </c>
      <c r="N3948" t="s">
        <v>20</v>
      </c>
      <c r="O3948" t="s">
        <v>30</v>
      </c>
      <c r="P3948">
        <v>210000</v>
      </c>
      <c r="Q3948">
        <v>0</v>
      </c>
      <c r="R3948" s="2">
        <v>1833000</v>
      </c>
      <c r="S3948" s="2" t="s">
        <v>28985</v>
      </c>
    </row>
    <row r="3949" spans="1:22" x14ac:dyDescent="0.25">
      <c r="A3949" s="1" t="s">
        <v>28728</v>
      </c>
      <c r="B3949" s="1" t="s">
        <v>28729</v>
      </c>
      <c r="C3949" s="1" t="s">
        <v>7707</v>
      </c>
      <c r="D3949" s="1" t="s">
        <v>20586</v>
      </c>
      <c r="E3949" t="s">
        <v>15768</v>
      </c>
      <c r="F3949">
        <v>1</v>
      </c>
      <c r="G3949">
        <v>2</v>
      </c>
      <c r="H3949">
        <v>2</v>
      </c>
      <c r="I3949" t="s">
        <v>26783</v>
      </c>
      <c r="J3949" t="s">
        <v>16</v>
      </c>
      <c r="K3949" t="s">
        <v>26</v>
      </c>
      <c r="L3949" s="1" t="s">
        <v>7709</v>
      </c>
      <c r="M3949" t="s">
        <v>7708</v>
      </c>
      <c r="N3949" t="s">
        <v>20</v>
      </c>
      <c r="O3949" t="s">
        <v>30</v>
      </c>
      <c r="P3949">
        <v>128750</v>
      </c>
      <c r="Q3949">
        <v>0</v>
      </c>
      <c r="R3949" s="2">
        <v>226000</v>
      </c>
      <c r="S3949" s="2" t="s">
        <v>28985</v>
      </c>
      <c r="T3949" t="s">
        <v>24802</v>
      </c>
      <c r="U3949" t="s">
        <v>24899</v>
      </c>
      <c r="V3949" s="9">
        <v>44875</v>
      </c>
    </row>
    <row r="3950" spans="1:22" x14ac:dyDescent="0.25">
      <c r="A3950" s="1" t="s">
        <v>28728</v>
      </c>
      <c r="B3950" s="1" t="s">
        <v>28729</v>
      </c>
      <c r="C3950" s="1" t="s">
        <v>7710</v>
      </c>
      <c r="D3950" s="1" t="s">
        <v>20587</v>
      </c>
      <c r="E3950" t="s">
        <v>15769</v>
      </c>
      <c r="F3950">
        <v>1</v>
      </c>
      <c r="G3950">
        <v>1</v>
      </c>
      <c r="H3950">
        <v>1</v>
      </c>
      <c r="I3950" t="s">
        <v>26784</v>
      </c>
      <c r="J3950" t="s">
        <v>16</v>
      </c>
      <c r="K3950" t="s">
        <v>17</v>
      </c>
      <c r="L3950" s="1" t="s">
        <v>18</v>
      </c>
      <c r="M3950" t="s">
        <v>7695</v>
      </c>
      <c r="N3950" t="s">
        <v>20</v>
      </c>
      <c r="O3950" t="s">
        <v>30</v>
      </c>
      <c r="P3950">
        <v>200</v>
      </c>
      <c r="Q3950">
        <v>0</v>
      </c>
      <c r="R3950" s="2">
        <v>1000</v>
      </c>
      <c r="S3950" s="2" t="s">
        <v>28985</v>
      </c>
    </row>
    <row r="3951" spans="1:22" x14ac:dyDescent="0.25">
      <c r="A3951" s="1" t="s">
        <v>28728</v>
      </c>
      <c r="B3951" s="1" t="s">
        <v>28729</v>
      </c>
      <c r="C3951" s="1" t="s">
        <v>7711</v>
      </c>
      <c r="D3951" s="1" t="s">
        <v>20588</v>
      </c>
      <c r="E3951" t="s">
        <v>15770</v>
      </c>
      <c r="F3951">
        <v>1</v>
      </c>
      <c r="G3951">
        <v>1</v>
      </c>
      <c r="H3951">
        <v>1</v>
      </c>
      <c r="I3951" t="s">
        <v>26785</v>
      </c>
      <c r="J3951" t="s">
        <v>16</v>
      </c>
      <c r="K3951" t="s">
        <v>26</v>
      </c>
      <c r="L3951" s="1" t="s">
        <v>7712</v>
      </c>
      <c r="M3951" t="s">
        <v>7713</v>
      </c>
      <c r="N3951" t="s">
        <v>20</v>
      </c>
      <c r="O3951" t="s">
        <v>1496</v>
      </c>
      <c r="P3951">
        <v>115500</v>
      </c>
      <c r="Q3951">
        <v>54</v>
      </c>
      <c r="R3951" s="2">
        <v>1642000</v>
      </c>
      <c r="S3951" s="2" t="s">
        <v>28985</v>
      </c>
    </row>
    <row r="3952" spans="1:22" x14ac:dyDescent="0.25">
      <c r="A3952" s="1" t="s">
        <v>28728</v>
      </c>
      <c r="B3952" s="1" t="s">
        <v>28729</v>
      </c>
      <c r="C3952" s="1" t="s">
        <v>7714</v>
      </c>
      <c r="D3952" s="1" t="s">
        <v>20589</v>
      </c>
      <c r="E3952" t="s">
        <v>15771</v>
      </c>
      <c r="F3952">
        <v>1</v>
      </c>
      <c r="G3952">
        <v>1</v>
      </c>
      <c r="H3952">
        <v>1</v>
      </c>
      <c r="I3952" t="s">
        <v>7715</v>
      </c>
      <c r="J3952" t="s">
        <v>16</v>
      </c>
      <c r="K3952" t="s">
        <v>26</v>
      </c>
      <c r="L3952" s="1" t="s">
        <v>7716</v>
      </c>
      <c r="M3952" t="s">
        <v>7717</v>
      </c>
      <c r="N3952" t="s">
        <v>20</v>
      </c>
      <c r="O3952" t="s">
        <v>30</v>
      </c>
      <c r="P3952">
        <v>71750</v>
      </c>
      <c r="Q3952">
        <v>0</v>
      </c>
      <c r="R3952" s="2">
        <v>625000</v>
      </c>
      <c r="S3952" s="2" t="s">
        <v>28985</v>
      </c>
    </row>
    <row r="3953" spans="1:25" x14ac:dyDescent="0.25">
      <c r="A3953" s="1" t="s">
        <v>28728</v>
      </c>
      <c r="B3953" s="1" t="s">
        <v>28729</v>
      </c>
      <c r="C3953" s="1" t="s">
        <v>29711</v>
      </c>
      <c r="D3953" s="1" t="s">
        <v>29710</v>
      </c>
      <c r="E3953" t="s">
        <v>29461</v>
      </c>
      <c r="F3953">
        <v>1</v>
      </c>
      <c r="G3953">
        <v>1</v>
      </c>
      <c r="H3953">
        <v>1</v>
      </c>
      <c r="I3953" t="s">
        <v>29714</v>
      </c>
      <c r="K3953" t="s">
        <v>26</v>
      </c>
      <c r="L3953" s="1" t="s">
        <v>29715</v>
      </c>
      <c r="M3953" t="s">
        <v>29716</v>
      </c>
      <c r="O3953" t="s">
        <v>30</v>
      </c>
      <c r="P3953">
        <v>110861</v>
      </c>
      <c r="Q3953">
        <v>63</v>
      </c>
      <c r="R3953" s="2">
        <v>2086000</v>
      </c>
      <c r="S3953" s="2" t="s">
        <v>28985</v>
      </c>
      <c r="T3953" t="s">
        <v>28737</v>
      </c>
      <c r="U3953" t="s">
        <v>29728</v>
      </c>
      <c r="V3953" s="9">
        <v>45917</v>
      </c>
    </row>
    <row r="3954" spans="1:25" x14ac:dyDescent="0.25">
      <c r="A3954" s="1" t="s">
        <v>28728</v>
      </c>
      <c r="B3954" s="1" t="s">
        <v>28729</v>
      </c>
      <c r="C3954" s="1" t="s">
        <v>29712</v>
      </c>
      <c r="D3954" s="1" t="s">
        <v>29717</v>
      </c>
      <c r="E3954" t="s">
        <v>29463</v>
      </c>
      <c r="F3954">
        <v>1</v>
      </c>
      <c r="G3954">
        <v>1</v>
      </c>
      <c r="H3954">
        <v>1</v>
      </c>
      <c r="I3954" t="s">
        <v>29719</v>
      </c>
      <c r="K3954" t="s">
        <v>26</v>
      </c>
      <c r="L3954" s="1" t="s">
        <v>29720</v>
      </c>
      <c r="M3954" t="s">
        <v>29721</v>
      </c>
      <c r="O3954" t="s">
        <v>30</v>
      </c>
      <c r="P3954">
        <v>100113.49</v>
      </c>
      <c r="Q3954">
        <v>0</v>
      </c>
      <c r="R3954" s="2">
        <v>1748000</v>
      </c>
      <c r="S3954" s="2" t="s">
        <v>28985</v>
      </c>
      <c r="T3954" t="s">
        <v>28737</v>
      </c>
      <c r="U3954" t="s">
        <v>29728</v>
      </c>
      <c r="V3954" s="9">
        <v>45917</v>
      </c>
    </row>
    <row r="3955" spans="1:25" x14ac:dyDescent="0.25">
      <c r="A3955" s="1" t="s">
        <v>28728</v>
      </c>
      <c r="B3955" s="1" t="s">
        <v>28729</v>
      </c>
      <c r="C3955" s="1" t="s">
        <v>29713</v>
      </c>
      <c r="D3955" s="1" t="s">
        <v>29718</v>
      </c>
      <c r="E3955" t="s">
        <v>29465</v>
      </c>
      <c r="F3955">
        <v>1</v>
      </c>
      <c r="G3955">
        <v>1</v>
      </c>
      <c r="H3955">
        <v>1</v>
      </c>
      <c r="I3955" t="s">
        <v>29722</v>
      </c>
      <c r="K3955" t="s">
        <v>26</v>
      </c>
      <c r="L3955" s="1" t="s">
        <v>29723</v>
      </c>
      <c r="M3955" t="s">
        <v>29724</v>
      </c>
      <c r="O3955" t="s">
        <v>30</v>
      </c>
      <c r="P3955">
        <v>112939.95</v>
      </c>
      <c r="Q3955">
        <v>0</v>
      </c>
      <c r="R3955" s="2">
        <v>1969000</v>
      </c>
      <c r="S3955" s="2" t="s">
        <v>28985</v>
      </c>
      <c r="T3955" t="s">
        <v>28737</v>
      </c>
      <c r="U3955" t="s">
        <v>29728</v>
      </c>
      <c r="V3955" s="9">
        <v>45917</v>
      </c>
      <c r="W3955" t="s">
        <v>28737</v>
      </c>
      <c r="X3955" t="s">
        <v>29729</v>
      </c>
      <c r="Y3955" s="9">
        <v>45917</v>
      </c>
    </row>
    <row r="3956" spans="1:25" x14ac:dyDescent="0.25">
      <c r="A3956" s="1" t="s">
        <v>28728</v>
      </c>
      <c r="B3956" s="1" t="s">
        <v>28729</v>
      </c>
      <c r="C3956" s="1" t="s">
        <v>7718</v>
      </c>
      <c r="D3956" s="1" t="s">
        <v>20590</v>
      </c>
      <c r="E3956" t="s">
        <v>15772</v>
      </c>
      <c r="F3956">
        <v>1</v>
      </c>
      <c r="G3956">
        <v>1</v>
      </c>
      <c r="H3956">
        <v>1</v>
      </c>
      <c r="I3956" t="s">
        <v>25414</v>
      </c>
      <c r="J3956" t="s">
        <v>16</v>
      </c>
      <c r="K3956" t="s">
        <v>26</v>
      </c>
      <c r="L3956" s="1" t="s">
        <v>1494</v>
      </c>
      <c r="M3956" t="s">
        <v>7719</v>
      </c>
      <c r="N3956" t="s">
        <v>20</v>
      </c>
      <c r="O3956" t="s">
        <v>30</v>
      </c>
      <c r="P3956">
        <v>62000</v>
      </c>
      <c r="Q3956">
        <v>26</v>
      </c>
      <c r="R3956" s="2">
        <v>650000</v>
      </c>
      <c r="S3956" s="2" t="s">
        <v>28985</v>
      </c>
    </row>
    <row r="3957" spans="1:25" x14ac:dyDescent="0.25">
      <c r="A3957" s="1" t="s">
        <v>28728</v>
      </c>
      <c r="B3957" s="1" t="s">
        <v>28729</v>
      </c>
      <c r="C3957" s="1" t="s">
        <v>7720</v>
      </c>
      <c r="D3957" s="1" t="s">
        <v>20591</v>
      </c>
      <c r="E3957" t="s">
        <v>15773</v>
      </c>
      <c r="F3957">
        <v>1</v>
      </c>
      <c r="G3957">
        <v>1</v>
      </c>
      <c r="H3957">
        <v>1</v>
      </c>
      <c r="I3957" t="s">
        <v>26787</v>
      </c>
      <c r="J3957" t="s">
        <v>16</v>
      </c>
      <c r="K3957" t="s">
        <v>26</v>
      </c>
      <c r="L3957" s="1" t="s">
        <v>7721</v>
      </c>
      <c r="M3957" t="s">
        <v>7722</v>
      </c>
      <c r="N3957" t="s">
        <v>20</v>
      </c>
      <c r="O3957" t="s">
        <v>1496</v>
      </c>
      <c r="P3957">
        <v>0</v>
      </c>
      <c r="Q3957">
        <v>40</v>
      </c>
      <c r="R3957" s="2">
        <v>245000</v>
      </c>
      <c r="S3957" s="2" t="s">
        <v>28985</v>
      </c>
    </row>
    <row r="3958" spans="1:25" x14ac:dyDescent="0.25">
      <c r="A3958" s="1" t="s">
        <v>28728</v>
      </c>
      <c r="B3958" s="1" t="s">
        <v>28729</v>
      </c>
      <c r="C3958" s="1" t="s">
        <v>7723</v>
      </c>
      <c r="D3958" s="1" t="s">
        <v>20592</v>
      </c>
      <c r="E3958" t="s">
        <v>15774</v>
      </c>
      <c r="F3958">
        <v>1</v>
      </c>
      <c r="G3958">
        <v>1</v>
      </c>
      <c r="H3958">
        <v>1</v>
      </c>
      <c r="I3958" t="s">
        <v>26788</v>
      </c>
      <c r="J3958" t="s">
        <v>16</v>
      </c>
      <c r="K3958" t="s">
        <v>26</v>
      </c>
      <c r="L3958" s="1" t="s">
        <v>7724</v>
      </c>
      <c r="M3958" t="s">
        <v>7725</v>
      </c>
      <c r="N3958" t="s">
        <v>16</v>
      </c>
      <c r="O3958" t="s">
        <v>30</v>
      </c>
      <c r="P3958">
        <v>142000</v>
      </c>
      <c r="Q3958">
        <v>78</v>
      </c>
      <c r="R3958" s="2">
        <v>5160000</v>
      </c>
      <c r="S3958" s="2" t="s">
        <v>28985</v>
      </c>
    </row>
    <row r="3959" spans="1:25" x14ac:dyDescent="0.25">
      <c r="A3959" s="1" t="s">
        <v>28728</v>
      </c>
      <c r="B3959" s="1" t="s">
        <v>28729</v>
      </c>
      <c r="C3959" s="1" t="s">
        <v>7726</v>
      </c>
      <c r="D3959" s="1" t="s">
        <v>20593</v>
      </c>
      <c r="E3959" t="s">
        <v>15775</v>
      </c>
      <c r="F3959">
        <v>1</v>
      </c>
      <c r="G3959">
        <v>1</v>
      </c>
      <c r="H3959">
        <v>1</v>
      </c>
      <c r="I3959" t="s">
        <v>26789</v>
      </c>
      <c r="J3959" t="s">
        <v>16</v>
      </c>
      <c r="K3959" t="s">
        <v>26</v>
      </c>
      <c r="L3959" s="1" t="s">
        <v>7727</v>
      </c>
      <c r="M3959" t="s">
        <v>7728</v>
      </c>
      <c r="N3959" t="s">
        <v>20</v>
      </c>
      <c r="O3959" t="s">
        <v>30</v>
      </c>
      <c r="P3959">
        <v>164000</v>
      </c>
      <c r="Q3959">
        <v>231</v>
      </c>
      <c r="R3959" s="2">
        <v>6839000</v>
      </c>
      <c r="S3959" s="2" t="s">
        <v>28985</v>
      </c>
    </row>
    <row r="3960" spans="1:25" x14ac:dyDescent="0.25">
      <c r="A3960" s="1" t="s">
        <v>28728</v>
      </c>
      <c r="B3960" s="1" t="s">
        <v>28729</v>
      </c>
      <c r="C3960" s="1" t="s">
        <v>7729</v>
      </c>
      <c r="D3960" s="1" t="s">
        <v>20594</v>
      </c>
      <c r="E3960" t="s">
        <v>15776</v>
      </c>
      <c r="F3960">
        <v>1</v>
      </c>
      <c r="G3960">
        <v>1</v>
      </c>
      <c r="H3960">
        <v>1</v>
      </c>
      <c r="I3960" t="s">
        <v>24779</v>
      </c>
      <c r="J3960" t="s">
        <v>16</v>
      </c>
      <c r="K3960" t="s">
        <v>26</v>
      </c>
      <c r="L3960" s="1" t="s">
        <v>24780</v>
      </c>
      <c r="M3960" t="s">
        <v>7730</v>
      </c>
      <c r="N3960" t="s">
        <v>20</v>
      </c>
      <c r="O3960" t="s">
        <v>30</v>
      </c>
      <c r="P3960">
        <v>541000</v>
      </c>
      <c r="Q3960">
        <v>144</v>
      </c>
      <c r="R3960" s="2">
        <v>5731000</v>
      </c>
      <c r="S3960" s="2" t="s">
        <v>28985</v>
      </c>
      <c r="T3960" s="7" t="s">
        <v>12817</v>
      </c>
      <c r="U3960" s="7" t="s">
        <v>24767</v>
      </c>
      <c r="V3960" s="8">
        <v>44907</v>
      </c>
    </row>
    <row r="3961" spans="1:25" x14ac:dyDescent="0.25">
      <c r="A3961" s="1" t="s">
        <v>28728</v>
      </c>
      <c r="B3961" s="1" t="s">
        <v>28729</v>
      </c>
      <c r="C3961" s="1" t="s">
        <v>7731</v>
      </c>
      <c r="D3961" s="1" t="s">
        <v>20595</v>
      </c>
      <c r="E3961" t="s">
        <v>15777</v>
      </c>
      <c r="F3961">
        <v>1</v>
      </c>
      <c r="G3961">
        <v>1</v>
      </c>
      <c r="H3961">
        <v>5</v>
      </c>
      <c r="I3961" t="s">
        <v>29043</v>
      </c>
      <c r="J3961" t="s">
        <v>16</v>
      </c>
      <c r="K3961" t="s">
        <v>26</v>
      </c>
      <c r="L3961" s="1" t="s">
        <v>29047</v>
      </c>
      <c r="M3961" t="s">
        <v>29034</v>
      </c>
      <c r="N3961" t="s">
        <v>20</v>
      </c>
      <c r="O3961" t="s">
        <v>30</v>
      </c>
      <c r="P3961">
        <v>192000</v>
      </c>
      <c r="Q3961">
        <v>101</v>
      </c>
      <c r="R3961" s="2">
        <v>2969000</v>
      </c>
      <c r="S3961" s="2" t="s">
        <v>28985</v>
      </c>
      <c r="T3961" s="31" t="s">
        <v>29052</v>
      </c>
      <c r="U3961" s="31" t="s">
        <v>29053</v>
      </c>
      <c r="V3961" s="32">
        <v>45841</v>
      </c>
    </row>
    <row r="3962" spans="1:25" x14ac:dyDescent="0.25">
      <c r="A3962" s="1" t="s">
        <v>28728</v>
      </c>
      <c r="B3962" s="1" t="s">
        <v>28729</v>
      </c>
      <c r="C3962" s="1" t="s">
        <v>7731</v>
      </c>
      <c r="D3962" s="1" t="s">
        <v>20595</v>
      </c>
      <c r="E3962" t="s">
        <v>15777</v>
      </c>
      <c r="F3962">
        <v>1</v>
      </c>
      <c r="G3962">
        <v>2</v>
      </c>
      <c r="H3962">
        <v>5</v>
      </c>
      <c r="I3962" t="s">
        <v>29044</v>
      </c>
      <c r="K3962" t="s">
        <v>26</v>
      </c>
      <c r="L3962" s="1" t="s">
        <v>29048</v>
      </c>
      <c r="M3962" t="s">
        <v>29034</v>
      </c>
      <c r="N3962" t="s">
        <v>20</v>
      </c>
      <c r="O3962" t="s">
        <v>30</v>
      </c>
      <c r="P3962">
        <v>192000</v>
      </c>
      <c r="Q3962">
        <v>101</v>
      </c>
      <c r="R3962" s="2">
        <v>2969000</v>
      </c>
      <c r="S3962" s="2" t="s">
        <v>28985</v>
      </c>
      <c r="T3962" s="31"/>
      <c r="U3962" s="31"/>
      <c r="V3962" s="32"/>
    </row>
    <row r="3963" spans="1:25" x14ac:dyDescent="0.25">
      <c r="A3963" s="1" t="s">
        <v>28728</v>
      </c>
      <c r="B3963" s="1" t="s">
        <v>28729</v>
      </c>
      <c r="C3963" s="1" t="s">
        <v>7731</v>
      </c>
      <c r="D3963" s="1" t="s">
        <v>20595</v>
      </c>
      <c r="E3963" t="s">
        <v>15777</v>
      </c>
      <c r="F3963">
        <v>1</v>
      </c>
      <c r="G3963">
        <v>3</v>
      </c>
      <c r="H3963">
        <v>5</v>
      </c>
      <c r="I3963" t="s">
        <v>27648</v>
      </c>
      <c r="K3963" t="s">
        <v>26</v>
      </c>
      <c r="L3963" s="1" t="s">
        <v>29049</v>
      </c>
      <c r="M3963" t="s">
        <v>29034</v>
      </c>
      <c r="N3963" t="s">
        <v>20</v>
      </c>
      <c r="O3963" t="s">
        <v>30</v>
      </c>
      <c r="P3963">
        <v>192000</v>
      </c>
      <c r="Q3963">
        <v>101</v>
      </c>
      <c r="R3963" s="2">
        <v>2969000</v>
      </c>
      <c r="S3963" s="2" t="s">
        <v>28985</v>
      </c>
      <c r="T3963" s="31"/>
      <c r="U3963" s="31"/>
      <c r="V3963" s="32"/>
    </row>
    <row r="3964" spans="1:25" x14ac:dyDescent="0.25">
      <c r="A3964" s="1" t="s">
        <v>28728</v>
      </c>
      <c r="B3964" s="1" t="s">
        <v>28729</v>
      </c>
      <c r="C3964" s="1" t="s">
        <v>7731</v>
      </c>
      <c r="D3964" s="1" t="s">
        <v>20595</v>
      </c>
      <c r="E3964" t="s">
        <v>15777</v>
      </c>
      <c r="F3964">
        <v>1</v>
      </c>
      <c r="G3964">
        <v>4</v>
      </c>
      <c r="H3964">
        <v>5</v>
      </c>
      <c r="I3964" t="s">
        <v>29045</v>
      </c>
      <c r="K3964" t="s">
        <v>26</v>
      </c>
      <c r="L3964" s="1" t="s">
        <v>29050</v>
      </c>
      <c r="M3964" t="s">
        <v>29034</v>
      </c>
      <c r="N3964" t="s">
        <v>20</v>
      </c>
      <c r="O3964" t="s">
        <v>30</v>
      </c>
      <c r="P3964">
        <v>192000</v>
      </c>
      <c r="Q3964">
        <v>101</v>
      </c>
      <c r="R3964" s="2">
        <v>2969000</v>
      </c>
      <c r="S3964" s="2" t="s">
        <v>28985</v>
      </c>
      <c r="T3964" s="31"/>
      <c r="U3964" s="31"/>
      <c r="V3964" s="32"/>
    </row>
    <row r="3965" spans="1:25" x14ac:dyDescent="0.25">
      <c r="A3965" s="1" t="s">
        <v>28728</v>
      </c>
      <c r="B3965" s="1" t="s">
        <v>28729</v>
      </c>
      <c r="C3965" s="1" t="s">
        <v>7731</v>
      </c>
      <c r="D3965" s="1" t="s">
        <v>20595</v>
      </c>
      <c r="E3965" t="s">
        <v>15777</v>
      </c>
      <c r="F3965">
        <v>1</v>
      </c>
      <c r="G3965">
        <v>5</v>
      </c>
      <c r="H3965">
        <v>5</v>
      </c>
      <c r="I3965" t="s">
        <v>29046</v>
      </c>
      <c r="K3965" t="s">
        <v>26</v>
      </c>
      <c r="L3965" s="1" t="s">
        <v>29051</v>
      </c>
      <c r="M3965" t="s">
        <v>29034</v>
      </c>
      <c r="N3965" t="s">
        <v>20</v>
      </c>
      <c r="O3965" t="s">
        <v>30</v>
      </c>
      <c r="P3965">
        <v>192000</v>
      </c>
      <c r="Q3965">
        <v>101</v>
      </c>
      <c r="R3965" s="2">
        <v>2969000</v>
      </c>
      <c r="S3965" s="2" t="s">
        <v>28985</v>
      </c>
      <c r="T3965" s="31"/>
      <c r="U3965" s="31"/>
      <c r="V3965" s="32"/>
    </row>
    <row r="3966" spans="1:25" x14ac:dyDescent="0.25">
      <c r="A3966" s="1" t="s">
        <v>28728</v>
      </c>
      <c r="B3966" s="1" t="s">
        <v>28729</v>
      </c>
      <c r="C3966" s="1" t="s">
        <v>7732</v>
      </c>
      <c r="D3966" s="1" t="s">
        <v>20596</v>
      </c>
      <c r="E3966" t="s">
        <v>15778</v>
      </c>
      <c r="F3966">
        <v>1</v>
      </c>
      <c r="G3966">
        <v>1</v>
      </c>
      <c r="H3966">
        <v>1</v>
      </c>
      <c r="I3966" t="s">
        <v>26790</v>
      </c>
      <c r="J3966" t="s">
        <v>16</v>
      </c>
      <c r="K3966" t="s">
        <v>26</v>
      </c>
      <c r="L3966" s="1" t="s">
        <v>7733</v>
      </c>
      <c r="M3966" t="s">
        <v>7734</v>
      </c>
      <c r="N3966" t="s">
        <v>20</v>
      </c>
      <c r="O3966" t="s">
        <v>30</v>
      </c>
      <c r="P3966">
        <v>205000</v>
      </c>
      <c r="Q3966">
        <v>81</v>
      </c>
      <c r="R3966" s="2">
        <v>2355000</v>
      </c>
      <c r="S3966" s="2" t="s">
        <v>28985</v>
      </c>
    </row>
    <row r="3967" spans="1:25" x14ac:dyDescent="0.25">
      <c r="A3967" s="1" t="s">
        <v>28728</v>
      </c>
      <c r="B3967" s="1" t="s">
        <v>28729</v>
      </c>
      <c r="C3967" s="1" t="s">
        <v>7735</v>
      </c>
      <c r="D3967" s="1" t="s">
        <v>20597</v>
      </c>
      <c r="E3967" t="s">
        <v>15779</v>
      </c>
      <c r="F3967">
        <v>1</v>
      </c>
      <c r="G3967">
        <v>1</v>
      </c>
      <c r="H3967">
        <v>1</v>
      </c>
      <c r="I3967" t="s">
        <v>26791</v>
      </c>
      <c r="J3967" t="s">
        <v>16</v>
      </c>
      <c r="K3967" t="s">
        <v>26</v>
      </c>
      <c r="L3967" s="1" t="s">
        <v>7736</v>
      </c>
      <c r="M3967" t="s">
        <v>7737</v>
      </c>
      <c r="N3967" t="s">
        <v>20</v>
      </c>
      <c r="O3967" t="s">
        <v>30</v>
      </c>
      <c r="P3967">
        <v>418200</v>
      </c>
      <c r="Q3967">
        <v>96</v>
      </c>
      <c r="R3967" s="2">
        <v>4787000</v>
      </c>
      <c r="S3967" s="2" t="s">
        <v>28985</v>
      </c>
    </row>
    <row r="3968" spans="1:25" x14ac:dyDescent="0.25">
      <c r="A3968" s="1" t="s">
        <v>28728</v>
      </c>
      <c r="B3968" s="1" t="s">
        <v>28729</v>
      </c>
      <c r="C3968" s="1" t="s">
        <v>7738</v>
      </c>
      <c r="D3968" s="1" t="s">
        <v>20598</v>
      </c>
      <c r="E3968" t="s">
        <v>15780</v>
      </c>
      <c r="F3968">
        <v>1</v>
      </c>
      <c r="G3968">
        <v>1</v>
      </c>
      <c r="H3968">
        <v>1</v>
      </c>
      <c r="I3968" t="s">
        <v>26792</v>
      </c>
      <c r="J3968" t="s">
        <v>16</v>
      </c>
      <c r="K3968" t="s">
        <v>26</v>
      </c>
      <c r="L3968" s="1" t="s">
        <v>7736</v>
      </c>
      <c r="M3968" t="s">
        <v>7739</v>
      </c>
      <c r="N3968" t="s">
        <v>20</v>
      </c>
      <c r="O3968" t="s">
        <v>30</v>
      </c>
      <c r="P3968">
        <v>323000</v>
      </c>
      <c r="Q3968">
        <v>45</v>
      </c>
      <c r="R3968" s="2">
        <v>2967000</v>
      </c>
      <c r="S3968" s="2" t="s">
        <v>28985</v>
      </c>
    </row>
    <row r="3969" spans="1:19" x14ac:dyDescent="0.25">
      <c r="A3969" s="1" t="s">
        <v>28728</v>
      </c>
      <c r="B3969" s="1" t="s">
        <v>28729</v>
      </c>
      <c r="C3969" s="1" t="s">
        <v>7740</v>
      </c>
      <c r="D3969" s="1" t="s">
        <v>20599</v>
      </c>
      <c r="E3969" t="s">
        <v>15781</v>
      </c>
      <c r="F3969">
        <v>1</v>
      </c>
      <c r="G3969">
        <v>1</v>
      </c>
      <c r="H3969">
        <v>1</v>
      </c>
      <c r="I3969" t="s">
        <v>26793</v>
      </c>
      <c r="J3969" t="s">
        <v>16</v>
      </c>
      <c r="K3969" t="s">
        <v>26</v>
      </c>
      <c r="L3969" s="1" t="s">
        <v>7741</v>
      </c>
      <c r="M3969" t="s">
        <v>7742</v>
      </c>
      <c r="N3969" t="s">
        <v>20</v>
      </c>
      <c r="O3969" t="s">
        <v>30</v>
      </c>
      <c r="P3969">
        <v>285000</v>
      </c>
      <c r="Q3969">
        <v>165</v>
      </c>
      <c r="R3969" s="2">
        <v>3864000</v>
      </c>
      <c r="S3969" s="2" t="s">
        <v>28985</v>
      </c>
    </row>
    <row r="3970" spans="1:19" x14ac:dyDescent="0.25">
      <c r="A3970" s="1" t="s">
        <v>28728</v>
      </c>
      <c r="B3970" s="1" t="s">
        <v>28729</v>
      </c>
      <c r="C3970" s="1" t="s">
        <v>7743</v>
      </c>
      <c r="D3970" s="1" t="s">
        <v>20600</v>
      </c>
      <c r="E3970" t="s">
        <v>15782</v>
      </c>
      <c r="F3970">
        <v>1</v>
      </c>
      <c r="G3970">
        <v>1</v>
      </c>
      <c r="H3970">
        <v>1</v>
      </c>
      <c r="I3970" t="s">
        <v>26794</v>
      </c>
      <c r="J3970" t="s">
        <v>16</v>
      </c>
      <c r="K3970" t="s">
        <v>26</v>
      </c>
      <c r="L3970" s="1" t="s">
        <v>3568</v>
      </c>
      <c r="M3970" t="s">
        <v>7742</v>
      </c>
      <c r="N3970" t="s">
        <v>20</v>
      </c>
      <c r="O3970" t="s">
        <v>1496</v>
      </c>
      <c r="P3970">
        <v>0</v>
      </c>
      <c r="Q3970">
        <v>65</v>
      </c>
      <c r="R3970" s="2">
        <v>246000</v>
      </c>
      <c r="S3970" s="2" t="s">
        <v>28985</v>
      </c>
    </row>
    <row r="3971" spans="1:19" x14ac:dyDescent="0.25">
      <c r="A3971" s="1" t="s">
        <v>28728</v>
      </c>
      <c r="B3971" s="1" t="s">
        <v>28729</v>
      </c>
      <c r="C3971" s="1" t="s">
        <v>7744</v>
      </c>
      <c r="D3971" s="1" t="s">
        <v>20601</v>
      </c>
      <c r="E3971" t="s">
        <v>15783</v>
      </c>
      <c r="F3971">
        <v>1</v>
      </c>
      <c r="G3971">
        <v>1</v>
      </c>
      <c r="H3971">
        <v>1</v>
      </c>
      <c r="I3971" t="s">
        <v>7745</v>
      </c>
      <c r="J3971" t="s">
        <v>30</v>
      </c>
      <c r="K3971" t="s">
        <v>26</v>
      </c>
      <c r="L3971" s="1" t="s">
        <v>7746</v>
      </c>
      <c r="M3971" t="s">
        <v>7747</v>
      </c>
      <c r="N3971" t="s">
        <v>16</v>
      </c>
      <c r="O3971" t="s">
        <v>30</v>
      </c>
      <c r="P3971">
        <v>71000</v>
      </c>
      <c r="Q3971">
        <v>75</v>
      </c>
      <c r="R3971" s="2">
        <v>1075000</v>
      </c>
      <c r="S3971" s="2" t="s">
        <v>28985</v>
      </c>
    </row>
    <row r="3972" spans="1:19" x14ac:dyDescent="0.25">
      <c r="A3972" s="1" t="s">
        <v>28728</v>
      </c>
      <c r="B3972" s="1" t="s">
        <v>28729</v>
      </c>
      <c r="C3972" s="1" t="s">
        <v>7748</v>
      </c>
      <c r="D3972" s="1" t="s">
        <v>20602</v>
      </c>
      <c r="E3972" t="s">
        <v>15784</v>
      </c>
      <c r="F3972">
        <v>1</v>
      </c>
      <c r="G3972">
        <v>1</v>
      </c>
      <c r="H3972">
        <v>1</v>
      </c>
      <c r="I3972" t="s">
        <v>7749</v>
      </c>
      <c r="J3972" t="s">
        <v>16</v>
      </c>
      <c r="K3972" t="s">
        <v>26</v>
      </c>
      <c r="L3972" s="1" t="s">
        <v>7750</v>
      </c>
      <c r="M3972" t="s">
        <v>7751</v>
      </c>
      <c r="N3972" t="s">
        <v>16</v>
      </c>
      <c r="O3972" t="s">
        <v>1496</v>
      </c>
      <c r="P3972">
        <v>0</v>
      </c>
      <c r="Q3972">
        <v>43</v>
      </c>
      <c r="R3972" s="2">
        <v>217000</v>
      </c>
      <c r="S3972" s="2" t="s">
        <v>28985</v>
      </c>
    </row>
    <row r="3973" spans="1:19" x14ac:dyDescent="0.25">
      <c r="A3973" s="1" t="s">
        <v>28728</v>
      </c>
      <c r="B3973" s="1" t="s">
        <v>28729</v>
      </c>
      <c r="C3973" s="1" t="s">
        <v>7752</v>
      </c>
      <c r="D3973" s="1" t="s">
        <v>20603</v>
      </c>
      <c r="E3973" t="s">
        <v>15785</v>
      </c>
      <c r="F3973">
        <v>1</v>
      </c>
      <c r="G3973">
        <v>1</v>
      </c>
      <c r="H3973">
        <v>1</v>
      </c>
      <c r="I3973" t="s">
        <v>26795</v>
      </c>
      <c r="J3973" t="s">
        <v>16</v>
      </c>
      <c r="K3973" t="s">
        <v>26</v>
      </c>
      <c r="L3973" s="1" t="s">
        <v>7753</v>
      </c>
      <c r="M3973" t="s">
        <v>7751</v>
      </c>
      <c r="N3973" t="s">
        <v>16</v>
      </c>
      <c r="O3973" t="s">
        <v>1496</v>
      </c>
      <c r="P3973">
        <v>0</v>
      </c>
      <c r="Q3973">
        <v>40</v>
      </c>
      <c r="R3973" s="2">
        <v>158000</v>
      </c>
      <c r="S3973" s="2" t="s">
        <v>28985</v>
      </c>
    </row>
    <row r="3974" spans="1:19" x14ac:dyDescent="0.25">
      <c r="A3974" s="1" t="s">
        <v>28728</v>
      </c>
      <c r="B3974" s="1" t="s">
        <v>28729</v>
      </c>
      <c r="C3974" s="1" t="s">
        <v>7754</v>
      </c>
      <c r="D3974" s="1" t="s">
        <v>20604</v>
      </c>
      <c r="E3974" t="s">
        <v>15786</v>
      </c>
      <c r="F3974">
        <v>1</v>
      </c>
      <c r="G3974">
        <v>1</v>
      </c>
      <c r="H3974">
        <v>1</v>
      </c>
      <c r="I3974" t="s">
        <v>26796</v>
      </c>
      <c r="J3974" t="s">
        <v>16</v>
      </c>
      <c r="K3974" t="s">
        <v>26</v>
      </c>
      <c r="L3974" s="1" t="s">
        <v>7755</v>
      </c>
      <c r="M3974" t="s">
        <v>7756</v>
      </c>
      <c r="N3974" t="s">
        <v>16</v>
      </c>
      <c r="O3974" t="s">
        <v>30</v>
      </c>
      <c r="P3974">
        <v>202000</v>
      </c>
      <c r="Q3974">
        <v>92</v>
      </c>
      <c r="R3974" s="2">
        <v>2676000</v>
      </c>
      <c r="S3974" s="2" t="s">
        <v>28985</v>
      </c>
    </row>
    <row r="3975" spans="1:19" x14ac:dyDescent="0.25">
      <c r="A3975" s="1" t="s">
        <v>28728</v>
      </c>
      <c r="B3975" s="1" t="s">
        <v>28729</v>
      </c>
      <c r="C3975" s="1" t="s">
        <v>7757</v>
      </c>
      <c r="D3975" s="1" t="s">
        <v>20605</v>
      </c>
      <c r="E3975" t="s">
        <v>15787</v>
      </c>
      <c r="F3975">
        <v>1</v>
      </c>
      <c r="G3975">
        <v>1</v>
      </c>
      <c r="H3975">
        <v>1</v>
      </c>
      <c r="I3975" t="s">
        <v>25581</v>
      </c>
      <c r="J3975" t="s">
        <v>16</v>
      </c>
      <c r="K3975" t="s">
        <v>26</v>
      </c>
      <c r="L3975" s="1" t="s">
        <v>2224</v>
      </c>
      <c r="M3975" t="s">
        <v>7758</v>
      </c>
      <c r="N3975" t="s">
        <v>20</v>
      </c>
      <c r="O3975" t="s">
        <v>1496</v>
      </c>
      <c r="P3975">
        <v>0</v>
      </c>
      <c r="Q3975">
        <v>27</v>
      </c>
      <c r="R3975" s="2">
        <v>188000</v>
      </c>
      <c r="S3975" s="2" t="s">
        <v>28985</v>
      </c>
    </row>
    <row r="3976" spans="1:19" x14ac:dyDescent="0.25">
      <c r="A3976" s="1" t="s">
        <v>28728</v>
      </c>
      <c r="B3976" s="1" t="s">
        <v>28729</v>
      </c>
      <c r="C3976" s="1" t="s">
        <v>7759</v>
      </c>
      <c r="D3976" s="1" t="s">
        <v>20606</v>
      </c>
      <c r="E3976" t="s">
        <v>15788</v>
      </c>
      <c r="F3976">
        <v>1</v>
      </c>
      <c r="G3976">
        <v>1</v>
      </c>
      <c r="H3976">
        <v>1</v>
      </c>
      <c r="I3976" t="s">
        <v>7760</v>
      </c>
      <c r="J3976" t="s">
        <v>16</v>
      </c>
      <c r="K3976" t="s">
        <v>26</v>
      </c>
      <c r="L3976" s="1" t="s">
        <v>7761</v>
      </c>
      <c r="M3976" t="s">
        <v>7762</v>
      </c>
      <c r="N3976" t="s">
        <v>16</v>
      </c>
      <c r="O3976" t="s">
        <v>30</v>
      </c>
      <c r="P3976">
        <v>382000</v>
      </c>
      <c r="Q3976">
        <v>74</v>
      </c>
      <c r="R3976" s="2">
        <v>3647000</v>
      </c>
      <c r="S3976" s="2" t="s">
        <v>28985</v>
      </c>
    </row>
    <row r="3977" spans="1:19" x14ac:dyDescent="0.25">
      <c r="A3977" s="1" t="s">
        <v>28728</v>
      </c>
      <c r="B3977" s="1" t="s">
        <v>28729</v>
      </c>
      <c r="C3977" s="1" t="s">
        <v>7763</v>
      </c>
      <c r="D3977" s="1" t="s">
        <v>20607</v>
      </c>
      <c r="E3977" t="s">
        <v>15789</v>
      </c>
      <c r="F3977">
        <v>1</v>
      </c>
      <c r="G3977">
        <v>1</v>
      </c>
      <c r="H3977">
        <v>1</v>
      </c>
      <c r="I3977" t="s">
        <v>25581</v>
      </c>
      <c r="J3977" t="s">
        <v>16</v>
      </c>
      <c r="K3977" t="s">
        <v>26</v>
      </c>
      <c r="L3977" s="1" t="s">
        <v>2224</v>
      </c>
      <c r="M3977" t="s">
        <v>7764</v>
      </c>
      <c r="N3977" t="s">
        <v>20</v>
      </c>
      <c r="O3977" t="s">
        <v>30</v>
      </c>
      <c r="P3977">
        <v>594000</v>
      </c>
      <c r="Q3977">
        <v>119</v>
      </c>
      <c r="R3977" s="2">
        <v>5684000</v>
      </c>
      <c r="S3977" s="2" t="s">
        <v>28985</v>
      </c>
    </row>
    <row r="3978" spans="1:19" x14ac:dyDescent="0.25">
      <c r="A3978" s="1" t="s">
        <v>28728</v>
      </c>
      <c r="B3978" s="1" t="s">
        <v>28729</v>
      </c>
      <c r="C3978" s="1" t="s">
        <v>7765</v>
      </c>
      <c r="D3978" s="1" t="s">
        <v>20608</v>
      </c>
      <c r="E3978" t="s">
        <v>15790</v>
      </c>
      <c r="F3978">
        <v>1</v>
      </c>
      <c r="G3978">
        <v>1</v>
      </c>
      <c r="H3978">
        <v>1</v>
      </c>
      <c r="I3978" t="s">
        <v>26797</v>
      </c>
      <c r="J3978" t="s">
        <v>16</v>
      </c>
      <c r="K3978" t="s">
        <v>26</v>
      </c>
      <c r="L3978" s="1" t="s">
        <v>7766</v>
      </c>
      <c r="M3978" t="s">
        <v>7767</v>
      </c>
      <c r="N3978" t="s">
        <v>20</v>
      </c>
      <c r="O3978" t="s">
        <v>30</v>
      </c>
      <c r="P3978">
        <v>475000</v>
      </c>
      <c r="Q3978">
        <v>140</v>
      </c>
      <c r="R3978" s="2">
        <v>6033000</v>
      </c>
      <c r="S3978" s="2" t="s">
        <v>28985</v>
      </c>
    </row>
    <row r="3979" spans="1:19" x14ac:dyDescent="0.25">
      <c r="A3979" s="1" t="s">
        <v>28728</v>
      </c>
      <c r="B3979" s="1" t="s">
        <v>28729</v>
      </c>
      <c r="C3979" s="1" t="s">
        <v>7768</v>
      </c>
      <c r="D3979" s="1" t="s">
        <v>20609</v>
      </c>
      <c r="E3979" t="s">
        <v>15791</v>
      </c>
      <c r="F3979">
        <v>1</v>
      </c>
      <c r="G3979">
        <v>1</v>
      </c>
      <c r="H3979">
        <v>1</v>
      </c>
      <c r="I3979" t="s">
        <v>26798</v>
      </c>
      <c r="J3979" t="s">
        <v>52</v>
      </c>
      <c r="K3979" t="s">
        <v>17</v>
      </c>
      <c r="L3979" s="1" t="s">
        <v>18</v>
      </c>
      <c r="M3979" t="s">
        <v>7769</v>
      </c>
      <c r="N3979" t="s">
        <v>16</v>
      </c>
      <c r="O3979" t="s">
        <v>2331</v>
      </c>
      <c r="P3979">
        <v>75</v>
      </c>
      <c r="Q3979">
        <v>75</v>
      </c>
      <c r="R3979" s="2">
        <v>3391000</v>
      </c>
      <c r="S3979" s="2" t="s">
        <v>28985</v>
      </c>
    </row>
    <row r="3980" spans="1:19" x14ac:dyDescent="0.25">
      <c r="A3980" s="1" t="s">
        <v>28728</v>
      </c>
      <c r="B3980" s="1" t="s">
        <v>28729</v>
      </c>
      <c r="C3980" s="1" t="s">
        <v>7770</v>
      </c>
      <c r="D3980" s="1" t="s">
        <v>20610</v>
      </c>
      <c r="E3980" t="s">
        <v>15792</v>
      </c>
      <c r="F3980">
        <v>1</v>
      </c>
      <c r="G3980">
        <v>1</v>
      </c>
      <c r="H3980">
        <v>1</v>
      </c>
      <c r="I3980" t="s">
        <v>26799</v>
      </c>
      <c r="J3980" t="s">
        <v>16</v>
      </c>
      <c r="K3980" t="s">
        <v>26</v>
      </c>
      <c r="L3980" s="1" t="s">
        <v>7771</v>
      </c>
      <c r="M3980" t="s">
        <v>7772</v>
      </c>
      <c r="N3980" t="s">
        <v>20</v>
      </c>
      <c r="O3980" t="s">
        <v>30</v>
      </c>
      <c r="P3980">
        <v>178000</v>
      </c>
      <c r="Q3980">
        <v>142</v>
      </c>
      <c r="R3980" s="2">
        <v>3403000</v>
      </c>
      <c r="S3980" s="2" t="s">
        <v>28985</v>
      </c>
    </row>
    <row r="3981" spans="1:19" x14ac:dyDescent="0.25">
      <c r="A3981" s="1" t="s">
        <v>28728</v>
      </c>
      <c r="B3981" s="1" t="s">
        <v>28729</v>
      </c>
      <c r="C3981" s="1" t="s">
        <v>7773</v>
      </c>
      <c r="D3981" s="1" t="s">
        <v>20611</v>
      </c>
      <c r="E3981" t="s">
        <v>15793</v>
      </c>
      <c r="F3981">
        <v>1</v>
      </c>
      <c r="G3981">
        <v>1</v>
      </c>
      <c r="H3981">
        <v>1</v>
      </c>
      <c r="I3981" t="s">
        <v>26800</v>
      </c>
      <c r="J3981" t="s">
        <v>16</v>
      </c>
      <c r="K3981" t="s">
        <v>26</v>
      </c>
      <c r="L3981" s="1" t="s">
        <v>7736</v>
      </c>
      <c r="M3981" t="s">
        <v>7772</v>
      </c>
      <c r="N3981" t="s">
        <v>20</v>
      </c>
      <c r="O3981" t="s">
        <v>1496</v>
      </c>
      <c r="P3981">
        <v>0</v>
      </c>
      <c r="Q3981">
        <v>65</v>
      </c>
      <c r="R3981" s="2">
        <v>452000</v>
      </c>
      <c r="S3981" s="2" t="s">
        <v>28985</v>
      </c>
    </row>
    <row r="3982" spans="1:19" x14ac:dyDescent="0.25">
      <c r="A3982" s="1" t="s">
        <v>28728</v>
      </c>
      <c r="B3982" s="1" t="s">
        <v>28729</v>
      </c>
      <c r="C3982" s="1" t="s">
        <v>7774</v>
      </c>
      <c r="D3982" s="1" t="s">
        <v>20612</v>
      </c>
      <c r="E3982" t="s">
        <v>15794</v>
      </c>
      <c r="F3982">
        <v>1</v>
      </c>
      <c r="G3982">
        <v>1</v>
      </c>
      <c r="H3982">
        <v>1</v>
      </c>
      <c r="I3982" t="s">
        <v>26801</v>
      </c>
      <c r="J3982" t="s">
        <v>30</v>
      </c>
      <c r="K3982" t="s">
        <v>17</v>
      </c>
      <c r="L3982" s="1" t="s">
        <v>18</v>
      </c>
      <c r="M3982" t="s">
        <v>7775</v>
      </c>
      <c r="N3982" t="s">
        <v>20</v>
      </c>
      <c r="O3982" t="s">
        <v>30</v>
      </c>
      <c r="P3982">
        <v>178000</v>
      </c>
      <c r="Q3982">
        <v>83</v>
      </c>
      <c r="R3982" s="2">
        <v>2118000</v>
      </c>
      <c r="S3982" s="2" t="s">
        <v>28985</v>
      </c>
    </row>
    <row r="3983" spans="1:19" x14ac:dyDescent="0.25">
      <c r="A3983" s="1" t="s">
        <v>28728</v>
      </c>
      <c r="B3983" s="1" t="s">
        <v>28729</v>
      </c>
      <c r="C3983" s="1" t="s">
        <v>7776</v>
      </c>
      <c r="D3983" s="1" t="s">
        <v>20613</v>
      </c>
      <c r="E3983" t="s">
        <v>15795</v>
      </c>
      <c r="F3983">
        <v>1</v>
      </c>
      <c r="G3983">
        <v>1</v>
      </c>
      <c r="H3983">
        <v>1</v>
      </c>
      <c r="I3983" t="s">
        <v>26802</v>
      </c>
      <c r="J3983" t="s">
        <v>16</v>
      </c>
      <c r="K3983" t="s">
        <v>26</v>
      </c>
      <c r="L3983" s="1" t="s">
        <v>7777</v>
      </c>
      <c r="M3983" t="s">
        <v>7778</v>
      </c>
      <c r="N3983" t="s">
        <v>20</v>
      </c>
      <c r="O3983" t="s">
        <v>30</v>
      </c>
      <c r="P3983">
        <v>59280</v>
      </c>
      <c r="Q3983">
        <v>73</v>
      </c>
      <c r="R3983" s="2">
        <v>1383000</v>
      </c>
      <c r="S3983" s="2" t="s">
        <v>28985</v>
      </c>
    </row>
    <row r="3984" spans="1:19" x14ac:dyDescent="0.25">
      <c r="A3984" s="1" t="s">
        <v>28728</v>
      </c>
      <c r="B3984" s="1" t="s">
        <v>28729</v>
      </c>
      <c r="C3984" s="1" t="s">
        <v>7779</v>
      </c>
      <c r="D3984" s="1" t="s">
        <v>20614</v>
      </c>
      <c r="E3984" t="s">
        <v>15796</v>
      </c>
      <c r="F3984">
        <v>1</v>
      </c>
      <c r="G3984">
        <v>1</v>
      </c>
      <c r="H3984">
        <v>1</v>
      </c>
      <c r="I3984" t="s">
        <v>7780</v>
      </c>
      <c r="J3984" t="s">
        <v>30</v>
      </c>
      <c r="K3984" t="s">
        <v>26</v>
      </c>
      <c r="L3984" s="1" t="s">
        <v>7781</v>
      </c>
      <c r="M3984" t="s">
        <v>7782</v>
      </c>
      <c r="N3984" t="s">
        <v>20</v>
      </c>
      <c r="O3984" t="s">
        <v>30</v>
      </c>
      <c r="P3984">
        <v>1178000</v>
      </c>
      <c r="Q3984">
        <v>0</v>
      </c>
      <c r="R3984" s="2">
        <v>13262000</v>
      </c>
      <c r="S3984" s="2" t="s">
        <v>28985</v>
      </c>
    </row>
    <row r="3985" spans="1:19" x14ac:dyDescent="0.25">
      <c r="A3985" s="1" t="s">
        <v>28728</v>
      </c>
      <c r="B3985" s="1" t="s">
        <v>28729</v>
      </c>
      <c r="C3985" s="1" t="s">
        <v>7783</v>
      </c>
      <c r="D3985" s="1" t="s">
        <v>20615</v>
      </c>
      <c r="E3985" t="s">
        <v>15797</v>
      </c>
      <c r="F3985">
        <v>1</v>
      </c>
      <c r="G3985">
        <v>1</v>
      </c>
      <c r="H3985">
        <v>1</v>
      </c>
      <c r="I3985" t="s">
        <v>26803</v>
      </c>
      <c r="J3985" t="s">
        <v>16</v>
      </c>
      <c r="K3985" t="s">
        <v>26</v>
      </c>
      <c r="L3985" s="1" t="s">
        <v>7784</v>
      </c>
      <c r="M3985" t="s">
        <v>7785</v>
      </c>
      <c r="N3985" t="s">
        <v>20</v>
      </c>
      <c r="O3985" t="s">
        <v>30</v>
      </c>
      <c r="P3985">
        <v>287500</v>
      </c>
      <c r="Q3985">
        <v>68</v>
      </c>
      <c r="R3985" s="2">
        <v>1633000</v>
      </c>
      <c r="S3985" s="2" t="s">
        <v>28985</v>
      </c>
    </row>
    <row r="3986" spans="1:19" x14ac:dyDescent="0.25">
      <c r="A3986" s="1" t="s">
        <v>28728</v>
      </c>
      <c r="B3986" s="1" t="s">
        <v>28729</v>
      </c>
      <c r="C3986" s="1" t="s">
        <v>7786</v>
      </c>
      <c r="D3986" s="1" t="s">
        <v>20616</v>
      </c>
      <c r="E3986" t="s">
        <v>15798</v>
      </c>
      <c r="F3986">
        <v>1</v>
      </c>
      <c r="G3986">
        <v>1</v>
      </c>
      <c r="H3986">
        <v>1</v>
      </c>
      <c r="I3986" t="s">
        <v>7787</v>
      </c>
      <c r="J3986" t="s">
        <v>16</v>
      </c>
      <c r="K3986" t="s">
        <v>26</v>
      </c>
      <c r="L3986" s="1" t="s">
        <v>7788</v>
      </c>
      <c r="M3986" t="s">
        <v>7789</v>
      </c>
      <c r="N3986" t="s">
        <v>16</v>
      </c>
      <c r="O3986" t="s">
        <v>1496</v>
      </c>
      <c r="P3986">
        <v>0</v>
      </c>
      <c r="Q3986">
        <v>157</v>
      </c>
      <c r="R3986" s="2">
        <v>1499000</v>
      </c>
      <c r="S3986" s="2" t="s">
        <v>28985</v>
      </c>
    </row>
    <row r="3987" spans="1:19" x14ac:dyDescent="0.25">
      <c r="A3987" s="1" t="s">
        <v>28728</v>
      </c>
      <c r="B3987" s="1" t="s">
        <v>28729</v>
      </c>
      <c r="C3987" s="1" t="s">
        <v>7790</v>
      </c>
      <c r="D3987" s="1" t="s">
        <v>20617</v>
      </c>
      <c r="E3987" t="s">
        <v>15799</v>
      </c>
      <c r="F3987">
        <v>1</v>
      </c>
      <c r="G3987">
        <v>1</v>
      </c>
      <c r="H3987">
        <v>1</v>
      </c>
      <c r="I3987" t="s">
        <v>26804</v>
      </c>
      <c r="J3987" t="s">
        <v>16</v>
      </c>
      <c r="K3987" t="s">
        <v>26</v>
      </c>
      <c r="L3987" s="1" t="s">
        <v>7791</v>
      </c>
      <c r="M3987" t="s">
        <v>7792</v>
      </c>
      <c r="N3987" t="s">
        <v>20</v>
      </c>
      <c r="O3987" t="s">
        <v>30</v>
      </c>
      <c r="P3987">
        <v>250000</v>
      </c>
      <c r="Q3987">
        <v>119</v>
      </c>
      <c r="R3987" s="2">
        <v>1846000</v>
      </c>
      <c r="S3987" s="2" t="s">
        <v>28985</v>
      </c>
    </row>
    <row r="3988" spans="1:19" x14ac:dyDescent="0.25">
      <c r="A3988" s="1" t="s">
        <v>28728</v>
      </c>
      <c r="B3988" s="1" t="s">
        <v>28729</v>
      </c>
      <c r="C3988" s="1" t="s">
        <v>7793</v>
      </c>
      <c r="D3988" s="1" t="s">
        <v>20618</v>
      </c>
      <c r="E3988" t="s">
        <v>15800</v>
      </c>
      <c r="F3988">
        <v>1</v>
      </c>
      <c r="G3988">
        <v>1</v>
      </c>
      <c r="H3988">
        <v>1</v>
      </c>
      <c r="I3988" t="s">
        <v>26805</v>
      </c>
      <c r="J3988" t="s">
        <v>30</v>
      </c>
      <c r="K3988" t="s">
        <v>17</v>
      </c>
      <c r="L3988" s="1" t="s">
        <v>18</v>
      </c>
      <c r="M3988" t="s">
        <v>7794</v>
      </c>
      <c r="N3988" t="s">
        <v>131</v>
      </c>
      <c r="O3988" t="s">
        <v>30</v>
      </c>
      <c r="P3988">
        <v>437500</v>
      </c>
      <c r="Q3988">
        <v>150</v>
      </c>
      <c r="R3988" s="2">
        <v>4759000</v>
      </c>
      <c r="S3988" s="2" t="s">
        <v>28985</v>
      </c>
    </row>
    <row r="3989" spans="1:19" x14ac:dyDescent="0.25">
      <c r="A3989" s="1" t="s">
        <v>28728</v>
      </c>
      <c r="B3989" s="1" t="s">
        <v>28729</v>
      </c>
      <c r="C3989" s="1" t="s">
        <v>7795</v>
      </c>
      <c r="D3989" s="1" t="s">
        <v>20619</v>
      </c>
      <c r="E3989" t="s">
        <v>15801</v>
      </c>
      <c r="F3989">
        <v>1</v>
      </c>
      <c r="G3989">
        <v>1</v>
      </c>
      <c r="H3989">
        <v>2</v>
      </c>
      <c r="I3989" t="s">
        <v>2924</v>
      </c>
      <c r="J3989" t="s">
        <v>52</v>
      </c>
      <c r="K3989" t="s">
        <v>17</v>
      </c>
      <c r="L3989" s="1" t="s">
        <v>18</v>
      </c>
      <c r="M3989" t="s">
        <v>7796</v>
      </c>
      <c r="N3989" t="s">
        <v>16</v>
      </c>
      <c r="O3989" t="s">
        <v>2331</v>
      </c>
      <c r="P3989">
        <v>660</v>
      </c>
      <c r="Q3989">
        <v>150</v>
      </c>
      <c r="R3989" s="2">
        <v>5258000</v>
      </c>
      <c r="S3989" s="2" t="s">
        <v>28985</v>
      </c>
    </row>
    <row r="3990" spans="1:19" x14ac:dyDescent="0.25">
      <c r="A3990" s="1" t="s">
        <v>28728</v>
      </c>
      <c r="B3990" s="1" t="s">
        <v>28729</v>
      </c>
      <c r="C3990" s="1" t="s">
        <v>7795</v>
      </c>
      <c r="D3990" s="1" t="s">
        <v>20619</v>
      </c>
      <c r="E3990" t="s">
        <v>15801</v>
      </c>
      <c r="F3990">
        <v>1</v>
      </c>
      <c r="G3990">
        <v>2</v>
      </c>
      <c r="H3990">
        <v>2</v>
      </c>
      <c r="I3990" t="s">
        <v>26806</v>
      </c>
      <c r="J3990" t="s">
        <v>52</v>
      </c>
      <c r="K3990" t="s">
        <v>17</v>
      </c>
      <c r="L3990" s="1" t="s">
        <v>18</v>
      </c>
      <c r="M3990" t="s">
        <v>7796</v>
      </c>
      <c r="N3990" t="s">
        <v>16</v>
      </c>
      <c r="O3990" t="s">
        <v>2331</v>
      </c>
      <c r="P3990">
        <v>660</v>
      </c>
      <c r="Q3990">
        <v>150</v>
      </c>
      <c r="R3990" s="2">
        <v>5258000</v>
      </c>
      <c r="S3990" s="2" t="s">
        <v>28985</v>
      </c>
    </row>
    <row r="3991" spans="1:19" x14ac:dyDescent="0.25">
      <c r="A3991" s="1" t="s">
        <v>28728</v>
      </c>
      <c r="B3991" s="1" t="s">
        <v>28729</v>
      </c>
      <c r="C3991" s="1" t="s">
        <v>7797</v>
      </c>
      <c r="D3991" s="1" t="s">
        <v>20620</v>
      </c>
      <c r="E3991" t="s">
        <v>15802</v>
      </c>
      <c r="F3991">
        <v>1</v>
      </c>
      <c r="G3991">
        <v>1</v>
      </c>
      <c r="H3991">
        <v>1</v>
      </c>
      <c r="I3991" t="s">
        <v>2924</v>
      </c>
      <c r="J3991" t="s">
        <v>52</v>
      </c>
      <c r="K3991" t="s">
        <v>17</v>
      </c>
      <c r="L3991" s="1" t="s">
        <v>18</v>
      </c>
      <c r="M3991" t="s">
        <v>7798</v>
      </c>
      <c r="N3991" t="s">
        <v>16</v>
      </c>
      <c r="O3991" t="s">
        <v>2346</v>
      </c>
      <c r="P3991">
        <v>3600</v>
      </c>
      <c r="Q3991">
        <v>0</v>
      </c>
      <c r="R3991" s="2">
        <v>39500</v>
      </c>
      <c r="S3991" s="2" t="s">
        <v>28985</v>
      </c>
    </row>
    <row r="3992" spans="1:19" x14ac:dyDescent="0.25">
      <c r="A3992" s="1" t="s">
        <v>28728</v>
      </c>
      <c r="B3992" s="1" t="s">
        <v>28729</v>
      </c>
      <c r="C3992" s="1" t="s">
        <v>7799</v>
      </c>
      <c r="D3992" s="1" t="s">
        <v>20621</v>
      </c>
      <c r="E3992" t="s">
        <v>15803</v>
      </c>
      <c r="F3992">
        <v>1</v>
      </c>
      <c r="G3992">
        <v>1</v>
      </c>
      <c r="H3992">
        <v>1</v>
      </c>
      <c r="I3992" t="s">
        <v>2924</v>
      </c>
      <c r="J3992" t="s">
        <v>52</v>
      </c>
      <c r="K3992" t="s">
        <v>17</v>
      </c>
      <c r="L3992" s="1" t="s">
        <v>18</v>
      </c>
      <c r="M3992" t="s">
        <v>7800</v>
      </c>
      <c r="N3992" t="s">
        <v>16</v>
      </c>
      <c r="O3992" t="s">
        <v>2945</v>
      </c>
      <c r="P3992">
        <v>440</v>
      </c>
      <c r="Q3992">
        <v>60</v>
      </c>
      <c r="R3992" s="2">
        <v>1072000</v>
      </c>
      <c r="S3992" s="2" t="s">
        <v>28985</v>
      </c>
    </row>
    <row r="3993" spans="1:19" x14ac:dyDescent="0.25">
      <c r="A3993" s="1" t="s">
        <v>28728</v>
      </c>
      <c r="B3993" s="1" t="s">
        <v>28729</v>
      </c>
      <c r="C3993" s="1" t="s">
        <v>7801</v>
      </c>
      <c r="D3993" s="1" t="s">
        <v>20622</v>
      </c>
      <c r="E3993" t="s">
        <v>15804</v>
      </c>
      <c r="F3993">
        <v>1</v>
      </c>
      <c r="G3993">
        <v>1</v>
      </c>
      <c r="H3993">
        <v>2</v>
      </c>
      <c r="I3993" t="s">
        <v>1823</v>
      </c>
      <c r="J3993" t="s">
        <v>16</v>
      </c>
      <c r="K3993" t="s">
        <v>26</v>
      </c>
      <c r="L3993" s="1" t="s">
        <v>1824</v>
      </c>
      <c r="M3993" t="s">
        <v>7802</v>
      </c>
      <c r="N3993" t="s">
        <v>16</v>
      </c>
      <c r="O3993" t="s">
        <v>1496</v>
      </c>
      <c r="P3993">
        <v>460</v>
      </c>
      <c r="Q3993">
        <v>40</v>
      </c>
      <c r="R3993" s="2">
        <v>163000</v>
      </c>
      <c r="S3993" s="2" t="s">
        <v>28985</v>
      </c>
    </row>
    <row r="3994" spans="1:19" x14ac:dyDescent="0.25">
      <c r="A3994" s="1" t="s">
        <v>28728</v>
      </c>
      <c r="B3994" s="1" t="s">
        <v>28729</v>
      </c>
      <c r="C3994" s="1" t="s">
        <v>7801</v>
      </c>
      <c r="D3994" s="1" t="s">
        <v>20622</v>
      </c>
      <c r="E3994" t="s">
        <v>15804</v>
      </c>
      <c r="F3994">
        <v>1</v>
      </c>
      <c r="G3994">
        <v>2</v>
      </c>
      <c r="H3994">
        <v>2</v>
      </c>
      <c r="I3994" t="s">
        <v>7803</v>
      </c>
      <c r="J3994" t="s">
        <v>16</v>
      </c>
      <c r="K3994" t="s">
        <v>26</v>
      </c>
      <c r="L3994" s="1" t="s">
        <v>7804</v>
      </c>
      <c r="M3994" t="s">
        <v>7802</v>
      </c>
      <c r="N3994" t="s">
        <v>16</v>
      </c>
      <c r="O3994" t="s">
        <v>1496</v>
      </c>
      <c r="P3994">
        <v>460</v>
      </c>
      <c r="Q3994">
        <v>40</v>
      </c>
      <c r="R3994" s="2">
        <v>163000</v>
      </c>
      <c r="S3994" s="2" t="s">
        <v>28985</v>
      </c>
    </row>
    <row r="3995" spans="1:19" x14ac:dyDescent="0.25">
      <c r="A3995" s="1" t="s">
        <v>28728</v>
      </c>
      <c r="B3995" s="1" t="s">
        <v>28729</v>
      </c>
      <c r="C3995" s="1" t="s">
        <v>7805</v>
      </c>
      <c r="D3995" s="1" t="s">
        <v>20623</v>
      </c>
      <c r="E3995" t="s">
        <v>15805</v>
      </c>
      <c r="F3995">
        <v>1</v>
      </c>
      <c r="G3995">
        <v>1</v>
      </c>
      <c r="H3995">
        <v>2</v>
      </c>
      <c r="I3995" t="s">
        <v>7806</v>
      </c>
      <c r="J3995" t="s">
        <v>16</v>
      </c>
      <c r="K3995" t="s">
        <v>17</v>
      </c>
      <c r="L3995" s="1" t="s">
        <v>18</v>
      </c>
      <c r="M3995" t="s">
        <v>7807</v>
      </c>
      <c r="N3995" t="s">
        <v>16</v>
      </c>
      <c r="O3995" t="s">
        <v>1496</v>
      </c>
      <c r="P3995">
        <v>500</v>
      </c>
      <c r="Q3995">
        <v>72</v>
      </c>
      <c r="R3995" s="2">
        <v>445000</v>
      </c>
      <c r="S3995" s="2" t="s">
        <v>28985</v>
      </c>
    </row>
    <row r="3996" spans="1:19" x14ac:dyDescent="0.25">
      <c r="A3996" s="1" t="s">
        <v>28728</v>
      </c>
      <c r="B3996" s="1" t="s">
        <v>28729</v>
      </c>
      <c r="C3996" s="1" t="s">
        <v>7805</v>
      </c>
      <c r="D3996" s="1" t="s">
        <v>20623</v>
      </c>
      <c r="E3996" t="s">
        <v>15805</v>
      </c>
      <c r="F3996">
        <v>1</v>
      </c>
      <c r="G3996">
        <v>2</v>
      </c>
      <c r="H3996">
        <v>2</v>
      </c>
      <c r="I3996" t="s">
        <v>1215</v>
      </c>
      <c r="J3996" t="s">
        <v>52</v>
      </c>
      <c r="K3996" t="s">
        <v>17</v>
      </c>
      <c r="L3996" s="1" t="s">
        <v>18</v>
      </c>
      <c r="M3996" t="s">
        <v>7807</v>
      </c>
      <c r="N3996" t="s">
        <v>16</v>
      </c>
      <c r="O3996" t="s">
        <v>1496</v>
      </c>
      <c r="P3996">
        <v>500</v>
      </c>
      <c r="Q3996">
        <v>72</v>
      </c>
      <c r="R3996" s="2">
        <v>445000</v>
      </c>
      <c r="S3996" s="2" t="s">
        <v>28985</v>
      </c>
    </row>
    <row r="3997" spans="1:19" x14ac:dyDescent="0.25">
      <c r="A3997" s="1" t="s">
        <v>28728</v>
      </c>
      <c r="B3997" s="1" t="s">
        <v>28729</v>
      </c>
      <c r="C3997" s="1" t="s">
        <v>7808</v>
      </c>
      <c r="D3997" s="1" t="s">
        <v>20624</v>
      </c>
      <c r="E3997" t="s">
        <v>15806</v>
      </c>
      <c r="F3997">
        <v>1</v>
      </c>
      <c r="G3997">
        <v>1</v>
      </c>
      <c r="H3997">
        <v>2</v>
      </c>
      <c r="I3997" t="s">
        <v>26807</v>
      </c>
      <c r="J3997" t="s">
        <v>16</v>
      </c>
      <c r="K3997" t="s">
        <v>17</v>
      </c>
      <c r="L3997" s="1" t="s">
        <v>18</v>
      </c>
      <c r="M3997" t="s">
        <v>7807</v>
      </c>
      <c r="N3997" t="s">
        <v>16</v>
      </c>
      <c r="O3997" t="s">
        <v>1496</v>
      </c>
      <c r="P3997">
        <v>400</v>
      </c>
      <c r="Q3997">
        <v>65</v>
      </c>
      <c r="R3997" s="2">
        <v>556000</v>
      </c>
      <c r="S3997" s="2" t="s">
        <v>28985</v>
      </c>
    </row>
    <row r="3998" spans="1:19" x14ac:dyDescent="0.25">
      <c r="A3998" s="1" t="s">
        <v>28728</v>
      </c>
      <c r="B3998" s="1" t="s">
        <v>28729</v>
      </c>
      <c r="C3998" s="1" t="s">
        <v>7808</v>
      </c>
      <c r="D3998" s="1" t="s">
        <v>20624</v>
      </c>
      <c r="E3998" t="s">
        <v>15806</v>
      </c>
      <c r="F3998">
        <v>1</v>
      </c>
      <c r="G3998">
        <v>2</v>
      </c>
      <c r="H3998">
        <v>2</v>
      </c>
      <c r="I3998" t="s">
        <v>1215</v>
      </c>
      <c r="J3998" t="s">
        <v>52</v>
      </c>
      <c r="K3998" t="s">
        <v>17</v>
      </c>
      <c r="L3998" s="1" t="s">
        <v>18</v>
      </c>
      <c r="M3998" t="s">
        <v>7807</v>
      </c>
      <c r="N3998" t="s">
        <v>16</v>
      </c>
      <c r="O3998" t="s">
        <v>1496</v>
      </c>
      <c r="P3998">
        <v>400</v>
      </c>
      <c r="Q3998">
        <v>65</v>
      </c>
      <c r="R3998" s="2">
        <v>556000</v>
      </c>
      <c r="S3998" s="2" t="s">
        <v>28985</v>
      </c>
    </row>
    <row r="3999" spans="1:19" x14ac:dyDescent="0.25">
      <c r="A3999" s="1" t="s">
        <v>28728</v>
      </c>
      <c r="B3999" s="1" t="s">
        <v>28729</v>
      </c>
      <c r="C3999" s="1" t="s">
        <v>7809</v>
      </c>
      <c r="D3999" s="1" t="s">
        <v>20625</v>
      </c>
      <c r="E3999" t="s">
        <v>15807</v>
      </c>
      <c r="F3999">
        <v>1</v>
      </c>
      <c r="G3999">
        <v>1</v>
      </c>
      <c r="H3999">
        <v>1</v>
      </c>
      <c r="I3999" t="s">
        <v>7810</v>
      </c>
      <c r="J3999" t="s">
        <v>16</v>
      </c>
      <c r="K3999" t="s">
        <v>17</v>
      </c>
      <c r="L3999" s="1" t="s">
        <v>18</v>
      </c>
      <c r="M3999" t="s">
        <v>7807</v>
      </c>
      <c r="N3999" t="s">
        <v>16</v>
      </c>
      <c r="O3999" t="s">
        <v>1496</v>
      </c>
      <c r="P3999">
        <v>600</v>
      </c>
      <c r="Q3999">
        <v>36</v>
      </c>
      <c r="R3999" s="2">
        <v>191000</v>
      </c>
      <c r="S3999" s="2" t="s">
        <v>28985</v>
      </c>
    </row>
    <row r="4000" spans="1:19" x14ac:dyDescent="0.25">
      <c r="A4000" s="1" t="s">
        <v>28728</v>
      </c>
      <c r="B4000" s="1" t="s">
        <v>28729</v>
      </c>
      <c r="C4000" s="1" t="s">
        <v>7811</v>
      </c>
      <c r="D4000" s="1" t="s">
        <v>20626</v>
      </c>
      <c r="E4000" t="s">
        <v>15808</v>
      </c>
      <c r="F4000">
        <v>1</v>
      </c>
      <c r="G4000">
        <v>1</v>
      </c>
      <c r="H4000">
        <v>1</v>
      </c>
      <c r="I4000" t="s">
        <v>7812</v>
      </c>
      <c r="J4000" t="s">
        <v>16</v>
      </c>
      <c r="K4000" t="s">
        <v>26</v>
      </c>
      <c r="L4000" s="1" t="s">
        <v>7813</v>
      </c>
      <c r="M4000" t="s">
        <v>7814</v>
      </c>
      <c r="N4000" t="s">
        <v>20</v>
      </c>
      <c r="O4000" t="s">
        <v>30</v>
      </c>
      <c r="P4000">
        <v>543750</v>
      </c>
      <c r="Q4000">
        <v>64</v>
      </c>
      <c r="R4000" s="2">
        <v>5505000</v>
      </c>
      <c r="S4000" s="2" t="s">
        <v>28985</v>
      </c>
    </row>
    <row r="4001" spans="1:19" x14ac:dyDescent="0.25">
      <c r="A4001" s="1" t="s">
        <v>28728</v>
      </c>
      <c r="B4001" s="1" t="s">
        <v>28729</v>
      </c>
      <c r="C4001" s="1" t="s">
        <v>7815</v>
      </c>
      <c r="D4001" s="1" t="s">
        <v>20627</v>
      </c>
      <c r="E4001" t="s">
        <v>15809</v>
      </c>
      <c r="F4001">
        <v>1</v>
      </c>
      <c r="G4001">
        <v>1</v>
      </c>
      <c r="H4001">
        <v>1</v>
      </c>
      <c r="I4001" t="s">
        <v>26555</v>
      </c>
      <c r="J4001" t="s">
        <v>16</v>
      </c>
      <c r="K4001" t="s">
        <v>26</v>
      </c>
      <c r="L4001" s="1" t="s">
        <v>7816</v>
      </c>
      <c r="M4001" t="s">
        <v>7814</v>
      </c>
      <c r="N4001" t="s">
        <v>16</v>
      </c>
      <c r="O4001" t="s">
        <v>30</v>
      </c>
      <c r="P4001">
        <v>750</v>
      </c>
      <c r="Q4001">
        <v>104</v>
      </c>
      <c r="R4001" s="2">
        <v>641000</v>
      </c>
      <c r="S4001" s="2" t="s">
        <v>28985</v>
      </c>
    </row>
    <row r="4002" spans="1:19" x14ac:dyDescent="0.25">
      <c r="A4002" s="1" t="s">
        <v>28728</v>
      </c>
      <c r="B4002" s="1" t="s">
        <v>28729</v>
      </c>
      <c r="C4002" s="1" t="s">
        <v>7817</v>
      </c>
      <c r="D4002" s="1" t="s">
        <v>20628</v>
      </c>
      <c r="E4002" t="s">
        <v>15810</v>
      </c>
      <c r="F4002">
        <v>1</v>
      </c>
      <c r="G4002">
        <v>1</v>
      </c>
      <c r="H4002">
        <v>1</v>
      </c>
      <c r="I4002" t="s">
        <v>26555</v>
      </c>
      <c r="J4002" t="s">
        <v>16</v>
      </c>
      <c r="K4002" t="s">
        <v>26</v>
      </c>
      <c r="L4002" s="1" t="s">
        <v>2210</v>
      </c>
      <c r="M4002" t="s">
        <v>7814</v>
      </c>
      <c r="N4002" t="s">
        <v>16</v>
      </c>
      <c r="O4002" t="s">
        <v>30</v>
      </c>
      <c r="P4002">
        <v>375</v>
      </c>
      <c r="Q4002">
        <v>39</v>
      </c>
      <c r="R4002" s="2">
        <v>239000</v>
      </c>
      <c r="S4002" s="2" t="s">
        <v>28985</v>
      </c>
    </row>
    <row r="4003" spans="1:19" x14ac:dyDescent="0.25">
      <c r="A4003" s="1" t="s">
        <v>28728</v>
      </c>
      <c r="B4003" s="1" t="s">
        <v>28729</v>
      </c>
      <c r="C4003" s="1" t="s">
        <v>7818</v>
      </c>
      <c r="D4003" s="1" t="s">
        <v>20629</v>
      </c>
      <c r="E4003" t="s">
        <v>15811</v>
      </c>
      <c r="F4003">
        <v>1</v>
      </c>
      <c r="G4003">
        <v>1</v>
      </c>
      <c r="H4003">
        <v>1</v>
      </c>
      <c r="I4003" t="s">
        <v>26808</v>
      </c>
      <c r="J4003" t="s">
        <v>16</v>
      </c>
      <c r="K4003" t="s">
        <v>26</v>
      </c>
      <c r="L4003" s="1" t="s">
        <v>7819</v>
      </c>
      <c r="M4003" t="s">
        <v>7820</v>
      </c>
      <c r="N4003" t="s">
        <v>20</v>
      </c>
      <c r="O4003" t="s">
        <v>30</v>
      </c>
      <c r="P4003">
        <v>480</v>
      </c>
      <c r="Q4003">
        <v>136</v>
      </c>
      <c r="R4003" s="2">
        <v>700000</v>
      </c>
      <c r="S4003" s="2" t="s">
        <v>28985</v>
      </c>
    </row>
    <row r="4004" spans="1:19" x14ac:dyDescent="0.25">
      <c r="A4004" s="1" t="s">
        <v>28728</v>
      </c>
      <c r="B4004" s="1" t="s">
        <v>28729</v>
      </c>
      <c r="C4004" s="1" t="s">
        <v>7821</v>
      </c>
      <c r="D4004" s="1" t="s">
        <v>20630</v>
      </c>
      <c r="E4004" t="s">
        <v>15812</v>
      </c>
      <c r="F4004">
        <v>1</v>
      </c>
      <c r="G4004">
        <v>1</v>
      </c>
      <c r="H4004">
        <v>1</v>
      </c>
      <c r="I4004" t="s">
        <v>26809</v>
      </c>
      <c r="J4004" t="s">
        <v>16</v>
      </c>
      <c r="K4004" t="s">
        <v>26</v>
      </c>
      <c r="L4004" s="1" t="s">
        <v>7822</v>
      </c>
      <c r="M4004" t="s">
        <v>7814</v>
      </c>
      <c r="N4004" t="s">
        <v>16</v>
      </c>
      <c r="O4004" t="s">
        <v>30</v>
      </c>
      <c r="P4004">
        <v>500</v>
      </c>
      <c r="Q4004">
        <v>60</v>
      </c>
      <c r="R4004" s="2">
        <v>203000</v>
      </c>
      <c r="S4004" s="2" t="s">
        <v>28985</v>
      </c>
    </row>
    <row r="4005" spans="1:19" x14ac:dyDescent="0.25">
      <c r="A4005" s="1" t="s">
        <v>28728</v>
      </c>
      <c r="B4005" s="1" t="s">
        <v>28729</v>
      </c>
      <c r="C4005" s="1" t="s">
        <v>7823</v>
      </c>
      <c r="D4005" s="1" t="s">
        <v>20631</v>
      </c>
      <c r="E4005" t="s">
        <v>15813</v>
      </c>
      <c r="F4005">
        <v>1</v>
      </c>
      <c r="G4005">
        <v>1</v>
      </c>
      <c r="H4005">
        <v>1</v>
      </c>
      <c r="I4005" t="s">
        <v>26810</v>
      </c>
      <c r="J4005" t="s">
        <v>16</v>
      </c>
      <c r="K4005" t="s">
        <v>26</v>
      </c>
      <c r="L4005" s="1" t="s">
        <v>7824</v>
      </c>
      <c r="M4005" t="s">
        <v>7814</v>
      </c>
      <c r="N4005" t="s">
        <v>16</v>
      </c>
      <c r="O4005" t="s">
        <v>30</v>
      </c>
      <c r="P4005">
        <v>583</v>
      </c>
      <c r="Q4005">
        <v>133</v>
      </c>
      <c r="R4005" s="2">
        <v>1067000</v>
      </c>
      <c r="S4005" s="2" t="s">
        <v>28985</v>
      </c>
    </row>
    <row r="4006" spans="1:19" x14ac:dyDescent="0.25">
      <c r="A4006" s="1" t="s">
        <v>28728</v>
      </c>
      <c r="B4006" s="1" t="s">
        <v>28729</v>
      </c>
      <c r="C4006" s="1" t="s">
        <v>7825</v>
      </c>
      <c r="D4006" s="1" t="s">
        <v>20632</v>
      </c>
      <c r="E4006" t="s">
        <v>15814</v>
      </c>
      <c r="F4006">
        <v>1</v>
      </c>
      <c r="G4006">
        <v>1</v>
      </c>
      <c r="H4006">
        <v>1</v>
      </c>
      <c r="I4006" t="s">
        <v>26811</v>
      </c>
      <c r="J4006" t="s">
        <v>16</v>
      </c>
      <c r="K4006" t="s">
        <v>17</v>
      </c>
      <c r="L4006" s="1" t="s">
        <v>18</v>
      </c>
      <c r="M4006" t="s">
        <v>7826</v>
      </c>
      <c r="N4006" t="s">
        <v>16</v>
      </c>
      <c r="O4006" t="s">
        <v>4836</v>
      </c>
      <c r="P4006">
        <v>945</v>
      </c>
      <c r="Q4006">
        <v>352</v>
      </c>
      <c r="R4006" s="2">
        <v>10141000</v>
      </c>
      <c r="S4006" s="2" t="s">
        <v>28985</v>
      </c>
    </row>
    <row r="4007" spans="1:19" x14ac:dyDescent="0.25">
      <c r="A4007" s="1" t="s">
        <v>28728</v>
      </c>
      <c r="B4007" s="1" t="s">
        <v>28729</v>
      </c>
      <c r="C4007" s="1" t="s">
        <v>7827</v>
      </c>
      <c r="D4007" s="1" t="s">
        <v>20633</v>
      </c>
      <c r="E4007" t="s">
        <v>15815</v>
      </c>
      <c r="F4007">
        <v>1</v>
      </c>
      <c r="G4007">
        <v>1</v>
      </c>
      <c r="H4007">
        <v>1</v>
      </c>
      <c r="I4007" t="s">
        <v>26812</v>
      </c>
      <c r="J4007" t="s">
        <v>16</v>
      </c>
      <c r="K4007" t="s">
        <v>26</v>
      </c>
      <c r="L4007" s="1" t="s">
        <v>7828</v>
      </c>
      <c r="M4007" t="s">
        <v>7814</v>
      </c>
      <c r="N4007" t="s">
        <v>16</v>
      </c>
      <c r="O4007" t="s">
        <v>30</v>
      </c>
      <c r="P4007">
        <v>500</v>
      </c>
      <c r="Q4007">
        <v>60</v>
      </c>
      <c r="R4007" s="2">
        <v>425000</v>
      </c>
      <c r="S4007" s="2" t="s">
        <v>28985</v>
      </c>
    </row>
    <row r="4008" spans="1:19" x14ac:dyDescent="0.25">
      <c r="A4008" s="1" t="s">
        <v>28728</v>
      </c>
      <c r="B4008" s="1" t="s">
        <v>28729</v>
      </c>
      <c r="C4008" s="1" t="s">
        <v>7829</v>
      </c>
      <c r="D4008" s="1" t="s">
        <v>20634</v>
      </c>
      <c r="E4008" t="s">
        <v>15816</v>
      </c>
      <c r="F4008">
        <v>1</v>
      </c>
      <c r="G4008">
        <v>1</v>
      </c>
      <c r="H4008">
        <v>1</v>
      </c>
      <c r="I4008" t="s">
        <v>7830</v>
      </c>
      <c r="J4008" t="s">
        <v>16</v>
      </c>
      <c r="K4008" t="s">
        <v>26</v>
      </c>
      <c r="L4008" s="1" t="s">
        <v>7831</v>
      </c>
      <c r="M4008" t="s">
        <v>7814</v>
      </c>
      <c r="N4008" t="s">
        <v>16</v>
      </c>
      <c r="O4008" t="s">
        <v>30</v>
      </c>
      <c r="P4008">
        <v>462</v>
      </c>
      <c r="Q4008">
        <v>71</v>
      </c>
      <c r="R4008" s="2">
        <v>701000</v>
      </c>
      <c r="S4008" s="2" t="s">
        <v>28985</v>
      </c>
    </row>
    <row r="4009" spans="1:19" x14ac:dyDescent="0.25">
      <c r="A4009" s="1" t="s">
        <v>28728</v>
      </c>
      <c r="B4009" s="1" t="s">
        <v>28729</v>
      </c>
      <c r="C4009" s="1" t="s">
        <v>7832</v>
      </c>
      <c r="D4009" s="1" t="s">
        <v>20635</v>
      </c>
      <c r="E4009" t="s">
        <v>15817</v>
      </c>
      <c r="F4009">
        <v>1</v>
      </c>
      <c r="G4009">
        <v>1</v>
      </c>
      <c r="H4009">
        <v>1</v>
      </c>
      <c r="I4009" t="s">
        <v>26813</v>
      </c>
      <c r="J4009" t="s">
        <v>16</v>
      </c>
      <c r="K4009" t="s">
        <v>26</v>
      </c>
      <c r="L4009" s="1" t="s">
        <v>7833</v>
      </c>
      <c r="M4009" t="s">
        <v>7814</v>
      </c>
      <c r="N4009" t="s">
        <v>16</v>
      </c>
      <c r="O4009" t="s">
        <v>30</v>
      </c>
      <c r="P4009">
        <v>621</v>
      </c>
      <c r="Q4009">
        <v>108</v>
      </c>
      <c r="R4009" s="2">
        <v>968000</v>
      </c>
      <c r="S4009" s="2" t="s">
        <v>28985</v>
      </c>
    </row>
    <row r="4010" spans="1:19" x14ac:dyDescent="0.25">
      <c r="A4010" s="1" t="s">
        <v>28728</v>
      </c>
      <c r="B4010" s="1" t="s">
        <v>28729</v>
      </c>
      <c r="C4010" s="1" t="s">
        <v>7834</v>
      </c>
      <c r="D4010" s="1" t="s">
        <v>20636</v>
      </c>
      <c r="E4010" t="s">
        <v>15818</v>
      </c>
      <c r="F4010">
        <v>1</v>
      </c>
      <c r="G4010">
        <v>1</v>
      </c>
      <c r="H4010">
        <v>1</v>
      </c>
      <c r="I4010" t="s">
        <v>7835</v>
      </c>
      <c r="J4010" t="s">
        <v>16</v>
      </c>
      <c r="K4010" t="s">
        <v>26</v>
      </c>
      <c r="L4010" s="1" t="s">
        <v>7836</v>
      </c>
      <c r="M4010" t="s">
        <v>7814</v>
      </c>
      <c r="N4010" t="s">
        <v>16</v>
      </c>
      <c r="O4010" t="s">
        <v>30</v>
      </c>
      <c r="P4010">
        <v>500</v>
      </c>
      <c r="Q4010">
        <v>44</v>
      </c>
      <c r="R4010" s="2">
        <v>148000</v>
      </c>
      <c r="S4010" s="2" t="s">
        <v>28985</v>
      </c>
    </row>
    <row r="4011" spans="1:19" x14ac:dyDescent="0.25">
      <c r="A4011" s="1" t="s">
        <v>28728</v>
      </c>
      <c r="B4011" s="1" t="s">
        <v>28729</v>
      </c>
      <c r="C4011" s="1" t="s">
        <v>7837</v>
      </c>
      <c r="D4011" s="1" t="s">
        <v>20637</v>
      </c>
      <c r="E4011" t="s">
        <v>15819</v>
      </c>
      <c r="F4011">
        <v>1</v>
      </c>
      <c r="G4011">
        <v>1</v>
      </c>
      <c r="H4011">
        <v>1</v>
      </c>
      <c r="I4011" t="s">
        <v>1406</v>
      </c>
      <c r="J4011" t="s">
        <v>16</v>
      </c>
      <c r="K4011" t="s">
        <v>26</v>
      </c>
      <c r="L4011" s="1" t="s">
        <v>1407</v>
      </c>
      <c r="M4011" t="s">
        <v>7838</v>
      </c>
      <c r="N4011" t="s">
        <v>20</v>
      </c>
      <c r="O4011" t="s">
        <v>30</v>
      </c>
      <c r="P4011">
        <v>240000</v>
      </c>
      <c r="Q4011">
        <v>70</v>
      </c>
      <c r="R4011" s="2">
        <v>7336000</v>
      </c>
      <c r="S4011" s="2" t="s">
        <v>28985</v>
      </c>
    </row>
    <row r="4012" spans="1:19" x14ac:dyDescent="0.25">
      <c r="A4012" s="1" t="s">
        <v>28728</v>
      </c>
      <c r="B4012" s="1" t="s">
        <v>28729</v>
      </c>
      <c r="C4012" s="1" t="s">
        <v>7839</v>
      </c>
      <c r="D4012" s="1" t="s">
        <v>20638</v>
      </c>
      <c r="E4012" t="s">
        <v>15820</v>
      </c>
      <c r="F4012">
        <v>1</v>
      </c>
      <c r="G4012">
        <v>1</v>
      </c>
      <c r="H4012">
        <v>1</v>
      </c>
      <c r="I4012" t="s">
        <v>26814</v>
      </c>
      <c r="J4012" t="s">
        <v>16</v>
      </c>
      <c r="K4012" t="s">
        <v>26</v>
      </c>
      <c r="L4012" s="1" t="s">
        <v>7840</v>
      </c>
      <c r="M4012" t="s">
        <v>7841</v>
      </c>
      <c r="N4012" t="s">
        <v>20</v>
      </c>
      <c r="O4012" t="s">
        <v>30</v>
      </c>
      <c r="P4012">
        <v>139000</v>
      </c>
      <c r="Q4012">
        <v>69</v>
      </c>
      <c r="R4012" s="2">
        <v>7265000</v>
      </c>
      <c r="S4012" s="2" t="s">
        <v>28985</v>
      </c>
    </row>
    <row r="4013" spans="1:19" x14ac:dyDescent="0.25">
      <c r="A4013" s="1" t="s">
        <v>28728</v>
      </c>
      <c r="B4013" s="1" t="s">
        <v>28729</v>
      </c>
      <c r="C4013" s="1" t="s">
        <v>7842</v>
      </c>
      <c r="D4013" s="1" t="s">
        <v>20639</v>
      </c>
      <c r="E4013" t="s">
        <v>15821</v>
      </c>
      <c r="F4013">
        <v>1</v>
      </c>
      <c r="G4013">
        <v>1</v>
      </c>
      <c r="H4013">
        <v>1</v>
      </c>
      <c r="I4013" t="s">
        <v>7843</v>
      </c>
      <c r="J4013" t="s">
        <v>16</v>
      </c>
      <c r="K4013" t="s">
        <v>26</v>
      </c>
      <c r="L4013" s="1" t="s">
        <v>7844</v>
      </c>
      <c r="M4013" t="s">
        <v>7845</v>
      </c>
      <c r="N4013" t="s">
        <v>20</v>
      </c>
      <c r="O4013" t="s">
        <v>30</v>
      </c>
      <c r="P4013">
        <v>1018000</v>
      </c>
      <c r="Q4013">
        <v>44</v>
      </c>
      <c r="R4013" s="2">
        <v>9114000</v>
      </c>
      <c r="S4013" s="2" t="s">
        <v>28985</v>
      </c>
    </row>
    <row r="4014" spans="1:19" x14ac:dyDescent="0.25">
      <c r="A4014" s="1" t="s">
        <v>28728</v>
      </c>
      <c r="B4014" s="1" t="s">
        <v>28729</v>
      </c>
      <c r="C4014" s="1" t="s">
        <v>7846</v>
      </c>
      <c r="D4014" s="1" t="s">
        <v>20640</v>
      </c>
      <c r="E4014" t="s">
        <v>15822</v>
      </c>
      <c r="F4014">
        <v>1</v>
      </c>
      <c r="G4014">
        <v>1</v>
      </c>
      <c r="H4014">
        <v>1</v>
      </c>
      <c r="I4014" t="s">
        <v>7847</v>
      </c>
      <c r="J4014" t="s">
        <v>16</v>
      </c>
      <c r="K4014" t="s">
        <v>26</v>
      </c>
      <c r="L4014" s="1" t="s">
        <v>7848</v>
      </c>
      <c r="M4014" t="s">
        <v>7849</v>
      </c>
      <c r="N4014" t="s">
        <v>20</v>
      </c>
      <c r="O4014" t="s">
        <v>30</v>
      </c>
      <c r="P4014">
        <v>33000</v>
      </c>
      <c r="Q4014">
        <v>29</v>
      </c>
      <c r="R4014" s="2">
        <v>1448000</v>
      </c>
      <c r="S4014" s="2" t="s">
        <v>28985</v>
      </c>
    </row>
    <row r="4015" spans="1:19" x14ac:dyDescent="0.25">
      <c r="A4015" s="1" t="s">
        <v>28728</v>
      </c>
      <c r="B4015" s="1" t="s">
        <v>28729</v>
      </c>
      <c r="C4015" s="1" t="s">
        <v>7850</v>
      </c>
      <c r="D4015" s="1" t="s">
        <v>20641</v>
      </c>
      <c r="E4015" t="s">
        <v>15823</v>
      </c>
      <c r="F4015">
        <v>1</v>
      </c>
      <c r="G4015">
        <v>1</v>
      </c>
      <c r="H4015">
        <v>1</v>
      </c>
      <c r="I4015" t="s">
        <v>26815</v>
      </c>
      <c r="J4015" t="s">
        <v>16</v>
      </c>
      <c r="K4015" t="s">
        <v>26</v>
      </c>
      <c r="L4015" s="1" t="s">
        <v>7851</v>
      </c>
      <c r="M4015" t="s">
        <v>7852</v>
      </c>
      <c r="N4015" t="s">
        <v>16</v>
      </c>
      <c r="O4015" t="s">
        <v>30</v>
      </c>
      <c r="P4015">
        <v>542000</v>
      </c>
      <c r="Q4015">
        <v>144</v>
      </c>
      <c r="R4015" s="2">
        <v>10718000</v>
      </c>
      <c r="S4015" s="2" t="s">
        <v>28985</v>
      </c>
    </row>
    <row r="4016" spans="1:19" x14ac:dyDescent="0.25">
      <c r="A4016" s="1" t="s">
        <v>28728</v>
      </c>
      <c r="B4016" s="1" t="s">
        <v>28729</v>
      </c>
      <c r="C4016" s="1" t="s">
        <v>7853</v>
      </c>
      <c r="D4016" s="1" t="s">
        <v>20642</v>
      </c>
      <c r="E4016" t="s">
        <v>15824</v>
      </c>
      <c r="F4016">
        <v>1</v>
      </c>
      <c r="G4016">
        <v>1</v>
      </c>
      <c r="H4016">
        <v>1</v>
      </c>
      <c r="I4016" t="s">
        <v>26555</v>
      </c>
      <c r="J4016" t="s">
        <v>16</v>
      </c>
      <c r="K4016" t="s">
        <v>26</v>
      </c>
      <c r="L4016" s="1" t="s">
        <v>2210</v>
      </c>
      <c r="M4016" t="s">
        <v>7852</v>
      </c>
      <c r="N4016" t="s">
        <v>16</v>
      </c>
      <c r="O4016" t="s">
        <v>30</v>
      </c>
      <c r="P4016">
        <v>141000</v>
      </c>
      <c r="Q4016">
        <v>59</v>
      </c>
      <c r="R4016" s="2">
        <v>1532000</v>
      </c>
      <c r="S4016" s="2" t="s">
        <v>28985</v>
      </c>
    </row>
    <row r="4017" spans="1:25" x14ac:dyDescent="0.25">
      <c r="A4017" s="1" t="s">
        <v>28728</v>
      </c>
      <c r="B4017" s="1" t="s">
        <v>28729</v>
      </c>
      <c r="C4017" s="1" t="s">
        <v>7854</v>
      </c>
      <c r="D4017" s="1" t="s">
        <v>20643</v>
      </c>
      <c r="E4017" t="s">
        <v>15825</v>
      </c>
      <c r="F4017">
        <v>1</v>
      </c>
      <c r="G4017">
        <v>1</v>
      </c>
      <c r="H4017">
        <v>1</v>
      </c>
      <c r="I4017" t="s">
        <v>26816</v>
      </c>
      <c r="J4017" t="s">
        <v>16</v>
      </c>
      <c r="K4017" t="s">
        <v>26</v>
      </c>
      <c r="L4017" s="1" t="s">
        <v>7855</v>
      </c>
      <c r="M4017" t="s">
        <v>7856</v>
      </c>
      <c r="N4017" t="s">
        <v>20</v>
      </c>
      <c r="O4017" t="s">
        <v>30</v>
      </c>
      <c r="P4017">
        <v>222000</v>
      </c>
      <c r="Q4017">
        <v>63</v>
      </c>
      <c r="R4017" s="2">
        <v>2379000</v>
      </c>
      <c r="S4017" s="2" t="s">
        <v>28985</v>
      </c>
    </row>
    <row r="4018" spans="1:25" x14ac:dyDescent="0.25">
      <c r="A4018" s="1" t="s">
        <v>28728</v>
      </c>
      <c r="B4018" s="1" t="s">
        <v>28729</v>
      </c>
      <c r="C4018" s="1" t="s">
        <v>7857</v>
      </c>
      <c r="D4018" s="1" t="s">
        <v>20644</v>
      </c>
      <c r="E4018" t="s">
        <v>15826</v>
      </c>
      <c r="F4018">
        <v>1</v>
      </c>
      <c r="G4018">
        <v>1</v>
      </c>
      <c r="H4018">
        <v>1</v>
      </c>
      <c r="I4018" t="s">
        <v>26817</v>
      </c>
      <c r="J4018" t="s">
        <v>16</v>
      </c>
      <c r="K4018" t="s">
        <v>26</v>
      </c>
      <c r="L4018" s="1" t="s">
        <v>7858</v>
      </c>
      <c r="M4018" t="s">
        <v>7859</v>
      </c>
      <c r="N4018" t="s">
        <v>20</v>
      </c>
      <c r="O4018" t="s">
        <v>30</v>
      </c>
      <c r="P4018">
        <v>193000</v>
      </c>
      <c r="Q4018">
        <v>41</v>
      </c>
      <c r="R4018" s="2">
        <v>1894000</v>
      </c>
      <c r="S4018" s="2" t="s">
        <v>28985</v>
      </c>
    </row>
    <row r="4019" spans="1:25" x14ac:dyDescent="0.25">
      <c r="A4019" s="1" t="s">
        <v>28728</v>
      </c>
      <c r="B4019" s="1" t="s">
        <v>28729</v>
      </c>
      <c r="C4019" s="1" t="s">
        <v>7860</v>
      </c>
      <c r="D4019" s="1" t="s">
        <v>20645</v>
      </c>
      <c r="E4019" t="s">
        <v>15827</v>
      </c>
      <c r="F4019">
        <v>1</v>
      </c>
      <c r="G4019">
        <v>1</v>
      </c>
      <c r="H4019">
        <v>1</v>
      </c>
      <c r="I4019" t="s">
        <v>26818</v>
      </c>
      <c r="J4019" t="s">
        <v>16</v>
      </c>
      <c r="K4019" t="s">
        <v>26</v>
      </c>
      <c r="L4019" s="1" t="s">
        <v>7861</v>
      </c>
      <c r="M4019" t="s">
        <v>7862</v>
      </c>
      <c r="N4019" t="s">
        <v>16</v>
      </c>
      <c r="O4019" t="s">
        <v>30</v>
      </c>
      <c r="P4019">
        <v>246000</v>
      </c>
      <c r="Q4019">
        <v>65</v>
      </c>
      <c r="R4019" s="2">
        <v>2663000</v>
      </c>
      <c r="S4019" s="2" t="s">
        <v>28985</v>
      </c>
    </row>
    <row r="4020" spans="1:25" x14ac:dyDescent="0.25">
      <c r="A4020" s="1" t="s">
        <v>28728</v>
      </c>
      <c r="B4020" s="1" t="s">
        <v>28729</v>
      </c>
      <c r="C4020" s="1" t="s">
        <v>7863</v>
      </c>
      <c r="D4020" s="1" t="s">
        <v>20646</v>
      </c>
      <c r="E4020" t="s">
        <v>15828</v>
      </c>
      <c r="F4020">
        <v>1</v>
      </c>
      <c r="G4020">
        <v>1</v>
      </c>
      <c r="H4020">
        <v>1</v>
      </c>
      <c r="I4020" t="s">
        <v>26819</v>
      </c>
      <c r="J4020" t="s">
        <v>16</v>
      </c>
      <c r="K4020" t="s">
        <v>26</v>
      </c>
      <c r="L4020" s="1" t="s">
        <v>7864</v>
      </c>
      <c r="M4020" t="s">
        <v>7865</v>
      </c>
      <c r="N4020" t="s">
        <v>20</v>
      </c>
      <c r="O4020" t="s">
        <v>30</v>
      </c>
      <c r="P4020">
        <v>897000</v>
      </c>
      <c r="Q4020">
        <v>60</v>
      </c>
      <c r="R4020" s="2">
        <v>7775000</v>
      </c>
      <c r="S4020" s="2" t="s">
        <v>28985</v>
      </c>
    </row>
    <row r="4021" spans="1:25" x14ac:dyDescent="0.25">
      <c r="A4021" s="1" t="s">
        <v>28728</v>
      </c>
      <c r="B4021" s="1" t="s">
        <v>28729</v>
      </c>
      <c r="C4021" s="1" t="s">
        <v>7866</v>
      </c>
      <c r="D4021" s="1" t="s">
        <v>20647</v>
      </c>
      <c r="E4021" t="s">
        <v>15829</v>
      </c>
      <c r="F4021">
        <v>1</v>
      </c>
      <c r="G4021">
        <v>1</v>
      </c>
      <c r="H4021">
        <v>1</v>
      </c>
      <c r="I4021" t="s">
        <v>26820</v>
      </c>
      <c r="J4021" t="s">
        <v>16</v>
      </c>
      <c r="K4021" t="s">
        <v>26</v>
      </c>
      <c r="L4021" s="1" t="s">
        <v>7867</v>
      </c>
      <c r="M4021" t="s">
        <v>7852</v>
      </c>
      <c r="N4021" t="s">
        <v>16</v>
      </c>
      <c r="O4021" t="s">
        <v>30</v>
      </c>
      <c r="P4021">
        <v>278000</v>
      </c>
      <c r="Q4021">
        <v>50</v>
      </c>
      <c r="R4021" s="2">
        <v>2640000</v>
      </c>
      <c r="S4021" s="2" t="s">
        <v>28985</v>
      </c>
    </row>
    <row r="4022" spans="1:25" x14ac:dyDescent="0.25">
      <c r="A4022" s="1" t="s">
        <v>28728</v>
      </c>
      <c r="B4022" s="1" t="s">
        <v>28729</v>
      </c>
      <c r="C4022" s="1" t="s">
        <v>7868</v>
      </c>
      <c r="D4022" s="1" t="s">
        <v>20648</v>
      </c>
      <c r="E4022" t="s">
        <v>15830</v>
      </c>
      <c r="F4022">
        <v>1</v>
      </c>
      <c r="G4022">
        <v>1</v>
      </c>
      <c r="H4022">
        <v>1</v>
      </c>
      <c r="I4022" t="s">
        <v>26821</v>
      </c>
      <c r="J4022" t="s">
        <v>16</v>
      </c>
      <c r="K4022" t="s">
        <v>17</v>
      </c>
      <c r="L4022" s="1" t="s">
        <v>18</v>
      </c>
      <c r="M4022" t="s">
        <v>7852</v>
      </c>
      <c r="N4022" t="s">
        <v>16</v>
      </c>
      <c r="O4022" t="s">
        <v>30</v>
      </c>
      <c r="P4022">
        <v>132000</v>
      </c>
      <c r="Q4022">
        <v>36</v>
      </c>
      <c r="R4022" s="2">
        <v>1269000</v>
      </c>
      <c r="S4022" s="2" t="s">
        <v>28985</v>
      </c>
    </row>
    <row r="4023" spans="1:25" x14ac:dyDescent="0.25">
      <c r="A4023" s="1" t="s">
        <v>28728</v>
      </c>
      <c r="B4023" s="1" t="s">
        <v>28729</v>
      </c>
      <c r="C4023" s="1" t="s">
        <v>7869</v>
      </c>
      <c r="D4023" s="1" t="s">
        <v>20649</v>
      </c>
      <c r="E4023" t="s">
        <v>15831</v>
      </c>
      <c r="F4023">
        <v>1</v>
      </c>
      <c r="G4023">
        <v>1</v>
      </c>
      <c r="H4023">
        <v>1</v>
      </c>
      <c r="I4023" t="s">
        <v>26822</v>
      </c>
      <c r="J4023" t="s">
        <v>16</v>
      </c>
      <c r="K4023" t="s">
        <v>26</v>
      </c>
      <c r="L4023" s="1" t="s">
        <v>7870</v>
      </c>
      <c r="M4023" t="s">
        <v>7852</v>
      </c>
      <c r="N4023" t="s">
        <v>16</v>
      </c>
      <c r="O4023" t="s">
        <v>30</v>
      </c>
      <c r="P4023">
        <v>52000</v>
      </c>
      <c r="Q4023">
        <v>40</v>
      </c>
      <c r="R4023" s="2">
        <v>662000</v>
      </c>
      <c r="S4023" s="2" t="s">
        <v>28985</v>
      </c>
    </row>
    <row r="4024" spans="1:25" x14ac:dyDescent="0.25">
      <c r="A4024" s="1" t="s">
        <v>28728</v>
      </c>
      <c r="B4024" s="1" t="s">
        <v>28729</v>
      </c>
      <c r="C4024" s="1" t="s">
        <v>7871</v>
      </c>
      <c r="D4024" s="1" t="s">
        <v>20650</v>
      </c>
      <c r="E4024" t="s">
        <v>15832</v>
      </c>
      <c r="F4024">
        <v>1</v>
      </c>
      <c r="G4024">
        <v>1</v>
      </c>
      <c r="H4024">
        <v>1</v>
      </c>
      <c r="I4024" t="s">
        <v>26823</v>
      </c>
      <c r="J4024" t="s">
        <v>16</v>
      </c>
      <c r="K4024" t="s">
        <v>26</v>
      </c>
      <c r="L4024" s="1" t="s">
        <v>7872</v>
      </c>
      <c r="M4024" t="s">
        <v>7849</v>
      </c>
      <c r="N4024" t="s">
        <v>20</v>
      </c>
      <c r="O4024" t="s">
        <v>30</v>
      </c>
      <c r="P4024">
        <v>102614</v>
      </c>
      <c r="Q4024">
        <v>40</v>
      </c>
      <c r="R4024" s="2">
        <v>1253000</v>
      </c>
      <c r="S4024" s="2" t="s">
        <v>28985</v>
      </c>
      <c r="T4024" t="s">
        <v>28737</v>
      </c>
      <c r="U4024" t="s">
        <v>29687</v>
      </c>
      <c r="V4024" s="9">
        <v>45845</v>
      </c>
      <c r="W4024" t="s">
        <v>28783</v>
      </c>
      <c r="X4024" t="s">
        <v>29695</v>
      </c>
      <c r="Y4024" s="9">
        <v>45966</v>
      </c>
    </row>
    <row r="4025" spans="1:25" x14ac:dyDescent="0.25">
      <c r="A4025" s="1" t="s">
        <v>28728</v>
      </c>
      <c r="B4025" s="1" t="s">
        <v>28729</v>
      </c>
      <c r="C4025" s="1" t="s">
        <v>7873</v>
      </c>
      <c r="D4025" s="1" t="s">
        <v>20651</v>
      </c>
      <c r="E4025" t="s">
        <v>15833</v>
      </c>
      <c r="F4025">
        <v>1</v>
      </c>
      <c r="G4025">
        <v>1</v>
      </c>
      <c r="H4025">
        <v>1</v>
      </c>
      <c r="I4025" t="s">
        <v>7874</v>
      </c>
      <c r="J4025" t="s">
        <v>16</v>
      </c>
      <c r="K4025" t="s">
        <v>26</v>
      </c>
      <c r="L4025" s="1" t="s">
        <v>7875</v>
      </c>
      <c r="M4025" t="s">
        <v>7814</v>
      </c>
      <c r="N4025" t="s">
        <v>16</v>
      </c>
      <c r="O4025" t="s">
        <v>30</v>
      </c>
      <c r="P4025">
        <v>102000</v>
      </c>
      <c r="Q4025">
        <v>80</v>
      </c>
      <c r="R4025" s="2">
        <v>1761000</v>
      </c>
      <c r="S4025" s="2" t="s">
        <v>28985</v>
      </c>
    </row>
    <row r="4026" spans="1:25" x14ac:dyDescent="0.25">
      <c r="A4026" s="1" t="s">
        <v>28728</v>
      </c>
      <c r="B4026" s="1" t="s">
        <v>28729</v>
      </c>
      <c r="C4026" s="1" t="s">
        <v>7876</v>
      </c>
      <c r="D4026" s="1" t="s">
        <v>20652</v>
      </c>
      <c r="E4026" t="s">
        <v>15834</v>
      </c>
      <c r="F4026">
        <v>1</v>
      </c>
      <c r="G4026">
        <v>1</v>
      </c>
      <c r="H4026">
        <v>1</v>
      </c>
      <c r="I4026" t="s">
        <v>7877</v>
      </c>
      <c r="J4026" t="s">
        <v>16</v>
      </c>
      <c r="K4026" t="s">
        <v>26</v>
      </c>
      <c r="L4026" s="1" t="s">
        <v>7878</v>
      </c>
      <c r="M4026" t="s">
        <v>7814</v>
      </c>
      <c r="N4026" t="s">
        <v>16</v>
      </c>
      <c r="O4026" t="s">
        <v>1496</v>
      </c>
      <c r="P4026">
        <v>37000</v>
      </c>
      <c r="Q4026">
        <v>40</v>
      </c>
      <c r="R4026" s="2">
        <v>593000</v>
      </c>
      <c r="S4026" s="2" t="s">
        <v>28985</v>
      </c>
    </row>
    <row r="4027" spans="1:25" x14ac:dyDescent="0.25">
      <c r="A4027" s="1" t="s">
        <v>28728</v>
      </c>
      <c r="B4027" s="1" t="s">
        <v>28729</v>
      </c>
      <c r="C4027" s="1" t="s">
        <v>7879</v>
      </c>
      <c r="D4027" s="1" t="s">
        <v>20653</v>
      </c>
      <c r="E4027" t="s">
        <v>15835</v>
      </c>
      <c r="F4027">
        <v>1</v>
      </c>
      <c r="G4027">
        <v>1</v>
      </c>
      <c r="H4027">
        <v>1</v>
      </c>
      <c r="I4027" t="s">
        <v>4091</v>
      </c>
      <c r="J4027" t="s">
        <v>16</v>
      </c>
      <c r="K4027" t="s">
        <v>17</v>
      </c>
      <c r="L4027" s="1" t="s">
        <v>18</v>
      </c>
      <c r="M4027" t="s">
        <v>7852</v>
      </c>
      <c r="N4027" t="s">
        <v>16</v>
      </c>
      <c r="O4027" t="s">
        <v>30</v>
      </c>
      <c r="P4027">
        <v>398000</v>
      </c>
      <c r="Q4027">
        <v>86</v>
      </c>
      <c r="R4027" s="2">
        <v>3919000</v>
      </c>
      <c r="S4027" s="2" t="s">
        <v>28985</v>
      </c>
    </row>
    <row r="4028" spans="1:25" x14ac:dyDescent="0.25">
      <c r="A4028" s="1" t="s">
        <v>28728</v>
      </c>
      <c r="B4028" s="1" t="s">
        <v>28729</v>
      </c>
      <c r="C4028" s="1" t="s">
        <v>7880</v>
      </c>
      <c r="D4028" s="1" t="s">
        <v>20654</v>
      </c>
      <c r="E4028" t="s">
        <v>15836</v>
      </c>
      <c r="F4028">
        <v>1</v>
      </c>
      <c r="G4028">
        <v>1</v>
      </c>
      <c r="H4028">
        <v>1</v>
      </c>
      <c r="I4028" t="s">
        <v>7881</v>
      </c>
      <c r="J4028" t="s">
        <v>16</v>
      </c>
      <c r="K4028" t="s">
        <v>17</v>
      </c>
      <c r="L4028" s="1" t="s">
        <v>18</v>
      </c>
      <c r="M4028" t="s">
        <v>7882</v>
      </c>
      <c r="N4028" t="s">
        <v>16</v>
      </c>
      <c r="O4028" t="s">
        <v>30</v>
      </c>
      <c r="P4028">
        <v>531000</v>
      </c>
      <c r="Q4028">
        <v>109</v>
      </c>
      <c r="R4028" s="2">
        <v>5195000</v>
      </c>
      <c r="S4028" s="2" t="s">
        <v>28985</v>
      </c>
    </row>
    <row r="4029" spans="1:25" x14ac:dyDescent="0.25">
      <c r="A4029" s="1" t="s">
        <v>28728</v>
      </c>
      <c r="B4029" s="1" t="s">
        <v>28729</v>
      </c>
      <c r="C4029" s="1" t="s">
        <v>7883</v>
      </c>
      <c r="D4029" s="1" t="s">
        <v>20655</v>
      </c>
      <c r="E4029" t="s">
        <v>15837</v>
      </c>
      <c r="F4029">
        <v>1</v>
      </c>
      <c r="G4029">
        <v>1</v>
      </c>
      <c r="H4029">
        <v>1</v>
      </c>
      <c r="I4029" t="s">
        <v>1446</v>
      </c>
      <c r="J4029" t="s">
        <v>16</v>
      </c>
      <c r="K4029" t="s">
        <v>26</v>
      </c>
      <c r="L4029" s="1" t="s">
        <v>1447</v>
      </c>
      <c r="M4029" t="s">
        <v>7884</v>
      </c>
      <c r="N4029" t="s">
        <v>20</v>
      </c>
      <c r="O4029" t="s">
        <v>30</v>
      </c>
      <c r="P4029">
        <v>187000</v>
      </c>
      <c r="Q4029">
        <v>87</v>
      </c>
      <c r="R4029" s="2">
        <v>2080000</v>
      </c>
      <c r="S4029" s="2" t="s">
        <v>28985</v>
      </c>
    </row>
    <row r="4030" spans="1:25" x14ac:dyDescent="0.25">
      <c r="A4030" s="1" t="s">
        <v>28728</v>
      </c>
      <c r="B4030" s="1" t="s">
        <v>28729</v>
      </c>
      <c r="C4030" s="1" t="s">
        <v>7885</v>
      </c>
      <c r="D4030" s="1" t="s">
        <v>20656</v>
      </c>
      <c r="E4030" t="s">
        <v>15838</v>
      </c>
      <c r="F4030">
        <v>1</v>
      </c>
      <c r="G4030">
        <v>1</v>
      </c>
      <c r="H4030">
        <v>2</v>
      </c>
      <c r="I4030" t="s">
        <v>2924</v>
      </c>
      <c r="J4030" t="s">
        <v>52</v>
      </c>
      <c r="K4030" t="s">
        <v>17</v>
      </c>
      <c r="L4030" s="1" t="s">
        <v>18</v>
      </c>
      <c r="M4030" t="s">
        <v>7886</v>
      </c>
      <c r="N4030" t="s">
        <v>16</v>
      </c>
      <c r="O4030" t="s">
        <v>2331</v>
      </c>
      <c r="P4030">
        <v>408</v>
      </c>
      <c r="Q4030">
        <v>103</v>
      </c>
      <c r="R4030" s="2">
        <v>1835000</v>
      </c>
      <c r="S4030" s="2" t="s">
        <v>28985</v>
      </c>
    </row>
    <row r="4031" spans="1:25" x14ac:dyDescent="0.25">
      <c r="A4031" s="1" t="s">
        <v>28728</v>
      </c>
      <c r="B4031" s="1" t="s">
        <v>28729</v>
      </c>
      <c r="C4031" s="1" t="s">
        <v>7885</v>
      </c>
      <c r="D4031" s="1" t="s">
        <v>20656</v>
      </c>
      <c r="E4031" t="s">
        <v>15838</v>
      </c>
      <c r="F4031">
        <v>1</v>
      </c>
      <c r="G4031">
        <v>2</v>
      </c>
      <c r="H4031">
        <v>2</v>
      </c>
      <c r="I4031" t="s">
        <v>26824</v>
      </c>
      <c r="J4031" t="s">
        <v>52</v>
      </c>
      <c r="K4031" t="s">
        <v>17</v>
      </c>
      <c r="L4031" s="1" t="s">
        <v>18</v>
      </c>
      <c r="M4031" t="s">
        <v>7886</v>
      </c>
      <c r="N4031" t="s">
        <v>16</v>
      </c>
      <c r="O4031" t="s">
        <v>2331</v>
      </c>
      <c r="P4031">
        <v>408</v>
      </c>
      <c r="Q4031">
        <v>103</v>
      </c>
      <c r="R4031" s="2">
        <v>1835000</v>
      </c>
      <c r="S4031" s="2" t="s">
        <v>28985</v>
      </c>
    </row>
    <row r="4032" spans="1:25" x14ac:dyDescent="0.25">
      <c r="A4032" s="1" t="s">
        <v>28728</v>
      </c>
      <c r="B4032" s="1" t="s">
        <v>28729</v>
      </c>
      <c r="C4032" s="1" t="s">
        <v>7887</v>
      </c>
      <c r="D4032" s="1" t="s">
        <v>20657</v>
      </c>
      <c r="E4032" t="s">
        <v>15839</v>
      </c>
      <c r="F4032">
        <v>1</v>
      </c>
      <c r="G4032">
        <v>1</v>
      </c>
      <c r="H4032">
        <v>2</v>
      </c>
      <c r="I4032" t="s">
        <v>947</v>
      </c>
      <c r="J4032" t="s">
        <v>16</v>
      </c>
      <c r="K4032" t="s">
        <v>26</v>
      </c>
      <c r="L4032" s="1" t="s">
        <v>7888</v>
      </c>
      <c r="M4032" t="s">
        <v>7889</v>
      </c>
      <c r="N4032" t="s">
        <v>20</v>
      </c>
      <c r="O4032" t="s">
        <v>30</v>
      </c>
      <c r="P4032">
        <v>80000</v>
      </c>
      <c r="Q4032">
        <v>66</v>
      </c>
      <c r="R4032" s="2">
        <v>1164000</v>
      </c>
      <c r="S4032" s="2" t="s">
        <v>28985</v>
      </c>
    </row>
    <row r="4033" spans="1:21" x14ac:dyDescent="0.25">
      <c r="A4033" s="1" t="s">
        <v>28728</v>
      </c>
      <c r="B4033" s="1" t="s">
        <v>28729</v>
      </c>
      <c r="C4033" s="1" t="s">
        <v>7887</v>
      </c>
      <c r="D4033" s="1" t="s">
        <v>20657</v>
      </c>
      <c r="E4033" t="s">
        <v>15839</v>
      </c>
      <c r="F4033">
        <v>1</v>
      </c>
      <c r="G4033">
        <v>2</v>
      </c>
      <c r="H4033">
        <v>2</v>
      </c>
      <c r="I4033" t="s">
        <v>1215</v>
      </c>
      <c r="J4033" t="s">
        <v>52</v>
      </c>
      <c r="K4033" t="s">
        <v>17</v>
      </c>
      <c r="L4033" s="1" t="s">
        <v>18</v>
      </c>
      <c r="M4033" t="s">
        <v>7889</v>
      </c>
      <c r="N4033" t="s">
        <v>20</v>
      </c>
      <c r="O4033" t="s">
        <v>30</v>
      </c>
      <c r="P4033">
        <v>80000</v>
      </c>
      <c r="Q4033">
        <v>66</v>
      </c>
      <c r="R4033" s="2">
        <v>1164000</v>
      </c>
      <c r="S4033" s="2" t="s">
        <v>28985</v>
      </c>
    </row>
    <row r="4034" spans="1:21" x14ac:dyDescent="0.25">
      <c r="A4034" s="1" t="s">
        <v>28728</v>
      </c>
      <c r="B4034" s="1" t="s">
        <v>28729</v>
      </c>
      <c r="C4034" s="1" t="s">
        <v>7890</v>
      </c>
      <c r="D4034" s="1" t="s">
        <v>20658</v>
      </c>
      <c r="E4034" t="s">
        <v>15840</v>
      </c>
      <c r="F4034">
        <v>1</v>
      </c>
      <c r="G4034">
        <v>1</v>
      </c>
      <c r="H4034">
        <v>1</v>
      </c>
      <c r="I4034" t="s">
        <v>26825</v>
      </c>
      <c r="J4034" t="s">
        <v>16</v>
      </c>
      <c r="K4034" t="s">
        <v>26</v>
      </c>
      <c r="L4034" s="1" t="s">
        <v>7891</v>
      </c>
      <c r="M4034" t="s">
        <v>7892</v>
      </c>
      <c r="N4034" t="s">
        <v>20</v>
      </c>
      <c r="O4034" t="s">
        <v>30</v>
      </c>
      <c r="P4034">
        <v>116000</v>
      </c>
      <c r="Q4034">
        <v>133</v>
      </c>
      <c r="R4034" s="2">
        <v>1695000</v>
      </c>
      <c r="S4034" s="2" t="s">
        <v>28985</v>
      </c>
    </row>
    <row r="4035" spans="1:21" x14ac:dyDescent="0.25">
      <c r="A4035" s="1" t="s">
        <v>28728</v>
      </c>
      <c r="B4035" s="1" t="s">
        <v>28729</v>
      </c>
      <c r="C4035" s="1" t="s">
        <v>7893</v>
      </c>
      <c r="D4035" s="1" t="s">
        <v>20659</v>
      </c>
      <c r="E4035" t="s">
        <v>15841</v>
      </c>
      <c r="F4035">
        <v>1</v>
      </c>
      <c r="G4035">
        <v>1</v>
      </c>
      <c r="H4035">
        <v>2</v>
      </c>
      <c r="I4035" t="s">
        <v>2924</v>
      </c>
      <c r="J4035" t="s">
        <v>52</v>
      </c>
      <c r="K4035" t="s">
        <v>17</v>
      </c>
      <c r="L4035" s="1" t="s">
        <v>18</v>
      </c>
      <c r="M4035" t="s">
        <v>7894</v>
      </c>
      <c r="N4035" t="s">
        <v>16</v>
      </c>
      <c r="O4035" t="s">
        <v>2331</v>
      </c>
      <c r="P4035">
        <v>500</v>
      </c>
      <c r="Q4035">
        <v>77</v>
      </c>
      <c r="R4035" s="2">
        <v>312000</v>
      </c>
      <c r="S4035" s="2" t="s">
        <v>28985</v>
      </c>
    </row>
    <row r="4036" spans="1:21" x14ac:dyDescent="0.25">
      <c r="A4036" s="1" t="s">
        <v>28728</v>
      </c>
      <c r="B4036" s="1" t="s">
        <v>28729</v>
      </c>
      <c r="C4036" s="1" t="s">
        <v>7893</v>
      </c>
      <c r="D4036" s="1" t="s">
        <v>20659</v>
      </c>
      <c r="E4036" t="s">
        <v>15841</v>
      </c>
      <c r="F4036">
        <v>1</v>
      </c>
      <c r="G4036">
        <v>2</v>
      </c>
      <c r="H4036">
        <v>2</v>
      </c>
      <c r="I4036" t="s">
        <v>26826</v>
      </c>
      <c r="J4036" t="s">
        <v>52</v>
      </c>
      <c r="K4036" t="s">
        <v>17</v>
      </c>
      <c r="L4036" s="1" t="s">
        <v>18</v>
      </c>
      <c r="M4036" t="s">
        <v>7894</v>
      </c>
      <c r="N4036" t="s">
        <v>16</v>
      </c>
      <c r="O4036" t="s">
        <v>2331</v>
      </c>
      <c r="P4036">
        <v>500</v>
      </c>
      <c r="Q4036">
        <v>77</v>
      </c>
      <c r="R4036" s="2">
        <v>312000</v>
      </c>
      <c r="S4036" s="2" t="s">
        <v>28985</v>
      </c>
    </row>
    <row r="4037" spans="1:21" x14ac:dyDescent="0.25">
      <c r="A4037" s="1" t="s">
        <v>28728</v>
      </c>
      <c r="B4037" s="1" t="s">
        <v>28729</v>
      </c>
      <c r="C4037" s="1" t="s">
        <v>7895</v>
      </c>
      <c r="D4037" s="1" t="s">
        <v>20660</v>
      </c>
      <c r="E4037" t="s">
        <v>15842</v>
      </c>
      <c r="F4037">
        <v>1</v>
      </c>
      <c r="G4037">
        <v>1</v>
      </c>
      <c r="H4037">
        <v>1</v>
      </c>
      <c r="I4037" t="s">
        <v>26827</v>
      </c>
      <c r="J4037" t="s">
        <v>16</v>
      </c>
      <c r="K4037" t="s">
        <v>17</v>
      </c>
      <c r="L4037" s="1" t="s">
        <v>18</v>
      </c>
      <c r="M4037" t="s">
        <v>7896</v>
      </c>
      <c r="N4037" t="s">
        <v>20</v>
      </c>
      <c r="O4037" t="s">
        <v>30</v>
      </c>
      <c r="P4037">
        <v>62000</v>
      </c>
      <c r="Q4037">
        <v>62</v>
      </c>
      <c r="R4037" s="2">
        <v>860000</v>
      </c>
      <c r="S4037" s="2" t="s">
        <v>28985</v>
      </c>
    </row>
    <row r="4038" spans="1:21" x14ac:dyDescent="0.25">
      <c r="A4038" s="1" t="s">
        <v>28728</v>
      </c>
      <c r="B4038" s="1" t="s">
        <v>28729</v>
      </c>
      <c r="C4038" s="1" t="s">
        <v>7897</v>
      </c>
      <c r="D4038" s="1" t="s">
        <v>20661</v>
      </c>
      <c r="E4038" t="s">
        <v>15843</v>
      </c>
      <c r="F4038">
        <v>1</v>
      </c>
      <c r="G4038">
        <v>1</v>
      </c>
      <c r="H4038">
        <v>1</v>
      </c>
      <c r="I4038" t="s">
        <v>26828</v>
      </c>
      <c r="J4038" t="s">
        <v>16</v>
      </c>
      <c r="K4038" t="s">
        <v>26</v>
      </c>
      <c r="L4038" s="1" t="s">
        <v>7898</v>
      </c>
      <c r="M4038" t="s">
        <v>7899</v>
      </c>
      <c r="N4038" t="s">
        <v>20</v>
      </c>
      <c r="O4038" t="s">
        <v>30</v>
      </c>
      <c r="P4038">
        <v>147000</v>
      </c>
      <c r="Q4038">
        <v>149</v>
      </c>
      <c r="R4038" s="2">
        <v>2613000</v>
      </c>
      <c r="S4038" s="2" t="s">
        <v>28985</v>
      </c>
    </row>
    <row r="4039" spans="1:21" x14ac:dyDescent="0.25">
      <c r="A4039" s="1" t="s">
        <v>28728</v>
      </c>
      <c r="B4039" s="1" t="s">
        <v>28729</v>
      </c>
      <c r="C4039" s="1" t="s">
        <v>7900</v>
      </c>
      <c r="D4039" s="1" t="s">
        <v>20662</v>
      </c>
      <c r="E4039" t="s">
        <v>15844</v>
      </c>
      <c r="F4039">
        <v>1</v>
      </c>
      <c r="G4039">
        <v>1</v>
      </c>
      <c r="H4039">
        <v>1</v>
      </c>
      <c r="I4039" t="s">
        <v>7901</v>
      </c>
      <c r="J4039" t="s">
        <v>16</v>
      </c>
      <c r="K4039" t="s">
        <v>26</v>
      </c>
      <c r="L4039" s="1" t="s">
        <v>7902</v>
      </c>
      <c r="M4039" t="s">
        <v>28838</v>
      </c>
      <c r="N4039" t="s">
        <v>20</v>
      </c>
      <c r="O4039" t="s">
        <v>30</v>
      </c>
      <c r="P4039">
        <v>156000</v>
      </c>
      <c r="Q4039">
        <v>41</v>
      </c>
      <c r="R4039" s="2">
        <v>1569000</v>
      </c>
      <c r="S4039" s="2" t="s">
        <v>28985</v>
      </c>
      <c r="T4039" t="s">
        <v>12798</v>
      </c>
      <c r="U4039" t="s">
        <v>28839</v>
      </c>
    </row>
    <row r="4040" spans="1:21" x14ac:dyDescent="0.25">
      <c r="A4040" s="1" t="s">
        <v>28728</v>
      </c>
      <c r="B4040" s="1" t="s">
        <v>28729</v>
      </c>
      <c r="C4040" s="1" t="s">
        <v>7903</v>
      </c>
      <c r="D4040" s="1" t="s">
        <v>20663</v>
      </c>
      <c r="E4040" t="s">
        <v>15845</v>
      </c>
      <c r="F4040">
        <v>1</v>
      </c>
      <c r="G4040">
        <v>1</v>
      </c>
      <c r="H4040">
        <v>1</v>
      </c>
      <c r="I4040" t="s">
        <v>7904</v>
      </c>
      <c r="J4040" t="s">
        <v>16</v>
      </c>
      <c r="K4040" t="s">
        <v>26</v>
      </c>
      <c r="L4040" s="1" t="s">
        <v>7905</v>
      </c>
      <c r="M4040" t="s">
        <v>7906</v>
      </c>
      <c r="N4040" t="s">
        <v>20</v>
      </c>
      <c r="O4040" t="s">
        <v>30</v>
      </c>
      <c r="P4040">
        <v>248000</v>
      </c>
      <c r="Q4040">
        <v>65</v>
      </c>
      <c r="R4040" s="2">
        <v>2498000</v>
      </c>
      <c r="S4040" s="2" t="s">
        <v>28985</v>
      </c>
    </row>
    <row r="4041" spans="1:21" x14ac:dyDescent="0.25">
      <c r="A4041" s="1" t="s">
        <v>28728</v>
      </c>
      <c r="B4041" s="1" t="s">
        <v>28729</v>
      </c>
      <c r="C4041" s="1" t="s">
        <v>7907</v>
      </c>
      <c r="D4041" s="1" t="s">
        <v>20664</v>
      </c>
      <c r="E4041" t="s">
        <v>15846</v>
      </c>
      <c r="F4041">
        <v>1</v>
      </c>
      <c r="G4041">
        <v>1</v>
      </c>
      <c r="H4041">
        <v>1</v>
      </c>
      <c r="I4041" t="s">
        <v>7908</v>
      </c>
      <c r="J4041" t="s">
        <v>16</v>
      </c>
      <c r="K4041" t="s">
        <v>26</v>
      </c>
      <c r="L4041" s="1" t="s">
        <v>7909</v>
      </c>
      <c r="M4041" t="s">
        <v>7852</v>
      </c>
      <c r="N4041" t="s">
        <v>16</v>
      </c>
      <c r="O4041" t="s">
        <v>30</v>
      </c>
      <c r="P4041">
        <v>62000</v>
      </c>
      <c r="Q4041">
        <v>0</v>
      </c>
      <c r="R4041" s="2">
        <v>540000</v>
      </c>
      <c r="S4041" s="2" t="s">
        <v>28985</v>
      </c>
    </row>
    <row r="4042" spans="1:21" x14ac:dyDescent="0.25">
      <c r="A4042" s="1" t="s">
        <v>28728</v>
      </c>
      <c r="B4042" s="1" t="s">
        <v>28729</v>
      </c>
      <c r="C4042" s="1" t="s">
        <v>7910</v>
      </c>
      <c r="D4042" s="1" t="s">
        <v>20665</v>
      </c>
      <c r="E4042" t="s">
        <v>15847</v>
      </c>
      <c r="F4042">
        <v>1</v>
      </c>
      <c r="G4042">
        <v>1</v>
      </c>
      <c r="H4042">
        <v>1</v>
      </c>
      <c r="I4042" t="s">
        <v>26829</v>
      </c>
      <c r="J4042" t="s">
        <v>16</v>
      </c>
      <c r="K4042" t="s">
        <v>26</v>
      </c>
      <c r="L4042" s="1" t="s">
        <v>7911</v>
      </c>
      <c r="M4042" t="s">
        <v>7912</v>
      </c>
      <c r="N4042" t="s">
        <v>20</v>
      </c>
      <c r="O4042" t="s">
        <v>30</v>
      </c>
      <c r="P4042">
        <v>267550</v>
      </c>
      <c r="Q4042">
        <v>65</v>
      </c>
      <c r="R4042" s="2">
        <v>2414000</v>
      </c>
      <c r="S4042" s="2" t="s">
        <v>28985</v>
      </c>
    </row>
    <row r="4043" spans="1:21" x14ac:dyDescent="0.25">
      <c r="A4043" s="1" t="s">
        <v>28728</v>
      </c>
      <c r="B4043" s="1" t="s">
        <v>28729</v>
      </c>
      <c r="C4043" s="1" t="s">
        <v>7913</v>
      </c>
      <c r="D4043" s="1" t="s">
        <v>20666</v>
      </c>
      <c r="E4043" t="s">
        <v>15848</v>
      </c>
      <c r="F4043">
        <v>1</v>
      </c>
      <c r="G4043">
        <v>1</v>
      </c>
      <c r="H4043">
        <v>1</v>
      </c>
      <c r="I4043" t="s">
        <v>7914</v>
      </c>
      <c r="J4043" t="s">
        <v>16</v>
      </c>
      <c r="K4043" t="s">
        <v>26</v>
      </c>
      <c r="L4043" s="1" t="s">
        <v>7915</v>
      </c>
      <c r="M4043" t="s">
        <v>7916</v>
      </c>
      <c r="N4043" t="s">
        <v>16</v>
      </c>
      <c r="O4043" t="s">
        <v>30</v>
      </c>
      <c r="P4043">
        <v>218000</v>
      </c>
      <c r="Q4043">
        <v>60</v>
      </c>
      <c r="R4043" s="2">
        <v>1189000</v>
      </c>
      <c r="S4043" s="2" t="s">
        <v>28985</v>
      </c>
    </row>
    <row r="4044" spans="1:21" x14ac:dyDescent="0.25">
      <c r="A4044" s="1" t="s">
        <v>28728</v>
      </c>
      <c r="B4044" s="1" t="s">
        <v>28729</v>
      </c>
      <c r="C4044" s="1" t="s">
        <v>7917</v>
      </c>
      <c r="D4044" s="1" t="s">
        <v>20667</v>
      </c>
      <c r="E4044" t="s">
        <v>15849</v>
      </c>
      <c r="F4044">
        <v>1</v>
      </c>
      <c r="G4044">
        <v>1</v>
      </c>
      <c r="H4044">
        <v>1</v>
      </c>
      <c r="I4044" t="s">
        <v>26830</v>
      </c>
      <c r="J4044" t="s">
        <v>16</v>
      </c>
      <c r="K4044" t="s">
        <v>26</v>
      </c>
      <c r="L4044" s="1" t="s">
        <v>7918</v>
      </c>
      <c r="M4044" t="s">
        <v>7919</v>
      </c>
      <c r="N4044" t="s">
        <v>16</v>
      </c>
      <c r="O4044" t="s">
        <v>30</v>
      </c>
      <c r="P4044">
        <v>245000</v>
      </c>
      <c r="Q4044">
        <v>96</v>
      </c>
      <c r="R4044" s="2">
        <v>1010000</v>
      </c>
      <c r="S4044" s="2" t="s">
        <v>28985</v>
      </c>
    </row>
    <row r="4045" spans="1:21" x14ac:dyDescent="0.25">
      <c r="A4045" s="1" t="s">
        <v>28728</v>
      </c>
      <c r="B4045" s="1" t="s">
        <v>28729</v>
      </c>
      <c r="C4045" s="1" t="s">
        <v>7920</v>
      </c>
      <c r="D4045" s="1" t="s">
        <v>20668</v>
      </c>
      <c r="E4045" t="s">
        <v>15850</v>
      </c>
      <c r="F4045">
        <v>1</v>
      </c>
      <c r="G4045">
        <v>1</v>
      </c>
      <c r="H4045">
        <v>1</v>
      </c>
      <c r="I4045" t="s">
        <v>7921</v>
      </c>
      <c r="J4045" t="s">
        <v>16</v>
      </c>
      <c r="K4045" t="s">
        <v>26</v>
      </c>
      <c r="L4045" s="1" t="s">
        <v>7922</v>
      </c>
      <c r="M4045" t="s">
        <v>7923</v>
      </c>
      <c r="N4045" t="s">
        <v>16</v>
      </c>
      <c r="O4045" t="s">
        <v>30</v>
      </c>
      <c r="P4045">
        <v>664000</v>
      </c>
      <c r="Q4045">
        <v>55</v>
      </c>
      <c r="R4045" s="2">
        <v>2450000</v>
      </c>
      <c r="S4045" s="2" t="s">
        <v>28985</v>
      </c>
    </row>
    <row r="4046" spans="1:21" x14ac:dyDescent="0.25">
      <c r="A4046" s="1" t="s">
        <v>28728</v>
      </c>
      <c r="B4046" s="1" t="s">
        <v>28729</v>
      </c>
      <c r="C4046" s="1" t="s">
        <v>7924</v>
      </c>
      <c r="D4046" s="1" t="s">
        <v>20669</v>
      </c>
      <c r="E4046" t="s">
        <v>15851</v>
      </c>
      <c r="F4046">
        <v>1</v>
      </c>
      <c r="G4046">
        <v>1</v>
      </c>
      <c r="H4046">
        <v>1</v>
      </c>
      <c r="I4046" t="s">
        <v>7925</v>
      </c>
      <c r="J4046" t="s">
        <v>16</v>
      </c>
      <c r="K4046" t="s">
        <v>26</v>
      </c>
      <c r="L4046" s="1" t="s">
        <v>7926</v>
      </c>
      <c r="M4046" t="s">
        <v>7884</v>
      </c>
      <c r="N4046" t="s">
        <v>20</v>
      </c>
      <c r="O4046" t="s">
        <v>30</v>
      </c>
      <c r="P4046">
        <v>506000</v>
      </c>
      <c r="Q4046">
        <v>90</v>
      </c>
      <c r="R4046" s="2">
        <v>4499000</v>
      </c>
      <c r="S4046" s="2" t="s">
        <v>28985</v>
      </c>
    </row>
    <row r="4047" spans="1:21" x14ac:dyDescent="0.25">
      <c r="A4047" s="1" t="s">
        <v>28728</v>
      </c>
      <c r="B4047" s="1" t="s">
        <v>28729</v>
      </c>
      <c r="C4047" s="1" t="s">
        <v>7927</v>
      </c>
      <c r="D4047" s="1" t="s">
        <v>20670</v>
      </c>
      <c r="E4047" t="s">
        <v>15852</v>
      </c>
      <c r="F4047">
        <v>1</v>
      </c>
      <c r="G4047">
        <v>1</v>
      </c>
      <c r="H4047">
        <v>1</v>
      </c>
      <c r="I4047" t="s">
        <v>7928</v>
      </c>
      <c r="J4047" t="s">
        <v>16</v>
      </c>
      <c r="K4047" t="s">
        <v>26</v>
      </c>
      <c r="L4047" s="1" t="s">
        <v>7929</v>
      </c>
      <c r="M4047" t="s">
        <v>7852</v>
      </c>
      <c r="N4047" t="s">
        <v>16</v>
      </c>
      <c r="O4047" t="s">
        <v>30</v>
      </c>
      <c r="P4047">
        <v>238000</v>
      </c>
      <c r="Q4047">
        <v>0</v>
      </c>
      <c r="R4047" s="2">
        <v>418000</v>
      </c>
      <c r="S4047" s="2" t="s">
        <v>28985</v>
      </c>
    </row>
    <row r="4048" spans="1:21" x14ac:dyDescent="0.25">
      <c r="A4048" s="1" t="s">
        <v>28728</v>
      </c>
      <c r="B4048" s="1" t="s">
        <v>28729</v>
      </c>
      <c r="C4048" s="1" t="s">
        <v>7930</v>
      </c>
      <c r="D4048" s="1" t="s">
        <v>20671</v>
      </c>
      <c r="E4048" t="s">
        <v>15853</v>
      </c>
      <c r="F4048">
        <v>1</v>
      </c>
      <c r="G4048">
        <v>1</v>
      </c>
      <c r="H4048">
        <v>1</v>
      </c>
      <c r="I4048" t="s">
        <v>7931</v>
      </c>
      <c r="J4048" t="s">
        <v>16</v>
      </c>
      <c r="K4048" t="s">
        <v>26</v>
      </c>
      <c r="L4048" s="1" t="s">
        <v>7932</v>
      </c>
      <c r="M4048" t="s">
        <v>7852</v>
      </c>
      <c r="N4048" t="s">
        <v>16</v>
      </c>
      <c r="O4048" t="s">
        <v>30</v>
      </c>
      <c r="P4048">
        <v>282000</v>
      </c>
      <c r="Q4048">
        <v>36</v>
      </c>
      <c r="R4048" s="2">
        <v>2682000</v>
      </c>
      <c r="S4048" s="2" t="s">
        <v>28985</v>
      </c>
    </row>
    <row r="4049" spans="1:22" x14ac:dyDescent="0.25">
      <c r="A4049" s="1" t="s">
        <v>28728</v>
      </c>
      <c r="B4049" s="1" t="s">
        <v>28729</v>
      </c>
      <c r="C4049" s="1" t="s">
        <v>7933</v>
      </c>
      <c r="D4049" s="1" t="s">
        <v>20672</v>
      </c>
      <c r="E4049" t="s">
        <v>15854</v>
      </c>
      <c r="F4049">
        <v>1</v>
      </c>
      <c r="G4049">
        <v>1</v>
      </c>
      <c r="H4049">
        <v>1</v>
      </c>
      <c r="I4049" t="s">
        <v>7934</v>
      </c>
      <c r="J4049" t="s">
        <v>16</v>
      </c>
      <c r="K4049" t="s">
        <v>26</v>
      </c>
      <c r="L4049" s="1" t="s">
        <v>7935</v>
      </c>
      <c r="M4049" t="s">
        <v>7936</v>
      </c>
      <c r="N4049" t="s">
        <v>16</v>
      </c>
      <c r="O4049" t="s">
        <v>30</v>
      </c>
      <c r="P4049">
        <v>433000</v>
      </c>
      <c r="Q4049">
        <v>72</v>
      </c>
      <c r="R4049" s="2">
        <v>4150000</v>
      </c>
      <c r="S4049" s="2" t="s">
        <v>28985</v>
      </c>
    </row>
    <row r="4050" spans="1:22" x14ac:dyDescent="0.25">
      <c r="A4050" s="1" t="s">
        <v>28728</v>
      </c>
      <c r="B4050" s="1" t="s">
        <v>28729</v>
      </c>
      <c r="C4050" s="1" t="s">
        <v>7937</v>
      </c>
      <c r="D4050" s="1" t="s">
        <v>20673</v>
      </c>
      <c r="E4050" t="s">
        <v>15855</v>
      </c>
      <c r="F4050">
        <v>1</v>
      </c>
      <c r="G4050">
        <v>1</v>
      </c>
      <c r="H4050">
        <v>1</v>
      </c>
      <c r="I4050" t="s">
        <v>7938</v>
      </c>
      <c r="J4050" t="s">
        <v>16</v>
      </c>
      <c r="K4050" t="s">
        <v>26</v>
      </c>
      <c r="L4050" s="1" t="s">
        <v>7939</v>
      </c>
      <c r="M4050" t="s">
        <v>7940</v>
      </c>
      <c r="N4050" t="s">
        <v>16</v>
      </c>
      <c r="O4050" t="s">
        <v>30</v>
      </c>
      <c r="P4050">
        <v>148000</v>
      </c>
      <c r="Q4050">
        <v>20</v>
      </c>
      <c r="R4050" s="2">
        <v>1339000</v>
      </c>
      <c r="S4050" s="2" t="s">
        <v>28985</v>
      </c>
    </row>
    <row r="4051" spans="1:22" x14ac:dyDescent="0.25">
      <c r="A4051" s="1" t="s">
        <v>28728</v>
      </c>
      <c r="B4051" s="1" t="s">
        <v>28729</v>
      </c>
      <c r="C4051" s="1" t="s">
        <v>7941</v>
      </c>
      <c r="D4051" s="1" t="s">
        <v>20674</v>
      </c>
      <c r="E4051" t="s">
        <v>15856</v>
      </c>
      <c r="F4051">
        <v>1</v>
      </c>
      <c r="G4051">
        <v>1</v>
      </c>
      <c r="H4051">
        <v>1</v>
      </c>
      <c r="I4051" t="s">
        <v>26831</v>
      </c>
      <c r="J4051" t="s">
        <v>16</v>
      </c>
      <c r="K4051" t="s">
        <v>26</v>
      </c>
      <c r="L4051" s="1" t="s">
        <v>7942</v>
      </c>
      <c r="M4051" t="s">
        <v>7943</v>
      </c>
      <c r="N4051" t="s">
        <v>16</v>
      </c>
      <c r="O4051" t="s">
        <v>30</v>
      </c>
      <c r="P4051">
        <v>255000</v>
      </c>
      <c r="Q4051">
        <v>36</v>
      </c>
      <c r="R4051" s="2">
        <v>1583000</v>
      </c>
      <c r="S4051" s="2" t="s">
        <v>28985</v>
      </c>
    </row>
    <row r="4052" spans="1:22" x14ac:dyDescent="0.25">
      <c r="A4052" s="1" t="s">
        <v>28728</v>
      </c>
      <c r="B4052" s="1" t="s">
        <v>28729</v>
      </c>
      <c r="C4052" s="1" t="s">
        <v>7944</v>
      </c>
      <c r="D4052" s="1" t="s">
        <v>20675</v>
      </c>
      <c r="E4052" t="s">
        <v>15857</v>
      </c>
      <c r="F4052">
        <v>1</v>
      </c>
      <c r="G4052">
        <v>1</v>
      </c>
      <c r="H4052">
        <v>1</v>
      </c>
      <c r="I4052" t="s">
        <v>7945</v>
      </c>
      <c r="J4052" t="s">
        <v>16</v>
      </c>
      <c r="K4052" t="s">
        <v>26</v>
      </c>
      <c r="L4052" s="1" t="s">
        <v>7946</v>
      </c>
      <c r="M4052" t="s">
        <v>7947</v>
      </c>
      <c r="N4052" t="s">
        <v>16</v>
      </c>
      <c r="O4052" t="s">
        <v>30</v>
      </c>
      <c r="P4052">
        <v>740000</v>
      </c>
      <c r="Q4052">
        <v>55</v>
      </c>
      <c r="R4052" s="2">
        <v>3760000</v>
      </c>
      <c r="S4052" s="2" t="s">
        <v>28985</v>
      </c>
    </row>
    <row r="4053" spans="1:22" x14ac:dyDescent="0.25">
      <c r="A4053" s="1" t="s">
        <v>28728</v>
      </c>
      <c r="B4053" s="1" t="s">
        <v>28729</v>
      </c>
      <c r="C4053" s="1" t="s">
        <v>7948</v>
      </c>
      <c r="D4053" s="1" t="s">
        <v>20676</v>
      </c>
      <c r="E4053" t="s">
        <v>15858</v>
      </c>
      <c r="F4053">
        <v>1</v>
      </c>
      <c r="G4053">
        <v>1</v>
      </c>
      <c r="H4053">
        <v>1</v>
      </c>
      <c r="I4053" t="s">
        <v>7949</v>
      </c>
      <c r="J4053" t="s">
        <v>16</v>
      </c>
      <c r="K4053" t="s">
        <v>17</v>
      </c>
      <c r="L4053" s="1" t="s">
        <v>18</v>
      </c>
      <c r="M4053" t="s">
        <v>7950</v>
      </c>
      <c r="N4053" t="s">
        <v>20</v>
      </c>
      <c r="O4053" t="s">
        <v>30</v>
      </c>
      <c r="P4053">
        <v>437000</v>
      </c>
      <c r="Q4053">
        <v>0</v>
      </c>
      <c r="R4053" s="2">
        <v>763000</v>
      </c>
      <c r="S4053" s="2" t="s">
        <v>28985</v>
      </c>
    </row>
    <row r="4054" spans="1:22" x14ac:dyDescent="0.25">
      <c r="A4054" s="1" t="s">
        <v>28728</v>
      </c>
      <c r="B4054" s="1" t="s">
        <v>28729</v>
      </c>
      <c r="C4054" s="1" t="s">
        <v>7951</v>
      </c>
      <c r="D4054" s="1" t="s">
        <v>20677</v>
      </c>
      <c r="E4054" t="s">
        <v>15859</v>
      </c>
      <c r="F4054">
        <v>1</v>
      </c>
      <c r="G4054">
        <v>1</v>
      </c>
      <c r="H4054">
        <v>1</v>
      </c>
      <c r="I4054" t="s">
        <v>7952</v>
      </c>
      <c r="J4054" t="s">
        <v>16</v>
      </c>
      <c r="K4054" t="s">
        <v>26</v>
      </c>
      <c r="L4054" s="1" t="s">
        <v>7953</v>
      </c>
      <c r="M4054" t="s">
        <v>7954</v>
      </c>
      <c r="N4054" t="s">
        <v>16</v>
      </c>
      <c r="O4054" t="s">
        <v>30</v>
      </c>
      <c r="P4054">
        <v>1074000</v>
      </c>
      <c r="Q4054">
        <v>0</v>
      </c>
      <c r="R4054" s="2">
        <v>1878000</v>
      </c>
      <c r="S4054" s="2" t="s">
        <v>28985</v>
      </c>
    </row>
    <row r="4055" spans="1:22" x14ac:dyDescent="0.25">
      <c r="A4055" s="1" t="s">
        <v>28728</v>
      </c>
      <c r="B4055" s="1" t="s">
        <v>28729</v>
      </c>
      <c r="C4055" s="1" t="s">
        <v>7955</v>
      </c>
      <c r="D4055" s="1" t="s">
        <v>20678</v>
      </c>
      <c r="E4055" t="s">
        <v>15860</v>
      </c>
      <c r="F4055">
        <v>1</v>
      </c>
      <c r="G4055">
        <v>1</v>
      </c>
      <c r="H4055">
        <v>1</v>
      </c>
      <c r="I4055" t="s">
        <v>24757</v>
      </c>
      <c r="J4055" t="s">
        <v>16</v>
      </c>
      <c r="K4055" t="s">
        <v>26</v>
      </c>
      <c r="L4055" s="1" t="s">
        <v>24758</v>
      </c>
      <c r="M4055" t="s">
        <v>7956</v>
      </c>
      <c r="N4055" t="s">
        <v>20</v>
      </c>
      <c r="O4055" t="s">
        <v>30</v>
      </c>
      <c r="P4055">
        <v>282000</v>
      </c>
      <c r="Q4055">
        <v>0</v>
      </c>
      <c r="R4055" s="2">
        <v>492000</v>
      </c>
      <c r="S4055" s="2" t="s">
        <v>28985</v>
      </c>
      <c r="T4055" t="s">
        <v>24802</v>
      </c>
      <c r="U4055" t="s">
        <v>24902</v>
      </c>
      <c r="V4055" s="9">
        <v>44907</v>
      </c>
    </row>
    <row r="4056" spans="1:22" x14ac:dyDescent="0.25">
      <c r="A4056" s="1" t="s">
        <v>28728</v>
      </c>
      <c r="B4056" s="1" t="s">
        <v>28729</v>
      </c>
      <c r="C4056" s="1" t="s">
        <v>7957</v>
      </c>
      <c r="D4056" s="1" t="s">
        <v>20679</v>
      </c>
      <c r="E4056" t="s">
        <v>15861</v>
      </c>
      <c r="F4056">
        <v>1</v>
      </c>
      <c r="G4056">
        <v>1</v>
      </c>
      <c r="H4056">
        <v>1</v>
      </c>
      <c r="I4056" t="s">
        <v>26832</v>
      </c>
      <c r="J4056" t="s">
        <v>16</v>
      </c>
      <c r="K4056" t="s">
        <v>26</v>
      </c>
      <c r="L4056" s="1" t="s">
        <v>7958</v>
      </c>
      <c r="M4056" t="s">
        <v>7943</v>
      </c>
      <c r="N4056" t="s">
        <v>16</v>
      </c>
      <c r="O4056" t="s">
        <v>30</v>
      </c>
      <c r="P4056">
        <v>119000</v>
      </c>
      <c r="Q4056">
        <v>0</v>
      </c>
      <c r="R4056" s="2">
        <v>280000</v>
      </c>
      <c r="S4056" s="2" t="s">
        <v>28985</v>
      </c>
    </row>
    <row r="4057" spans="1:22" x14ac:dyDescent="0.25">
      <c r="A4057" s="1" t="s">
        <v>28728</v>
      </c>
      <c r="B4057" s="1" t="s">
        <v>28729</v>
      </c>
      <c r="C4057" s="1" t="s">
        <v>7959</v>
      </c>
      <c r="D4057" s="1" t="s">
        <v>20680</v>
      </c>
      <c r="E4057" t="s">
        <v>15862</v>
      </c>
      <c r="F4057">
        <v>1</v>
      </c>
      <c r="G4057">
        <v>1</v>
      </c>
      <c r="H4057">
        <v>1</v>
      </c>
      <c r="I4057" t="s">
        <v>26833</v>
      </c>
      <c r="J4057" t="s">
        <v>16</v>
      </c>
      <c r="K4057" t="s">
        <v>26</v>
      </c>
      <c r="L4057" s="1" t="s">
        <v>7960</v>
      </c>
      <c r="M4057" t="s">
        <v>7943</v>
      </c>
      <c r="N4057" t="s">
        <v>16</v>
      </c>
      <c r="O4057" t="s">
        <v>30</v>
      </c>
      <c r="P4057">
        <v>184000</v>
      </c>
      <c r="Q4057">
        <v>36</v>
      </c>
      <c r="R4057" s="2">
        <v>1704000</v>
      </c>
      <c r="S4057" s="2" t="s">
        <v>28985</v>
      </c>
    </row>
    <row r="4058" spans="1:22" x14ac:dyDescent="0.25">
      <c r="A4058" s="1" t="s">
        <v>28728</v>
      </c>
      <c r="B4058" s="1" t="s">
        <v>28729</v>
      </c>
      <c r="C4058" s="1" t="s">
        <v>7961</v>
      </c>
      <c r="D4058" s="1" t="s">
        <v>20681</v>
      </c>
      <c r="E4058" t="s">
        <v>15863</v>
      </c>
      <c r="F4058">
        <v>1</v>
      </c>
      <c r="G4058">
        <v>1</v>
      </c>
      <c r="H4058">
        <v>1</v>
      </c>
      <c r="I4058" t="s">
        <v>26834</v>
      </c>
      <c r="J4058" t="s">
        <v>16</v>
      </c>
      <c r="K4058" t="s">
        <v>26</v>
      </c>
      <c r="L4058" s="1" t="s">
        <v>7962</v>
      </c>
      <c r="M4058" t="s">
        <v>7963</v>
      </c>
      <c r="N4058" t="s">
        <v>20</v>
      </c>
      <c r="O4058" t="s">
        <v>30</v>
      </c>
      <c r="P4058">
        <v>289000</v>
      </c>
      <c r="Q4058">
        <v>54</v>
      </c>
      <c r="R4058" s="2">
        <v>2769000</v>
      </c>
      <c r="S4058" s="2" t="s">
        <v>28985</v>
      </c>
    </row>
    <row r="4059" spans="1:22" x14ac:dyDescent="0.25">
      <c r="A4059" s="1" t="s">
        <v>28728</v>
      </c>
      <c r="B4059" s="1" t="s">
        <v>28729</v>
      </c>
      <c r="C4059" s="1" t="s">
        <v>7964</v>
      </c>
      <c r="D4059" s="1" t="s">
        <v>20682</v>
      </c>
      <c r="E4059" t="s">
        <v>15864</v>
      </c>
      <c r="F4059">
        <v>1</v>
      </c>
      <c r="G4059">
        <v>1</v>
      </c>
      <c r="H4059">
        <v>1</v>
      </c>
      <c r="I4059" t="s">
        <v>26835</v>
      </c>
      <c r="J4059" t="s">
        <v>16</v>
      </c>
      <c r="K4059" t="s">
        <v>26</v>
      </c>
      <c r="L4059" s="1" t="s">
        <v>7965</v>
      </c>
      <c r="M4059" t="s">
        <v>7966</v>
      </c>
      <c r="N4059" t="s">
        <v>16</v>
      </c>
      <c r="O4059" t="s">
        <v>30</v>
      </c>
      <c r="P4059">
        <v>564000</v>
      </c>
      <c r="Q4059">
        <v>0</v>
      </c>
      <c r="R4059" s="2">
        <v>4925000</v>
      </c>
      <c r="S4059" s="2" t="s">
        <v>28985</v>
      </c>
    </row>
    <row r="4060" spans="1:22" x14ac:dyDescent="0.25">
      <c r="A4060" s="1" t="s">
        <v>28728</v>
      </c>
      <c r="B4060" s="1" t="s">
        <v>28729</v>
      </c>
      <c r="C4060" s="1" t="s">
        <v>7967</v>
      </c>
      <c r="D4060" s="1" t="s">
        <v>20683</v>
      </c>
      <c r="E4060" t="s">
        <v>15865</v>
      </c>
      <c r="F4060">
        <v>1</v>
      </c>
      <c r="G4060">
        <v>1</v>
      </c>
      <c r="H4060">
        <v>1</v>
      </c>
      <c r="I4060" t="s">
        <v>7968</v>
      </c>
      <c r="J4060" t="s">
        <v>16</v>
      </c>
      <c r="K4060" t="s">
        <v>26</v>
      </c>
      <c r="L4060" s="1" t="s">
        <v>7969</v>
      </c>
      <c r="M4060" t="s">
        <v>7852</v>
      </c>
      <c r="N4060" t="s">
        <v>16</v>
      </c>
      <c r="O4060" t="s">
        <v>30</v>
      </c>
      <c r="P4060">
        <v>66000</v>
      </c>
      <c r="Q4060">
        <v>55</v>
      </c>
      <c r="R4060" s="2">
        <v>963000</v>
      </c>
      <c r="S4060" s="2" t="s">
        <v>28985</v>
      </c>
    </row>
    <row r="4061" spans="1:22" x14ac:dyDescent="0.25">
      <c r="A4061" s="1" t="s">
        <v>28728</v>
      </c>
      <c r="B4061" s="1" t="s">
        <v>28729</v>
      </c>
      <c r="C4061" s="1" t="s">
        <v>7970</v>
      </c>
      <c r="D4061" s="1" t="s">
        <v>20684</v>
      </c>
      <c r="E4061" t="s">
        <v>15866</v>
      </c>
      <c r="F4061">
        <v>1</v>
      </c>
      <c r="G4061">
        <v>1</v>
      </c>
      <c r="H4061">
        <v>1</v>
      </c>
      <c r="I4061" t="s">
        <v>7971</v>
      </c>
      <c r="J4061" t="s">
        <v>16</v>
      </c>
      <c r="K4061" t="s">
        <v>17</v>
      </c>
      <c r="L4061" s="1" t="s">
        <v>18</v>
      </c>
      <c r="M4061" t="s">
        <v>7943</v>
      </c>
      <c r="N4061" t="s">
        <v>16</v>
      </c>
      <c r="O4061" t="s">
        <v>30</v>
      </c>
      <c r="P4061">
        <v>94000</v>
      </c>
      <c r="Q4061">
        <v>50</v>
      </c>
      <c r="R4061" s="2">
        <v>1076000</v>
      </c>
      <c r="S4061" s="2" t="s">
        <v>28985</v>
      </c>
    </row>
    <row r="4062" spans="1:22" x14ac:dyDescent="0.25">
      <c r="A4062" s="1" t="s">
        <v>28728</v>
      </c>
      <c r="B4062" s="1" t="s">
        <v>28729</v>
      </c>
      <c r="C4062" s="1" t="s">
        <v>7972</v>
      </c>
      <c r="D4062" s="1" t="s">
        <v>20685</v>
      </c>
      <c r="E4062" t="s">
        <v>15867</v>
      </c>
      <c r="F4062">
        <v>1</v>
      </c>
      <c r="G4062">
        <v>1</v>
      </c>
      <c r="H4062">
        <v>2</v>
      </c>
      <c r="I4062" t="s">
        <v>26183</v>
      </c>
      <c r="J4062" t="s">
        <v>16</v>
      </c>
      <c r="K4062" t="s">
        <v>26</v>
      </c>
      <c r="L4062" s="1" t="s">
        <v>5097</v>
      </c>
      <c r="M4062" t="s">
        <v>7973</v>
      </c>
      <c r="N4062" t="s">
        <v>20</v>
      </c>
      <c r="O4062" t="s">
        <v>30</v>
      </c>
      <c r="P4062">
        <v>234000</v>
      </c>
      <c r="Q4062">
        <v>45</v>
      </c>
      <c r="R4062" s="2">
        <v>2271000</v>
      </c>
      <c r="S4062" s="2" t="s">
        <v>28985</v>
      </c>
    </row>
    <row r="4063" spans="1:22" x14ac:dyDescent="0.25">
      <c r="A4063" s="1" t="s">
        <v>28728</v>
      </c>
      <c r="B4063" s="1" t="s">
        <v>28729</v>
      </c>
      <c r="C4063" s="1" t="s">
        <v>7972</v>
      </c>
      <c r="D4063" s="1" t="s">
        <v>20685</v>
      </c>
      <c r="E4063" t="s">
        <v>15867</v>
      </c>
      <c r="F4063">
        <v>1</v>
      </c>
      <c r="G4063">
        <v>2</v>
      </c>
      <c r="H4063">
        <v>2</v>
      </c>
      <c r="I4063" t="s">
        <v>26836</v>
      </c>
      <c r="J4063" t="s">
        <v>16</v>
      </c>
      <c r="K4063" t="s">
        <v>17</v>
      </c>
      <c r="L4063" s="1" t="s">
        <v>18</v>
      </c>
      <c r="M4063" t="s">
        <v>7973</v>
      </c>
      <c r="N4063" t="s">
        <v>20</v>
      </c>
      <c r="O4063" t="s">
        <v>30</v>
      </c>
      <c r="P4063">
        <v>234000</v>
      </c>
      <c r="Q4063">
        <v>45</v>
      </c>
      <c r="R4063" s="2">
        <v>2271000</v>
      </c>
      <c r="S4063" s="2" t="s">
        <v>28985</v>
      </c>
    </row>
    <row r="4064" spans="1:22" x14ac:dyDescent="0.25">
      <c r="A4064" s="1" t="s">
        <v>28728</v>
      </c>
      <c r="B4064" s="1" t="s">
        <v>28729</v>
      </c>
      <c r="C4064" s="1" t="s">
        <v>7974</v>
      </c>
      <c r="D4064" s="1" t="s">
        <v>20686</v>
      </c>
      <c r="E4064" t="s">
        <v>15868</v>
      </c>
      <c r="F4064">
        <v>1</v>
      </c>
      <c r="G4064">
        <v>1</v>
      </c>
      <c r="H4064">
        <v>1</v>
      </c>
      <c r="I4064" t="s">
        <v>26837</v>
      </c>
      <c r="J4064" t="s">
        <v>16</v>
      </c>
      <c r="K4064" t="s">
        <v>26</v>
      </c>
      <c r="L4064" s="1" t="s">
        <v>7975</v>
      </c>
      <c r="M4064" t="s">
        <v>7976</v>
      </c>
      <c r="N4064" t="s">
        <v>16</v>
      </c>
      <c r="O4064" t="s">
        <v>30</v>
      </c>
      <c r="P4064">
        <v>66000</v>
      </c>
      <c r="Q4064">
        <v>0</v>
      </c>
      <c r="R4064" s="2">
        <v>580000</v>
      </c>
      <c r="S4064" s="2" t="s">
        <v>28985</v>
      </c>
    </row>
    <row r="4065" spans="1:22" x14ac:dyDescent="0.25">
      <c r="A4065" s="1" t="s">
        <v>28728</v>
      </c>
      <c r="B4065" s="1" t="s">
        <v>28729</v>
      </c>
      <c r="C4065" s="1" t="s">
        <v>7977</v>
      </c>
      <c r="D4065" s="1" t="s">
        <v>20687</v>
      </c>
      <c r="E4065" t="s">
        <v>15869</v>
      </c>
      <c r="F4065">
        <v>1</v>
      </c>
      <c r="G4065">
        <v>1</v>
      </c>
      <c r="H4065">
        <v>1</v>
      </c>
      <c r="I4065" t="s">
        <v>28875</v>
      </c>
      <c r="J4065" t="s">
        <v>16</v>
      </c>
      <c r="K4065" t="s">
        <v>26</v>
      </c>
      <c r="L4065" s="1" t="s">
        <v>28876</v>
      </c>
      <c r="M4065" t="s">
        <v>7978</v>
      </c>
      <c r="N4065" t="s">
        <v>20</v>
      </c>
      <c r="O4065" t="s">
        <v>30</v>
      </c>
      <c r="P4065">
        <v>60000</v>
      </c>
      <c r="Q4065">
        <v>87</v>
      </c>
      <c r="R4065" s="2">
        <v>1053000</v>
      </c>
      <c r="S4065" s="2" t="s">
        <v>28985</v>
      </c>
      <c r="T4065" t="s">
        <v>28732</v>
      </c>
      <c r="U4065" t="s">
        <v>28877</v>
      </c>
      <c r="V4065" s="9">
        <v>45618</v>
      </c>
    </row>
    <row r="4066" spans="1:22" x14ac:dyDescent="0.25">
      <c r="A4066" s="1" t="s">
        <v>28728</v>
      </c>
      <c r="B4066" s="1" t="s">
        <v>28729</v>
      </c>
      <c r="C4066" s="1" t="s">
        <v>7979</v>
      </c>
      <c r="D4066" s="1" t="s">
        <v>20688</v>
      </c>
      <c r="E4066" t="s">
        <v>15870</v>
      </c>
      <c r="F4066">
        <v>1</v>
      </c>
      <c r="G4066">
        <v>1</v>
      </c>
      <c r="H4066">
        <v>1</v>
      </c>
      <c r="I4066" t="s">
        <v>7980</v>
      </c>
      <c r="J4066" t="s">
        <v>16</v>
      </c>
      <c r="K4066" t="s">
        <v>26</v>
      </c>
      <c r="L4066" s="1" t="s">
        <v>7981</v>
      </c>
      <c r="M4066" t="s">
        <v>7982</v>
      </c>
      <c r="N4066" t="s">
        <v>20</v>
      </c>
      <c r="O4066" t="s">
        <v>30</v>
      </c>
      <c r="P4066">
        <v>142750</v>
      </c>
      <c r="Q4066">
        <v>36</v>
      </c>
      <c r="R4066" s="2">
        <v>1428000</v>
      </c>
      <c r="S4066" s="2" t="s">
        <v>28985</v>
      </c>
    </row>
    <row r="4067" spans="1:22" x14ac:dyDescent="0.25">
      <c r="A4067" s="1" t="s">
        <v>28728</v>
      </c>
      <c r="B4067" s="1" t="s">
        <v>28729</v>
      </c>
      <c r="C4067" s="1" t="s">
        <v>7983</v>
      </c>
      <c r="D4067" s="1" t="s">
        <v>20689</v>
      </c>
      <c r="E4067" t="s">
        <v>15871</v>
      </c>
      <c r="F4067">
        <v>1</v>
      </c>
      <c r="G4067">
        <v>1</v>
      </c>
      <c r="H4067">
        <v>1</v>
      </c>
      <c r="I4067" t="s">
        <v>26838</v>
      </c>
      <c r="J4067" t="s">
        <v>16</v>
      </c>
      <c r="K4067" t="s">
        <v>26</v>
      </c>
      <c r="L4067" s="1" t="s">
        <v>7984</v>
      </c>
      <c r="M4067" t="s">
        <v>7985</v>
      </c>
      <c r="N4067" t="s">
        <v>16</v>
      </c>
      <c r="O4067" t="s">
        <v>30</v>
      </c>
      <c r="P4067">
        <v>102000</v>
      </c>
      <c r="Q4067">
        <v>86</v>
      </c>
      <c r="R4067" s="2">
        <v>1823000</v>
      </c>
      <c r="S4067" s="2" t="s">
        <v>28985</v>
      </c>
    </row>
    <row r="4068" spans="1:22" x14ac:dyDescent="0.25">
      <c r="A4068" s="1" t="s">
        <v>28728</v>
      </c>
      <c r="B4068" s="1" t="s">
        <v>28729</v>
      </c>
      <c r="C4068" s="1" t="s">
        <v>7986</v>
      </c>
      <c r="D4068" s="1" t="s">
        <v>20690</v>
      </c>
      <c r="E4068" t="s">
        <v>15872</v>
      </c>
      <c r="F4068">
        <v>1</v>
      </c>
      <c r="G4068">
        <v>1</v>
      </c>
      <c r="H4068">
        <v>1</v>
      </c>
      <c r="I4068" t="s">
        <v>25405</v>
      </c>
      <c r="J4068" t="s">
        <v>16</v>
      </c>
      <c r="K4068" t="s">
        <v>26</v>
      </c>
      <c r="L4068" s="1" t="s">
        <v>1454</v>
      </c>
      <c r="M4068" t="s">
        <v>7987</v>
      </c>
      <c r="N4068" t="s">
        <v>20</v>
      </c>
      <c r="O4068" t="s">
        <v>30</v>
      </c>
      <c r="P4068">
        <v>216000</v>
      </c>
      <c r="Q4068">
        <v>45</v>
      </c>
      <c r="R4068" s="2">
        <v>2113000</v>
      </c>
      <c r="S4068" s="2" t="s">
        <v>28985</v>
      </c>
    </row>
    <row r="4069" spans="1:22" x14ac:dyDescent="0.25">
      <c r="A4069" s="1" t="s">
        <v>28728</v>
      </c>
      <c r="B4069" s="1" t="s">
        <v>28729</v>
      </c>
      <c r="C4069" s="1" t="s">
        <v>7988</v>
      </c>
      <c r="D4069" s="1" t="s">
        <v>20691</v>
      </c>
      <c r="E4069" t="s">
        <v>15873</v>
      </c>
      <c r="F4069">
        <v>1</v>
      </c>
      <c r="G4069">
        <v>1</v>
      </c>
      <c r="H4069">
        <v>1</v>
      </c>
      <c r="I4069" t="s">
        <v>7989</v>
      </c>
      <c r="J4069" t="s">
        <v>16</v>
      </c>
      <c r="K4069" t="s">
        <v>26</v>
      </c>
      <c r="L4069" s="1" t="s">
        <v>7990</v>
      </c>
      <c r="M4069" t="s">
        <v>7991</v>
      </c>
      <c r="N4069" t="s">
        <v>20</v>
      </c>
      <c r="O4069" t="s">
        <v>30</v>
      </c>
      <c r="P4069">
        <v>52000</v>
      </c>
      <c r="Q4069">
        <v>0</v>
      </c>
      <c r="R4069" s="2">
        <v>454000</v>
      </c>
      <c r="S4069" s="2" t="s">
        <v>28985</v>
      </c>
    </row>
    <row r="4070" spans="1:22" x14ac:dyDescent="0.25">
      <c r="A4070" s="1" t="s">
        <v>28728</v>
      </c>
      <c r="B4070" s="1" t="s">
        <v>28729</v>
      </c>
      <c r="C4070" s="1" t="s">
        <v>7992</v>
      </c>
      <c r="D4070" s="1" t="s">
        <v>20692</v>
      </c>
      <c r="E4070" t="s">
        <v>15874</v>
      </c>
      <c r="F4070">
        <v>1</v>
      </c>
      <c r="G4070">
        <v>1</v>
      </c>
      <c r="H4070">
        <v>1</v>
      </c>
      <c r="I4070" t="s">
        <v>7993</v>
      </c>
      <c r="J4070" t="s">
        <v>16</v>
      </c>
      <c r="K4070" t="s">
        <v>26</v>
      </c>
      <c r="L4070" s="1" t="s">
        <v>7994</v>
      </c>
      <c r="M4070" t="s">
        <v>7995</v>
      </c>
      <c r="N4070" t="s">
        <v>16</v>
      </c>
      <c r="O4070" t="s">
        <v>30</v>
      </c>
      <c r="P4070">
        <v>125000</v>
      </c>
      <c r="Q4070">
        <v>61</v>
      </c>
      <c r="R4070" s="2">
        <v>1402000</v>
      </c>
      <c r="S4070" s="2" t="s">
        <v>28985</v>
      </c>
    </row>
    <row r="4071" spans="1:22" x14ac:dyDescent="0.25">
      <c r="A4071" s="1" t="s">
        <v>28728</v>
      </c>
      <c r="B4071" s="1" t="s">
        <v>28729</v>
      </c>
      <c r="C4071" s="1" t="s">
        <v>7996</v>
      </c>
      <c r="D4071" s="1" t="s">
        <v>20693</v>
      </c>
      <c r="E4071" t="s">
        <v>15875</v>
      </c>
      <c r="F4071">
        <v>1</v>
      </c>
      <c r="G4071">
        <v>1</v>
      </c>
      <c r="H4071">
        <v>1</v>
      </c>
      <c r="I4071" t="s">
        <v>26839</v>
      </c>
      <c r="J4071" t="s">
        <v>16</v>
      </c>
      <c r="K4071" t="s">
        <v>26</v>
      </c>
      <c r="L4071" s="1" t="s">
        <v>7997</v>
      </c>
      <c r="M4071" t="s">
        <v>7943</v>
      </c>
      <c r="N4071" t="s">
        <v>20</v>
      </c>
      <c r="O4071" t="s">
        <v>30</v>
      </c>
      <c r="P4071">
        <v>436000</v>
      </c>
      <c r="Q4071">
        <v>69</v>
      </c>
      <c r="R4071" s="2">
        <v>4290000</v>
      </c>
      <c r="S4071" s="2" t="s">
        <v>28985</v>
      </c>
    </row>
    <row r="4072" spans="1:22" x14ac:dyDescent="0.25">
      <c r="A4072" s="1" t="s">
        <v>28728</v>
      </c>
      <c r="B4072" s="1" t="s">
        <v>28729</v>
      </c>
      <c r="C4072" s="1" t="s">
        <v>7998</v>
      </c>
      <c r="D4072" s="1" t="s">
        <v>20694</v>
      </c>
      <c r="E4072" t="s">
        <v>15876</v>
      </c>
      <c r="F4072">
        <v>1</v>
      </c>
      <c r="G4072">
        <v>1</v>
      </c>
      <c r="H4072">
        <v>2</v>
      </c>
      <c r="I4072" t="s">
        <v>2924</v>
      </c>
      <c r="J4072" t="s">
        <v>52</v>
      </c>
      <c r="K4072" t="s">
        <v>17</v>
      </c>
      <c r="L4072" s="1" t="s">
        <v>18</v>
      </c>
      <c r="M4072" t="s">
        <v>7999</v>
      </c>
      <c r="N4072" t="s">
        <v>16</v>
      </c>
      <c r="O4072" t="s">
        <v>30</v>
      </c>
      <c r="P4072">
        <v>146</v>
      </c>
      <c r="Q4072">
        <v>146</v>
      </c>
      <c r="R4072" s="2">
        <v>5031000</v>
      </c>
      <c r="S4072" s="2" t="s">
        <v>28985</v>
      </c>
    </row>
    <row r="4073" spans="1:22" x14ac:dyDescent="0.25">
      <c r="A4073" s="1" t="s">
        <v>28728</v>
      </c>
      <c r="B4073" s="1" t="s">
        <v>28729</v>
      </c>
      <c r="C4073" s="1" t="s">
        <v>7998</v>
      </c>
      <c r="D4073" s="1" t="s">
        <v>20694</v>
      </c>
      <c r="E4073" t="s">
        <v>15876</v>
      </c>
      <c r="F4073">
        <v>1</v>
      </c>
      <c r="G4073">
        <v>2</v>
      </c>
      <c r="H4073">
        <v>2</v>
      </c>
      <c r="I4073" t="s">
        <v>26840</v>
      </c>
      <c r="J4073" t="s">
        <v>52</v>
      </c>
      <c r="K4073" t="s">
        <v>17</v>
      </c>
      <c r="L4073" s="1" t="s">
        <v>18</v>
      </c>
      <c r="M4073" t="s">
        <v>7999</v>
      </c>
      <c r="N4073" t="s">
        <v>16</v>
      </c>
      <c r="O4073" t="s">
        <v>30</v>
      </c>
      <c r="P4073">
        <v>146</v>
      </c>
      <c r="Q4073">
        <v>146</v>
      </c>
      <c r="R4073" s="2">
        <v>5031000</v>
      </c>
      <c r="S4073" s="2" t="s">
        <v>28985</v>
      </c>
    </row>
    <row r="4074" spans="1:22" x14ac:dyDescent="0.25">
      <c r="A4074" s="1" t="s">
        <v>28728</v>
      </c>
      <c r="B4074" s="1" t="s">
        <v>28729</v>
      </c>
      <c r="C4074" s="1" t="s">
        <v>8000</v>
      </c>
      <c r="D4074" s="1" t="s">
        <v>20695</v>
      </c>
      <c r="E4074" t="s">
        <v>15877</v>
      </c>
      <c r="F4074">
        <v>1</v>
      </c>
      <c r="G4074">
        <v>1</v>
      </c>
      <c r="H4074">
        <v>1</v>
      </c>
      <c r="I4074" t="s">
        <v>26841</v>
      </c>
      <c r="J4074" t="s">
        <v>16</v>
      </c>
      <c r="K4074" t="s">
        <v>26</v>
      </c>
      <c r="L4074" s="1" t="s">
        <v>8001</v>
      </c>
      <c r="M4074" t="s">
        <v>8002</v>
      </c>
      <c r="N4074" t="s">
        <v>20</v>
      </c>
      <c r="O4074" t="s">
        <v>30</v>
      </c>
      <c r="P4074">
        <v>277000</v>
      </c>
      <c r="Q4074">
        <v>82</v>
      </c>
      <c r="R4074" s="2">
        <v>3074000</v>
      </c>
      <c r="S4074" s="2" t="s">
        <v>28985</v>
      </c>
    </row>
    <row r="4075" spans="1:22" x14ac:dyDescent="0.25">
      <c r="A4075" s="1" t="s">
        <v>28728</v>
      </c>
      <c r="B4075" s="1" t="s">
        <v>28729</v>
      </c>
      <c r="C4075" s="1" t="s">
        <v>8003</v>
      </c>
      <c r="D4075" s="1" t="s">
        <v>20696</v>
      </c>
      <c r="E4075" t="s">
        <v>15878</v>
      </c>
      <c r="F4075">
        <v>1</v>
      </c>
      <c r="G4075">
        <v>1</v>
      </c>
      <c r="H4075">
        <v>1</v>
      </c>
      <c r="I4075" t="s">
        <v>8004</v>
      </c>
      <c r="J4075" t="s">
        <v>16</v>
      </c>
      <c r="K4075" t="s">
        <v>26</v>
      </c>
      <c r="L4075" s="1" t="s">
        <v>8005</v>
      </c>
      <c r="M4075" t="s">
        <v>8006</v>
      </c>
      <c r="N4075" t="s">
        <v>20</v>
      </c>
      <c r="O4075" t="s">
        <v>30</v>
      </c>
      <c r="P4075">
        <v>268000</v>
      </c>
      <c r="Q4075">
        <v>122</v>
      </c>
      <c r="R4075" s="2">
        <v>2810000</v>
      </c>
      <c r="S4075" s="2" t="s">
        <v>28985</v>
      </c>
    </row>
    <row r="4076" spans="1:22" x14ac:dyDescent="0.25">
      <c r="A4076" s="1" t="s">
        <v>28728</v>
      </c>
      <c r="B4076" s="1" t="s">
        <v>28729</v>
      </c>
      <c r="C4076" s="1" t="s">
        <v>8007</v>
      </c>
      <c r="D4076" s="1" t="s">
        <v>20697</v>
      </c>
      <c r="E4076" t="s">
        <v>15879</v>
      </c>
      <c r="F4076">
        <v>1</v>
      </c>
      <c r="G4076">
        <v>1</v>
      </c>
      <c r="H4076">
        <v>1</v>
      </c>
      <c r="I4076" t="s">
        <v>8008</v>
      </c>
      <c r="J4076" t="s">
        <v>16</v>
      </c>
      <c r="K4076" t="s">
        <v>26</v>
      </c>
      <c r="L4076" s="1" t="s">
        <v>8009</v>
      </c>
      <c r="M4076" t="s">
        <v>8010</v>
      </c>
      <c r="N4076" t="s">
        <v>20</v>
      </c>
      <c r="O4076" t="s">
        <v>30</v>
      </c>
      <c r="P4076">
        <v>200000</v>
      </c>
      <c r="Q4076">
        <v>70</v>
      </c>
      <c r="R4076" s="2">
        <v>2107000</v>
      </c>
      <c r="S4076" s="2" t="s">
        <v>28985</v>
      </c>
    </row>
    <row r="4077" spans="1:22" x14ac:dyDescent="0.25">
      <c r="A4077" s="1" t="s">
        <v>28728</v>
      </c>
      <c r="B4077" s="1" t="s">
        <v>28729</v>
      </c>
      <c r="C4077" s="1" t="s">
        <v>8011</v>
      </c>
      <c r="D4077" s="1" t="s">
        <v>20698</v>
      </c>
      <c r="E4077" t="s">
        <v>15880</v>
      </c>
      <c r="F4077">
        <v>1</v>
      </c>
      <c r="G4077">
        <v>1</v>
      </c>
      <c r="H4077">
        <v>1</v>
      </c>
      <c r="I4077" t="s">
        <v>26842</v>
      </c>
      <c r="J4077" t="s">
        <v>16</v>
      </c>
      <c r="K4077" t="s">
        <v>26</v>
      </c>
      <c r="L4077" s="1" t="s">
        <v>8012</v>
      </c>
      <c r="M4077" t="s">
        <v>8013</v>
      </c>
      <c r="N4077" t="s">
        <v>16</v>
      </c>
      <c r="O4077" t="s">
        <v>30</v>
      </c>
      <c r="P4077">
        <v>433000</v>
      </c>
      <c r="Q4077">
        <v>54</v>
      </c>
      <c r="R4077" s="2">
        <v>5279000</v>
      </c>
      <c r="S4077" s="2" t="s">
        <v>28985</v>
      </c>
    </row>
    <row r="4078" spans="1:22" x14ac:dyDescent="0.25">
      <c r="A4078" s="1" t="s">
        <v>28728</v>
      </c>
      <c r="B4078" s="1" t="s">
        <v>28729</v>
      </c>
      <c r="C4078" s="1" t="s">
        <v>8014</v>
      </c>
      <c r="D4078" s="1" t="s">
        <v>20699</v>
      </c>
      <c r="E4078" t="s">
        <v>15881</v>
      </c>
      <c r="F4078">
        <v>1</v>
      </c>
      <c r="G4078">
        <v>1</v>
      </c>
      <c r="H4078">
        <v>1</v>
      </c>
      <c r="I4078" t="s">
        <v>26843</v>
      </c>
      <c r="J4078" t="s">
        <v>16</v>
      </c>
      <c r="K4078" t="s">
        <v>17</v>
      </c>
      <c r="L4078" s="1" t="s">
        <v>18</v>
      </c>
      <c r="M4078" t="s">
        <v>8015</v>
      </c>
      <c r="N4078" t="s">
        <v>20</v>
      </c>
      <c r="O4078" t="s">
        <v>30</v>
      </c>
      <c r="P4078">
        <v>315659</v>
      </c>
      <c r="Q4078">
        <v>77</v>
      </c>
      <c r="R4078" s="2">
        <v>8192000</v>
      </c>
      <c r="S4078" s="2" t="s">
        <v>28985</v>
      </c>
    </row>
    <row r="4079" spans="1:22" x14ac:dyDescent="0.25">
      <c r="A4079" s="1" t="s">
        <v>28728</v>
      </c>
      <c r="B4079" s="1" t="s">
        <v>28729</v>
      </c>
      <c r="C4079" s="1" t="s">
        <v>8016</v>
      </c>
      <c r="D4079" s="1" t="s">
        <v>20700</v>
      </c>
      <c r="E4079" t="s">
        <v>15882</v>
      </c>
      <c r="F4079">
        <v>1</v>
      </c>
      <c r="G4079">
        <v>1</v>
      </c>
      <c r="H4079">
        <v>1</v>
      </c>
      <c r="I4079" t="s">
        <v>26844</v>
      </c>
      <c r="J4079" t="s">
        <v>16</v>
      </c>
      <c r="K4079" t="s">
        <v>17</v>
      </c>
      <c r="L4079" s="1" t="s">
        <v>18</v>
      </c>
      <c r="M4079" t="s">
        <v>8017</v>
      </c>
      <c r="N4079" t="s">
        <v>20</v>
      </c>
      <c r="O4079" t="s">
        <v>30</v>
      </c>
      <c r="P4079">
        <v>119000</v>
      </c>
      <c r="Q4079">
        <v>54</v>
      </c>
      <c r="R4079" s="2">
        <v>661000</v>
      </c>
      <c r="S4079" s="2" t="s">
        <v>28985</v>
      </c>
    </row>
    <row r="4080" spans="1:22" x14ac:dyDescent="0.25">
      <c r="A4080" s="1" t="s">
        <v>28728</v>
      </c>
      <c r="B4080" s="1" t="s">
        <v>28729</v>
      </c>
      <c r="C4080" s="1" t="s">
        <v>8018</v>
      </c>
      <c r="D4080" s="1" t="s">
        <v>20701</v>
      </c>
      <c r="E4080" t="s">
        <v>15883</v>
      </c>
      <c r="F4080">
        <v>1</v>
      </c>
      <c r="G4080">
        <v>1</v>
      </c>
      <c r="H4080">
        <v>1</v>
      </c>
      <c r="I4080" t="s">
        <v>26845</v>
      </c>
      <c r="J4080" t="s">
        <v>16</v>
      </c>
      <c r="K4080" t="s">
        <v>17</v>
      </c>
      <c r="L4080" s="1" t="s">
        <v>18</v>
      </c>
      <c r="M4080" t="s">
        <v>8019</v>
      </c>
      <c r="N4080" t="s">
        <v>16</v>
      </c>
      <c r="O4080" t="s">
        <v>30</v>
      </c>
      <c r="P4080">
        <v>64000</v>
      </c>
      <c r="Q4080">
        <v>0</v>
      </c>
      <c r="R4080" s="2">
        <v>264000</v>
      </c>
      <c r="S4080" s="2" t="s">
        <v>28985</v>
      </c>
    </row>
    <row r="4081" spans="1:19" x14ac:dyDescent="0.25">
      <c r="A4081" s="1" t="s">
        <v>28728</v>
      </c>
      <c r="B4081" s="1" t="s">
        <v>28729</v>
      </c>
      <c r="C4081" s="1" t="s">
        <v>8020</v>
      </c>
      <c r="D4081" s="1" t="s">
        <v>20702</v>
      </c>
      <c r="E4081" t="s">
        <v>15884</v>
      </c>
      <c r="F4081">
        <v>1</v>
      </c>
      <c r="G4081">
        <v>1</v>
      </c>
      <c r="H4081">
        <v>1</v>
      </c>
      <c r="I4081" t="s">
        <v>8021</v>
      </c>
      <c r="J4081" t="s">
        <v>16</v>
      </c>
      <c r="K4081" t="s">
        <v>26</v>
      </c>
      <c r="L4081" s="1" t="s">
        <v>8022</v>
      </c>
      <c r="M4081" t="s">
        <v>8019</v>
      </c>
      <c r="N4081" t="s">
        <v>16</v>
      </c>
      <c r="O4081" t="s">
        <v>30</v>
      </c>
      <c r="P4081">
        <v>175000</v>
      </c>
      <c r="Q4081">
        <v>56</v>
      </c>
      <c r="R4081" s="2">
        <v>1125000</v>
      </c>
      <c r="S4081" s="2" t="s">
        <v>28985</v>
      </c>
    </row>
    <row r="4082" spans="1:19" x14ac:dyDescent="0.25">
      <c r="A4082" s="1" t="s">
        <v>28728</v>
      </c>
      <c r="B4082" s="1" t="s">
        <v>28729</v>
      </c>
      <c r="C4082" s="1" t="s">
        <v>8023</v>
      </c>
      <c r="D4082" s="1" t="s">
        <v>20703</v>
      </c>
      <c r="E4082" t="s">
        <v>15885</v>
      </c>
      <c r="F4082">
        <v>1</v>
      </c>
      <c r="G4082">
        <v>1</v>
      </c>
      <c r="H4082">
        <v>1</v>
      </c>
      <c r="I4082" t="s">
        <v>26288</v>
      </c>
      <c r="J4082" t="s">
        <v>16</v>
      </c>
      <c r="K4082" t="s">
        <v>26</v>
      </c>
      <c r="L4082" s="1" t="s">
        <v>5595</v>
      </c>
      <c r="M4082" t="s">
        <v>8024</v>
      </c>
      <c r="N4082" t="s">
        <v>20</v>
      </c>
      <c r="O4082" t="s">
        <v>30</v>
      </c>
      <c r="P4082">
        <v>193000</v>
      </c>
      <c r="Q4082">
        <v>60</v>
      </c>
      <c r="R4082" s="2">
        <v>1118000</v>
      </c>
      <c r="S4082" s="2" t="s">
        <v>28985</v>
      </c>
    </row>
    <row r="4083" spans="1:19" x14ac:dyDescent="0.25">
      <c r="A4083" s="1" t="s">
        <v>28728</v>
      </c>
      <c r="B4083" s="1" t="s">
        <v>28729</v>
      </c>
      <c r="C4083" s="1" t="s">
        <v>8025</v>
      </c>
      <c r="D4083" s="1" t="s">
        <v>20704</v>
      </c>
      <c r="E4083" t="s">
        <v>15886</v>
      </c>
      <c r="F4083">
        <v>1</v>
      </c>
      <c r="G4083">
        <v>1</v>
      </c>
      <c r="H4083">
        <v>1</v>
      </c>
      <c r="I4083" t="s">
        <v>8026</v>
      </c>
      <c r="J4083" t="s">
        <v>16</v>
      </c>
      <c r="K4083" t="s">
        <v>26</v>
      </c>
      <c r="L4083" s="1" t="s">
        <v>8027</v>
      </c>
      <c r="M4083" t="s">
        <v>8028</v>
      </c>
      <c r="N4083" t="s">
        <v>16</v>
      </c>
      <c r="O4083" t="s">
        <v>30</v>
      </c>
      <c r="P4083">
        <v>171000</v>
      </c>
      <c r="Q4083">
        <v>105</v>
      </c>
      <c r="R4083" s="2">
        <v>858000</v>
      </c>
      <c r="S4083" s="2" t="s">
        <v>28985</v>
      </c>
    </row>
    <row r="4084" spans="1:19" x14ac:dyDescent="0.25">
      <c r="A4084" s="1" t="s">
        <v>28728</v>
      </c>
      <c r="B4084" s="1" t="s">
        <v>28729</v>
      </c>
      <c r="C4084" s="1" t="s">
        <v>8029</v>
      </c>
      <c r="D4084" s="1" t="s">
        <v>20705</v>
      </c>
      <c r="E4084" t="s">
        <v>15887</v>
      </c>
      <c r="F4084">
        <v>1</v>
      </c>
      <c r="G4084">
        <v>1</v>
      </c>
      <c r="H4084">
        <v>1</v>
      </c>
      <c r="I4084" t="s">
        <v>2924</v>
      </c>
      <c r="J4084" t="s">
        <v>52</v>
      </c>
      <c r="K4084" t="s">
        <v>17</v>
      </c>
      <c r="L4084" s="1" t="s">
        <v>18</v>
      </c>
      <c r="M4084" t="s">
        <v>8030</v>
      </c>
      <c r="N4084" t="s">
        <v>16</v>
      </c>
      <c r="O4084" t="s">
        <v>2346</v>
      </c>
      <c r="P4084">
        <v>2700</v>
      </c>
      <c r="Q4084">
        <v>0</v>
      </c>
      <c r="R4084" s="2">
        <v>13500</v>
      </c>
      <c r="S4084" s="2" t="s">
        <v>28985</v>
      </c>
    </row>
    <row r="4085" spans="1:19" x14ac:dyDescent="0.25">
      <c r="A4085" s="1" t="s">
        <v>28728</v>
      </c>
      <c r="B4085" s="1" t="s">
        <v>28729</v>
      </c>
      <c r="C4085" s="1" t="s">
        <v>8031</v>
      </c>
      <c r="D4085" s="1" t="s">
        <v>20706</v>
      </c>
      <c r="E4085" t="s">
        <v>15888</v>
      </c>
      <c r="F4085">
        <v>1</v>
      </c>
      <c r="G4085">
        <v>1</v>
      </c>
      <c r="H4085">
        <v>2</v>
      </c>
      <c r="I4085" t="s">
        <v>2924</v>
      </c>
      <c r="J4085" t="s">
        <v>52</v>
      </c>
      <c r="K4085" t="s">
        <v>17</v>
      </c>
      <c r="L4085" s="1" t="s">
        <v>18</v>
      </c>
      <c r="M4085" t="s">
        <v>8032</v>
      </c>
      <c r="N4085" t="s">
        <v>16</v>
      </c>
      <c r="O4085" t="s">
        <v>2331</v>
      </c>
      <c r="P4085">
        <v>315</v>
      </c>
      <c r="Q4085">
        <v>82</v>
      </c>
      <c r="R4085" s="2">
        <v>2668000</v>
      </c>
      <c r="S4085" s="2" t="s">
        <v>28985</v>
      </c>
    </row>
    <row r="4086" spans="1:19" x14ac:dyDescent="0.25">
      <c r="A4086" s="1" t="s">
        <v>28728</v>
      </c>
      <c r="B4086" s="1" t="s">
        <v>28729</v>
      </c>
      <c r="C4086" s="1" t="s">
        <v>8031</v>
      </c>
      <c r="D4086" s="1" t="s">
        <v>20706</v>
      </c>
      <c r="E4086" t="s">
        <v>15888</v>
      </c>
      <c r="F4086">
        <v>1</v>
      </c>
      <c r="G4086">
        <v>2</v>
      </c>
      <c r="H4086">
        <v>2</v>
      </c>
      <c r="I4086" t="s">
        <v>26846</v>
      </c>
      <c r="J4086" t="s">
        <v>52</v>
      </c>
      <c r="K4086" t="s">
        <v>17</v>
      </c>
      <c r="L4086" s="1" t="s">
        <v>18</v>
      </c>
      <c r="M4086" t="s">
        <v>8032</v>
      </c>
      <c r="N4086" t="s">
        <v>16</v>
      </c>
      <c r="O4086" t="s">
        <v>2331</v>
      </c>
      <c r="P4086">
        <v>315</v>
      </c>
      <c r="Q4086">
        <v>82</v>
      </c>
      <c r="R4086" s="2">
        <v>2668000</v>
      </c>
      <c r="S4086" s="2" t="s">
        <v>28985</v>
      </c>
    </row>
    <row r="4087" spans="1:19" x14ac:dyDescent="0.25">
      <c r="A4087" s="1" t="s">
        <v>28728</v>
      </c>
      <c r="B4087" s="1" t="s">
        <v>28729</v>
      </c>
      <c r="C4087" s="1" t="s">
        <v>8033</v>
      </c>
      <c r="D4087" s="1" t="s">
        <v>20707</v>
      </c>
      <c r="E4087" t="s">
        <v>15889</v>
      </c>
      <c r="F4087">
        <v>1</v>
      </c>
      <c r="G4087">
        <v>1</v>
      </c>
      <c r="H4087">
        <v>2</v>
      </c>
      <c r="I4087" t="s">
        <v>26847</v>
      </c>
      <c r="J4087" t="s">
        <v>52</v>
      </c>
      <c r="K4087" t="s">
        <v>17</v>
      </c>
      <c r="L4087" s="1" t="s">
        <v>18</v>
      </c>
      <c r="M4087" t="s">
        <v>8032</v>
      </c>
      <c r="N4087" t="s">
        <v>16</v>
      </c>
      <c r="O4087" t="s">
        <v>2331</v>
      </c>
      <c r="P4087">
        <v>130</v>
      </c>
      <c r="Q4087">
        <v>130</v>
      </c>
      <c r="R4087" s="2">
        <v>7058000</v>
      </c>
      <c r="S4087" s="2" t="s">
        <v>28985</v>
      </c>
    </row>
    <row r="4088" spans="1:19" x14ac:dyDescent="0.25">
      <c r="A4088" s="1" t="s">
        <v>28728</v>
      </c>
      <c r="B4088" s="1" t="s">
        <v>28729</v>
      </c>
      <c r="C4088" s="1" t="s">
        <v>8033</v>
      </c>
      <c r="D4088" s="1" t="s">
        <v>20707</v>
      </c>
      <c r="E4088" t="s">
        <v>15889</v>
      </c>
      <c r="F4088">
        <v>1</v>
      </c>
      <c r="G4088">
        <v>2</v>
      </c>
      <c r="H4088">
        <v>2</v>
      </c>
      <c r="I4088" t="s">
        <v>26846</v>
      </c>
      <c r="J4088" t="s">
        <v>52</v>
      </c>
      <c r="K4088" t="s">
        <v>17</v>
      </c>
      <c r="L4088" s="1" t="s">
        <v>18</v>
      </c>
      <c r="M4088" t="s">
        <v>8032</v>
      </c>
      <c r="N4088" t="s">
        <v>16</v>
      </c>
      <c r="O4088" t="s">
        <v>2331</v>
      </c>
      <c r="P4088">
        <v>130</v>
      </c>
      <c r="Q4088">
        <v>130</v>
      </c>
      <c r="R4088" s="2">
        <v>7058000</v>
      </c>
      <c r="S4088" s="2" t="s">
        <v>28985</v>
      </c>
    </row>
    <row r="4089" spans="1:19" x14ac:dyDescent="0.25">
      <c r="A4089" s="1" t="s">
        <v>28728</v>
      </c>
      <c r="B4089" s="1" t="s">
        <v>28729</v>
      </c>
      <c r="C4089" s="1" t="s">
        <v>8034</v>
      </c>
      <c r="D4089" s="1" t="s">
        <v>20708</v>
      </c>
      <c r="E4089" t="s">
        <v>15890</v>
      </c>
      <c r="F4089">
        <v>1</v>
      </c>
      <c r="G4089">
        <v>1</v>
      </c>
      <c r="H4089">
        <v>1</v>
      </c>
      <c r="I4089" t="s">
        <v>26848</v>
      </c>
      <c r="J4089" t="s">
        <v>16</v>
      </c>
      <c r="K4089" t="s">
        <v>26</v>
      </c>
      <c r="L4089" s="1" t="s">
        <v>8035</v>
      </c>
      <c r="M4089" t="s">
        <v>8036</v>
      </c>
      <c r="N4089" t="s">
        <v>16</v>
      </c>
      <c r="O4089" t="s">
        <v>30</v>
      </c>
      <c r="P4089">
        <v>203000</v>
      </c>
      <c r="Q4089">
        <v>80</v>
      </c>
      <c r="R4089" s="2">
        <v>1386000</v>
      </c>
      <c r="S4089" s="2" t="s">
        <v>28985</v>
      </c>
    </row>
    <row r="4090" spans="1:19" x14ac:dyDescent="0.25">
      <c r="A4090" s="1" t="s">
        <v>28728</v>
      </c>
      <c r="B4090" s="1" t="s">
        <v>28729</v>
      </c>
      <c r="C4090" s="1" t="s">
        <v>8037</v>
      </c>
      <c r="D4090" s="1" t="s">
        <v>20709</v>
      </c>
      <c r="E4090" t="s">
        <v>15891</v>
      </c>
      <c r="F4090">
        <v>1</v>
      </c>
      <c r="G4090">
        <v>1</v>
      </c>
      <c r="H4090">
        <v>2</v>
      </c>
      <c r="I4090" t="s">
        <v>8038</v>
      </c>
      <c r="J4090" t="s">
        <v>16</v>
      </c>
      <c r="K4090" t="s">
        <v>17</v>
      </c>
      <c r="L4090" s="1" t="s">
        <v>18</v>
      </c>
      <c r="M4090" t="s">
        <v>8039</v>
      </c>
      <c r="N4090" t="s">
        <v>16</v>
      </c>
      <c r="O4090" t="s">
        <v>30</v>
      </c>
      <c r="P4090">
        <v>389000</v>
      </c>
      <c r="Q4090">
        <v>52</v>
      </c>
      <c r="R4090" s="2">
        <v>1177000</v>
      </c>
      <c r="S4090" s="2" t="s">
        <v>28985</v>
      </c>
    </row>
    <row r="4091" spans="1:19" x14ac:dyDescent="0.25">
      <c r="A4091" s="1" t="s">
        <v>28728</v>
      </c>
      <c r="B4091" s="1" t="s">
        <v>28729</v>
      </c>
      <c r="C4091" s="1" t="s">
        <v>8037</v>
      </c>
      <c r="D4091" s="1" t="s">
        <v>20709</v>
      </c>
      <c r="E4091" t="s">
        <v>15891</v>
      </c>
      <c r="F4091">
        <v>1</v>
      </c>
      <c r="G4091">
        <v>2</v>
      </c>
      <c r="H4091">
        <v>2</v>
      </c>
      <c r="I4091" t="s">
        <v>1215</v>
      </c>
      <c r="J4091" t="s">
        <v>52</v>
      </c>
      <c r="K4091" t="s">
        <v>17</v>
      </c>
      <c r="L4091" s="1" t="s">
        <v>18</v>
      </c>
      <c r="M4091" t="s">
        <v>8039</v>
      </c>
      <c r="N4091" t="s">
        <v>16</v>
      </c>
      <c r="O4091" t="s">
        <v>30</v>
      </c>
      <c r="P4091">
        <v>389000</v>
      </c>
      <c r="Q4091">
        <v>52</v>
      </c>
      <c r="R4091" s="2">
        <v>1177000</v>
      </c>
      <c r="S4091" s="2" t="s">
        <v>28985</v>
      </c>
    </row>
    <row r="4092" spans="1:19" x14ac:dyDescent="0.25">
      <c r="A4092" s="1" t="s">
        <v>28728</v>
      </c>
      <c r="B4092" s="1" t="s">
        <v>28729</v>
      </c>
      <c r="C4092" s="1" t="s">
        <v>8040</v>
      </c>
      <c r="D4092" s="1" t="s">
        <v>20710</v>
      </c>
      <c r="E4092" t="s">
        <v>15892</v>
      </c>
      <c r="F4092">
        <v>1</v>
      </c>
      <c r="G4092">
        <v>1</v>
      </c>
      <c r="H4092">
        <v>1</v>
      </c>
      <c r="I4092" t="s">
        <v>8041</v>
      </c>
      <c r="J4092" t="s">
        <v>16</v>
      </c>
      <c r="K4092" t="s">
        <v>26</v>
      </c>
      <c r="L4092" s="1" t="s">
        <v>8042</v>
      </c>
      <c r="M4092" t="s">
        <v>5795</v>
      </c>
      <c r="N4092" t="s">
        <v>20</v>
      </c>
      <c r="O4092" t="s">
        <v>30</v>
      </c>
      <c r="P4092">
        <v>372000</v>
      </c>
      <c r="Q4092">
        <v>65</v>
      </c>
      <c r="R4092" s="2">
        <v>986000</v>
      </c>
      <c r="S4092" s="2" t="s">
        <v>28985</v>
      </c>
    </row>
    <row r="4093" spans="1:19" x14ac:dyDescent="0.25">
      <c r="A4093" s="1" t="s">
        <v>28728</v>
      </c>
      <c r="B4093" s="1" t="s">
        <v>28729</v>
      </c>
      <c r="C4093" s="1" t="s">
        <v>8043</v>
      </c>
      <c r="D4093" s="1" t="s">
        <v>20711</v>
      </c>
      <c r="E4093" t="s">
        <v>15893</v>
      </c>
      <c r="F4093">
        <v>1</v>
      </c>
      <c r="G4093">
        <v>1</v>
      </c>
      <c r="H4093">
        <v>1</v>
      </c>
      <c r="I4093" t="s">
        <v>8044</v>
      </c>
      <c r="J4093" t="s">
        <v>16</v>
      </c>
      <c r="K4093" t="s">
        <v>26</v>
      </c>
      <c r="L4093" s="1" t="s">
        <v>8045</v>
      </c>
      <c r="M4093" t="s">
        <v>8046</v>
      </c>
      <c r="N4093" t="s">
        <v>16</v>
      </c>
      <c r="O4093" t="s">
        <v>1496</v>
      </c>
      <c r="P4093">
        <v>0</v>
      </c>
      <c r="Q4093">
        <v>81</v>
      </c>
      <c r="R4093" s="2">
        <v>778000</v>
      </c>
      <c r="S4093" s="2" t="s">
        <v>28985</v>
      </c>
    </row>
    <row r="4094" spans="1:19" x14ac:dyDescent="0.25">
      <c r="A4094" s="1" t="s">
        <v>28728</v>
      </c>
      <c r="B4094" s="1" t="s">
        <v>28729</v>
      </c>
      <c r="C4094" s="1" t="s">
        <v>8047</v>
      </c>
      <c r="D4094" s="1" t="s">
        <v>20712</v>
      </c>
      <c r="E4094" t="s">
        <v>15894</v>
      </c>
      <c r="F4094">
        <v>1</v>
      </c>
      <c r="G4094">
        <v>1</v>
      </c>
      <c r="H4094">
        <v>1</v>
      </c>
      <c r="I4094" t="s">
        <v>26849</v>
      </c>
      <c r="J4094" t="s">
        <v>16</v>
      </c>
      <c r="K4094" t="s">
        <v>26</v>
      </c>
      <c r="L4094" s="1" t="s">
        <v>8048</v>
      </c>
      <c r="M4094" t="s">
        <v>8049</v>
      </c>
      <c r="N4094" t="s">
        <v>16</v>
      </c>
      <c r="O4094" t="s">
        <v>1496</v>
      </c>
      <c r="P4094">
        <v>0</v>
      </c>
      <c r="Q4094">
        <v>108</v>
      </c>
      <c r="R4094" s="2">
        <v>1282000</v>
      </c>
      <c r="S4094" s="2" t="s">
        <v>28985</v>
      </c>
    </row>
    <row r="4095" spans="1:19" x14ac:dyDescent="0.25">
      <c r="A4095" s="1" t="s">
        <v>28728</v>
      </c>
      <c r="B4095" s="1" t="s">
        <v>28729</v>
      </c>
      <c r="C4095" s="1" t="s">
        <v>8050</v>
      </c>
      <c r="D4095" s="1" t="s">
        <v>20713</v>
      </c>
      <c r="E4095" t="s">
        <v>15895</v>
      </c>
      <c r="F4095">
        <v>1</v>
      </c>
      <c r="G4095">
        <v>1</v>
      </c>
      <c r="H4095">
        <v>1</v>
      </c>
      <c r="I4095" t="s">
        <v>26850</v>
      </c>
      <c r="J4095" t="s">
        <v>16</v>
      </c>
      <c r="K4095" t="s">
        <v>26</v>
      </c>
      <c r="L4095" s="1" t="s">
        <v>8051</v>
      </c>
      <c r="M4095" t="s">
        <v>8052</v>
      </c>
      <c r="N4095" t="s">
        <v>16</v>
      </c>
      <c r="O4095" t="s">
        <v>30</v>
      </c>
      <c r="P4095">
        <v>290000</v>
      </c>
      <c r="Q4095">
        <v>64</v>
      </c>
      <c r="R4095" s="2">
        <v>971000</v>
      </c>
      <c r="S4095" s="2" t="s">
        <v>28985</v>
      </c>
    </row>
    <row r="4096" spans="1:19" x14ac:dyDescent="0.25">
      <c r="A4096" s="1" t="s">
        <v>28728</v>
      </c>
      <c r="B4096" s="1" t="s">
        <v>28729</v>
      </c>
      <c r="C4096" s="1" t="s">
        <v>8053</v>
      </c>
      <c r="D4096" s="1" t="s">
        <v>20714</v>
      </c>
      <c r="E4096" t="s">
        <v>15896</v>
      </c>
      <c r="F4096">
        <v>1</v>
      </c>
      <c r="G4096">
        <v>1</v>
      </c>
      <c r="H4096">
        <v>1</v>
      </c>
      <c r="I4096" t="s">
        <v>26851</v>
      </c>
      <c r="J4096" t="s">
        <v>16</v>
      </c>
      <c r="K4096" t="s">
        <v>26</v>
      </c>
      <c r="L4096" s="1" t="s">
        <v>8054</v>
      </c>
      <c r="M4096" t="s">
        <v>8055</v>
      </c>
      <c r="N4096" t="s">
        <v>16</v>
      </c>
      <c r="O4096" t="s">
        <v>30</v>
      </c>
      <c r="P4096">
        <v>378000</v>
      </c>
      <c r="Q4096">
        <v>41</v>
      </c>
      <c r="R4096" s="2">
        <v>1720000</v>
      </c>
      <c r="S4096" s="2" t="s">
        <v>28985</v>
      </c>
    </row>
    <row r="4097" spans="1:19" x14ac:dyDescent="0.25">
      <c r="A4097" s="1" t="s">
        <v>28728</v>
      </c>
      <c r="B4097" s="1" t="s">
        <v>28729</v>
      </c>
      <c r="C4097" s="1" t="s">
        <v>8056</v>
      </c>
      <c r="D4097" s="1" t="s">
        <v>20715</v>
      </c>
      <c r="E4097" t="s">
        <v>15897</v>
      </c>
      <c r="F4097">
        <v>1</v>
      </c>
      <c r="G4097">
        <v>1</v>
      </c>
      <c r="H4097">
        <v>2</v>
      </c>
      <c r="I4097" t="s">
        <v>2924</v>
      </c>
      <c r="J4097" t="s">
        <v>52</v>
      </c>
      <c r="K4097" t="s">
        <v>17</v>
      </c>
      <c r="L4097" s="1" t="s">
        <v>18</v>
      </c>
      <c r="M4097" t="s">
        <v>8057</v>
      </c>
      <c r="N4097" t="s">
        <v>16</v>
      </c>
      <c r="O4097" t="s">
        <v>2331</v>
      </c>
      <c r="P4097">
        <v>460</v>
      </c>
      <c r="Q4097">
        <v>96</v>
      </c>
      <c r="R4097" s="2">
        <v>2288000</v>
      </c>
      <c r="S4097" s="2" t="s">
        <v>28985</v>
      </c>
    </row>
    <row r="4098" spans="1:19" x14ac:dyDescent="0.25">
      <c r="A4098" s="1" t="s">
        <v>28728</v>
      </c>
      <c r="B4098" s="1" t="s">
        <v>28729</v>
      </c>
      <c r="C4098" s="1" t="s">
        <v>8056</v>
      </c>
      <c r="D4098" s="1" t="s">
        <v>20715</v>
      </c>
      <c r="E4098" t="s">
        <v>15897</v>
      </c>
      <c r="F4098">
        <v>1</v>
      </c>
      <c r="G4098">
        <v>2</v>
      </c>
      <c r="H4098">
        <v>2</v>
      </c>
      <c r="I4098" t="s">
        <v>26852</v>
      </c>
      <c r="J4098" t="s">
        <v>16</v>
      </c>
      <c r="K4098" t="s">
        <v>17</v>
      </c>
      <c r="L4098" s="1" t="s">
        <v>18</v>
      </c>
      <c r="M4098" t="s">
        <v>8057</v>
      </c>
      <c r="N4098" t="s">
        <v>16</v>
      </c>
      <c r="O4098" t="s">
        <v>2331</v>
      </c>
      <c r="P4098">
        <v>460</v>
      </c>
      <c r="Q4098">
        <v>96</v>
      </c>
      <c r="R4098" s="2">
        <v>2288000</v>
      </c>
      <c r="S4098" s="2" t="s">
        <v>28985</v>
      </c>
    </row>
    <row r="4099" spans="1:19" x14ac:dyDescent="0.25">
      <c r="A4099" s="1" t="s">
        <v>28728</v>
      </c>
      <c r="B4099" s="1" t="s">
        <v>28729</v>
      </c>
      <c r="C4099" s="1" t="s">
        <v>8058</v>
      </c>
      <c r="D4099" s="1" t="s">
        <v>20716</v>
      </c>
      <c r="E4099" t="s">
        <v>15898</v>
      </c>
      <c r="F4099">
        <v>1</v>
      </c>
      <c r="G4099">
        <v>1</v>
      </c>
      <c r="H4099">
        <v>1</v>
      </c>
      <c r="I4099" t="s">
        <v>26853</v>
      </c>
      <c r="J4099" t="s">
        <v>52</v>
      </c>
      <c r="K4099" t="s">
        <v>17</v>
      </c>
      <c r="L4099" s="1" t="s">
        <v>18</v>
      </c>
      <c r="M4099" t="s">
        <v>8059</v>
      </c>
      <c r="N4099" t="s">
        <v>16</v>
      </c>
      <c r="O4099" t="s">
        <v>1496</v>
      </c>
      <c r="P4099">
        <v>240</v>
      </c>
      <c r="Q4099">
        <v>49</v>
      </c>
      <c r="R4099" s="2">
        <v>300000</v>
      </c>
      <c r="S4099" s="2" t="s">
        <v>28985</v>
      </c>
    </row>
    <row r="4100" spans="1:19" x14ac:dyDescent="0.25">
      <c r="A4100" s="1" t="s">
        <v>28728</v>
      </c>
      <c r="B4100" s="1" t="s">
        <v>28729</v>
      </c>
      <c r="C4100" s="1" t="s">
        <v>8060</v>
      </c>
      <c r="D4100" s="1" t="s">
        <v>20717</v>
      </c>
      <c r="E4100" t="s">
        <v>15899</v>
      </c>
      <c r="F4100">
        <v>1</v>
      </c>
      <c r="G4100">
        <v>1</v>
      </c>
      <c r="H4100">
        <v>1</v>
      </c>
      <c r="I4100" t="s">
        <v>26854</v>
      </c>
      <c r="J4100" t="s">
        <v>16</v>
      </c>
      <c r="K4100" t="s">
        <v>26</v>
      </c>
      <c r="L4100" s="1" t="s">
        <v>8061</v>
      </c>
      <c r="M4100" t="s">
        <v>8062</v>
      </c>
      <c r="N4100" t="s">
        <v>16</v>
      </c>
      <c r="O4100" t="s">
        <v>30</v>
      </c>
      <c r="P4100">
        <v>140000</v>
      </c>
      <c r="Q4100">
        <v>68</v>
      </c>
      <c r="R4100" s="2">
        <v>659000</v>
      </c>
      <c r="S4100" s="2" t="s">
        <v>28985</v>
      </c>
    </row>
    <row r="4101" spans="1:19" x14ac:dyDescent="0.25">
      <c r="A4101" s="1" t="s">
        <v>28728</v>
      </c>
      <c r="B4101" s="1" t="s">
        <v>28729</v>
      </c>
      <c r="C4101" s="1" t="s">
        <v>8063</v>
      </c>
      <c r="D4101" s="1" t="s">
        <v>20718</v>
      </c>
      <c r="E4101" t="s">
        <v>15900</v>
      </c>
      <c r="F4101">
        <v>1</v>
      </c>
      <c r="G4101">
        <v>1</v>
      </c>
      <c r="H4101">
        <v>1</v>
      </c>
      <c r="I4101" t="s">
        <v>8064</v>
      </c>
      <c r="J4101" t="s">
        <v>16</v>
      </c>
      <c r="K4101" t="s">
        <v>26</v>
      </c>
      <c r="L4101" s="1" t="s">
        <v>8065</v>
      </c>
      <c r="M4101" t="s">
        <v>8066</v>
      </c>
      <c r="N4101" t="s">
        <v>20</v>
      </c>
      <c r="O4101" t="s">
        <v>30</v>
      </c>
      <c r="P4101">
        <v>179000</v>
      </c>
      <c r="Q4101">
        <v>75</v>
      </c>
      <c r="R4101" s="2">
        <v>769000</v>
      </c>
      <c r="S4101" s="2" t="s">
        <v>28985</v>
      </c>
    </row>
    <row r="4102" spans="1:19" x14ac:dyDescent="0.25">
      <c r="A4102" s="1" t="s">
        <v>28728</v>
      </c>
      <c r="B4102" s="1" t="s">
        <v>28729</v>
      </c>
      <c r="C4102" s="1" t="s">
        <v>8067</v>
      </c>
      <c r="D4102" s="1" t="s">
        <v>20719</v>
      </c>
      <c r="E4102" t="s">
        <v>15901</v>
      </c>
      <c r="F4102">
        <v>1</v>
      </c>
      <c r="G4102">
        <v>1</v>
      </c>
      <c r="H4102">
        <v>1</v>
      </c>
      <c r="I4102" t="s">
        <v>8068</v>
      </c>
      <c r="J4102" t="s">
        <v>16</v>
      </c>
      <c r="K4102" t="s">
        <v>26</v>
      </c>
      <c r="L4102" s="1" t="s">
        <v>8069</v>
      </c>
      <c r="M4102" t="s">
        <v>8070</v>
      </c>
      <c r="N4102" t="s">
        <v>16</v>
      </c>
      <c r="O4102" t="s">
        <v>30</v>
      </c>
      <c r="P4102">
        <v>109000</v>
      </c>
      <c r="Q4102">
        <v>90</v>
      </c>
      <c r="R4102" s="2">
        <v>818000</v>
      </c>
      <c r="S4102" s="2" t="s">
        <v>28985</v>
      </c>
    </row>
    <row r="4103" spans="1:19" x14ac:dyDescent="0.25">
      <c r="A4103" s="1" t="s">
        <v>28728</v>
      </c>
      <c r="B4103" s="1" t="s">
        <v>28729</v>
      </c>
      <c r="C4103" s="1" t="s">
        <v>8071</v>
      </c>
      <c r="D4103" s="1" t="s">
        <v>20720</v>
      </c>
      <c r="E4103" t="s">
        <v>15902</v>
      </c>
      <c r="F4103">
        <v>1</v>
      </c>
      <c r="G4103">
        <v>1</v>
      </c>
      <c r="H4103">
        <v>1</v>
      </c>
      <c r="I4103" t="s">
        <v>26855</v>
      </c>
      <c r="J4103" t="s">
        <v>16</v>
      </c>
      <c r="K4103" t="s">
        <v>17</v>
      </c>
      <c r="L4103" s="1" t="s">
        <v>18</v>
      </c>
      <c r="M4103" t="s">
        <v>8072</v>
      </c>
      <c r="N4103" t="s">
        <v>16</v>
      </c>
      <c r="O4103" t="s">
        <v>30</v>
      </c>
      <c r="P4103">
        <v>159000</v>
      </c>
      <c r="Q4103">
        <v>84</v>
      </c>
      <c r="R4103" s="2">
        <v>943000</v>
      </c>
      <c r="S4103" s="2" t="s">
        <v>28985</v>
      </c>
    </row>
    <row r="4104" spans="1:19" x14ac:dyDescent="0.25">
      <c r="A4104" s="1" t="s">
        <v>28728</v>
      </c>
      <c r="B4104" s="1" t="s">
        <v>28729</v>
      </c>
      <c r="C4104" s="1" t="s">
        <v>8073</v>
      </c>
      <c r="D4104" s="1" t="s">
        <v>20721</v>
      </c>
      <c r="E4104" t="s">
        <v>15903</v>
      </c>
      <c r="F4104">
        <v>1</v>
      </c>
      <c r="G4104">
        <v>1</v>
      </c>
      <c r="H4104">
        <v>1</v>
      </c>
      <c r="I4104" t="s">
        <v>26856</v>
      </c>
      <c r="J4104" t="s">
        <v>16</v>
      </c>
      <c r="K4104" t="s">
        <v>26</v>
      </c>
      <c r="L4104" s="1" t="s">
        <v>8074</v>
      </c>
      <c r="M4104" t="s">
        <v>8075</v>
      </c>
      <c r="N4104" t="s">
        <v>20</v>
      </c>
      <c r="O4104" t="s">
        <v>30</v>
      </c>
      <c r="P4104">
        <v>45000</v>
      </c>
      <c r="Q4104">
        <v>90</v>
      </c>
      <c r="R4104" s="2">
        <v>540000</v>
      </c>
      <c r="S4104" s="2" t="s">
        <v>28985</v>
      </c>
    </row>
    <row r="4105" spans="1:19" x14ac:dyDescent="0.25">
      <c r="A4105" s="1" t="s">
        <v>28728</v>
      </c>
      <c r="B4105" s="1" t="s">
        <v>28729</v>
      </c>
      <c r="C4105" s="1" t="s">
        <v>8076</v>
      </c>
      <c r="D4105" s="1" t="s">
        <v>20722</v>
      </c>
      <c r="E4105" t="s">
        <v>15904</v>
      </c>
      <c r="F4105">
        <v>1</v>
      </c>
      <c r="G4105">
        <v>1</v>
      </c>
      <c r="H4105">
        <v>2</v>
      </c>
      <c r="I4105" t="s">
        <v>26857</v>
      </c>
      <c r="J4105" t="s">
        <v>16</v>
      </c>
      <c r="K4105" t="s">
        <v>17</v>
      </c>
      <c r="L4105" s="1" t="s">
        <v>18</v>
      </c>
      <c r="M4105" t="s">
        <v>8077</v>
      </c>
      <c r="N4105" t="s">
        <v>20</v>
      </c>
      <c r="O4105" t="s">
        <v>30</v>
      </c>
      <c r="P4105">
        <v>123750</v>
      </c>
      <c r="Q4105">
        <v>91</v>
      </c>
      <c r="R4105" s="2">
        <v>1113000</v>
      </c>
      <c r="S4105" s="2" t="s">
        <v>28985</v>
      </c>
    </row>
    <row r="4106" spans="1:19" x14ac:dyDescent="0.25">
      <c r="A4106" s="1" t="s">
        <v>28728</v>
      </c>
      <c r="B4106" s="1" t="s">
        <v>28729</v>
      </c>
      <c r="C4106" s="1" t="s">
        <v>8076</v>
      </c>
      <c r="D4106" s="1" t="s">
        <v>20722</v>
      </c>
      <c r="E4106" t="s">
        <v>15904</v>
      </c>
      <c r="F4106">
        <v>1</v>
      </c>
      <c r="G4106">
        <v>2</v>
      </c>
      <c r="H4106">
        <v>2</v>
      </c>
      <c r="I4106" t="s">
        <v>26858</v>
      </c>
      <c r="J4106" t="s">
        <v>16</v>
      </c>
      <c r="K4106" t="s">
        <v>26</v>
      </c>
      <c r="L4106" s="1" t="s">
        <v>8078</v>
      </c>
      <c r="M4106" t="s">
        <v>8077</v>
      </c>
      <c r="N4106" t="s">
        <v>20</v>
      </c>
      <c r="O4106" t="s">
        <v>30</v>
      </c>
      <c r="P4106">
        <v>123750</v>
      </c>
      <c r="Q4106">
        <v>91</v>
      </c>
      <c r="R4106" s="2">
        <v>1113000</v>
      </c>
      <c r="S4106" s="2" t="s">
        <v>28985</v>
      </c>
    </row>
    <row r="4107" spans="1:19" x14ac:dyDescent="0.25">
      <c r="A4107" s="1" t="s">
        <v>28728</v>
      </c>
      <c r="B4107" s="1" t="s">
        <v>28729</v>
      </c>
      <c r="C4107" s="1" t="s">
        <v>8079</v>
      </c>
      <c r="D4107" s="1" t="s">
        <v>20723</v>
      </c>
      <c r="E4107" t="s">
        <v>15905</v>
      </c>
      <c r="F4107">
        <v>1</v>
      </c>
      <c r="G4107">
        <v>1</v>
      </c>
      <c r="H4107">
        <v>1</v>
      </c>
      <c r="I4107" t="s">
        <v>8080</v>
      </c>
      <c r="J4107" t="s">
        <v>16</v>
      </c>
      <c r="K4107" t="s">
        <v>26</v>
      </c>
      <c r="L4107" s="1" t="s">
        <v>8081</v>
      </c>
      <c r="M4107" t="s">
        <v>8082</v>
      </c>
      <c r="N4107" t="s">
        <v>20</v>
      </c>
      <c r="O4107" t="s">
        <v>30</v>
      </c>
      <c r="P4107">
        <v>205000</v>
      </c>
      <c r="Q4107">
        <v>84</v>
      </c>
      <c r="R4107" s="2">
        <v>640000</v>
      </c>
      <c r="S4107" s="2" t="s">
        <v>28985</v>
      </c>
    </row>
    <row r="4108" spans="1:19" x14ac:dyDescent="0.25">
      <c r="A4108" s="1" t="s">
        <v>28728</v>
      </c>
      <c r="B4108" s="1" t="s">
        <v>28729</v>
      </c>
      <c r="C4108" s="1" t="s">
        <v>8083</v>
      </c>
      <c r="D4108" s="1" t="s">
        <v>20724</v>
      </c>
      <c r="E4108" t="s">
        <v>15906</v>
      </c>
      <c r="F4108">
        <v>1</v>
      </c>
      <c r="G4108">
        <v>1</v>
      </c>
      <c r="H4108">
        <v>1</v>
      </c>
      <c r="I4108" t="s">
        <v>8084</v>
      </c>
      <c r="J4108" t="s">
        <v>16</v>
      </c>
      <c r="K4108" t="s">
        <v>26</v>
      </c>
      <c r="L4108" s="1" t="s">
        <v>8085</v>
      </c>
      <c r="M4108" t="s">
        <v>8086</v>
      </c>
      <c r="N4108" t="s">
        <v>16</v>
      </c>
      <c r="O4108" t="s">
        <v>30</v>
      </c>
      <c r="P4108">
        <v>106250</v>
      </c>
      <c r="Q4108">
        <v>108</v>
      </c>
      <c r="R4108" s="2">
        <v>742000</v>
      </c>
      <c r="S4108" s="2" t="s">
        <v>28985</v>
      </c>
    </row>
    <row r="4109" spans="1:19" x14ac:dyDescent="0.25">
      <c r="A4109" s="1" t="s">
        <v>28728</v>
      </c>
      <c r="B4109" s="1" t="s">
        <v>28729</v>
      </c>
      <c r="C4109" s="1" t="s">
        <v>8087</v>
      </c>
      <c r="D4109" s="1" t="s">
        <v>20725</v>
      </c>
      <c r="E4109" t="s">
        <v>15907</v>
      </c>
      <c r="F4109">
        <v>1</v>
      </c>
      <c r="G4109">
        <v>1</v>
      </c>
      <c r="H4109">
        <v>1</v>
      </c>
      <c r="I4109" t="s">
        <v>8088</v>
      </c>
      <c r="J4109" t="s">
        <v>16</v>
      </c>
      <c r="K4109" t="s">
        <v>26</v>
      </c>
      <c r="L4109" s="1" t="s">
        <v>8089</v>
      </c>
      <c r="M4109" t="s">
        <v>8090</v>
      </c>
      <c r="N4109" t="s">
        <v>16</v>
      </c>
      <c r="O4109" t="s">
        <v>30</v>
      </c>
      <c r="P4109">
        <v>137500</v>
      </c>
      <c r="Q4109">
        <v>60</v>
      </c>
      <c r="R4109" s="2">
        <v>545000</v>
      </c>
      <c r="S4109" s="2" t="s">
        <v>28985</v>
      </c>
    </row>
    <row r="4110" spans="1:19" x14ac:dyDescent="0.25">
      <c r="A4110" s="1" t="s">
        <v>28728</v>
      </c>
      <c r="B4110" s="1" t="s">
        <v>28729</v>
      </c>
      <c r="C4110" s="1" t="s">
        <v>8091</v>
      </c>
      <c r="D4110" s="1" t="s">
        <v>20726</v>
      </c>
      <c r="E4110" t="s">
        <v>15908</v>
      </c>
      <c r="F4110">
        <v>1</v>
      </c>
      <c r="G4110">
        <v>1</v>
      </c>
      <c r="H4110">
        <v>1</v>
      </c>
      <c r="I4110" t="s">
        <v>2009</v>
      </c>
      <c r="J4110" t="s">
        <v>16</v>
      </c>
      <c r="K4110" t="s">
        <v>26</v>
      </c>
      <c r="L4110" s="1" t="s">
        <v>2010</v>
      </c>
      <c r="M4110" t="s">
        <v>8092</v>
      </c>
      <c r="N4110" t="s">
        <v>20</v>
      </c>
      <c r="O4110" t="s">
        <v>30</v>
      </c>
      <c r="P4110">
        <v>276750</v>
      </c>
      <c r="Q4110">
        <v>115</v>
      </c>
      <c r="R4110" s="2">
        <v>968000</v>
      </c>
      <c r="S4110" s="2" t="s">
        <v>28985</v>
      </c>
    </row>
    <row r="4111" spans="1:19" x14ac:dyDescent="0.25">
      <c r="A4111" s="1" t="s">
        <v>28728</v>
      </c>
      <c r="B4111" s="1" t="s">
        <v>28729</v>
      </c>
      <c r="C4111" s="1" t="s">
        <v>8093</v>
      </c>
      <c r="D4111" s="1" t="s">
        <v>20727</v>
      </c>
      <c r="E4111" t="s">
        <v>15909</v>
      </c>
      <c r="F4111">
        <v>1</v>
      </c>
      <c r="G4111">
        <v>1</v>
      </c>
      <c r="H4111">
        <v>1</v>
      </c>
      <c r="I4111" t="s">
        <v>1692</v>
      </c>
      <c r="J4111" t="s">
        <v>16</v>
      </c>
      <c r="K4111" t="s">
        <v>26</v>
      </c>
      <c r="L4111" s="1" t="s">
        <v>1693</v>
      </c>
      <c r="M4111" t="s">
        <v>8094</v>
      </c>
      <c r="N4111" t="s">
        <v>20</v>
      </c>
      <c r="O4111" t="s">
        <v>30</v>
      </c>
      <c r="P4111">
        <v>556250</v>
      </c>
      <c r="Q4111">
        <v>70</v>
      </c>
      <c r="R4111" s="2">
        <v>1463000</v>
      </c>
      <c r="S4111" s="2" t="s">
        <v>28985</v>
      </c>
    </row>
    <row r="4112" spans="1:19" x14ac:dyDescent="0.25">
      <c r="A4112" s="1" t="s">
        <v>28728</v>
      </c>
      <c r="B4112" s="1" t="s">
        <v>28729</v>
      </c>
      <c r="C4112" s="1" t="s">
        <v>8095</v>
      </c>
      <c r="D4112" s="1" t="s">
        <v>20728</v>
      </c>
      <c r="E4112" t="s">
        <v>15910</v>
      </c>
      <c r="F4112">
        <v>1</v>
      </c>
      <c r="G4112">
        <v>1</v>
      </c>
      <c r="H4112">
        <v>1</v>
      </c>
      <c r="I4112" t="s">
        <v>26859</v>
      </c>
      <c r="J4112" t="s">
        <v>16</v>
      </c>
      <c r="K4112" t="s">
        <v>26</v>
      </c>
      <c r="L4112" s="1" t="s">
        <v>8096</v>
      </c>
      <c r="M4112" t="s">
        <v>8097</v>
      </c>
      <c r="N4112" t="s">
        <v>20</v>
      </c>
      <c r="O4112" t="s">
        <v>30</v>
      </c>
      <c r="P4112">
        <v>512500</v>
      </c>
      <c r="Q4112">
        <v>70</v>
      </c>
      <c r="R4112" s="2">
        <v>1583000</v>
      </c>
      <c r="S4112" s="2" t="s">
        <v>28985</v>
      </c>
    </row>
    <row r="4113" spans="1:19" x14ac:dyDescent="0.25">
      <c r="A4113" s="1" t="s">
        <v>28728</v>
      </c>
      <c r="B4113" s="1" t="s">
        <v>28729</v>
      </c>
      <c r="C4113" s="1" t="s">
        <v>8098</v>
      </c>
      <c r="D4113" s="1" t="s">
        <v>20729</v>
      </c>
      <c r="E4113" t="s">
        <v>15911</v>
      </c>
      <c r="F4113">
        <v>1</v>
      </c>
      <c r="G4113">
        <v>1</v>
      </c>
      <c r="H4113">
        <v>1</v>
      </c>
      <c r="I4113" t="s">
        <v>8099</v>
      </c>
      <c r="J4113" t="s">
        <v>16</v>
      </c>
      <c r="K4113" t="s">
        <v>26</v>
      </c>
      <c r="L4113" s="1" t="s">
        <v>8100</v>
      </c>
      <c r="M4113" t="s">
        <v>8101</v>
      </c>
      <c r="N4113" t="s">
        <v>20</v>
      </c>
      <c r="O4113" t="s">
        <v>30</v>
      </c>
      <c r="P4113">
        <v>1243750</v>
      </c>
      <c r="Q4113">
        <v>78</v>
      </c>
      <c r="R4113" s="2">
        <v>2789000</v>
      </c>
      <c r="S4113" s="2" t="s">
        <v>28985</v>
      </c>
    </row>
    <row r="4114" spans="1:19" x14ac:dyDescent="0.25">
      <c r="A4114" s="1" t="s">
        <v>28728</v>
      </c>
      <c r="B4114" s="1" t="s">
        <v>28729</v>
      </c>
      <c r="C4114" s="1" t="s">
        <v>8102</v>
      </c>
      <c r="D4114" s="1" t="s">
        <v>20730</v>
      </c>
      <c r="E4114" t="s">
        <v>15912</v>
      </c>
      <c r="F4114">
        <v>1</v>
      </c>
      <c r="G4114">
        <v>1</v>
      </c>
      <c r="H4114">
        <v>1</v>
      </c>
      <c r="I4114" t="s">
        <v>26860</v>
      </c>
      <c r="J4114" t="s">
        <v>16</v>
      </c>
      <c r="K4114" t="s">
        <v>26</v>
      </c>
      <c r="L4114" s="1" t="s">
        <v>8103</v>
      </c>
      <c r="M4114" t="s">
        <v>8062</v>
      </c>
      <c r="N4114" t="s">
        <v>16</v>
      </c>
      <c r="O4114" t="s">
        <v>30</v>
      </c>
      <c r="P4114">
        <v>700000</v>
      </c>
      <c r="Q4114">
        <v>53</v>
      </c>
      <c r="R4114" s="2">
        <v>1496000</v>
      </c>
      <c r="S4114" s="2" t="s">
        <v>28985</v>
      </c>
    </row>
    <row r="4115" spans="1:19" x14ac:dyDescent="0.25">
      <c r="A4115" s="1" t="s">
        <v>28728</v>
      </c>
      <c r="B4115" s="1" t="s">
        <v>28729</v>
      </c>
      <c r="C4115" s="1" t="s">
        <v>8104</v>
      </c>
      <c r="D4115" s="1" t="s">
        <v>20731</v>
      </c>
      <c r="E4115" t="s">
        <v>15913</v>
      </c>
      <c r="F4115">
        <v>1</v>
      </c>
      <c r="G4115">
        <v>1</v>
      </c>
      <c r="H4115">
        <v>1</v>
      </c>
      <c r="I4115" t="s">
        <v>26861</v>
      </c>
      <c r="J4115" t="s">
        <v>16</v>
      </c>
      <c r="K4115" t="s">
        <v>26</v>
      </c>
      <c r="L4115" s="1" t="s">
        <v>8105</v>
      </c>
      <c r="M4115" t="s">
        <v>8062</v>
      </c>
      <c r="N4115" t="s">
        <v>16</v>
      </c>
      <c r="O4115" t="s">
        <v>30</v>
      </c>
      <c r="P4115">
        <v>117000</v>
      </c>
      <c r="Q4115">
        <v>66</v>
      </c>
      <c r="R4115" s="2">
        <v>606000</v>
      </c>
      <c r="S4115" s="2" t="s">
        <v>28985</v>
      </c>
    </row>
    <row r="4116" spans="1:19" x14ac:dyDescent="0.25">
      <c r="A4116" s="1" t="s">
        <v>28728</v>
      </c>
      <c r="B4116" s="1" t="s">
        <v>28729</v>
      </c>
      <c r="C4116" s="1" t="s">
        <v>8106</v>
      </c>
      <c r="D4116" s="1" t="s">
        <v>20732</v>
      </c>
      <c r="E4116" t="s">
        <v>15914</v>
      </c>
      <c r="F4116">
        <v>1</v>
      </c>
      <c r="G4116">
        <v>1</v>
      </c>
      <c r="H4116">
        <v>1</v>
      </c>
      <c r="I4116" t="s">
        <v>8107</v>
      </c>
      <c r="J4116" t="s">
        <v>16</v>
      </c>
      <c r="K4116" t="s">
        <v>26</v>
      </c>
      <c r="L4116" s="1" t="s">
        <v>8108</v>
      </c>
      <c r="M4116" t="s">
        <v>8109</v>
      </c>
      <c r="N4116" t="s">
        <v>20</v>
      </c>
      <c r="O4116" t="s">
        <v>30</v>
      </c>
      <c r="P4116">
        <v>203000</v>
      </c>
      <c r="Q4116">
        <v>80</v>
      </c>
      <c r="R4116" s="2">
        <v>840000</v>
      </c>
      <c r="S4116" s="2" t="s">
        <v>28985</v>
      </c>
    </row>
    <row r="4117" spans="1:19" x14ac:dyDescent="0.25">
      <c r="A4117" s="1" t="s">
        <v>28728</v>
      </c>
      <c r="B4117" s="1" t="s">
        <v>28729</v>
      </c>
      <c r="C4117" s="1" t="s">
        <v>8110</v>
      </c>
      <c r="D4117" s="1" t="s">
        <v>20733</v>
      </c>
      <c r="E4117" t="s">
        <v>15915</v>
      </c>
      <c r="F4117">
        <v>1</v>
      </c>
      <c r="G4117">
        <v>1</v>
      </c>
      <c r="H4117">
        <v>2</v>
      </c>
      <c r="I4117" t="s">
        <v>8111</v>
      </c>
      <c r="J4117" t="s">
        <v>16</v>
      </c>
      <c r="K4117" t="s">
        <v>17</v>
      </c>
      <c r="L4117" s="1" t="s">
        <v>18</v>
      </c>
      <c r="M4117" t="s">
        <v>8112</v>
      </c>
      <c r="N4117" t="s">
        <v>16</v>
      </c>
      <c r="O4117" t="s">
        <v>30</v>
      </c>
      <c r="P4117">
        <v>105000</v>
      </c>
      <c r="Q4117">
        <v>72</v>
      </c>
      <c r="R4117" s="2">
        <v>686000</v>
      </c>
      <c r="S4117" s="2" t="s">
        <v>28985</v>
      </c>
    </row>
    <row r="4118" spans="1:19" x14ac:dyDescent="0.25">
      <c r="A4118" s="1" t="s">
        <v>28728</v>
      </c>
      <c r="B4118" s="1" t="s">
        <v>28729</v>
      </c>
      <c r="C4118" s="1" t="s">
        <v>8110</v>
      </c>
      <c r="D4118" s="1" t="s">
        <v>20733</v>
      </c>
      <c r="E4118" t="s">
        <v>15915</v>
      </c>
      <c r="F4118">
        <v>1</v>
      </c>
      <c r="G4118">
        <v>2</v>
      </c>
      <c r="H4118">
        <v>2</v>
      </c>
      <c r="I4118" t="s">
        <v>1215</v>
      </c>
      <c r="J4118" t="s">
        <v>52</v>
      </c>
      <c r="K4118" t="s">
        <v>17</v>
      </c>
      <c r="L4118" s="1" t="s">
        <v>18</v>
      </c>
      <c r="M4118" t="s">
        <v>8112</v>
      </c>
      <c r="N4118" t="s">
        <v>16</v>
      </c>
      <c r="O4118" t="s">
        <v>30</v>
      </c>
      <c r="P4118">
        <v>105000</v>
      </c>
      <c r="Q4118">
        <v>72</v>
      </c>
      <c r="R4118" s="2">
        <v>686000</v>
      </c>
      <c r="S4118" s="2" t="s">
        <v>28985</v>
      </c>
    </row>
    <row r="4119" spans="1:19" x14ac:dyDescent="0.25">
      <c r="A4119" s="1" t="s">
        <v>28728</v>
      </c>
      <c r="B4119" s="1" t="s">
        <v>28729</v>
      </c>
      <c r="C4119" s="1" t="s">
        <v>8113</v>
      </c>
      <c r="D4119" s="1" t="s">
        <v>20734</v>
      </c>
      <c r="E4119" t="s">
        <v>15916</v>
      </c>
      <c r="F4119">
        <v>1</v>
      </c>
      <c r="G4119">
        <v>1</v>
      </c>
      <c r="H4119">
        <v>2</v>
      </c>
      <c r="I4119" t="s">
        <v>8114</v>
      </c>
      <c r="J4119" t="s">
        <v>16</v>
      </c>
      <c r="K4119" t="s">
        <v>26</v>
      </c>
      <c r="L4119" s="1" t="s">
        <v>8115</v>
      </c>
      <c r="M4119" t="s">
        <v>8116</v>
      </c>
      <c r="N4119" t="s">
        <v>16</v>
      </c>
      <c r="O4119" t="s">
        <v>30</v>
      </c>
      <c r="P4119">
        <v>412000</v>
      </c>
      <c r="Q4119">
        <v>78</v>
      </c>
      <c r="R4119" s="2">
        <v>1157000</v>
      </c>
      <c r="S4119" s="2" t="s">
        <v>28985</v>
      </c>
    </row>
    <row r="4120" spans="1:19" x14ac:dyDescent="0.25">
      <c r="A4120" s="1" t="s">
        <v>28728</v>
      </c>
      <c r="B4120" s="1" t="s">
        <v>28729</v>
      </c>
      <c r="C4120" s="1" t="s">
        <v>8113</v>
      </c>
      <c r="D4120" s="1" t="s">
        <v>20734</v>
      </c>
      <c r="E4120" t="s">
        <v>15916</v>
      </c>
      <c r="F4120">
        <v>1</v>
      </c>
      <c r="G4120">
        <v>2</v>
      </c>
      <c r="H4120">
        <v>2</v>
      </c>
      <c r="I4120" t="s">
        <v>1215</v>
      </c>
      <c r="J4120" t="s">
        <v>52</v>
      </c>
      <c r="K4120" t="s">
        <v>17</v>
      </c>
      <c r="L4120" s="1" t="s">
        <v>18</v>
      </c>
      <c r="M4120" t="s">
        <v>8116</v>
      </c>
      <c r="N4120" t="s">
        <v>16</v>
      </c>
      <c r="O4120" t="s">
        <v>30</v>
      </c>
      <c r="P4120">
        <v>412000</v>
      </c>
      <c r="Q4120">
        <v>78</v>
      </c>
      <c r="R4120" s="2">
        <v>1157000</v>
      </c>
      <c r="S4120" s="2" t="s">
        <v>28985</v>
      </c>
    </row>
    <row r="4121" spans="1:19" x14ac:dyDescent="0.25">
      <c r="A4121" s="1" t="s">
        <v>28728</v>
      </c>
      <c r="B4121" s="1" t="s">
        <v>28729</v>
      </c>
      <c r="C4121" s="1" t="s">
        <v>8117</v>
      </c>
      <c r="D4121" s="1" t="s">
        <v>20735</v>
      </c>
      <c r="E4121" t="s">
        <v>15917</v>
      </c>
      <c r="F4121">
        <v>1</v>
      </c>
      <c r="G4121">
        <v>1</v>
      </c>
      <c r="H4121">
        <v>1</v>
      </c>
      <c r="I4121" t="s">
        <v>8118</v>
      </c>
      <c r="J4121" t="s">
        <v>16</v>
      </c>
      <c r="K4121" t="s">
        <v>26</v>
      </c>
      <c r="L4121" s="1" t="s">
        <v>8119</v>
      </c>
      <c r="M4121" t="s">
        <v>8120</v>
      </c>
      <c r="N4121" t="s">
        <v>16</v>
      </c>
      <c r="O4121" t="s">
        <v>30</v>
      </c>
      <c r="P4121">
        <v>343000</v>
      </c>
      <c r="Q4121">
        <v>78</v>
      </c>
      <c r="R4121" s="2">
        <v>1827000</v>
      </c>
      <c r="S4121" s="2" t="s">
        <v>28985</v>
      </c>
    </row>
    <row r="4122" spans="1:19" x14ac:dyDescent="0.25">
      <c r="A4122" s="1" t="s">
        <v>28728</v>
      </c>
      <c r="B4122" s="1" t="s">
        <v>28729</v>
      </c>
      <c r="C4122" s="1" t="s">
        <v>8121</v>
      </c>
      <c r="D4122" s="1" t="s">
        <v>20736</v>
      </c>
      <c r="E4122" t="s">
        <v>15918</v>
      </c>
      <c r="F4122">
        <v>1</v>
      </c>
      <c r="G4122">
        <v>1</v>
      </c>
      <c r="H4122">
        <v>1</v>
      </c>
      <c r="I4122" t="s">
        <v>8122</v>
      </c>
      <c r="J4122" t="s">
        <v>16</v>
      </c>
      <c r="K4122" t="s">
        <v>26</v>
      </c>
      <c r="L4122" s="1" t="s">
        <v>8123</v>
      </c>
      <c r="M4122" t="s">
        <v>8124</v>
      </c>
      <c r="N4122" t="s">
        <v>20</v>
      </c>
      <c r="O4122" t="s">
        <v>30</v>
      </c>
      <c r="P4122">
        <v>175000</v>
      </c>
      <c r="Q4122">
        <v>111</v>
      </c>
      <c r="R4122" s="2">
        <v>2041000</v>
      </c>
      <c r="S4122" s="2" t="s">
        <v>28985</v>
      </c>
    </row>
    <row r="4123" spans="1:19" x14ac:dyDescent="0.25">
      <c r="A4123" s="1" t="s">
        <v>28728</v>
      </c>
      <c r="B4123" s="1" t="s">
        <v>28729</v>
      </c>
      <c r="C4123" s="1" t="s">
        <v>8125</v>
      </c>
      <c r="D4123" s="1" t="s">
        <v>20737</v>
      </c>
      <c r="E4123" t="s">
        <v>15919</v>
      </c>
      <c r="F4123">
        <v>1</v>
      </c>
      <c r="G4123">
        <v>1</v>
      </c>
      <c r="H4123">
        <v>2</v>
      </c>
      <c r="I4123" t="s">
        <v>26862</v>
      </c>
      <c r="J4123" t="s">
        <v>16</v>
      </c>
      <c r="K4123" t="s">
        <v>26</v>
      </c>
      <c r="L4123" s="1" t="s">
        <v>8126</v>
      </c>
      <c r="M4123" t="s">
        <v>8127</v>
      </c>
      <c r="N4123" t="s">
        <v>20</v>
      </c>
      <c r="O4123" t="s">
        <v>30</v>
      </c>
      <c r="P4123">
        <v>55000</v>
      </c>
      <c r="Q4123">
        <v>88</v>
      </c>
      <c r="R4123" s="2">
        <v>664000</v>
      </c>
      <c r="S4123" s="2" t="s">
        <v>28985</v>
      </c>
    </row>
    <row r="4124" spans="1:19" x14ac:dyDescent="0.25">
      <c r="A4124" s="1" t="s">
        <v>28728</v>
      </c>
      <c r="B4124" s="1" t="s">
        <v>28729</v>
      </c>
      <c r="C4124" s="1" t="s">
        <v>8125</v>
      </c>
      <c r="D4124" s="1" t="s">
        <v>20737</v>
      </c>
      <c r="E4124" t="s">
        <v>15919</v>
      </c>
      <c r="F4124">
        <v>1</v>
      </c>
      <c r="G4124">
        <v>2</v>
      </c>
      <c r="H4124">
        <v>2</v>
      </c>
      <c r="I4124" t="s">
        <v>1215</v>
      </c>
      <c r="J4124" t="s">
        <v>52</v>
      </c>
      <c r="K4124" t="s">
        <v>17</v>
      </c>
      <c r="L4124" s="1" t="s">
        <v>18</v>
      </c>
      <c r="M4124" t="s">
        <v>8127</v>
      </c>
      <c r="N4124" t="s">
        <v>20</v>
      </c>
      <c r="O4124" t="s">
        <v>30</v>
      </c>
      <c r="P4124">
        <v>55000</v>
      </c>
      <c r="Q4124">
        <v>88</v>
      </c>
      <c r="R4124" s="2">
        <v>664000</v>
      </c>
      <c r="S4124" s="2" t="s">
        <v>28985</v>
      </c>
    </row>
    <row r="4125" spans="1:19" x14ac:dyDescent="0.25">
      <c r="A4125" s="1" t="s">
        <v>28728</v>
      </c>
      <c r="B4125" s="1" t="s">
        <v>28729</v>
      </c>
      <c r="C4125" s="1" t="s">
        <v>8128</v>
      </c>
      <c r="D4125" s="1" t="s">
        <v>20738</v>
      </c>
      <c r="E4125" t="s">
        <v>15920</v>
      </c>
      <c r="F4125">
        <v>1</v>
      </c>
      <c r="G4125">
        <v>1</v>
      </c>
      <c r="H4125">
        <v>1</v>
      </c>
      <c r="I4125" t="s">
        <v>8129</v>
      </c>
      <c r="J4125" t="s">
        <v>16</v>
      </c>
      <c r="K4125" t="s">
        <v>26</v>
      </c>
      <c r="L4125" s="1" t="s">
        <v>8130</v>
      </c>
      <c r="M4125" t="s">
        <v>8131</v>
      </c>
      <c r="N4125" t="s">
        <v>16</v>
      </c>
      <c r="O4125" t="s">
        <v>30</v>
      </c>
      <c r="P4125">
        <v>344000</v>
      </c>
      <c r="Q4125">
        <v>72</v>
      </c>
      <c r="R4125" s="2">
        <v>1949000</v>
      </c>
      <c r="S4125" s="2" t="s">
        <v>28985</v>
      </c>
    </row>
    <row r="4126" spans="1:19" x14ac:dyDescent="0.25">
      <c r="A4126" s="1" t="s">
        <v>28728</v>
      </c>
      <c r="B4126" s="1" t="s">
        <v>28729</v>
      </c>
      <c r="C4126" s="1" t="s">
        <v>8132</v>
      </c>
      <c r="D4126" s="1" t="s">
        <v>20739</v>
      </c>
      <c r="E4126" t="s">
        <v>15921</v>
      </c>
      <c r="F4126">
        <v>1</v>
      </c>
      <c r="G4126">
        <v>1</v>
      </c>
      <c r="H4126">
        <v>2</v>
      </c>
      <c r="I4126" t="s">
        <v>8133</v>
      </c>
      <c r="J4126" t="s">
        <v>16</v>
      </c>
      <c r="K4126" t="s">
        <v>17</v>
      </c>
      <c r="L4126" s="1" t="s">
        <v>18</v>
      </c>
      <c r="M4126" t="s">
        <v>8019</v>
      </c>
      <c r="N4126" t="s">
        <v>16</v>
      </c>
      <c r="O4126" t="s">
        <v>30</v>
      </c>
      <c r="P4126">
        <v>335000</v>
      </c>
      <c r="Q4126">
        <v>94</v>
      </c>
      <c r="R4126" s="2">
        <v>2377000</v>
      </c>
      <c r="S4126" s="2" t="s">
        <v>28985</v>
      </c>
    </row>
    <row r="4127" spans="1:19" x14ac:dyDescent="0.25">
      <c r="A4127" s="1" t="s">
        <v>28728</v>
      </c>
      <c r="B4127" s="1" t="s">
        <v>28729</v>
      </c>
      <c r="C4127" s="1" t="s">
        <v>8132</v>
      </c>
      <c r="D4127" s="1" t="s">
        <v>20739</v>
      </c>
      <c r="E4127" t="s">
        <v>15921</v>
      </c>
      <c r="F4127">
        <v>1</v>
      </c>
      <c r="G4127">
        <v>2</v>
      </c>
      <c r="H4127">
        <v>2</v>
      </c>
      <c r="I4127" t="s">
        <v>1215</v>
      </c>
      <c r="J4127" t="s">
        <v>52</v>
      </c>
      <c r="K4127" t="s">
        <v>17</v>
      </c>
      <c r="L4127" s="1" t="s">
        <v>18</v>
      </c>
      <c r="M4127" t="s">
        <v>8019</v>
      </c>
      <c r="N4127" t="s">
        <v>16</v>
      </c>
      <c r="O4127" t="s">
        <v>30</v>
      </c>
      <c r="P4127">
        <v>335000</v>
      </c>
      <c r="Q4127">
        <v>94</v>
      </c>
      <c r="R4127" s="2">
        <v>2377000</v>
      </c>
      <c r="S4127" s="2" t="s">
        <v>28985</v>
      </c>
    </row>
    <row r="4128" spans="1:19" x14ac:dyDescent="0.25">
      <c r="A4128" s="1" t="s">
        <v>28728</v>
      </c>
      <c r="B4128" s="1" t="s">
        <v>28729</v>
      </c>
      <c r="C4128" s="1" t="s">
        <v>8134</v>
      </c>
      <c r="D4128" s="1" t="s">
        <v>20740</v>
      </c>
      <c r="E4128" t="s">
        <v>15922</v>
      </c>
      <c r="F4128">
        <v>1</v>
      </c>
      <c r="G4128">
        <v>1</v>
      </c>
      <c r="H4128">
        <v>2</v>
      </c>
      <c r="I4128" t="s">
        <v>8135</v>
      </c>
      <c r="J4128" t="s">
        <v>16</v>
      </c>
      <c r="K4128" t="s">
        <v>26</v>
      </c>
      <c r="L4128" s="1" t="s">
        <v>8136</v>
      </c>
      <c r="M4128" t="s">
        <v>8019</v>
      </c>
      <c r="N4128" t="s">
        <v>16</v>
      </c>
      <c r="O4128" t="s">
        <v>30</v>
      </c>
      <c r="P4128">
        <v>302000</v>
      </c>
      <c r="Q4128">
        <v>75</v>
      </c>
      <c r="R4128" s="2">
        <v>937000</v>
      </c>
      <c r="S4128" s="2" t="s">
        <v>28985</v>
      </c>
    </row>
    <row r="4129" spans="1:19" x14ac:dyDescent="0.25">
      <c r="A4129" s="1" t="s">
        <v>28728</v>
      </c>
      <c r="B4129" s="1" t="s">
        <v>28729</v>
      </c>
      <c r="C4129" s="1" t="s">
        <v>8134</v>
      </c>
      <c r="D4129" s="1" t="s">
        <v>20740</v>
      </c>
      <c r="E4129" t="s">
        <v>15922</v>
      </c>
      <c r="F4129">
        <v>1</v>
      </c>
      <c r="G4129">
        <v>2</v>
      </c>
      <c r="H4129">
        <v>2</v>
      </c>
      <c r="I4129" t="s">
        <v>1215</v>
      </c>
      <c r="J4129" t="s">
        <v>52</v>
      </c>
      <c r="K4129" t="s">
        <v>17</v>
      </c>
      <c r="L4129" s="1" t="s">
        <v>18</v>
      </c>
      <c r="M4129" t="s">
        <v>8019</v>
      </c>
      <c r="N4129" t="s">
        <v>16</v>
      </c>
      <c r="O4129" t="s">
        <v>30</v>
      </c>
      <c r="P4129">
        <v>302000</v>
      </c>
      <c r="Q4129">
        <v>75</v>
      </c>
      <c r="R4129" s="2">
        <v>937000</v>
      </c>
      <c r="S4129" s="2" t="s">
        <v>28985</v>
      </c>
    </row>
    <row r="4130" spans="1:19" x14ac:dyDescent="0.25">
      <c r="A4130" s="1" t="s">
        <v>28728</v>
      </c>
      <c r="B4130" s="1" t="s">
        <v>28729</v>
      </c>
      <c r="C4130" s="1" t="s">
        <v>8137</v>
      </c>
      <c r="D4130" s="1" t="s">
        <v>20741</v>
      </c>
      <c r="E4130" t="s">
        <v>15923</v>
      </c>
      <c r="F4130">
        <v>1</v>
      </c>
      <c r="G4130">
        <v>1</v>
      </c>
      <c r="H4130">
        <v>1</v>
      </c>
      <c r="I4130" t="s">
        <v>26863</v>
      </c>
      <c r="J4130" t="s">
        <v>16</v>
      </c>
      <c r="K4130" t="s">
        <v>26</v>
      </c>
      <c r="L4130" s="1" t="s">
        <v>8138</v>
      </c>
      <c r="M4130" t="s">
        <v>8139</v>
      </c>
      <c r="N4130" t="s">
        <v>20</v>
      </c>
      <c r="O4130" t="s">
        <v>30</v>
      </c>
      <c r="P4130">
        <v>162000</v>
      </c>
      <c r="Q4130">
        <v>75</v>
      </c>
      <c r="R4130" s="2">
        <v>785000</v>
      </c>
      <c r="S4130" s="2" t="s">
        <v>28985</v>
      </c>
    </row>
    <row r="4131" spans="1:19" x14ac:dyDescent="0.25">
      <c r="A4131" s="1" t="s">
        <v>28728</v>
      </c>
      <c r="B4131" s="1" t="s">
        <v>28729</v>
      </c>
      <c r="C4131" s="1" t="s">
        <v>8140</v>
      </c>
      <c r="D4131" s="1" t="s">
        <v>20742</v>
      </c>
      <c r="E4131" t="s">
        <v>15924</v>
      </c>
      <c r="F4131">
        <v>1</v>
      </c>
      <c r="G4131">
        <v>1</v>
      </c>
      <c r="H4131">
        <v>1</v>
      </c>
      <c r="I4131" t="s">
        <v>8141</v>
      </c>
      <c r="J4131" t="s">
        <v>16</v>
      </c>
      <c r="K4131" t="s">
        <v>26</v>
      </c>
      <c r="L4131" s="1" t="s">
        <v>8142</v>
      </c>
      <c r="M4131" t="s">
        <v>8143</v>
      </c>
      <c r="N4131" t="s">
        <v>16</v>
      </c>
      <c r="O4131" t="s">
        <v>30</v>
      </c>
      <c r="P4131">
        <v>161000</v>
      </c>
      <c r="Q4131">
        <v>78</v>
      </c>
      <c r="R4131" s="2">
        <v>776000</v>
      </c>
      <c r="S4131" s="2" t="s">
        <v>28985</v>
      </c>
    </row>
    <row r="4132" spans="1:19" x14ac:dyDescent="0.25">
      <c r="A4132" s="1" t="s">
        <v>28728</v>
      </c>
      <c r="B4132" s="1" t="s">
        <v>28729</v>
      </c>
      <c r="C4132" s="1" t="s">
        <v>8144</v>
      </c>
      <c r="D4132" s="1" t="s">
        <v>20743</v>
      </c>
      <c r="E4132" t="s">
        <v>15925</v>
      </c>
      <c r="F4132">
        <v>1</v>
      </c>
      <c r="G4132">
        <v>1</v>
      </c>
      <c r="H4132">
        <v>1</v>
      </c>
      <c r="I4132" t="s">
        <v>8145</v>
      </c>
      <c r="J4132" t="s">
        <v>16</v>
      </c>
      <c r="K4132" t="s">
        <v>26</v>
      </c>
      <c r="L4132" s="1" t="s">
        <v>8146</v>
      </c>
      <c r="M4132" t="s">
        <v>8147</v>
      </c>
      <c r="N4132" t="s">
        <v>16</v>
      </c>
      <c r="O4132" t="s">
        <v>30</v>
      </c>
      <c r="P4132">
        <v>128000</v>
      </c>
      <c r="Q4132">
        <v>72</v>
      </c>
      <c r="R4132" s="2">
        <v>706000</v>
      </c>
      <c r="S4132" s="2" t="s">
        <v>28985</v>
      </c>
    </row>
    <row r="4133" spans="1:19" x14ac:dyDescent="0.25">
      <c r="A4133" s="1" t="s">
        <v>28728</v>
      </c>
      <c r="B4133" s="1" t="s">
        <v>28729</v>
      </c>
      <c r="C4133" s="1" t="s">
        <v>8148</v>
      </c>
      <c r="D4133" s="1" t="s">
        <v>20744</v>
      </c>
      <c r="E4133" t="s">
        <v>15926</v>
      </c>
      <c r="F4133">
        <v>1</v>
      </c>
      <c r="G4133">
        <v>1</v>
      </c>
      <c r="H4133">
        <v>2</v>
      </c>
      <c r="I4133" t="s">
        <v>26864</v>
      </c>
      <c r="J4133" t="s">
        <v>16</v>
      </c>
      <c r="K4133" t="s">
        <v>17</v>
      </c>
      <c r="L4133" s="1" t="s">
        <v>18</v>
      </c>
      <c r="M4133" t="s">
        <v>8019</v>
      </c>
      <c r="N4133" t="s">
        <v>16</v>
      </c>
      <c r="O4133" t="s">
        <v>30</v>
      </c>
      <c r="P4133">
        <v>199000</v>
      </c>
      <c r="Q4133">
        <v>89</v>
      </c>
      <c r="R4133" s="2">
        <v>1467000</v>
      </c>
      <c r="S4133" s="2" t="s">
        <v>28985</v>
      </c>
    </row>
    <row r="4134" spans="1:19" x14ac:dyDescent="0.25">
      <c r="A4134" s="1" t="s">
        <v>28728</v>
      </c>
      <c r="B4134" s="1" t="s">
        <v>28729</v>
      </c>
      <c r="C4134" s="1" t="s">
        <v>8148</v>
      </c>
      <c r="D4134" s="1" t="s">
        <v>20744</v>
      </c>
      <c r="E4134" t="s">
        <v>15926</v>
      </c>
      <c r="F4134">
        <v>1</v>
      </c>
      <c r="G4134">
        <v>2</v>
      </c>
      <c r="H4134">
        <v>2</v>
      </c>
      <c r="I4134" t="s">
        <v>1215</v>
      </c>
      <c r="J4134" t="s">
        <v>52</v>
      </c>
      <c r="K4134" t="s">
        <v>17</v>
      </c>
      <c r="L4134" s="1" t="s">
        <v>18</v>
      </c>
      <c r="M4134" t="s">
        <v>8019</v>
      </c>
      <c r="N4134" t="s">
        <v>16</v>
      </c>
      <c r="O4134" t="s">
        <v>30</v>
      </c>
      <c r="P4134">
        <v>199000</v>
      </c>
      <c r="Q4134">
        <v>89</v>
      </c>
      <c r="R4134" s="2">
        <v>1467000</v>
      </c>
      <c r="S4134" s="2" t="s">
        <v>28985</v>
      </c>
    </row>
    <row r="4135" spans="1:19" x14ac:dyDescent="0.25">
      <c r="A4135" s="1" t="s">
        <v>28728</v>
      </c>
      <c r="B4135" s="1" t="s">
        <v>28729</v>
      </c>
      <c r="C4135" s="1" t="s">
        <v>8149</v>
      </c>
      <c r="D4135" s="1" t="s">
        <v>20745</v>
      </c>
      <c r="E4135" t="s">
        <v>15927</v>
      </c>
      <c r="F4135">
        <v>1</v>
      </c>
      <c r="G4135">
        <v>1</v>
      </c>
      <c r="H4135">
        <v>1</v>
      </c>
      <c r="I4135" t="s">
        <v>26862</v>
      </c>
      <c r="J4135" t="s">
        <v>16</v>
      </c>
      <c r="K4135" t="s">
        <v>26</v>
      </c>
      <c r="L4135" s="1" t="s">
        <v>8126</v>
      </c>
      <c r="M4135" t="s">
        <v>8150</v>
      </c>
      <c r="N4135" t="s">
        <v>20</v>
      </c>
      <c r="O4135" t="s">
        <v>30</v>
      </c>
      <c r="P4135">
        <v>508000</v>
      </c>
      <c r="Q4135">
        <v>70</v>
      </c>
      <c r="R4135" s="2">
        <v>1811000</v>
      </c>
      <c r="S4135" s="2" t="s">
        <v>28985</v>
      </c>
    </row>
    <row r="4136" spans="1:19" x14ac:dyDescent="0.25">
      <c r="A4136" s="1" t="s">
        <v>28728</v>
      </c>
      <c r="B4136" s="1" t="s">
        <v>28729</v>
      </c>
      <c r="C4136" s="1" t="s">
        <v>8151</v>
      </c>
      <c r="D4136" s="1" t="s">
        <v>20746</v>
      </c>
      <c r="E4136" t="s">
        <v>15928</v>
      </c>
      <c r="F4136">
        <v>1</v>
      </c>
      <c r="G4136">
        <v>1</v>
      </c>
      <c r="H4136">
        <v>1</v>
      </c>
      <c r="I4136" t="s">
        <v>8152</v>
      </c>
      <c r="J4136" t="s">
        <v>16</v>
      </c>
      <c r="K4136" t="s">
        <v>17</v>
      </c>
      <c r="L4136" s="1" t="s">
        <v>18</v>
      </c>
      <c r="M4136" t="s">
        <v>8153</v>
      </c>
      <c r="N4136" t="s">
        <v>20</v>
      </c>
      <c r="O4136" t="s">
        <v>1496</v>
      </c>
      <c r="P4136">
        <v>0</v>
      </c>
      <c r="Q4136">
        <v>124</v>
      </c>
      <c r="R4136" s="2">
        <v>860000</v>
      </c>
      <c r="S4136" s="2" t="s">
        <v>28985</v>
      </c>
    </row>
    <row r="4137" spans="1:19" x14ac:dyDescent="0.25">
      <c r="A4137" s="1" t="s">
        <v>28728</v>
      </c>
      <c r="B4137" s="1" t="s">
        <v>28729</v>
      </c>
      <c r="C4137" s="1" t="s">
        <v>8154</v>
      </c>
      <c r="D4137" s="1" t="s">
        <v>20747</v>
      </c>
      <c r="E4137" t="s">
        <v>15929</v>
      </c>
      <c r="F4137">
        <v>1</v>
      </c>
      <c r="G4137">
        <v>1</v>
      </c>
      <c r="H4137">
        <v>1</v>
      </c>
      <c r="I4137" t="s">
        <v>26865</v>
      </c>
      <c r="J4137" t="s">
        <v>16</v>
      </c>
      <c r="K4137" t="s">
        <v>17</v>
      </c>
      <c r="L4137" s="1" t="s">
        <v>18</v>
      </c>
      <c r="M4137" t="s">
        <v>8155</v>
      </c>
      <c r="N4137" t="s">
        <v>20</v>
      </c>
      <c r="O4137" t="s">
        <v>1496</v>
      </c>
      <c r="P4137">
        <v>0</v>
      </c>
      <c r="Q4137">
        <v>30</v>
      </c>
      <c r="R4137" s="2">
        <v>217000</v>
      </c>
      <c r="S4137" s="2" t="s">
        <v>28985</v>
      </c>
    </row>
    <row r="4138" spans="1:19" x14ac:dyDescent="0.25">
      <c r="A4138" s="1" t="s">
        <v>28728</v>
      </c>
      <c r="B4138" s="1" t="s">
        <v>28729</v>
      </c>
      <c r="C4138" s="1" t="s">
        <v>8156</v>
      </c>
      <c r="D4138" s="1" t="s">
        <v>20748</v>
      </c>
      <c r="E4138" t="s">
        <v>15930</v>
      </c>
      <c r="F4138">
        <v>1</v>
      </c>
      <c r="G4138">
        <v>1</v>
      </c>
      <c r="H4138">
        <v>1</v>
      </c>
      <c r="I4138" t="s">
        <v>8157</v>
      </c>
      <c r="J4138" t="s">
        <v>16</v>
      </c>
      <c r="K4138" t="s">
        <v>17</v>
      </c>
      <c r="L4138" s="1" t="s">
        <v>18</v>
      </c>
      <c r="M4138" t="s">
        <v>8158</v>
      </c>
      <c r="N4138" t="s">
        <v>20</v>
      </c>
      <c r="O4138" t="s">
        <v>1496</v>
      </c>
      <c r="P4138">
        <v>0</v>
      </c>
      <c r="Q4138">
        <v>50</v>
      </c>
      <c r="R4138" s="2">
        <v>308000</v>
      </c>
      <c r="S4138" s="2" t="s">
        <v>28985</v>
      </c>
    </row>
    <row r="4139" spans="1:19" x14ac:dyDescent="0.25">
      <c r="A4139" s="1" t="s">
        <v>28728</v>
      </c>
      <c r="B4139" s="1" t="s">
        <v>28729</v>
      </c>
      <c r="C4139" s="1" t="s">
        <v>8159</v>
      </c>
      <c r="D4139" s="1" t="s">
        <v>20749</v>
      </c>
      <c r="E4139" t="s">
        <v>15931</v>
      </c>
      <c r="F4139">
        <v>1</v>
      </c>
      <c r="G4139">
        <v>1</v>
      </c>
      <c r="H4139">
        <v>1</v>
      </c>
      <c r="I4139" t="s">
        <v>8160</v>
      </c>
      <c r="J4139" t="s">
        <v>16</v>
      </c>
      <c r="K4139" t="s">
        <v>26</v>
      </c>
      <c r="L4139" s="1" t="s">
        <v>8161</v>
      </c>
      <c r="M4139" t="s">
        <v>8162</v>
      </c>
      <c r="N4139" t="s">
        <v>20</v>
      </c>
      <c r="O4139" t="s">
        <v>30</v>
      </c>
      <c r="P4139">
        <v>169000</v>
      </c>
      <c r="Q4139">
        <v>81</v>
      </c>
      <c r="R4139" s="2">
        <v>3678000</v>
      </c>
      <c r="S4139" s="2" t="s">
        <v>28985</v>
      </c>
    </row>
    <row r="4140" spans="1:19" x14ac:dyDescent="0.25">
      <c r="A4140" s="1" t="s">
        <v>28728</v>
      </c>
      <c r="B4140" s="1" t="s">
        <v>28729</v>
      </c>
      <c r="C4140" s="1" t="s">
        <v>8163</v>
      </c>
      <c r="D4140" s="1" t="s">
        <v>20750</v>
      </c>
      <c r="E4140" t="s">
        <v>15932</v>
      </c>
      <c r="F4140">
        <v>1</v>
      </c>
      <c r="G4140">
        <v>1</v>
      </c>
      <c r="H4140">
        <v>1</v>
      </c>
      <c r="I4140" t="s">
        <v>26866</v>
      </c>
      <c r="J4140" t="s">
        <v>16</v>
      </c>
      <c r="K4140" t="s">
        <v>26</v>
      </c>
      <c r="L4140" s="1" t="s">
        <v>8164</v>
      </c>
      <c r="M4140" t="s">
        <v>8165</v>
      </c>
      <c r="N4140" t="s">
        <v>20</v>
      </c>
      <c r="O4140" t="s">
        <v>30</v>
      </c>
      <c r="P4140">
        <v>193000</v>
      </c>
      <c r="Q4140">
        <v>60</v>
      </c>
      <c r="R4140" s="2">
        <v>1228000</v>
      </c>
      <c r="S4140" s="2" t="s">
        <v>28985</v>
      </c>
    </row>
    <row r="4141" spans="1:19" x14ac:dyDescent="0.25">
      <c r="A4141" s="1" t="s">
        <v>28728</v>
      </c>
      <c r="B4141" s="1" t="s">
        <v>28729</v>
      </c>
      <c r="C4141" s="1" t="s">
        <v>8166</v>
      </c>
      <c r="D4141" s="1" t="s">
        <v>20751</v>
      </c>
      <c r="E4141" t="s">
        <v>15933</v>
      </c>
      <c r="F4141">
        <v>1</v>
      </c>
      <c r="G4141">
        <v>1</v>
      </c>
      <c r="H4141">
        <v>1</v>
      </c>
      <c r="I4141" t="s">
        <v>6155</v>
      </c>
      <c r="J4141" t="s">
        <v>16</v>
      </c>
      <c r="K4141" t="s">
        <v>26</v>
      </c>
      <c r="L4141" s="1" t="s">
        <v>5590</v>
      </c>
      <c r="M4141" t="s">
        <v>8167</v>
      </c>
      <c r="N4141" t="s">
        <v>20</v>
      </c>
      <c r="O4141" t="s">
        <v>30</v>
      </c>
      <c r="P4141">
        <v>129641</v>
      </c>
      <c r="Q4141">
        <v>60</v>
      </c>
      <c r="R4141" s="2">
        <v>2414000</v>
      </c>
      <c r="S4141" s="2" t="s">
        <v>28985</v>
      </c>
    </row>
    <row r="4142" spans="1:19" x14ac:dyDescent="0.25">
      <c r="A4142" s="1" t="s">
        <v>28728</v>
      </c>
      <c r="B4142" s="1" t="s">
        <v>28729</v>
      </c>
      <c r="C4142" s="1" t="s">
        <v>8168</v>
      </c>
      <c r="D4142" s="1" t="s">
        <v>20752</v>
      </c>
      <c r="E4142" t="s">
        <v>15934</v>
      </c>
      <c r="F4142">
        <v>1</v>
      </c>
      <c r="G4142">
        <v>1</v>
      </c>
      <c r="H4142">
        <v>1</v>
      </c>
      <c r="I4142" t="s">
        <v>26867</v>
      </c>
      <c r="J4142" t="s">
        <v>16</v>
      </c>
      <c r="K4142" t="s">
        <v>26</v>
      </c>
      <c r="L4142" s="1" t="s">
        <v>8169</v>
      </c>
      <c r="M4142" t="s">
        <v>8170</v>
      </c>
      <c r="N4142" t="s">
        <v>20</v>
      </c>
      <c r="O4142" t="s">
        <v>30</v>
      </c>
      <c r="P4142">
        <v>227000</v>
      </c>
      <c r="Q4142">
        <v>72</v>
      </c>
      <c r="R4142" s="2">
        <v>6280000</v>
      </c>
      <c r="S4142" s="2" t="s">
        <v>28985</v>
      </c>
    </row>
    <row r="4143" spans="1:19" x14ac:dyDescent="0.25">
      <c r="A4143" s="1" t="s">
        <v>28728</v>
      </c>
      <c r="B4143" s="1" t="s">
        <v>28729</v>
      </c>
      <c r="C4143" s="1" t="s">
        <v>8171</v>
      </c>
      <c r="D4143" s="1" t="s">
        <v>20753</v>
      </c>
      <c r="E4143" t="s">
        <v>15935</v>
      </c>
      <c r="F4143">
        <v>1</v>
      </c>
      <c r="G4143">
        <v>1</v>
      </c>
      <c r="H4143">
        <v>1</v>
      </c>
      <c r="I4143" t="s">
        <v>26868</v>
      </c>
      <c r="J4143" t="s">
        <v>16</v>
      </c>
      <c r="K4143" t="s">
        <v>26</v>
      </c>
      <c r="L4143" s="1" t="s">
        <v>8172</v>
      </c>
      <c r="M4143" t="s">
        <v>8173</v>
      </c>
      <c r="N4143" t="s">
        <v>20</v>
      </c>
      <c r="O4143" t="s">
        <v>30</v>
      </c>
      <c r="P4143">
        <v>656250</v>
      </c>
      <c r="Q4143">
        <v>60</v>
      </c>
      <c r="R4143" s="2">
        <v>5986000</v>
      </c>
      <c r="S4143" s="2" t="s">
        <v>28985</v>
      </c>
    </row>
    <row r="4144" spans="1:19" x14ac:dyDescent="0.25">
      <c r="A4144" s="1" t="s">
        <v>28728</v>
      </c>
      <c r="B4144" s="1" t="s">
        <v>28729</v>
      </c>
      <c r="C4144" s="1" t="s">
        <v>8174</v>
      </c>
      <c r="D4144" s="1" t="s">
        <v>20754</v>
      </c>
      <c r="E4144" t="s">
        <v>15936</v>
      </c>
      <c r="F4144">
        <v>1</v>
      </c>
      <c r="G4144">
        <v>1</v>
      </c>
      <c r="H4144">
        <v>1</v>
      </c>
      <c r="I4144" t="s">
        <v>8175</v>
      </c>
      <c r="J4144" t="s">
        <v>16</v>
      </c>
      <c r="K4144" t="s">
        <v>17</v>
      </c>
      <c r="L4144" s="1" t="s">
        <v>18</v>
      </c>
      <c r="M4144" t="s">
        <v>8176</v>
      </c>
      <c r="N4144" t="s">
        <v>20</v>
      </c>
      <c r="O4144" t="s">
        <v>1496</v>
      </c>
      <c r="P4144">
        <v>0</v>
      </c>
      <c r="Q4144">
        <v>126</v>
      </c>
      <c r="R4144" s="2">
        <v>1200000</v>
      </c>
      <c r="S4144" s="2" t="s">
        <v>28985</v>
      </c>
    </row>
    <row r="4145" spans="1:19" x14ac:dyDescent="0.25">
      <c r="A4145" s="1" t="s">
        <v>28728</v>
      </c>
      <c r="B4145" s="1" t="s">
        <v>28729</v>
      </c>
      <c r="C4145" s="1" t="s">
        <v>8177</v>
      </c>
      <c r="D4145" s="1" t="s">
        <v>20755</v>
      </c>
      <c r="E4145" t="s">
        <v>15937</v>
      </c>
      <c r="F4145">
        <v>1</v>
      </c>
      <c r="G4145">
        <v>1</v>
      </c>
      <c r="H4145">
        <v>1</v>
      </c>
      <c r="I4145" t="s">
        <v>26869</v>
      </c>
      <c r="J4145" t="s">
        <v>16</v>
      </c>
      <c r="K4145" t="s">
        <v>26</v>
      </c>
      <c r="L4145" s="1" t="s">
        <v>8178</v>
      </c>
      <c r="M4145" t="s">
        <v>8179</v>
      </c>
      <c r="N4145" t="s">
        <v>20</v>
      </c>
      <c r="O4145" t="s">
        <v>30</v>
      </c>
      <c r="P4145">
        <v>456250</v>
      </c>
      <c r="Q4145">
        <v>60</v>
      </c>
      <c r="R4145" s="2">
        <v>4348000</v>
      </c>
      <c r="S4145" s="2" t="s">
        <v>28985</v>
      </c>
    </row>
    <row r="4146" spans="1:19" x14ac:dyDescent="0.25">
      <c r="A4146" s="1" t="s">
        <v>28728</v>
      </c>
      <c r="B4146" s="1" t="s">
        <v>28729</v>
      </c>
      <c r="C4146" s="1" t="s">
        <v>8180</v>
      </c>
      <c r="D4146" s="1" t="s">
        <v>20756</v>
      </c>
      <c r="E4146" t="s">
        <v>15938</v>
      </c>
      <c r="F4146">
        <v>1</v>
      </c>
      <c r="G4146">
        <v>1</v>
      </c>
      <c r="H4146">
        <v>1</v>
      </c>
      <c r="I4146" t="s">
        <v>26184</v>
      </c>
      <c r="J4146" t="s">
        <v>16</v>
      </c>
      <c r="K4146" t="s">
        <v>26</v>
      </c>
      <c r="L4146" s="1" t="s">
        <v>5100</v>
      </c>
      <c r="M4146" t="s">
        <v>8181</v>
      </c>
      <c r="N4146" t="s">
        <v>20</v>
      </c>
      <c r="O4146" t="s">
        <v>30</v>
      </c>
      <c r="P4146">
        <v>225000</v>
      </c>
      <c r="Q4146">
        <v>56</v>
      </c>
      <c r="R4146" s="2">
        <v>2408000</v>
      </c>
      <c r="S4146" s="2" t="s">
        <v>28985</v>
      </c>
    </row>
    <row r="4147" spans="1:19" x14ac:dyDescent="0.25">
      <c r="A4147" s="1" t="s">
        <v>28728</v>
      </c>
      <c r="B4147" s="1" t="s">
        <v>28729</v>
      </c>
      <c r="C4147" s="1" t="s">
        <v>8182</v>
      </c>
      <c r="D4147" s="1" t="s">
        <v>20757</v>
      </c>
      <c r="E4147" t="s">
        <v>15939</v>
      </c>
      <c r="F4147">
        <v>1</v>
      </c>
      <c r="G4147">
        <v>1</v>
      </c>
      <c r="H4147">
        <v>1</v>
      </c>
      <c r="I4147" t="s">
        <v>8183</v>
      </c>
      <c r="J4147" t="s">
        <v>16</v>
      </c>
      <c r="K4147" t="s">
        <v>26</v>
      </c>
      <c r="L4147" s="1" t="s">
        <v>8184</v>
      </c>
      <c r="M4147" t="s">
        <v>8185</v>
      </c>
      <c r="N4147" t="s">
        <v>20</v>
      </c>
      <c r="O4147" t="s">
        <v>30</v>
      </c>
      <c r="P4147">
        <v>737500</v>
      </c>
      <c r="Q4147">
        <v>30</v>
      </c>
      <c r="R4147" s="2">
        <v>6650000</v>
      </c>
      <c r="S4147" s="2" t="s">
        <v>28985</v>
      </c>
    </row>
    <row r="4148" spans="1:19" x14ac:dyDescent="0.25">
      <c r="A4148" s="1" t="s">
        <v>28728</v>
      </c>
      <c r="B4148" s="1" t="s">
        <v>28729</v>
      </c>
      <c r="C4148" s="1" t="s">
        <v>8186</v>
      </c>
      <c r="D4148" s="1" t="s">
        <v>20758</v>
      </c>
      <c r="E4148" t="s">
        <v>15940</v>
      </c>
      <c r="F4148">
        <v>1</v>
      </c>
      <c r="G4148">
        <v>1</v>
      </c>
      <c r="H4148">
        <v>1</v>
      </c>
      <c r="I4148" t="s">
        <v>26259</v>
      </c>
      <c r="J4148" t="s">
        <v>16</v>
      </c>
      <c r="K4148" t="s">
        <v>26</v>
      </c>
      <c r="L4148" s="1" t="s">
        <v>5466</v>
      </c>
      <c r="M4148" t="s">
        <v>8187</v>
      </c>
      <c r="N4148" t="s">
        <v>20</v>
      </c>
      <c r="O4148" t="s">
        <v>30</v>
      </c>
      <c r="P4148">
        <v>200000</v>
      </c>
      <c r="Q4148">
        <v>80</v>
      </c>
      <c r="R4148" s="2">
        <v>3010000</v>
      </c>
      <c r="S4148" s="2" t="s">
        <v>28985</v>
      </c>
    </row>
    <row r="4149" spans="1:19" x14ac:dyDescent="0.25">
      <c r="A4149" s="1" t="s">
        <v>28728</v>
      </c>
      <c r="B4149" s="1" t="s">
        <v>28729</v>
      </c>
      <c r="C4149" s="1" t="s">
        <v>8188</v>
      </c>
      <c r="D4149" s="1" t="s">
        <v>20759</v>
      </c>
      <c r="E4149" t="s">
        <v>15941</v>
      </c>
      <c r="F4149">
        <v>1</v>
      </c>
      <c r="G4149">
        <v>1</v>
      </c>
      <c r="H4149">
        <v>1</v>
      </c>
      <c r="I4149" t="s">
        <v>8189</v>
      </c>
      <c r="J4149" t="s">
        <v>16</v>
      </c>
      <c r="K4149" t="s">
        <v>26</v>
      </c>
      <c r="L4149" s="1" t="s">
        <v>8190</v>
      </c>
      <c r="M4149" t="s">
        <v>8191</v>
      </c>
      <c r="N4149" t="s">
        <v>20</v>
      </c>
      <c r="O4149" t="s">
        <v>1496</v>
      </c>
      <c r="P4149">
        <v>0</v>
      </c>
      <c r="Q4149">
        <v>56</v>
      </c>
      <c r="R4149" s="2">
        <v>349000</v>
      </c>
      <c r="S4149" s="2" t="s">
        <v>28985</v>
      </c>
    </row>
    <row r="4150" spans="1:19" x14ac:dyDescent="0.25">
      <c r="A4150" s="1" t="s">
        <v>28728</v>
      </c>
      <c r="B4150" s="1" t="s">
        <v>28729</v>
      </c>
      <c r="C4150" s="1" t="s">
        <v>8192</v>
      </c>
      <c r="D4150" s="1" t="s">
        <v>20760</v>
      </c>
      <c r="E4150" t="s">
        <v>15942</v>
      </c>
      <c r="F4150">
        <v>1</v>
      </c>
      <c r="G4150">
        <v>1</v>
      </c>
      <c r="H4150">
        <v>1</v>
      </c>
      <c r="I4150" t="s">
        <v>8193</v>
      </c>
      <c r="J4150" t="s">
        <v>16</v>
      </c>
      <c r="K4150" t="s">
        <v>26</v>
      </c>
      <c r="L4150" s="1" t="s">
        <v>8194</v>
      </c>
      <c r="M4150" t="s">
        <v>8195</v>
      </c>
      <c r="N4150" t="s">
        <v>20</v>
      </c>
      <c r="O4150" t="s">
        <v>30</v>
      </c>
      <c r="P4150">
        <v>182813</v>
      </c>
      <c r="Q4150">
        <v>0</v>
      </c>
      <c r="R4150" s="2">
        <v>884000</v>
      </c>
      <c r="S4150" s="2" t="s">
        <v>28985</v>
      </c>
    </row>
    <row r="4151" spans="1:19" x14ac:dyDescent="0.25">
      <c r="A4151" s="1" t="s">
        <v>28728</v>
      </c>
      <c r="B4151" s="1" t="s">
        <v>28729</v>
      </c>
      <c r="C4151" s="1" t="s">
        <v>8196</v>
      </c>
      <c r="D4151" s="1" t="s">
        <v>20761</v>
      </c>
      <c r="E4151" t="s">
        <v>15943</v>
      </c>
      <c r="F4151">
        <v>1</v>
      </c>
      <c r="G4151">
        <v>1</v>
      </c>
      <c r="H4151">
        <v>2</v>
      </c>
      <c r="I4151" t="s">
        <v>8197</v>
      </c>
      <c r="J4151" t="s">
        <v>16</v>
      </c>
      <c r="K4151" t="s">
        <v>26</v>
      </c>
      <c r="L4151" s="1" t="s">
        <v>8198</v>
      </c>
      <c r="M4151" t="s">
        <v>8199</v>
      </c>
      <c r="N4151" t="s">
        <v>20</v>
      </c>
      <c r="O4151" t="s">
        <v>30</v>
      </c>
      <c r="P4151">
        <v>582750</v>
      </c>
      <c r="Q4151">
        <v>96</v>
      </c>
      <c r="R4151" s="2">
        <v>3878000</v>
      </c>
      <c r="S4151" s="2" t="s">
        <v>28985</v>
      </c>
    </row>
    <row r="4152" spans="1:19" x14ac:dyDescent="0.25">
      <c r="A4152" s="1" t="s">
        <v>28728</v>
      </c>
      <c r="B4152" s="1" t="s">
        <v>28729</v>
      </c>
      <c r="C4152" s="1" t="s">
        <v>8196</v>
      </c>
      <c r="D4152" s="1" t="s">
        <v>20761</v>
      </c>
      <c r="E4152" t="s">
        <v>15943</v>
      </c>
      <c r="F4152">
        <v>1</v>
      </c>
      <c r="G4152">
        <v>2</v>
      </c>
      <c r="H4152">
        <v>2</v>
      </c>
      <c r="I4152" t="s">
        <v>1215</v>
      </c>
      <c r="J4152" t="s">
        <v>52</v>
      </c>
      <c r="K4152" t="s">
        <v>17</v>
      </c>
      <c r="L4152" s="1" t="s">
        <v>18</v>
      </c>
      <c r="M4152" t="s">
        <v>8199</v>
      </c>
      <c r="N4152" t="s">
        <v>20</v>
      </c>
      <c r="O4152" t="s">
        <v>30</v>
      </c>
      <c r="P4152">
        <v>582750</v>
      </c>
      <c r="Q4152">
        <v>96</v>
      </c>
      <c r="R4152" s="2">
        <v>3878000</v>
      </c>
      <c r="S4152" s="2" t="s">
        <v>28985</v>
      </c>
    </row>
    <row r="4153" spans="1:19" x14ac:dyDescent="0.25">
      <c r="A4153" s="1" t="s">
        <v>28728</v>
      </c>
      <c r="B4153" s="1" t="s">
        <v>28729</v>
      </c>
      <c r="C4153" s="1" t="s">
        <v>8200</v>
      </c>
      <c r="D4153" s="1" t="s">
        <v>20762</v>
      </c>
      <c r="E4153" t="s">
        <v>15944</v>
      </c>
      <c r="F4153">
        <v>1</v>
      </c>
      <c r="G4153">
        <v>1</v>
      </c>
      <c r="H4153">
        <v>1</v>
      </c>
      <c r="I4153" t="s">
        <v>8201</v>
      </c>
      <c r="J4153" t="s">
        <v>16</v>
      </c>
      <c r="K4153" t="s">
        <v>26</v>
      </c>
      <c r="L4153" s="1" t="s">
        <v>8202</v>
      </c>
      <c r="M4153" t="s">
        <v>8203</v>
      </c>
      <c r="N4153" t="s">
        <v>20</v>
      </c>
      <c r="O4153" t="s">
        <v>30</v>
      </c>
      <c r="P4153">
        <v>706250</v>
      </c>
      <c r="Q4153">
        <v>32</v>
      </c>
      <c r="R4153" s="2">
        <v>5353000</v>
      </c>
      <c r="S4153" s="2" t="s">
        <v>28985</v>
      </c>
    </row>
    <row r="4154" spans="1:19" x14ac:dyDescent="0.25">
      <c r="A4154" s="1" t="s">
        <v>28728</v>
      </c>
      <c r="B4154" s="1" t="s">
        <v>28729</v>
      </c>
      <c r="C4154" s="1" t="s">
        <v>8204</v>
      </c>
      <c r="D4154" s="1" t="s">
        <v>20763</v>
      </c>
      <c r="E4154" t="s">
        <v>15945</v>
      </c>
      <c r="F4154">
        <v>1</v>
      </c>
      <c r="G4154">
        <v>1</v>
      </c>
      <c r="H4154">
        <v>1</v>
      </c>
      <c r="I4154" t="s">
        <v>8044</v>
      </c>
      <c r="J4154" t="s">
        <v>16</v>
      </c>
      <c r="K4154" t="s">
        <v>26</v>
      </c>
      <c r="L4154" s="1" t="s">
        <v>8045</v>
      </c>
      <c r="M4154" t="s">
        <v>8205</v>
      </c>
      <c r="N4154" t="s">
        <v>20</v>
      </c>
      <c r="O4154" t="s">
        <v>30</v>
      </c>
      <c r="P4154">
        <v>331250</v>
      </c>
      <c r="Q4154">
        <v>40</v>
      </c>
      <c r="R4154" s="2">
        <v>3169000</v>
      </c>
      <c r="S4154" s="2" t="s">
        <v>28985</v>
      </c>
    </row>
    <row r="4155" spans="1:19" x14ac:dyDescent="0.25">
      <c r="A4155" s="1" t="s">
        <v>28728</v>
      </c>
      <c r="B4155" s="1" t="s">
        <v>28729</v>
      </c>
      <c r="C4155" s="1" t="s">
        <v>8206</v>
      </c>
      <c r="D4155" s="1" t="s">
        <v>20764</v>
      </c>
      <c r="E4155" t="s">
        <v>15946</v>
      </c>
      <c r="F4155">
        <v>1</v>
      </c>
      <c r="G4155">
        <v>1</v>
      </c>
      <c r="H4155">
        <v>1</v>
      </c>
      <c r="I4155" t="s">
        <v>8207</v>
      </c>
      <c r="J4155" t="s">
        <v>16</v>
      </c>
      <c r="K4155" t="s">
        <v>26</v>
      </c>
      <c r="L4155" s="1" t="s">
        <v>8208</v>
      </c>
      <c r="M4155" t="s">
        <v>8209</v>
      </c>
      <c r="N4155" t="s">
        <v>20</v>
      </c>
      <c r="O4155" t="s">
        <v>30</v>
      </c>
      <c r="P4155">
        <v>681250</v>
      </c>
      <c r="Q4155">
        <v>65</v>
      </c>
      <c r="R4155" s="2">
        <v>6168000</v>
      </c>
      <c r="S4155" s="2" t="s">
        <v>28985</v>
      </c>
    </row>
    <row r="4156" spans="1:19" x14ac:dyDescent="0.25">
      <c r="A4156" s="1" t="s">
        <v>28728</v>
      </c>
      <c r="B4156" s="1" t="s">
        <v>28729</v>
      </c>
      <c r="C4156" s="1" t="s">
        <v>8210</v>
      </c>
      <c r="D4156" s="1" t="s">
        <v>20765</v>
      </c>
      <c r="E4156" t="s">
        <v>15947</v>
      </c>
      <c r="F4156">
        <v>1</v>
      </c>
      <c r="G4156">
        <v>1</v>
      </c>
      <c r="H4156">
        <v>1</v>
      </c>
      <c r="I4156" t="s">
        <v>26492</v>
      </c>
      <c r="J4156" t="s">
        <v>16</v>
      </c>
      <c r="K4156" t="s">
        <v>26</v>
      </c>
      <c r="L4156" s="1" t="s">
        <v>6564</v>
      </c>
      <c r="M4156" t="s">
        <v>8209</v>
      </c>
      <c r="N4156" t="s">
        <v>20</v>
      </c>
      <c r="O4156" t="s">
        <v>30</v>
      </c>
      <c r="P4156">
        <v>300000</v>
      </c>
      <c r="Q4156">
        <v>84</v>
      </c>
      <c r="R4156" s="2">
        <v>2483000</v>
      </c>
      <c r="S4156" s="2" t="s">
        <v>28985</v>
      </c>
    </row>
    <row r="4157" spans="1:19" x14ac:dyDescent="0.25">
      <c r="A4157" s="1" t="s">
        <v>28728</v>
      </c>
      <c r="B4157" s="1" t="s">
        <v>28729</v>
      </c>
      <c r="C4157" s="1" t="s">
        <v>8211</v>
      </c>
      <c r="D4157" s="1" t="s">
        <v>20766</v>
      </c>
      <c r="E4157" t="s">
        <v>15948</v>
      </c>
      <c r="F4157">
        <v>1</v>
      </c>
      <c r="G4157">
        <v>1</v>
      </c>
      <c r="H4157">
        <v>1</v>
      </c>
      <c r="I4157" t="s">
        <v>8212</v>
      </c>
      <c r="J4157" t="s">
        <v>16</v>
      </c>
      <c r="K4157" t="s">
        <v>26</v>
      </c>
      <c r="L4157" s="1" t="s">
        <v>8213</v>
      </c>
      <c r="M4157" t="s">
        <v>8214</v>
      </c>
      <c r="N4157" t="s">
        <v>20</v>
      </c>
      <c r="O4157" t="s">
        <v>30</v>
      </c>
      <c r="P4157">
        <v>525000</v>
      </c>
      <c r="Q4157">
        <v>70</v>
      </c>
      <c r="R4157" s="2">
        <v>4834000</v>
      </c>
      <c r="S4157" s="2" t="s">
        <v>28985</v>
      </c>
    </row>
    <row r="4158" spans="1:19" x14ac:dyDescent="0.25">
      <c r="A4158" s="1" t="s">
        <v>28728</v>
      </c>
      <c r="B4158" s="1" t="s">
        <v>28729</v>
      </c>
      <c r="C4158" s="1" t="s">
        <v>8215</v>
      </c>
      <c r="D4158" s="1" t="s">
        <v>20767</v>
      </c>
      <c r="E4158" t="s">
        <v>15949</v>
      </c>
      <c r="F4158">
        <v>1</v>
      </c>
      <c r="G4158">
        <v>1</v>
      </c>
      <c r="H4158">
        <v>2</v>
      </c>
      <c r="I4158" t="s">
        <v>8216</v>
      </c>
      <c r="J4158" t="s">
        <v>16</v>
      </c>
      <c r="K4158" t="s">
        <v>26</v>
      </c>
      <c r="L4158" s="1" t="s">
        <v>8217</v>
      </c>
      <c r="M4158" t="s">
        <v>8209</v>
      </c>
      <c r="N4158" t="s">
        <v>20</v>
      </c>
      <c r="O4158" t="s">
        <v>30</v>
      </c>
      <c r="P4158">
        <v>443750</v>
      </c>
      <c r="Q4158">
        <v>0</v>
      </c>
      <c r="R4158" s="2">
        <v>3870000</v>
      </c>
      <c r="S4158" s="2" t="s">
        <v>28985</v>
      </c>
    </row>
    <row r="4159" spans="1:19" x14ac:dyDescent="0.25">
      <c r="A4159" s="1" t="s">
        <v>28728</v>
      </c>
      <c r="B4159" s="1" t="s">
        <v>28729</v>
      </c>
      <c r="C4159" s="1" t="s">
        <v>8215</v>
      </c>
      <c r="D4159" s="1" t="s">
        <v>20767</v>
      </c>
      <c r="E4159" t="s">
        <v>15949</v>
      </c>
      <c r="F4159">
        <v>1</v>
      </c>
      <c r="G4159">
        <v>2</v>
      </c>
      <c r="H4159">
        <v>2</v>
      </c>
      <c r="I4159" t="s">
        <v>1215</v>
      </c>
      <c r="J4159" t="s">
        <v>52</v>
      </c>
      <c r="K4159" t="s">
        <v>17</v>
      </c>
      <c r="L4159" s="1" t="s">
        <v>18</v>
      </c>
      <c r="M4159" t="s">
        <v>8209</v>
      </c>
      <c r="N4159" t="s">
        <v>20</v>
      </c>
      <c r="O4159" t="s">
        <v>30</v>
      </c>
      <c r="P4159">
        <v>443750</v>
      </c>
      <c r="Q4159">
        <v>0</v>
      </c>
      <c r="R4159" s="2">
        <v>3870000</v>
      </c>
      <c r="S4159" s="2" t="s">
        <v>28985</v>
      </c>
    </row>
    <row r="4160" spans="1:19" x14ac:dyDescent="0.25">
      <c r="A4160" s="1" t="s">
        <v>28728</v>
      </c>
      <c r="B4160" s="1" t="s">
        <v>28729</v>
      </c>
      <c r="C4160" s="1" t="s">
        <v>8218</v>
      </c>
      <c r="D4160" s="1" t="s">
        <v>20768</v>
      </c>
      <c r="E4160" t="s">
        <v>15950</v>
      </c>
      <c r="F4160">
        <v>1</v>
      </c>
      <c r="G4160">
        <v>1</v>
      </c>
      <c r="H4160">
        <v>2</v>
      </c>
      <c r="I4160" t="s">
        <v>8219</v>
      </c>
      <c r="J4160" t="s">
        <v>16</v>
      </c>
      <c r="K4160" t="s">
        <v>26</v>
      </c>
      <c r="L4160" s="1" t="s">
        <v>8220</v>
      </c>
      <c r="M4160" t="s">
        <v>8221</v>
      </c>
      <c r="N4160" t="s">
        <v>20</v>
      </c>
      <c r="O4160" t="s">
        <v>30</v>
      </c>
      <c r="P4160">
        <v>256250</v>
      </c>
      <c r="Q4160">
        <v>72</v>
      </c>
      <c r="R4160" s="2">
        <v>2474000</v>
      </c>
      <c r="S4160" s="2" t="s">
        <v>28985</v>
      </c>
    </row>
    <row r="4161" spans="1:19" x14ac:dyDescent="0.25">
      <c r="A4161" s="1" t="s">
        <v>28728</v>
      </c>
      <c r="B4161" s="1" t="s">
        <v>28729</v>
      </c>
      <c r="C4161" s="1" t="s">
        <v>8218</v>
      </c>
      <c r="D4161" s="1" t="s">
        <v>20768</v>
      </c>
      <c r="E4161" t="s">
        <v>15950</v>
      </c>
      <c r="F4161">
        <v>1</v>
      </c>
      <c r="G4161">
        <v>2</v>
      </c>
      <c r="H4161">
        <v>2</v>
      </c>
      <c r="I4161" t="s">
        <v>1215</v>
      </c>
      <c r="J4161" t="s">
        <v>52</v>
      </c>
      <c r="K4161" t="s">
        <v>17</v>
      </c>
      <c r="L4161" s="1" t="s">
        <v>18</v>
      </c>
      <c r="M4161" t="s">
        <v>8221</v>
      </c>
      <c r="N4161" t="s">
        <v>20</v>
      </c>
      <c r="O4161" t="s">
        <v>30</v>
      </c>
      <c r="P4161">
        <v>256250</v>
      </c>
      <c r="Q4161">
        <v>72</v>
      </c>
      <c r="R4161" s="2">
        <v>2474000</v>
      </c>
      <c r="S4161" s="2" t="s">
        <v>28985</v>
      </c>
    </row>
    <row r="4162" spans="1:19" x14ac:dyDescent="0.25">
      <c r="A4162" s="1" t="s">
        <v>28728</v>
      </c>
      <c r="B4162" s="1" t="s">
        <v>28729</v>
      </c>
      <c r="C4162" s="1" t="s">
        <v>8222</v>
      </c>
      <c r="D4162" s="1" t="s">
        <v>20769</v>
      </c>
      <c r="E4162" t="s">
        <v>15951</v>
      </c>
      <c r="F4162">
        <v>1</v>
      </c>
      <c r="G4162">
        <v>1</v>
      </c>
      <c r="H4162">
        <v>2</v>
      </c>
      <c r="I4162" t="s">
        <v>8223</v>
      </c>
      <c r="J4162" t="s">
        <v>16</v>
      </c>
      <c r="K4162" t="s">
        <v>26</v>
      </c>
      <c r="L4162" s="1" t="s">
        <v>8224</v>
      </c>
      <c r="M4162" t="s">
        <v>8225</v>
      </c>
      <c r="N4162" t="s">
        <v>20</v>
      </c>
      <c r="O4162" t="s">
        <v>30</v>
      </c>
      <c r="P4162">
        <v>556250</v>
      </c>
      <c r="Q4162">
        <v>40</v>
      </c>
      <c r="R4162" s="2">
        <v>3379000</v>
      </c>
      <c r="S4162" s="2" t="s">
        <v>28985</v>
      </c>
    </row>
    <row r="4163" spans="1:19" x14ac:dyDescent="0.25">
      <c r="A4163" s="1" t="s">
        <v>28728</v>
      </c>
      <c r="B4163" s="1" t="s">
        <v>28729</v>
      </c>
      <c r="C4163" s="1" t="s">
        <v>8222</v>
      </c>
      <c r="D4163" s="1" t="s">
        <v>20769</v>
      </c>
      <c r="E4163" t="s">
        <v>15951</v>
      </c>
      <c r="F4163">
        <v>1</v>
      </c>
      <c r="G4163">
        <v>2</v>
      </c>
      <c r="H4163">
        <v>2</v>
      </c>
      <c r="I4163" t="s">
        <v>1215</v>
      </c>
      <c r="J4163" t="s">
        <v>52</v>
      </c>
      <c r="K4163" t="s">
        <v>17</v>
      </c>
      <c r="L4163" s="1" t="s">
        <v>18</v>
      </c>
      <c r="M4163" t="s">
        <v>8225</v>
      </c>
      <c r="N4163" t="s">
        <v>20</v>
      </c>
      <c r="O4163" t="s">
        <v>30</v>
      </c>
      <c r="P4163">
        <v>556250</v>
      </c>
      <c r="Q4163">
        <v>40</v>
      </c>
      <c r="R4163" s="2">
        <v>3379000</v>
      </c>
      <c r="S4163" s="2" t="s">
        <v>28985</v>
      </c>
    </row>
    <row r="4164" spans="1:19" x14ac:dyDescent="0.25">
      <c r="A4164" s="1" t="s">
        <v>28728</v>
      </c>
      <c r="B4164" s="1" t="s">
        <v>28729</v>
      </c>
      <c r="C4164" s="1" t="s">
        <v>8226</v>
      </c>
      <c r="D4164" s="1" t="s">
        <v>20770</v>
      </c>
      <c r="E4164" t="s">
        <v>15952</v>
      </c>
      <c r="F4164">
        <v>1</v>
      </c>
      <c r="G4164">
        <v>1</v>
      </c>
      <c r="H4164">
        <v>1</v>
      </c>
      <c r="I4164" t="s">
        <v>26870</v>
      </c>
      <c r="J4164" t="s">
        <v>16</v>
      </c>
      <c r="K4164" t="s">
        <v>17</v>
      </c>
      <c r="L4164" s="1" t="s">
        <v>18</v>
      </c>
      <c r="M4164" t="s">
        <v>8209</v>
      </c>
      <c r="N4164" t="s">
        <v>20</v>
      </c>
      <c r="O4164" t="s">
        <v>30</v>
      </c>
      <c r="P4164">
        <v>200000</v>
      </c>
      <c r="Q4164">
        <v>44</v>
      </c>
      <c r="R4164" s="2">
        <v>706000</v>
      </c>
      <c r="S4164" s="2" t="s">
        <v>28985</v>
      </c>
    </row>
    <row r="4165" spans="1:19" x14ac:dyDescent="0.25">
      <c r="A4165" s="1" t="s">
        <v>28728</v>
      </c>
      <c r="B4165" s="1" t="s">
        <v>28729</v>
      </c>
      <c r="C4165" s="1" t="s">
        <v>8227</v>
      </c>
      <c r="D4165" s="1" t="s">
        <v>20771</v>
      </c>
      <c r="E4165" t="s">
        <v>15953</v>
      </c>
      <c r="F4165">
        <v>1</v>
      </c>
      <c r="G4165">
        <v>1</v>
      </c>
      <c r="H4165">
        <v>1</v>
      </c>
      <c r="I4165" t="s">
        <v>8228</v>
      </c>
      <c r="J4165" t="s">
        <v>16</v>
      </c>
      <c r="K4165" t="s">
        <v>17</v>
      </c>
      <c r="L4165" s="1" t="s">
        <v>18</v>
      </c>
      <c r="M4165" t="s">
        <v>8209</v>
      </c>
      <c r="N4165" t="s">
        <v>20</v>
      </c>
      <c r="O4165" t="s">
        <v>30</v>
      </c>
      <c r="P4165">
        <v>550000</v>
      </c>
      <c r="Q4165">
        <v>28</v>
      </c>
      <c r="R4165" s="2">
        <v>1076000</v>
      </c>
      <c r="S4165" s="2" t="s">
        <v>28985</v>
      </c>
    </row>
    <row r="4166" spans="1:19" x14ac:dyDescent="0.25">
      <c r="A4166" s="1" t="s">
        <v>28728</v>
      </c>
      <c r="B4166" s="1" t="s">
        <v>28729</v>
      </c>
      <c r="C4166" s="1" t="s">
        <v>8229</v>
      </c>
      <c r="D4166" s="1" t="s">
        <v>20772</v>
      </c>
      <c r="E4166" t="s">
        <v>15954</v>
      </c>
      <c r="F4166">
        <v>1</v>
      </c>
      <c r="G4166">
        <v>1</v>
      </c>
      <c r="H4166">
        <v>1</v>
      </c>
      <c r="I4166" t="s">
        <v>26871</v>
      </c>
      <c r="J4166" t="s">
        <v>16</v>
      </c>
      <c r="K4166" t="s">
        <v>26</v>
      </c>
      <c r="L4166" s="1" t="s">
        <v>8230</v>
      </c>
      <c r="M4166" t="s">
        <v>8231</v>
      </c>
      <c r="N4166" t="s">
        <v>20</v>
      </c>
      <c r="O4166" t="s">
        <v>30</v>
      </c>
      <c r="P4166">
        <v>75000</v>
      </c>
      <c r="Q4166">
        <v>50</v>
      </c>
      <c r="R4166" s="2">
        <v>819000</v>
      </c>
      <c r="S4166" s="2" t="s">
        <v>28985</v>
      </c>
    </row>
    <row r="4167" spans="1:19" x14ac:dyDescent="0.25">
      <c r="A4167" s="1" t="s">
        <v>28728</v>
      </c>
      <c r="B4167" s="1" t="s">
        <v>28729</v>
      </c>
      <c r="C4167" s="1" t="s">
        <v>8232</v>
      </c>
      <c r="D4167" s="1" t="s">
        <v>20773</v>
      </c>
      <c r="E4167" t="s">
        <v>15955</v>
      </c>
      <c r="F4167">
        <v>1</v>
      </c>
      <c r="G4167">
        <v>1</v>
      </c>
      <c r="H4167">
        <v>2</v>
      </c>
      <c r="I4167" t="s">
        <v>8233</v>
      </c>
      <c r="J4167" t="s">
        <v>16</v>
      </c>
      <c r="K4167" t="s">
        <v>26</v>
      </c>
      <c r="L4167" s="1" t="s">
        <v>8234</v>
      </c>
      <c r="M4167" t="s">
        <v>8209</v>
      </c>
      <c r="N4167" t="s">
        <v>20</v>
      </c>
      <c r="O4167" t="s">
        <v>30</v>
      </c>
      <c r="P4167">
        <v>331250</v>
      </c>
      <c r="Q4167">
        <v>81</v>
      </c>
      <c r="R4167" s="2">
        <v>3379000</v>
      </c>
      <c r="S4167" s="2" t="s">
        <v>28985</v>
      </c>
    </row>
    <row r="4168" spans="1:19" x14ac:dyDescent="0.25">
      <c r="A4168" s="1" t="s">
        <v>28728</v>
      </c>
      <c r="B4168" s="1" t="s">
        <v>28729</v>
      </c>
      <c r="C4168" s="1" t="s">
        <v>8232</v>
      </c>
      <c r="D4168" s="1" t="s">
        <v>20773</v>
      </c>
      <c r="E4168" t="s">
        <v>15955</v>
      </c>
      <c r="F4168">
        <v>1</v>
      </c>
      <c r="G4168">
        <v>2</v>
      </c>
      <c r="H4168">
        <v>2</v>
      </c>
      <c r="I4168" t="s">
        <v>1215</v>
      </c>
      <c r="J4168" t="s">
        <v>52</v>
      </c>
      <c r="K4168" t="s">
        <v>17</v>
      </c>
      <c r="L4168" s="1" t="s">
        <v>18</v>
      </c>
      <c r="M4168" t="s">
        <v>8209</v>
      </c>
      <c r="N4168" t="s">
        <v>20</v>
      </c>
      <c r="O4168" t="s">
        <v>30</v>
      </c>
      <c r="P4168">
        <v>331250</v>
      </c>
      <c r="Q4168">
        <v>81</v>
      </c>
      <c r="R4168" s="2">
        <v>3379000</v>
      </c>
      <c r="S4168" s="2" t="s">
        <v>28985</v>
      </c>
    </row>
    <row r="4169" spans="1:19" x14ac:dyDescent="0.25">
      <c r="A4169" s="1" t="s">
        <v>28728</v>
      </c>
      <c r="B4169" s="1" t="s">
        <v>28729</v>
      </c>
      <c r="C4169" s="1" t="s">
        <v>8235</v>
      </c>
      <c r="D4169" s="1" t="s">
        <v>20774</v>
      </c>
      <c r="E4169" t="s">
        <v>15956</v>
      </c>
      <c r="F4169">
        <v>1</v>
      </c>
      <c r="G4169">
        <v>1</v>
      </c>
      <c r="H4169">
        <v>1</v>
      </c>
      <c r="I4169" t="s">
        <v>26872</v>
      </c>
      <c r="J4169" t="s">
        <v>16</v>
      </c>
      <c r="K4169" t="s">
        <v>17</v>
      </c>
      <c r="L4169" s="1" t="s">
        <v>18</v>
      </c>
      <c r="M4169" t="s">
        <v>8236</v>
      </c>
      <c r="N4169" t="s">
        <v>20</v>
      </c>
      <c r="O4169" t="s">
        <v>30</v>
      </c>
      <c r="P4169">
        <v>206250</v>
      </c>
      <c r="Q4169">
        <v>36</v>
      </c>
      <c r="R4169" s="2">
        <v>1919000</v>
      </c>
      <c r="S4169" s="2" t="s">
        <v>28985</v>
      </c>
    </row>
    <row r="4170" spans="1:19" x14ac:dyDescent="0.25">
      <c r="A4170" s="1" t="s">
        <v>28728</v>
      </c>
      <c r="B4170" s="1" t="s">
        <v>28729</v>
      </c>
      <c r="C4170" s="1" t="s">
        <v>8237</v>
      </c>
      <c r="D4170" s="1" t="s">
        <v>20775</v>
      </c>
      <c r="E4170" t="s">
        <v>15957</v>
      </c>
      <c r="F4170">
        <v>1</v>
      </c>
      <c r="G4170">
        <v>1</v>
      </c>
      <c r="H4170">
        <v>1</v>
      </c>
      <c r="I4170" t="s">
        <v>26873</v>
      </c>
      <c r="J4170" t="s">
        <v>16</v>
      </c>
      <c r="K4170" t="s">
        <v>26</v>
      </c>
      <c r="L4170" s="1" t="s">
        <v>8238</v>
      </c>
      <c r="M4170" t="s">
        <v>8239</v>
      </c>
      <c r="N4170" t="s">
        <v>20</v>
      </c>
      <c r="O4170" t="s">
        <v>30</v>
      </c>
      <c r="P4170">
        <v>318750</v>
      </c>
      <c r="Q4170">
        <v>88</v>
      </c>
      <c r="R4170" s="2">
        <v>3316000</v>
      </c>
      <c r="S4170" s="2" t="s">
        <v>28985</v>
      </c>
    </row>
    <row r="4171" spans="1:19" x14ac:dyDescent="0.25">
      <c r="A4171" s="1" t="s">
        <v>28728</v>
      </c>
      <c r="B4171" s="1" t="s">
        <v>28729</v>
      </c>
      <c r="C4171" s="1" t="s">
        <v>8240</v>
      </c>
      <c r="D4171" s="1" t="s">
        <v>20776</v>
      </c>
      <c r="E4171" t="s">
        <v>15958</v>
      </c>
      <c r="F4171">
        <v>1</v>
      </c>
      <c r="G4171">
        <v>1</v>
      </c>
      <c r="H4171">
        <v>1</v>
      </c>
      <c r="I4171" t="s">
        <v>26874</v>
      </c>
      <c r="J4171" t="s">
        <v>16</v>
      </c>
      <c r="K4171" t="s">
        <v>26</v>
      </c>
      <c r="L4171" s="1" t="s">
        <v>8241</v>
      </c>
      <c r="M4171" t="s">
        <v>8209</v>
      </c>
      <c r="N4171" t="s">
        <v>20</v>
      </c>
      <c r="O4171" t="s">
        <v>30</v>
      </c>
      <c r="P4171">
        <v>212500</v>
      </c>
      <c r="Q4171">
        <v>0</v>
      </c>
      <c r="R4171" s="2">
        <v>1851000</v>
      </c>
      <c r="S4171" s="2" t="s">
        <v>28985</v>
      </c>
    </row>
    <row r="4172" spans="1:19" x14ac:dyDescent="0.25">
      <c r="A4172" s="1" t="s">
        <v>28728</v>
      </c>
      <c r="B4172" s="1" t="s">
        <v>28729</v>
      </c>
      <c r="C4172" s="1" t="s">
        <v>8242</v>
      </c>
      <c r="D4172" s="1" t="s">
        <v>20777</v>
      </c>
      <c r="E4172" t="s">
        <v>15959</v>
      </c>
      <c r="F4172">
        <v>1</v>
      </c>
      <c r="G4172">
        <v>1</v>
      </c>
      <c r="H4172">
        <v>1</v>
      </c>
      <c r="I4172" t="s">
        <v>8243</v>
      </c>
      <c r="J4172" t="s">
        <v>16</v>
      </c>
      <c r="K4172" t="s">
        <v>26</v>
      </c>
      <c r="L4172" s="1" t="s">
        <v>8244</v>
      </c>
      <c r="M4172" t="s">
        <v>8245</v>
      </c>
      <c r="N4172" t="s">
        <v>20</v>
      </c>
      <c r="O4172" t="s">
        <v>30</v>
      </c>
      <c r="P4172">
        <v>106250</v>
      </c>
      <c r="Q4172">
        <v>70</v>
      </c>
      <c r="R4172" s="2">
        <v>1756000</v>
      </c>
      <c r="S4172" s="2" t="s">
        <v>28985</v>
      </c>
    </row>
    <row r="4173" spans="1:19" x14ac:dyDescent="0.25">
      <c r="A4173" s="1" t="s">
        <v>28728</v>
      </c>
      <c r="B4173" s="1" t="s">
        <v>28729</v>
      </c>
      <c r="C4173" s="1" t="s">
        <v>8246</v>
      </c>
      <c r="D4173" s="1" t="s">
        <v>20778</v>
      </c>
      <c r="E4173" t="s">
        <v>15960</v>
      </c>
      <c r="F4173">
        <v>1</v>
      </c>
      <c r="G4173">
        <v>1</v>
      </c>
      <c r="H4173">
        <v>1</v>
      </c>
      <c r="I4173" t="s">
        <v>26875</v>
      </c>
      <c r="J4173" t="s">
        <v>16</v>
      </c>
      <c r="K4173" t="s">
        <v>26</v>
      </c>
      <c r="L4173" s="1" t="s">
        <v>8247</v>
      </c>
      <c r="M4173" t="s">
        <v>8209</v>
      </c>
      <c r="N4173" t="s">
        <v>20</v>
      </c>
      <c r="O4173" t="s">
        <v>30</v>
      </c>
      <c r="P4173">
        <v>302500</v>
      </c>
      <c r="Q4173">
        <v>0</v>
      </c>
      <c r="R4173" s="2">
        <v>2642000</v>
      </c>
      <c r="S4173" s="2" t="s">
        <v>28985</v>
      </c>
    </row>
    <row r="4174" spans="1:19" x14ac:dyDescent="0.25">
      <c r="A4174" s="1" t="s">
        <v>28728</v>
      </c>
      <c r="B4174" s="1" t="s">
        <v>28729</v>
      </c>
      <c r="C4174" s="1" t="s">
        <v>8248</v>
      </c>
      <c r="D4174" s="1" t="s">
        <v>20779</v>
      </c>
      <c r="E4174" t="s">
        <v>15961</v>
      </c>
      <c r="F4174">
        <v>1</v>
      </c>
      <c r="G4174">
        <v>1</v>
      </c>
      <c r="H4174">
        <v>1</v>
      </c>
      <c r="I4174" t="s">
        <v>26876</v>
      </c>
      <c r="J4174" t="s">
        <v>16</v>
      </c>
      <c r="K4174" t="s">
        <v>17</v>
      </c>
      <c r="L4174" s="1" t="s">
        <v>18</v>
      </c>
      <c r="M4174" t="s">
        <v>8249</v>
      </c>
      <c r="N4174" t="s">
        <v>20</v>
      </c>
      <c r="O4174" t="s">
        <v>1496</v>
      </c>
      <c r="P4174">
        <v>391</v>
      </c>
      <c r="Q4174">
        <v>49</v>
      </c>
      <c r="R4174" s="2">
        <v>308000</v>
      </c>
      <c r="S4174" s="2" t="s">
        <v>28985</v>
      </c>
    </row>
    <row r="4175" spans="1:19" x14ac:dyDescent="0.25">
      <c r="A4175" s="1" t="s">
        <v>28728</v>
      </c>
      <c r="B4175" s="1" t="s">
        <v>28729</v>
      </c>
      <c r="C4175" s="1" t="s">
        <v>8250</v>
      </c>
      <c r="D4175" s="1" t="s">
        <v>20780</v>
      </c>
      <c r="E4175" t="s">
        <v>15962</v>
      </c>
      <c r="F4175">
        <v>1</v>
      </c>
      <c r="G4175">
        <v>1</v>
      </c>
      <c r="H4175">
        <v>2</v>
      </c>
      <c r="I4175" t="s">
        <v>2924</v>
      </c>
      <c r="J4175" t="s">
        <v>52</v>
      </c>
      <c r="K4175" t="s">
        <v>17</v>
      </c>
      <c r="L4175" s="1" t="s">
        <v>18</v>
      </c>
      <c r="M4175" t="s">
        <v>8251</v>
      </c>
      <c r="N4175" t="s">
        <v>20</v>
      </c>
      <c r="O4175" t="s">
        <v>2331</v>
      </c>
      <c r="P4175">
        <v>120</v>
      </c>
      <c r="Q4175">
        <v>120</v>
      </c>
      <c r="R4175" s="2">
        <v>5578000</v>
      </c>
      <c r="S4175" s="2" t="s">
        <v>28985</v>
      </c>
    </row>
    <row r="4176" spans="1:19" x14ac:dyDescent="0.25">
      <c r="A4176" s="1" t="s">
        <v>28728</v>
      </c>
      <c r="B4176" s="1" t="s">
        <v>28729</v>
      </c>
      <c r="C4176" s="1" t="s">
        <v>8250</v>
      </c>
      <c r="D4176" s="1" t="s">
        <v>20780</v>
      </c>
      <c r="E4176" t="s">
        <v>15962</v>
      </c>
      <c r="F4176">
        <v>1</v>
      </c>
      <c r="G4176">
        <v>2</v>
      </c>
      <c r="H4176">
        <v>2</v>
      </c>
      <c r="I4176" t="s">
        <v>26877</v>
      </c>
      <c r="J4176" t="s">
        <v>52</v>
      </c>
      <c r="K4176" t="s">
        <v>17</v>
      </c>
      <c r="L4176" s="1" t="s">
        <v>18</v>
      </c>
      <c r="M4176" t="s">
        <v>8251</v>
      </c>
      <c r="N4176" t="s">
        <v>20</v>
      </c>
      <c r="O4176" t="s">
        <v>2331</v>
      </c>
      <c r="P4176">
        <v>120</v>
      </c>
      <c r="Q4176">
        <v>120</v>
      </c>
      <c r="R4176" s="2">
        <v>5578000</v>
      </c>
      <c r="S4176" s="2" t="s">
        <v>28985</v>
      </c>
    </row>
    <row r="4177" spans="1:19" x14ac:dyDescent="0.25">
      <c r="A4177" s="1" t="s">
        <v>28728</v>
      </c>
      <c r="B4177" s="1" t="s">
        <v>28729</v>
      </c>
      <c r="C4177" s="1" t="s">
        <v>8252</v>
      </c>
      <c r="D4177" s="1" t="s">
        <v>20781</v>
      </c>
      <c r="E4177" t="s">
        <v>15963</v>
      </c>
      <c r="F4177">
        <v>1</v>
      </c>
      <c r="G4177">
        <v>1</v>
      </c>
      <c r="H4177">
        <v>2</v>
      </c>
      <c r="I4177" t="s">
        <v>8253</v>
      </c>
      <c r="J4177" t="s">
        <v>16</v>
      </c>
      <c r="K4177" t="s">
        <v>17</v>
      </c>
      <c r="L4177" s="1" t="s">
        <v>18</v>
      </c>
      <c r="M4177" t="s">
        <v>8209</v>
      </c>
      <c r="N4177" t="s">
        <v>20</v>
      </c>
      <c r="O4177" t="s">
        <v>30</v>
      </c>
      <c r="P4177">
        <v>306250</v>
      </c>
      <c r="Q4177">
        <v>35</v>
      </c>
      <c r="R4177" s="2">
        <v>2787000</v>
      </c>
      <c r="S4177" s="2" t="s">
        <v>28985</v>
      </c>
    </row>
    <row r="4178" spans="1:19" x14ac:dyDescent="0.25">
      <c r="A4178" s="1" t="s">
        <v>28728</v>
      </c>
      <c r="B4178" s="1" t="s">
        <v>28729</v>
      </c>
      <c r="C4178" s="1" t="s">
        <v>8252</v>
      </c>
      <c r="D4178" s="1" t="s">
        <v>20781</v>
      </c>
      <c r="E4178" t="s">
        <v>15963</v>
      </c>
      <c r="F4178">
        <v>1</v>
      </c>
      <c r="G4178">
        <v>2</v>
      </c>
      <c r="H4178">
        <v>2</v>
      </c>
      <c r="I4178" t="s">
        <v>1215</v>
      </c>
      <c r="J4178" t="s">
        <v>52</v>
      </c>
      <c r="K4178" t="s">
        <v>17</v>
      </c>
      <c r="L4178" s="1" t="s">
        <v>18</v>
      </c>
      <c r="M4178" t="s">
        <v>8209</v>
      </c>
      <c r="N4178" t="s">
        <v>20</v>
      </c>
      <c r="O4178" t="s">
        <v>30</v>
      </c>
      <c r="P4178">
        <v>306250</v>
      </c>
      <c r="Q4178">
        <v>35</v>
      </c>
      <c r="R4178" s="2">
        <v>2787000</v>
      </c>
      <c r="S4178" s="2" t="s">
        <v>28985</v>
      </c>
    </row>
    <row r="4179" spans="1:19" x14ac:dyDescent="0.25">
      <c r="A4179" s="1" t="s">
        <v>28728</v>
      </c>
      <c r="B4179" s="1" t="s">
        <v>28729</v>
      </c>
      <c r="C4179" s="1" t="s">
        <v>8254</v>
      </c>
      <c r="D4179" s="1" t="s">
        <v>20782</v>
      </c>
      <c r="E4179" t="s">
        <v>15964</v>
      </c>
      <c r="F4179">
        <v>1</v>
      </c>
      <c r="G4179">
        <v>1</v>
      </c>
      <c r="H4179">
        <v>2</v>
      </c>
      <c r="I4179" t="s">
        <v>26878</v>
      </c>
      <c r="J4179" t="s">
        <v>16</v>
      </c>
      <c r="K4179" t="s">
        <v>26</v>
      </c>
      <c r="L4179" s="1" t="s">
        <v>8255</v>
      </c>
      <c r="M4179" t="s">
        <v>8256</v>
      </c>
      <c r="N4179" t="s">
        <v>20</v>
      </c>
      <c r="O4179" t="s">
        <v>30</v>
      </c>
      <c r="P4179">
        <v>156250</v>
      </c>
      <c r="Q4179">
        <v>56</v>
      </c>
      <c r="R4179" s="2">
        <v>1703000</v>
      </c>
      <c r="S4179" s="2" t="s">
        <v>28985</v>
      </c>
    </row>
    <row r="4180" spans="1:19" x14ac:dyDescent="0.25">
      <c r="A4180" s="1" t="s">
        <v>28728</v>
      </c>
      <c r="B4180" s="1" t="s">
        <v>28729</v>
      </c>
      <c r="C4180" s="1" t="s">
        <v>8254</v>
      </c>
      <c r="D4180" s="1" t="s">
        <v>20782</v>
      </c>
      <c r="E4180" t="s">
        <v>15964</v>
      </c>
      <c r="F4180">
        <v>1</v>
      </c>
      <c r="G4180">
        <v>2</v>
      </c>
      <c r="H4180">
        <v>2</v>
      </c>
      <c r="I4180" t="s">
        <v>1215</v>
      </c>
      <c r="J4180" t="s">
        <v>52</v>
      </c>
      <c r="K4180" t="s">
        <v>17</v>
      </c>
      <c r="L4180" s="1" t="s">
        <v>18</v>
      </c>
      <c r="M4180" t="s">
        <v>8256</v>
      </c>
      <c r="N4180" t="s">
        <v>20</v>
      </c>
      <c r="O4180" t="s">
        <v>30</v>
      </c>
      <c r="P4180">
        <v>156250</v>
      </c>
      <c r="Q4180">
        <v>56</v>
      </c>
      <c r="R4180" s="2">
        <v>1703000</v>
      </c>
      <c r="S4180" s="2" t="s">
        <v>28985</v>
      </c>
    </row>
    <row r="4181" spans="1:19" x14ac:dyDescent="0.25">
      <c r="A4181" s="1" t="s">
        <v>28728</v>
      </c>
      <c r="B4181" s="1" t="s">
        <v>28729</v>
      </c>
      <c r="C4181" s="1" t="s">
        <v>8257</v>
      </c>
      <c r="D4181" s="1" t="s">
        <v>20783</v>
      </c>
      <c r="E4181" t="s">
        <v>15965</v>
      </c>
      <c r="F4181">
        <v>1</v>
      </c>
      <c r="G4181">
        <v>1</v>
      </c>
      <c r="H4181">
        <v>1</v>
      </c>
      <c r="I4181" t="s">
        <v>26879</v>
      </c>
      <c r="J4181" t="s">
        <v>16</v>
      </c>
      <c r="K4181" t="s">
        <v>26</v>
      </c>
      <c r="L4181" s="1" t="s">
        <v>8258</v>
      </c>
      <c r="M4181" t="s">
        <v>8259</v>
      </c>
      <c r="N4181" t="s">
        <v>20</v>
      </c>
      <c r="O4181" t="s">
        <v>30</v>
      </c>
      <c r="P4181">
        <v>400000</v>
      </c>
      <c r="Q4181">
        <v>55</v>
      </c>
      <c r="R4181" s="2">
        <v>3178000</v>
      </c>
      <c r="S4181" s="2" t="s">
        <v>28985</v>
      </c>
    </row>
    <row r="4182" spans="1:19" x14ac:dyDescent="0.25">
      <c r="A4182" s="1" t="s">
        <v>28728</v>
      </c>
      <c r="B4182" s="1" t="s">
        <v>28729</v>
      </c>
      <c r="C4182" s="1" t="s">
        <v>8260</v>
      </c>
      <c r="D4182" s="1" t="s">
        <v>20784</v>
      </c>
      <c r="E4182" t="s">
        <v>15966</v>
      </c>
      <c r="F4182">
        <v>1</v>
      </c>
      <c r="G4182">
        <v>1</v>
      </c>
      <c r="H4182">
        <v>1</v>
      </c>
      <c r="I4182" t="s">
        <v>8261</v>
      </c>
      <c r="J4182" t="s">
        <v>16</v>
      </c>
      <c r="K4182" t="s">
        <v>26</v>
      </c>
      <c r="L4182" s="1" t="s">
        <v>8262</v>
      </c>
      <c r="M4182" t="s">
        <v>8263</v>
      </c>
      <c r="N4182" t="s">
        <v>20</v>
      </c>
      <c r="O4182" t="s">
        <v>30</v>
      </c>
      <c r="P4182">
        <v>186000</v>
      </c>
      <c r="Q4182">
        <v>99</v>
      </c>
      <c r="R4182" s="2">
        <v>2412000</v>
      </c>
      <c r="S4182" s="2" t="s">
        <v>28985</v>
      </c>
    </row>
    <row r="4183" spans="1:19" x14ac:dyDescent="0.25">
      <c r="A4183" s="1" t="s">
        <v>28728</v>
      </c>
      <c r="B4183" s="1" t="s">
        <v>28729</v>
      </c>
      <c r="C4183" s="1" t="s">
        <v>8264</v>
      </c>
      <c r="D4183" s="1" t="s">
        <v>20785</v>
      </c>
      <c r="E4183" t="s">
        <v>15967</v>
      </c>
      <c r="F4183">
        <v>1</v>
      </c>
      <c r="G4183">
        <v>1</v>
      </c>
      <c r="H4183">
        <v>2</v>
      </c>
      <c r="I4183" t="s">
        <v>26880</v>
      </c>
      <c r="J4183" t="s">
        <v>16</v>
      </c>
      <c r="K4183" t="s">
        <v>26</v>
      </c>
      <c r="L4183" s="1" t="s">
        <v>8265</v>
      </c>
      <c r="M4183" t="s">
        <v>8266</v>
      </c>
      <c r="N4183" t="s">
        <v>20</v>
      </c>
      <c r="O4183" t="s">
        <v>30</v>
      </c>
      <c r="P4183">
        <v>387500</v>
      </c>
      <c r="Q4183">
        <v>45</v>
      </c>
      <c r="R4183" s="2">
        <v>3534000</v>
      </c>
      <c r="S4183" s="2" t="s">
        <v>28985</v>
      </c>
    </row>
    <row r="4184" spans="1:19" x14ac:dyDescent="0.25">
      <c r="A4184" s="1" t="s">
        <v>28728</v>
      </c>
      <c r="B4184" s="1" t="s">
        <v>28729</v>
      </c>
      <c r="C4184" s="1" t="s">
        <v>8264</v>
      </c>
      <c r="D4184" s="1" t="s">
        <v>20785</v>
      </c>
      <c r="E4184" t="s">
        <v>15967</v>
      </c>
      <c r="F4184">
        <v>1</v>
      </c>
      <c r="G4184">
        <v>2</v>
      </c>
      <c r="H4184">
        <v>2</v>
      </c>
      <c r="I4184" t="s">
        <v>1215</v>
      </c>
      <c r="J4184" t="s">
        <v>52</v>
      </c>
      <c r="K4184" t="s">
        <v>17</v>
      </c>
      <c r="L4184" s="1" t="s">
        <v>18</v>
      </c>
      <c r="M4184" t="s">
        <v>8266</v>
      </c>
      <c r="N4184" t="s">
        <v>20</v>
      </c>
      <c r="O4184" t="s">
        <v>30</v>
      </c>
      <c r="P4184">
        <v>387500</v>
      </c>
      <c r="Q4184">
        <v>45</v>
      </c>
      <c r="R4184" s="2">
        <v>3534000</v>
      </c>
      <c r="S4184" s="2" t="s">
        <v>28985</v>
      </c>
    </row>
    <row r="4185" spans="1:19" x14ac:dyDescent="0.25">
      <c r="A4185" s="1" t="s">
        <v>28728</v>
      </c>
      <c r="B4185" s="1" t="s">
        <v>28729</v>
      </c>
      <c r="C4185" s="1" t="s">
        <v>8267</v>
      </c>
      <c r="D4185" s="1" t="s">
        <v>20786</v>
      </c>
      <c r="E4185" t="s">
        <v>15968</v>
      </c>
      <c r="F4185">
        <v>1</v>
      </c>
      <c r="G4185">
        <v>1</v>
      </c>
      <c r="H4185">
        <v>1</v>
      </c>
      <c r="I4185" t="s">
        <v>26881</v>
      </c>
      <c r="J4185" t="s">
        <v>16</v>
      </c>
      <c r="K4185" t="s">
        <v>26</v>
      </c>
      <c r="L4185" s="1" t="s">
        <v>8268</v>
      </c>
      <c r="M4185" t="s">
        <v>8269</v>
      </c>
      <c r="N4185" t="s">
        <v>20</v>
      </c>
      <c r="O4185" t="s">
        <v>30</v>
      </c>
      <c r="P4185">
        <v>175000</v>
      </c>
      <c r="Q4185">
        <v>72</v>
      </c>
      <c r="R4185" s="2">
        <v>2599000</v>
      </c>
      <c r="S4185" s="2" t="s">
        <v>28985</v>
      </c>
    </row>
    <row r="4186" spans="1:19" x14ac:dyDescent="0.25">
      <c r="A4186" s="1" t="s">
        <v>28728</v>
      </c>
      <c r="B4186" s="1" t="s">
        <v>28729</v>
      </c>
      <c r="C4186" s="1" t="s">
        <v>8270</v>
      </c>
      <c r="D4186" s="1" t="s">
        <v>20787</v>
      </c>
      <c r="E4186" t="s">
        <v>15969</v>
      </c>
      <c r="F4186">
        <v>1</v>
      </c>
      <c r="G4186">
        <v>1</v>
      </c>
      <c r="H4186">
        <v>1</v>
      </c>
      <c r="I4186" t="s">
        <v>8271</v>
      </c>
      <c r="J4186" t="s">
        <v>16</v>
      </c>
      <c r="K4186" t="s">
        <v>17</v>
      </c>
      <c r="L4186" s="1" t="s">
        <v>18</v>
      </c>
      <c r="M4186" t="s">
        <v>8272</v>
      </c>
      <c r="N4186" t="s">
        <v>20</v>
      </c>
      <c r="O4186" t="s">
        <v>30</v>
      </c>
      <c r="P4186">
        <v>281250</v>
      </c>
      <c r="Q4186">
        <v>90</v>
      </c>
      <c r="R4186" s="2">
        <v>3000000</v>
      </c>
      <c r="S4186" s="2" t="s">
        <v>28985</v>
      </c>
    </row>
    <row r="4187" spans="1:19" x14ac:dyDescent="0.25">
      <c r="A4187" s="1" t="s">
        <v>28728</v>
      </c>
      <c r="B4187" s="1" t="s">
        <v>28729</v>
      </c>
      <c r="C4187" s="1" t="s">
        <v>8273</v>
      </c>
      <c r="D4187" s="1" t="s">
        <v>20788</v>
      </c>
      <c r="E4187" t="s">
        <v>15970</v>
      </c>
      <c r="F4187">
        <v>1</v>
      </c>
      <c r="G4187">
        <v>1</v>
      </c>
      <c r="H4187">
        <v>1</v>
      </c>
      <c r="I4187" t="s">
        <v>26882</v>
      </c>
      <c r="J4187" t="s">
        <v>16</v>
      </c>
      <c r="K4187" t="s">
        <v>26</v>
      </c>
      <c r="L4187" s="1" t="s">
        <v>8274</v>
      </c>
      <c r="M4187" t="s">
        <v>8275</v>
      </c>
      <c r="N4187" t="s">
        <v>20</v>
      </c>
      <c r="O4187" t="s">
        <v>30</v>
      </c>
      <c r="P4187">
        <v>137500</v>
      </c>
      <c r="Q4187">
        <v>90</v>
      </c>
      <c r="R4187" s="2">
        <v>1828000</v>
      </c>
      <c r="S4187" s="2" t="s">
        <v>28985</v>
      </c>
    </row>
    <row r="4188" spans="1:19" x14ac:dyDescent="0.25">
      <c r="A4188" s="1" t="s">
        <v>28728</v>
      </c>
      <c r="B4188" s="1" t="s">
        <v>28729</v>
      </c>
      <c r="C4188" s="1" t="s">
        <v>8276</v>
      </c>
      <c r="D4188" s="1" t="s">
        <v>20789</v>
      </c>
      <c r="E4188" t="s">
        <v>15971</v>
      </c>
      <c r="F4188">
        <v>1</v>
      </c>
      <c r="G4188">
        <v>1</v>
      </c>
      <c r="H4188">
        <v>1</v>
      </c>
      <c r="I4188" t="s">
        <v>26883</v>
      </c>
      <c r="J4188" t="s">
        <v>16</v>
      </c>
      <c r="K4188" t="s">
        <v>26</v>
      </c>
      <c r="L4188" s="1" t="s">
        <v>8277</v>
      </c>
      <c r="M4188" t="s">
        <v>8278</v>
      </c>
      <c r="N4188" t="s">
        <v>20</v>
      </c>
      <c r="O4188" t="s">
        <v>30</v>
      </c>
      <c r="P4188">
        <v>231250</v>
      </c>
      <c r="Q4188">
        <v>85</v>
      </c>
      <c r="R4188" s="2">
        <v>2776000</v>
      </c>
      <c r="S4188" s="2" t="s">
        <v>28985</v>
      </c>
    </row>
    <row r="4189" spans="1:19" x14ac:dyDescent="0.25">
      <c r="A4189" s="1" t="s">
        <v>28728</v>
      </c>
      <c r="B4189" s="1" t="s">
        <v>28729</v>
      </c>
      <c r="C4189" s="1" t="s">
        <v>8279</v>
      </c>
      <c r="D4189" s="1" t="s">
        <v>20790</v>
      </c>
      <c r="E4189" t="s">
        <v>15972</v>
      </c>
      <c r="F4189">
        <v>1</v>
      </c>
      <c r="G4189">
        <v>1</v>
      </c>
      <c r="H4189">
        <v>1</v>
      </c>
      <c r="I4189" t="s">
        <v>26884</v>
      </c>
      <c r="J4189" t="s">
        <v>16</v>
      </c>
      <c r="K4189" t="s">
        <v>17</v>
      </c>
      <c r="L4189" s="1" t="s">
        <v>18</v>
      </c>
      <c r="M4189" t="s">
        <v>8280</v>
      </c>
      <c r="N4189" t="s">
        <v>20</v>
      </c>
      <c r="O4189" t="s">
        <v>1496</v>
      </c>
      <c r="P4189">
        <v>0</v>
      </c>
      <c r="Q4189">
        <v>48</v>
      </c>
      <c r="R4189" s="2">
        <v>355000</v>
      </c>
      <c r="S4189" s="2" t="s">
        <v>28985</v>
      </c>
    </row>
    <row r="4190" spans="1:19" x14ac:dyDescent="0.25">
      <c r="A4190" s="1" t="s">
        <v>28728</v>
      </c>
      <c r="B4190" s="1" t="s">
        <v>28729</v>
      </c>
      <c r="C4190" s="1" t="s">
        <v>8281</v>
      </c>
      <c r="D4190" s="1" t="s">
        <v>20791</v>
      </c>
      <c r="E4190" t="s">
        <v>15973</v>
      </c>
      <c r="F4190">
        <v>1</v>
      </c>
      <c r="G4190">
        <v>1</v>
      </c>
      <c r="H4190">
        <v>1</v>
      </c>
      <c r="I4190" t="s">
        <v>26885</v>
      </c>
      <c r="J4190" t="s">
        <v>16</v>
      </c>
      <c r="K4190" t="s">
        <v>26</v>
      </c>
      <c r="L4190" s="1" t="s">
        <v>8282</v>
      </c>
      <c r="M4190" t="s">
        <v>8283</v>
      </c>
      <c r="N4190" t="s">
        <v>20</v>
      </c>
      <c r="O4190" t="s">
        <v>30</v>
      </c>
      <c r="P4190">
        <v>562500</v>
      </c>
      <c r="Q4190">
        <v>72</v>
      </c>
      <c r="R4190" s="2">
        <v>3564000</v>
      </c>
      <c r="S4190" s="2" t="s">
        <v>28985</v>
      </c>
    </row>
    <row r="4191" spans="1:19" x14ac:dyDescent="0.25">
      <c r="A4191" s="1" t="s">
        <v>28728</v>
      </c>
      <c r="B4191" s="1" t="s">
        <v>28729</v>
      </c>
      <c r="C4191" s="1" t="s">
        <v>8284</v>
      </c>
      <c r="D4191" s="1" t="s">
        <v>20792</v>
      </c>
      <c r="E4191" t="s">
        <v>15974</v>
      </c>
      <c r="F4191">
        <v>1</v>
      </c>
      <c r="G4191">
        <v>1</v>
      </c>
      <c r="H4191">
        <v>2</v>
      </c>
      <c r="I4191" t="s">
        <v>26886</v>
      </c>
      <c r="J4191" t="s">
        <v>16</v>
      </c>
      <c r="K4191" t="s">
        <v>26</v>
      </c>
      <c r="L4191" s="1" t="s">
        <v>8285</v>
      </c>
      <c r="M4191" t="s">
        <v>8286</v>
      </c>
      <c r="N4191" t="s">
        <v>20</v>
      </c>
      <c r="O4191" t="s">
        <v>30</v>
      </c>
      <c r="P4191">
        <v>337500</v>
      </c>
      <c r="Q4191">
        <v>72</v>
      </c>
      <c r="R4191" s="2">
        <v>3516000</v>
      </c>
      <c r="S4191" s="2" t="s">
        <v>28985</v>
      </c>
    </row>
    <row r="4192" spans="1:19" x14ac:dyDescent="0.25">
      <c r="A4192" s="1" t="s">
        <v>28728</v>
      </c>
      <c r="B4192" s="1" t="s">
        <v>28729</v>
      </c>
      <c r="C4192" s="1" t="s">
        <v>8284</v>
      </c>
      <c r="D4192" s="1" t="s">
        <v>20792</v>
      </c>
      <c r="E4192" t="s">
        <v>15974</v>
      </c>
      <c r="F4192">
        <v>1</v>
      </c>
      <c r="G4192">
        <v>2</v>
      </c>
      <c r="H4192">
        <v>2</v>
      </c>
      <c r="I4192" t="s">
        <v>26887</v>
      </c>
      <c r="J4192" t="s">
        <v>16</v>
      </c>
      <c r="K4192" t="s">
        <v>26</v>
      </c>
      <c r="L4192" s="1" t="s">
        <v>8287</v>
      </c>
      <c r="M4192" t="s">
        <v>8286</v>
      </c>
      <c r="N4192" t="s">
        <v>20</v>
      </c>
      <c r="O4192" t="s">
        <v>30</v>
      </c>
      <c r="P4192">
        <v>337500</v>
      </c>
      <c r="Q4192">
        <v>72</v>
      </c>
      <c r="R4192" s="2">
        <v>3516000</v>
      </c>
      <c r="S4192" s="2" t="s">
        <v>28985</v>
      </c>
    </row>
    <row r="4193" spans="1:19" x14ac:dyDescent="0.25">
      <c r="A4193" s="1" t="s">
        <v>28728</v>
      </c>
      <c r="B4193" s="1" t="s">
        <v>28729</v>
      </c>
      <c r="C4193" s="1" t="s">
        <v>8288</v>
      </c>
      <c r="D4193" s="1" t="s">
        <v>20793</v>
      </c>
      <c r="E4193" t="s">
        <v>15975</v>
      </c>
      <c r="F4193">
        <v>1</v>
      </c>
      <c r="G4193">
        <v>1</v>
      </c>
      <c r="H4193">
        <v>1</v>
      </c>
      <c r="I4193" t="s">
        <v>8289</v>
      </c>
      <c r="J4193" t="s">
        <v>16</v>
      </c>
      <c r="K4193" t="s">
        <v>26</v>
      </c>
      <c r="L4193" s="1" t="s">
        <v>8290</v>
      </c>
      <c r="M4193" t="s">
        <v>8291</v>
      </c>
      <c r="N4193" t="s">
        <v>20</v>
      </c>
      <c r="O4193" t="s">
        <v>30</v>
      </c>
      <c r="P4193">
        <v>262500</v>
      </c>
      <c r="Q4193">
        <v>96</v>
      </c>
      <c r="R4193" s="2">
        <v>3617000</v>
      </c>
      <c r="S4193" s="2" t="s">
        <v>28985</v>
      </c>
    </row>
    <row r="4194" spans="1:19" x14ac:dyDescent="0.25">
      <c r="A4194" s="1" t="s">
        <v>28728</v>
      </c>
      <c r="B4194" s="1" t="s">
        <v>28729</v>
      </c>
      <c r="C4194" s="1" t="s">
        <v>8292</v>
      </c>
      <c r="D4194" s="1" t="s">
        <v>20794</v>
      </c>
      <c r="E4194" t="s">
        <v>15976</v>
      </c>
      <c r="F4194">
        <v>1</v>
      </c>
      <c r="G4194">
        <v>1</v>
      </c>
      <c r="H4194">
        <v>1</v>
      </c>
      <c r="I4194" t="s">
        <v>26888</v>
      </c>
      <c r="J4194" t="s">
        <v>16</v>
      </c>
      <c r="K4194" t="s">
        <v>26</v>
      </c>
      <c r="L4194" s="1" t="s">
        <v>8293</v>
      </c>
      <c r="M4194" t="s">
        <v>8294</v>
      </c>
      <c r="N4194" t="s">
        <v>20</v>
      </c>
      <c r="O4194" t="s">
        <v>30</v>
      </c>
      <c r="P4194">
        <v>575000</v>
      </c>
      <c r="Q4194">
        <v>54</v>
      </c>
      <c r="R4194" s="2">
        <v>5025000</v>
      </c>
      <c r="S4194" s="2" t="s">
        <v>28985</v>
      </c>
    </row>
    <row r="4195" spans="1:19" x14ac:dyDescent="0.25">
      <c r="A4195" s="1" t="s">
        <v>28728</v>
      </c>
      <c r="B4195" s="1" t="s">
        <v>28729</v>
      </c>
      <c r="C4195" s="1" t="s">
        <v>8295</v>
      </c>
      <c r="D4195" s="1" t="s">
        <v>20795</v>
      </c>
      <c r="E4195" t="s">
        <v>15977</v>
      </c>
      <c r="F4195">
        <v>1</v>
      </c>
      <c r="G4195">
        <v>1</v>
      </c>
      <c r="H4195">
        <v>1</v>
      </c>
      <c r="I4195" t="s">
        <v>8296</v>
      </c>
      <c r="J4195" t="s">
        <v>16</v>
      </c>
      <c r="K4195" t="s">
        <v>26</v>
      </c>
      <c r="L4195" s="1" t="s">
        <v>8297</v>
      </c>
      <c r="M4195" t="s">
        <v>8298</v>
      </c>
      <c r="N4195" t="s">
        <v>20</v>
      </c>
      <c r="O4195" t="s">
        <v>30</v>
      </c>
      <c r="P4195">
        <v>243750</v>
      </c>
      <c r="Q4195">
        <v>77</v>
      </c>
      <c r="R4195" s="2">
        <v>2527000</v>
      </c>
      <c r="S4195" s="2" t="s">
        <v>28985</v>
      </c>
    </row>
    <row r="4196" spans="1:19" x14ac:dyDescent="0.25">
      <c r="A4196" s="1" t="s">
        <v>28728</v>
      </c>
      <c r="B4196" s="1" t="s">
        <v>28729</v>
      </c>
      <c r="C4196" s="1" t="s">
        <v>8299</v>
      </c>
      <c r="D4196" s="1" t="s">
        <v>20796</v>
      </c>
      <c r="E4196" t="s">
        <v>15978</v>
      </c>
      <c r="F4196">
        <v>1</v>
      </c>
      <c r="G4196">
        <v>1</v>
      </c>
      <c r="H4196">
        <v>1</v>
      </c>
      <c r="I4196" t="s">
        <v>8300</v>
      </c>
      <c r="J4196" t="s">
        <v>16</v>
      </c>
      <c r="K4196" t="s">
        <v>26</v>
      </c>
      <c r="L4196" s="1" t="s">
        <v>8301</v>
      </c>
      <c r="M4196" t="s">
        <v>8302</v>
      </c>
      <c r="N4196" t="s">
        <v>20</v>
      </c>
      <c r="O4196" t="s">
        <v>30</v>
      </c>
      <c r="P4196">
        <v>381250</v>
      </c>
      <c r="Q4196">
        <v>78</v>
      </c>
      <c r="R4196" s="2">
        <v>4328000</v>
      </c>
      <c r="S4196" s="2" t="s">
        <v>28985</v>
      </c>
    </row>
    <row r="4197" spans="1:19" x14ac:dyDescent="0.25">
      <c r="A4197" s="1" t="s">
        <v>28728</v>
      </c>
      <c r="B4197" s="1" t="s">
        <v>28729</v>
      </c>
      <c r="C4197" s="1" t="s">
        <v>8303</v>
      </c>
      <c r="D4197" s="1" t="s">
        <v>20797</v>
      </c>
      <c r="E4197" t="s">
        <v>15979</v>
      </c>
      <c r="F4197">
        <v>1</v>
      </c>
      <c r="G4197">
        <v>1</v>
      </c>
      <c r="H4197">
        <v>1</v>
      </c>
      <c r="I4197" t="s">
        <v>2227</v>
      </c>
      <c r="J4197" t="s">
        <v>16</v>
      </c>
      <c r="K4197" t="s">
        <v>26</v>
      </c>
      <c r="L4197" s="1" t="s">
        <v>2228</v>
      </c>
      <c r="M4197" t="s">
        <v>8304</v>
      </c>
      <c r="N4197" t="s">
        <v>20</v>
      </c>
      <c r="O4197" t="s">
        <v>1496</v>
      </c>
      <c r="P4197">
        <v>0</v>
      </c>
      <c r="Q4197">
        <v>45</v>
      </c>
      <c r="R4197" s="2">
        <v>359000</v>
      </c>
      <c r="S4197" s="2" t="s">
        <v>28985</v>
      </c>
    </row>
    <row r="4198" spans="1:19" x14ac:dyDescent="0.25">
      <c r="A4198" s="1" t="s">
        <v>28728</v>
      </c>
      <c r="B4198" s="1" t="s">
        <v>28729</v>
      </c>
      <c r="C4198" s="1" t="s">
        <v>8305</v>
      </c>
      <c r="D4198" s="1" t="s">
        <v>20798</v>
      </c>
      <c r="E4198" t="s">
        <v>15980</v>
      </c>
      <c r="F4198">
        <v>1</v>
      </c>
      <c r="G4198">
        <v>1</v>
      </c>
      <c r="H4198">
        <v>1</v>
      </c>
      <c r="I4198" t="s">
        <v>26889</v>
      </c>
      <c r="J4198" t="s">
        <v>16</v>
      </c>
      <c r="K4198" t="s">
        <v>26</v>
      </c>
      <c r="L4198" s="1" t="s">
        <v>8306</v>
      </c>
      <c r="M4198" t="s">
        <v>8304</v>
      </c>
      <c r="N4198" t="s">
        <v>20</v>
      </c>
      <c r="O4198" t="s">
        <v>1496</v>
      </c>
      <c r="P4198">
        <v>0</v>
      </c>
      <c r="Q4198">
        <v>48</v>
      </c>
      <c r="R4198" s="2">
        <v>192000</v>
      </c>
      <c r="S4198" s="2" t="s">
        <v>28985</v>
      </c>
    </row>
    <row r="4199" spans="1:19" x14ac:dyDescent="0.25">
      <c r="A4199" s="1" t="s">
        <v>28728</v>
      </c>
      <c r="B4199" s="1" t="s">
        <v>28729</v>
      </c>
      <c r="C4199" s="1" t="s">
        <v>8307</v>
      </c>
      <c r="D4199" s="1" t="s">
        <v>20799</v>
      </c>
      <c r="E4199" t="s">
        <v>15981</v>
      </c>
      <c r="F4199">
        <v>1</v>
      </c>
      <c r="G4199">
        <v>1</v>
      </c>
      <c r="H4199">
        <v>2</v>
      </c>
      <c r="I4199" t="s">
        <v>25888</v>
      </c>
      <c r="J4199" t="s">
        <v>16</v>
      </c>
      <c r="K4199" t="s">
        <v>26</v>
      </c>
      <c r="L4199" s="1" t="s">
        <v>3710</v>
      </c>
      <c r="M4199" t="s">
        <v>8308</v>
      </c>
      <c r="N4199" t="s">
        <v>20</v>
      </c>
      <c r="O4199" t="s">
        <v>30</v>
      </c>
      <c r="P4199">
        <v>165400</v>
      </c>
      <c r="Q4199">
        <v>120</v>
      </c>
      <c r="R4199" s="2">
        <v>1422000</v>
      </c>
      <c r="S4199" s="2" t="s">
        <v>28985</v>
      </c>
    </row>
    <row r="4200" spans="1:19" x14ac:dyDescent="0.25">
      <c r="A4200" s="1" t="s">
        <v>28728</v>
      </c>
      <c r="B4200" s="1" t="s">
        <v>28729</v>
      </c>
      <c r="C4200" s="1" t="s">
        <v>8307</v>
      </c>
      <c r="D4200" s="1" t="s">
        <v>20799</v>
      </c>
      <c r="E4200" t="s">
        <v>15981</v>
      </c>
      <c r="F4200">
        <v>1</v>
      </c>
      <c r="G4200">
        <v>2</v>
      </c>
      <c r="H4200">
        <v>2</v>
      </c>
      <c r="I4200" t="s">
        <v>8309</v>
      </c>
      <c r="J4200" t="s">
        <v>16</v>
      </c>
      <c r="K4200" t="s">
        <v>26</v>
      </c>
      <c r="L4200" s="1" t="s">
        <v>8310</v>
      </c>
      <c r="M4200" t="s">
        <v>8308</v>
      </c>
      <c r="N4200" t="s">
        <v>20</v>
      </c>
      <c r="O4200" t="s">
        <v>30</v>
      </c>
      <c r="P4200">
        <v>165400</v>
      </c>
      <c r="Q4200">
        <v>120</v>
      </c>
      <c r="R4200" s="2">
        <v>1422000</v>
      </c>
      <c r="S4200" s="2" t="s">
        <v>28985</v>
      </c>
    </row>
    <row r="4201" spans="1:19" x14ac:dyDescent="0.25">
      <c r="A4201" s="1" t="s">
        <v>28728</v>
      </c>
      <c r="B4201" s="1" t="s">
        <v>28729</v>
      </c>
      <c r="C4201" s="1" t="s">
        <v>8311</v>
      </c>
      <c r="D4201" s="1" t="s">
        <v>20800</v>
      </c>
      <c r="E4201" t="s">
        <v>15982</v>
      </c>
      <c r="F4201">
        <v>1</v>
      </c>
      <c r="G4201">
        <v>1</v>
      </c>
      <c r="H4201">
        <v>1</v>
      </c>
      <c r="I4201" t="s">
        <v>8312</v>
      </c>
      <c r="J4201" t="s">
        <v>16</v>
      </c>
      <c r="K4201" t="s">
        <v>26</v>
      </c>
      <c r="L4201" s="1" t="s">
        <v>8313</v>
      </c>
      <c r="M4201" t="s">
        <v>8314</v>
      </c>
      <c r="N4201" t="s">
        <v>20</v>
      </c>
      <c r="O4201" t="s">
        <v>30</v>
      </c>
      <c r="P4201">
        <v>284000</v>
      </c>
      <c r="Q4201">
        <v>72</v>
      </c>
      <c r="R4201" s="2">
        <v>10287000</v>
      </c>
      <c r="S4201" s="2" t="s">
        <v>28985</v>
      </c>
    </row>
    <row r="4202" spans="1:19" x14ac:dyDescent="0.25">
      <c r="A4202" s="1" t="s">
        <v>28728</v>
      </c>
      <c r="B4202" s="1" t="s">
        <v>28729</v>
      </c>
      <c r="C4202" s="1" t="s">
        <v>8315</v>
      </c>
      <c r="D4202" s="1" t="s">
        <v>20801</v>
      </c>
      <c r="E4202" t="s">
        <v>15983</v>
      </c>
      <c r="F4202">
        <v>1</v>
      </c>
      <c r="G4202">
        <v>1</v>
      </c>
      <c r="H4202">
        <v>1</v>
      </c>
      <c r="I4202" t="s">
        <v>26890</v>
      </c>
      <c r="J4202" t="s">
        <v>16</v>
      </c>
      <c r="K4202" t="s">
        <v>26</v>
      </c>
      <c r="L4202" s="1" t="s">
        <v>8316</v>
      </c>
      <c r="M4202" t="s">
        <v>8317</v>
      </c>
      <c r="N4202" t="s">
        <v>20</v>
      </c>
      <c r="O4202" t="s">
        <v>30</v>
      </c>
      <c r="P4202">
        <v>163500</v>
      </c>
      <c r="Q4202">
        <v>64</v>
      </c>
      <c r="R4202" s="2">
        <v>1573000</v>
      </c>
      <c r="S4202" s="2" t="s">
        <v>28985</v>
      </c>
    </row>
    <row r="4203" spans="1:19" x14ac:dyDescent="0.25">
      <c r="A4203" s="1" t="s">
        <v>28728</v>
      </c>
      <c r="B4203" s="1" t="s">
        <v>28729</v>
      </c>
      <c r="C4203" s="1" t="s">
        <v>8318</v>
      </c>
      <c r="D4203" s="1" t="s">
        <v>20802</v>
      </c>
      <c r="E4203" t="s">
        <v>15984</v>
      </c>
      <c r="F4203">
        <v>1</v>
      </c>
      <c r="G4203">
        <v>1</v>
      </c>
      <c r="H4203">
        <v>1</v>
      </c>
      <c r="I4203" t="s">
        <v>8319</v>
      </c>
      <c r="J4203" t="s">
        <v>16</v>
      </c>
      <c r="K4203" t="s">
        <v>26</v>
      </c>
      <c r="L4203" s="1" t="s">
        <v>8320</v>
      </c>
      <c r="M4203" t="s">
        <v>8321</v>
      </c>
      <c r="N4203" t="s">
        <v>20</v>
      </c>
      <c r="O4203" t="s">
        <v>30</v>
      </c>
      <c r="P4203">
        <v>342000</v>
      </c>
      <c r="Q4203">
        <v>60</v>
      </c>
      <c r="R4203" s="2">
        <v>1742000</v>
      </c>
      <c r="S4203" s="2" t="s">
        <v>28985</v>
      </c>
    </row>
    <row r="4204" spans="1:19" x14ac:dyDescent="0.25">
      <c r="A4204" s="1" t="s">
        <v>28728</v>
      </c>
      <c r="B4204" s="1" t="s">
        <v>28729</v>
      </c>
      <c r="C4204" s="1" t="s">
        <v>8322</v>
      </c>
      <c r="D4204" s="1" t="s">
        <v>20803</v>
      </c>
      <c r="E4204" t="s">
        <v>15985</v>
      </c>
      <c r="F4204">
        <v>1</v>
      </c>
      <c r="G4204">
        <v>1</v>
      </c>
      <c r="H4204">
        <v>1</v>
      </c>
      <c r="I4204" t="s">
        <v>64</v>
      </c>
      <c r="J4204" t="s">
        <v>16</v>
      </c>
      <c r="K4204" t="s">
        <v>26</v>
      </c>
      <c r="L4204" s="1" t="s">
        <v>8323</v>
      </c>
      <c r="M4204" t="s">
        <v>8324</v>
      </c>
      <c r="N4204" t="s">
        <v>20</v>
      </c>
      <c r="O4204" t="s">
        <v>30</v>
      </c>
      <c r="P4204">
        <v>220000</v>
      </c>
      <c r="Q4204">
        <v>0</v>
      </c>
      <c r="R4204" s="2">
        <v>922000</v>
      </c>
      <c r="S4204" s="2" t="s">
        <v>28985</v>
      </c>
    </row>
    <row r="4205" spans="1:19" x14ac:dyDescent="0.25">
      <c r="A4205" s="1" t="s">
        <v>28728</v>
      </c>
      <c r="B4205" s="1" t="s">
        <v>28729</v>
      </c>
      <c r="C4205" s="1" t="s">
        <v>8325</v>
      </c>
      <c r="D4205" s="1" t="s">
        <v>20804</v>
      </c>
      <c r="E4205" t="s">
        <v>15986</v>
      </c>
      <c r="F4205">
        <v>1</v>
      </c>
      <c r="G4205">
        <v>1</v>
      </c>
      <c r="H4205">
        <v>1</v>
      </c>
      <c r="I4205" t="s">
        <v>8326</v>
      </c>
      <c r="J4205" t="s">
        <v>16</v>
      </c>
      <c r="K4205" t="s">
        <v>26</v>
      </c>
      <c r="L4205" s="1" t="s">
        <v>8327</v>
      </c>
      <c r="M4205" t="s">
        <v>8328</v>
      </c>
      <c r="N4205" t="s">
        <v>20</v>
      </c>
      <c r="O4205" t="s">
        <v>30</v>
      </c>
      <c r="P4205">
        <v>284000</v>
      </c>
      <c r="Q4205">
        <v>66</v>
      </c>
      <c r="R4205" s="2">
        <v>1619000</v>
      </c>
      <c r="S4205" s="2" t="s">
        <v>28985</v>
      </c>
    </row>
    <row r="4206" spans="1:19" x14ac:dyDescent="0.25">
      <c r="A4206" s="1" t="s">
        <v>28728</v>
      </c>
      <c r="B4206" s="1" t="s">
        <v>28729</v>
      </c>
      <c r="C4206" s="1" t="s">
        <v>8329</v>
      </c>
      <c r="D4206" s="1" t="s">
        <v>20805</v>
      </c>
      <c r="E4206" t="s">
        <v>15987</v>
      </c>
      <c r="F4206">
        <v>1</v>
      </c>
      <c r="G4206">
        <v>1</v>
      </c>
      <c r="H4206">
        <v>2</v>
      </c>
      <c r="I4206" t="s">
        <v>2924</v>
      </c>
      <c r="J4206" t="s">
        <v>52</v>
      </c>
      <c r="K4206" t="s">
        <v>17</v>
      </c>
      <c r="L4206" s="1" t="s">
        <v>18</v>
      </c>
      <c r="M4206" t="s">
        <v>8330</v>
      </c>
      <c r="N4206" t="s">
        <v>20</v>
      </c>
      <c r="O4206" t="s">
        <v>2331</v>
      </c>
      <c r="P4206">
        <v>126</v>
      </c>
      <c r="Q4206">
        <v>126</v>
      </c>
      <c r="R4206" s="2">
        <v>4900000</v>
      </c>
      <c r="S4206" s="2" t="s">
        <v>28985</v>
      </c>
    </row>
    <row r="4207" spans="1:19" x14ac:dyDescent="0.25">
      <c r="A4207" s="1" t="s">
        <v>28728</v>
      </c>
      <c r="B4207" s="1" t="s">
        <v>28729</v>
      </c>
      <c r="C4207" s="1" t="s">
        <v>8329</v>
      </c>
      <c r="D4207" s="1" t="s">
        <v>20805</v>
      </c>
      <c r="E4207" t="s">
        <v>15987</v>
      </c>
      <c r="F4207">
        <v>1</v>
      </c>
      <c r="G4207">
        <v>2</v>
      </c>
      <c r="H4207">
        <v>2</v>
      </c>
      <c r="I4207" t="s">
        <v>26891</v>
      </c>
      <c r="J4207" t="s">
        <v>52</v>
      </c>
      <c r="K4207" t="s">
        <v>17</v>
      </c>
      <c r="L4207" s="1" t="s">
        <v>18</v>
      </c>
      <c r="M4207" t="s">
        <v>8330</v>
      </c>
      <c r="N4207" t="s">
        <v>20</v>
      </c>
      <c r="O4207" t="s">
        <v>2331</v>
      </c>
      <c r="P4207">
        <v>126</v>
      </c>
      <c r="Q4207">
        <v>126</v>
      </c>
      <c r="R4207" s="2">
        <v>4900000</v>
      </c>
      <c r="S4207" s="2" t="s">
        <v>28985</v>
      </c>
    </row>
    <row r="4208" spans="1:19" x14ac:dyDescent="0.25">
      <c r="A4208" s="1" t="s">
        <v>28728</v>
      </c>
      <c r="B4208" s="1" t="s">
        <v>28729</v>
      </c>
      <c r="C4208" s="1" t="s">
        <v>8331</v>
      </c>
      <c r="D4208" s="1" t="s">
        <v>20806</v>
      </c>
      <c r="E4208" t="s">
        <v>15988</v>
      </c>
      <c r="F4208">
        <v>1</v>
      </c>
      <c r="G4208">
        <v>1</v>
      </c>
      <c r="H4208">
        <v>1</v>
      </c>
      <c r="I4208" t="s">
        <v>26892</v>
      </c>
      <c r="J4208" t="s">
        <v>16</v>
      </c>
      <c r="K4208" t="s">
        <v>26</v>
      </c>
      <c r="L4208" s="1" t="s">
        <v>8332</v>
      </c>
      <c r="M4208" t="s">
        <v>8333</v>
      </c>
      <c r="N4208" t="s">
        <v>20</v>
      </c>
      <c r="O4208" t="s">
        <v>30</v>
      </c>
      <c r="P4208">
        <v>391000</v>
      </c>
      <c r="Q4208">
        <v>80</v>
      </c>
      <c r="R4208" s="2">
        <v>4488000</v>
      </c>
      <c r="S4208" s="2" t="s">
        <v>28985</v>
      </c>
    </row>
    <row r="4209" spans="1:19" x14ac:dyDescent="0.25">
      <c r="A4209" s="1" t="s">
        <v>28728</v>
      </c>
      <c r="B4209" s="1" t="s">
        <v>28729</v>
      </c>
      <c r="C4209" s="1" t="s">
        <v>8334</v>
      </c>
      <c r="D4209" s="1" t="s">
        <v>20807</v>
      </c>
      <c r="E4209" t="s">
        <v>15989</v>
      </c>
      <c r="F4209">
        <v>1</v>
      </c>
      <c r="G4209">
        <v>1</v>
      </c>
      <c r="H4209">
        <v>1</v>
      </c>
      <c r="I4209" t="s">
        <v>26893</v>
      </c>
      <c r="J4209" t="s">
        <v>16</v>
      </c>
      <c r="K4209" t="s">
        <v>26</v>
      </c>
      <c r="L4209" s="1" t="s">
        <v>8335</v>
      </c>
      <c r="M4209" t="s">
        <v>8336</v>
      </c>
      <c r="N4209" t="s">
        <v>20</v>
      </c>
      <c r="O4209" t="s">
        <v>30</v>
      </c>
      <c r="P4209">
        <v>431000</v>
      </c>
      <c r="Q4209">
        <v>55</v>
      </c>
      <c r="R4209" s="2">
        <v>1779000</v>
      </c>
      <c r="S4209" s="2" t="s">
        <v>28985</v>
      </c>
    </row>
    <row r="4210" spans="1:19" x14ac:dyDescent="0.25">
      <c r="A4210" s="1" t="s">
        <v>28728</v>
      </c>
      <c r="B4210" s="1" t="s">
        <v>28729</v>
      </c>
      <c r="C4210" s="1" t="s">
        <v>8337</v>
      </c>
      <c r="D4210" s="1" t="s">
        <v>20808</v>
      </c>
      <c r="E4210" t="s">
        <v>15990</v>
      </c>
      <c r="F4210">
        <v>1</v>
      </c>
      <c r="G4210">
        <v>1</v>
      </c>
      <c r="H4210">
        <v>1</v>
      </c>
      <c r="I4210" t="s">
        <v>26894</v>
      </c>
      <c r="J4210" t="s">
        <v>16</v>
      </c>
      <c r="K4210" t="s">
        <v>26</v>
      </c>
      <c r="L4210" s="1" t="s">
        <v>8338</v>
      </c>
      <c r="M4210" t="s">
        <v>8339</v>
      </c>
      <c r="N4210" t="s">
        <v>20</v>
      </c>
      <c r="O4210" t="s">
        <v>30</v>
      </c>
      <c r="P4210">
        <v>252500</v>
      </c>
      <c r="Q4210">
        <v>0</v>
      </c>
      <c r="R4210" s="2">
        <v>439000</v>
      </c>
      <c r="S4210" s="2" t="s">
        <v>28985</v>
      </c>
    </row>
    <row r="4211" spans="1:19" x14ac:dyDescent="0.25">
      <c r="A4211" s="1" t="s">
        <v>28728</v>
      </c>
      <c r="B4211" s="1" t="s">
        <v>28729</v>
      </c>
      <c r="C4211" s="1" t="s">
        <v>8340</v>
      </c>
      <c r="D4211" s="1" t="s">
        <v>20809</v>
      </c>
      <c r="E4211" t="s">
        <v>15991</v>
      </c>
      <c r="F4211">
        <v>1</v>
      </c>
      <c r="G4211">
        <v>1</v>
      </c>
      <c r="H4211">
        <v>1</v>
      </c>
      <c r="I4211" t="s">
        <v>26890</v>
      </c>
      <c r="J4211" t="s">
        <v>16</v>
      </c>
      <c r="K4211" t="s">
        <v>26</v>
      </c>
      <c r="L4211" s="1" t="s">
        <v>8316</v>
      </c>
      <c r="M4211" t="s">
        <v>8336</v>
      </c>
      <c r="N4211" t="s">
        <v>20</v>
      </c>
      <c r="O4211" t="s">
        <v>30</v>
      </c>
      <c r="P4211">
        <v>789000</v>
      </c>
      <c r="Q4211">
        <v>90</v>
      </c>
      <c r="R4211" s="2">
        <v>2704000</v>
      </c>
      <c r="S4211" s="2" t="s">
        <v>28985</v>
      </c>
    </row>
    <row r="4212" spans="1:19" x14ac:dyDescent="0.25">
      <c r="A4212" s="1" t="s">
        <v>28728</v>
      </c>
      <c r="B4212" s="1" t="s">
        <v>28729</v>
      </c>
      <c r="C4212" s="1" t="s">
        <v>8341</v>
      </c>
      <c r="D4212" s="1" t="s">
        <v>20810</v>
      </c>
      <c r="E4212" t="s">
        <v>15992</v>
      </c>
      <c r="F4212">
        <v>1</v>
      </c>
      <c r="G4212">
        <v>1</v>
      </c>
      <c r="H4212">
        <v>1</v>
      </c>
      <c r="I4212" t="s">
        <v>26895</v>
      </c>
      <c r="J4212" t="s">
        <v>16</v>
      </c>
      <c r="K4212" t="s">
        <v>26</v>
      </c>
      <c r="L4212" s="1" t="s">
        <v>8342</v>
      </c>
      <c r="M4212" t="s">
        <v>8343</v>
      </c>
      <c r="N4212" t="s">
        <v>20</v>
      </c>
      <c r="O4212" t="s">
        <v>30</v>
      </c>
      <c r="P4212">
        <v>322000</v>
      </c>
      <c r="Q4212">
        <v>0</v>
      </c>
      <c r="R4212" s="2">
        <v>561000</v>
      </c>
      <c r="S4212" s="2" t="s">
        <v>28985</v>
      </c>
    </row>
    <row r="4213" spans="1:19" x14ac:dyDescent="0.25">
      <c r="A4213" s="1" t="s">
        <v>28728</v>
      </c>
      <c r="B4213" s="1" t="s">
        <v>28729</v>
      </c>
      <c r="C4213" s="1" t="s">
        <v>8344</v>
      </c>
      <c r="D4213" s="1" t="s">
        <v>20811</v>
      </c>
      <c r="E4213" t="s">
        <v>15993</v>
      </c>
      <c r="F4213">
        <v>1</v>
      </c>
      <c r="G4213">
        <v>1</v>
      </c>
      <c r="H4213">
        <v>1</v>
      </c>
      <c r="I4213" t="s">
        <v>26896</v>
      </c>
      <c r="J4213" t="s">
        <v>16</v>
      </c>
      <c r="K4213" t="s">
        <v>17</v>
      </c>
      <c r="L4213" s="1" t="s">
        <v>18</v>
      </c>
      <c r="M4213" t="s">
        <v>8345</v>
      </c>
      <c r="N4213" t="s">
        <v>20</v>
      </c>
      <c r="O4213" t="s">
        <v>30</v>
      </c>
      <c r="P4213">
        <v>258000</v>
      </c>
      <c r="Q4213">
        <v>63</v>
      </c>
      <c r="R4213" s="2">
        <v>776000</v>
      </c>
      <c r="S4213" s="2" t="s">
        <v>28985</v>
      </c>
    </row>
    <row r="4214" spans="1:19" x14ac:dyDescent="0.25">
      <c r="A4214" s="1" t="s">
        <v>28728</v>
      </c>
      <c r="B4214" s="1" t="s">
        <v>28729</v>
      </c>
      <c r="C4214" s="1" t="s">
        <v>8346</v>
      </c>
      <c r="D4214" s="1" t="s">
        <v>20812</v>
      </c>
      <c r="E4214" t="s">
        <v>15994</v>
      </c>
      <c r="F4214">
        <v>1</v>
      </c>
      <c r="G4214">
        <v>1</v>
      </c>
      <c r="H4214">
        <v>2</v>
      </c>
      <c r="I4214" t="s">
        <v>8347</v>
      </c>
      <c r="J4214" t="s">
        <v>16</v>
      </c>
      <c r="K4214" t="s">
        <v>26</v>
      </c>
      <c r="L4214" s="1" t="s">
        <v>8348</v>
      </c>
      <c r="M4214" t="s">
        <v>8349</v>
      </c>
      <c r="N4214" t="s">
        <v>20</v>
      </c>
      <c r="O4214" t="s">
        <v>30</v>
      </c>
      <c r="P4214">
        <v>539000</v>
      </c>
      <c r="Q4214">
        <v>90</v>
      </c>
      <c r="R4214" s="2">
        <v>1742000</v>
      </c>
      <c r="S4214" s="2" t="s">
        <v>28985</v>
      </c>
    </row>
    <row r="4215" spans="1:19" x14ac:dyDescent="0.25">
      <c r="A4215" s="1" t="s">
        <v>28728</v>
      </c>
      <c r="B4215" s="1" t="s">
        <v>28729</v>
      </c>
      <c r="C4215" s="1" t="s">
        <v>8346</v>
      </c>
      <c r="D4215" s="1" t="s">
        <v>20812</v>
      </c>
      <c r="E4215" t="s">
        <v>15994</v>
      </c>
      <c r="F4215">
        <v>1</v>
      </c>
      <c r="G4215">
        <v>2</v>
      </c>
      <c r="H4215">
        <v>2</v>
      </c>
      <c r="I4215" t="s">
        <v>1215</v>
      </c>
      <c r="J4215" t="s">
        <v>52</v>
      </c>
      <c r="K4215" t="s">
        <v>17</v>
      </c>
      <c r="L4215" s="1" t="s">
        <v>18</v>
      </c>
      <c r="M4215" t="s">
        <v>8349</v>
      </c>
      <c r="N4215" t="s">
        <v>20</v>
      </c>
      <c r="O4215" t="s">
        <v>30</v>
      </c>
      <c r="P4215">
        <v>539000</v>
      </c>
      <c r="Q4215">
        <v>90</v>
      </c>
      <c r="R4215" s="2">
        <v>1742000</v>
      </c>
      <c r="S4215" s="2" t="s">
        <v>28985</v>
      </c>
    </row>
    <row r="4216" spans="1:19" x14ac:dyDescent="0.25">
      <c r="A4216" s="1" t="s">
        <v>28728</v>
      </c>
      <c r="B4216" s="1" t="s">
        <v>28729</v>
      </c>
      <c r="C4216" s="1" t="s">
        <v>8350</v>
      </c>
      <c r="D4216" s="1" t="s">
        <v>20813</v>
      </c>
      <c r="E4216" t="s">
        <v>15995</v>
      </c>
      <c r="F4216">
        <v>1</v>
      </c>
      <c r="G4216">
        <v>1</v>
      </c>
      <c r="H4216">
        <v>1</v>
      </c>
      <c r="I4216" t="s">
        <v>26897</v>
      </c>
      <c r="J4216" t="s">
        <v>16</v>
      </c>
      <c r="K4216" t="s">
        <v>26</v>
      </c>
      <c r="L4216" s="1" t="s">
        <v>7922</v>
      </c>
      <c r="M4216" t="s">
        <v>8351</v>
      </c>
      <c r="N4216" t="s">
        <v>20</v>
      </c>
      <c r="O4216" t="s">
        <v>30</v>
      </c>
      <c r="P4216">
        <v>225700</v>
      </c>
      <c r="Q4216">
        <v>88</v>
      </c>
      <c r="R4216" s="2">
        <v>1267000</v>
      </c>
      <c r="S4216" s="2" t="s">
        <v>28985</v>
      </c>
    </row>
    <row r="4217" spans="1:19" x14ac:dyDescent="0.25">
      <c r="A4217" s="1" t="s">
        <v>28728</v>
      </c>
      <c r="B4217" s="1" t="s">
        <v>28729</v>
      </c>
      <c r="C4217" s="1" t="s">
        <v>8352</v>
      </c>
      <c r="D4217" s="1" t="s">
        <v>20814</v>
      </c>
      <c r="E4217" t="s">
        <v>15996</v>
      </c>
      <c r="F4217">
        <v>1</v>
      </c>
      <c r="G4217">
        <v>1</v>
      </c>
      <c r="H4217">
        <v>1</v>
      </c>
      <c r="I4217" t="s">
        <v>26898</v>
      </c>
      <c r="J4217" t="s">
        <v>16</v>
      </c>
      <c r="K4217" t="s">
        <v>17</v>
      </c>
      <c r="L4217" s="1" t="s">
        <v>18</v>
      </c>
      <c r="M4217" t="s">
        <v>8353</v>
      </c>
      <c r="N4217" t="s">
        <v>20</v>
      </c>
      <c r="O4217" t="s">
        <v>30</v>
      </c>
      <c r="P4217">
        <v>345000</v>
      </c>
      <c r="Q4217">
        <v>84</v>
      </c>
      <c r="R4217" s="2">
        <v>1269000</v>
      </c>
      <c r="S4217" s="2" t="s">
        <v>28985</v>
      </c>
    </row>
    <row r="4218" spans="1:19" x14ac:dyDescent="0.25">
      <c r="A4218" s="1" t="s">
        <v>28728</v>
      </c>
      <c r="B4218" s="1" t="s">
        <v>28729</v>
      </c>
      <c r="C4218" s="1" t="s">
        <v>8354</v>
      </c>
      <c r="D4218" s="1" t="s">
        <v>20815</v>
      </c>
      <c r="E4218" t="s">
        <v>15997</v>
      </c>
      <c r="F4218">
        <v>1</v>
      </c>
      <c r="G4218">
        <v>1</v>
      </c>
      <c r="H4218">
        <v>1</v>
      </c>
      <c r="I4218" t="s">
        <v>26899</v>
      </c>
      <c r="J4218" t="s">
        <v>16</v>
      </c>
      <c r="K4218" t="s">
        <v>17</v>
      </c>
      <c r="L4218" s="1" t="s">
        <v>18</v>
      </c>
      <c r="M4218" t="s">
        <v>8355</v>
      </c>
      <c r="N4218" t="s">
        <v>20</v>
      </c>
      <c r="O4218" t="s">
        <v>30</v>
      </c>
      <c r="P4218">
        <v>236250</v>
      </c>
      <c r="Q4218">
        <v>130</v>
      </c>
      <c r="R4218" s="2">
        <v>2467000</v>
      </c>
      <c r="S4218" s="2" t="s">
        <v>28985</v>
      </c>
    </row>
    <row r="4219" spans="1:19" x14ac:dyDescent="0.25">
      <c r="A4219" s="1" t="s">
        <v>28728</v>
      </c>
      <c r="B4219" s="1" t="s">
        <v>28729</v>
      </c>
      <c r="C4219" s="1" t="s">
        <v>8356</v>
      </c>
      <c r="D4219" s="1" t="s">
        <v>20816</v>
      </c>
      <c r="E4219" t="s">
        <v>15998</v>
      </c>
      <c r="F4219">
        <v>1</v>
      </c>
      <c r="G4219">
        <v>1</v>
      </c>
      <c r="H4219">
        <v>1</v>
      </c>
      <c r="I4219" t="s">
        <v>26900</v>
      </c>
      <c r="J4219" t="s">
        <v>16</v>
      </c>
      <c r="K4219" t="s">
        <v>26</v>
      </c>
      <c r="L4219" s="1" t="s">
        <v>8357</v>
      </c>
      <c r="M4219" t="s">
        <v>8358</v>
      </c>
      <c r="N4219" t="s">
        <v>20</v>
      </c>
      <c r="O4219" t="s">
        <v>30</v>
      </c>
      <c r="P4219">
        <v>340000</v>
      </c>
      <c r="Q4219">
        <v>72</v>
      </c>
      <c r="R4219" s="2">
        <v>965000</v>
      </c>
      <c r="S4219" s="2" t="s">
        <v>28985</v>
      </c>
    </row>
    <row r="4220" spans="1:19" x14ac:dyDescent="0.25">
      <c r="A4220" s="1" t="s">
        <v>28728</v>
      </c>
      <c r="B4220" s="1" t="s">
        <v>28729</v>
      </c>
      <c r="C4220" s="1" t="s">
        <v>8359</v>
      </c>
      <c r="D4220" s="1" t="s">
        <v>20817</v>
      </c>
      <c r="E4220" t="s">
        <v>15999</v>
      </c>
      <c r="F4220">
        <v>1</v>
      </c>
      <c r="G4220">
        <v>1</v>
      </c>
      <c r="H4220">
        <v>1</v>
      </c>
      <c r="I4220" t="s">
        <v>8360</v>
      </c>
      <c r="J4220" t="s">
        <v>16</v>
      </c>
      <c r="K4220" t="s">
        <v>17</v>
      </c>
      <c r="L4220" s="1" t="s">
        <v>18</v>
      </c>
      <c r="M4220" t="s">
        <v>8361</v>
      </c>
      <c r="N4220" t="s">
        <v>20</v>
      </c>
      <c r="O4220" t="s">
        <v>30</v>
      </c>
      <c r="P4220">
        <v>493750</v>
      </c>
      <c r="Q4220">
        <v>70</v>
      </c>
      <c r="R4220" s="2">
        <v>1290000</v>
      </c>
      <c r="S4220" s="2" t="s">
        <v>28985</v>
      </c>
    </row>
    <row r="4221" spans="1:19" x14ac:dyDescent="0.25">
      <c r="A4221" s="1" t="s">
        <v>28728</v>
      </c>
      <c r="B4221" s="1" t="s">
        <v>28729</v>
      </c>
      <c r="C4221" s="1" t="s">
        <v>8362</v>
      </c>
      <c r="D4221" s="1" t="s">
        <v>20818</v>
      </c>
      <c r="E4221" t="s">
        <v>16000</v>
      </c>
      <c r="F4221">
        <v>1</v>
      </c>
      <c r="G4221">
        <v>1</v>
      </c>
      <c r="H4221">
        <v>1</v>
      </c>
      <c r="I4221" t="s">
        <v>26901</v>
      </c>
      <c r="J4221" t="s">
        <v>16</v>
      </c>
      <c r="K4221" t="s">
        <v>17</v>
      </c>
      <c r="L4221" s="1" t="s">
        <v>18</v>
      </c>
      <c r="M4221" t="s">
        <v>8363</v>
      </c>
      <c r="N4221" t="s">
        <v>20</v>
      </c>
      <c r="O4221" t="s">
        <v>30</v>
      </c>
      <c r="P4221">
        <v>568750</v>
      </c>
      <c r="Q4221">
        <v>61</v>
      </c>
      <c r="R4221" s="2">
        <v>1251000</v>
      </c>
      <c r="S4221" s="2" t="s">
        <v>28985</v>
      </c>
    </row>
    <row r="4222" spans="1:19" x14ac:dyDescent="0.25">
      <c r="A4222" s="1" t="s">
        <v>28728</v>
      </c>
      <c r="B4222" s="1" t="s">
        <v>28729</v>
      </c>
      <c r="C4222" s="1" t="s">
        <v>8364</v>
      </c>
      <c r="D4222" s="1" t="s">
        <v>20819</v>
      </c>
      <c r="E4222" t="s">
        <v>16001</v>
      </c>
      <c r="F4222">
        <v>1</v>
      </c>
      <c r="G4222">
        <v>1</v>
      </c>
      <c r="H4222">
        <v>1</v>
      </c>
      <c r="I4222" t="s">
        <v>8365</v>
      </c>
      <c r="J4222" t="s">
        <v>16</v>
      </c>
      <c r="K4222" t="s">
        <v>17</v>
      </c>
      <c r="L4222" s="1" t="s">
        <v>18</v>
      </c>
      <c r="M4222" t="s">
        <v>8366</v>
      </c>
      <c r="N4222" t="s">
        <v>20</v>
      </c>
      <c r="O4222" t="s">
        <v>30</v>
      </c>
      <c r="P4222">
        <v>200000</v>
      </c>
      <c r="Q4222">
        <v>78</v>
      </c>
      <c r="R4222" s="2">
        <v>680000</v>
      </c>
      <c r="S4222" s="2" t="s">
        <v>28985</v>
      </c>
    </row>
    <row r="4223" spans="1:19" x14ac:dyDescent="0.25">
      <c r="A4223" s="1" t="s">
        <v>28728</v>
      </c>
      <c r="B4223" s="1" t="s">
        <v>28729</v>
      </c>
      <c r="C4223" s="1" t="s">
        <v>8367</v>
      </c>
      <c r="D4223" s="1" t="s">
        <v>20820</v>
      </c>
      <c r="E4223" t="s">
        <v>16002</v>
      </c>
      <c r="F4223">
        <v>1</v>
      </c>
      <c r="G4223">
        <v>1</v>
      </c>
      <c r="H4223">
        <v>1</v>
      </c>
      <c r="I4223" t="s">
        <v>26902</v>
      </c>
      <c r="J4223" t="s">
        <v>16</v>
      </c>
      <c r="K4223" t="s">
        <v>17</v>
      </c>
      <c r="L4223" s="1" t="s">
        <v>18</v>
      </c>
      <c r="M4223" t="s">
        <v>8368</v>
      </c>
      <c r="N4223" t="s">
        <v>20</v>
      </c>
      <c r="O4223" t="s">
        <v>30</v>
      </c>
      <c r="P4223">
        <v>406250</v>
      </c>
      <c r="Q4223">
        <v>53</v>
      </c>
      <c r="R4223" s="2">
        <v>1371000</v>
      </c>
      <c r="S4223" s="2" t="s">
        <v>28985</v>
      </c>
    </row>
    <row r="4224" spans="1:19" x14ac:dyDescent="0.25">
      <c r="A4224" s="1" t="s">
        <v>28728</v>
      </c>
      <c r="B4224" s="1" t="s">
        <v>28729</v>
      </c>
      <c r="C4224" s="1" t="s">
        <v>8369</v>
      </c>
      <c r="D4224" s="1" t="s">
        <v>20821</v>
      </c>
      <c r="E4224" t="s">
        <v>16003</v>
      </c>
      <c r="F4224">
        <v>1</v>
      </c>
      <c r="G4224">
        <v>1</v>
      </c>
      <c r="H4224">
        <v>1</v>
      </c>
      <c r="I4224" t="s">
        <v>26903</v>
      </c>
      <c r="J4224" t="s">
        <v>16</v>
      </c>
      <c r="K4224" t="s">
        <v>17</v>
      </c>
      <c r="L4224" s="1" t="s">
        <v>18</v>
      </c>
      <c r="M4224" t="s">
        <v>8370</v>
      </c>
      <c r="N4224" t="s">
        <v>20</v>
      </c>
      <c r="O4224" t="s">
        <v>30</v>
      </c>
      <c r="P4224">
        <v>843750</v>
      </c>
      <c r="Q4224">
        <v>55</v>
      </c>
      <c r="R4224" s="2">
        <v>2185000</v>
      </c>
      <c r="S4224" s="2" t="s">
        <v>28985</v>
      </c>
    </row>
    <row r="4225" spans="1:19" x14ac:dyDescent="0.25">
      <c r="A4225" s="1" t="s">
        <v>28728</v>
      </c>
      <c r="B4225" s="1" t="s">
        <v>28729</v>
      </c>
      <c r="C4225" s="1" t="s">
        <v>8371</v>
      </c>
      <c r="D4225" s="1" t="s">
        <v>20822</v>
      </c>
      <c r="E4225" t="s">
        <v>16004</v>
      </c>
      <c r="F4225">
        <v>1</v>
      </c>
      <c r="G4225">
        <v>1</v>
      </c>
      <c r="H4225">
        <v>1</v>
      </c>
      <c r="I4225" t="s">
        <v>8372</v>
      </c>
      <c r="J4225" t="s">
        <v>16</v>
      </c>
      <c r="K4225" t="s">
        <v>17</v>
      </c>
      <c r="L4225" s="1" t="s">
        <v>18</v>
      </c>
      <c r="M4225" t="s">
        <v>8370</v>
      </c>
      <c r="N4225" t="s">
        <v>20</v>
      </c>
      <c r="O4225" t="s">
        <v>30</v>
      </c>
      <c r="P4225">
        <v>1275000</v>
      </c>
      <c r="Q4225">
        <v>101</v>
      </c>
      <c r="R4225" s="2">
        <v>7513000</v>
      </c>
      <c r="S4225" s="2" t="s">
        <v>28985</v>
      </c>
    </row>
    <row r="4226" spans="1:19" x14ac:dyDescent="0.25">
      <c r="A4226" s="1" t="s">
        <v>28728</v>
      </c>
      <c r="B4226" s="1" t="s">
        <v>28729</v>
      </c>
      <c r="C4226" s="1" t="s">
        <v>8373</v>
      </c>
      <c r="D4226" s="1" t="s">
        <v>20823</v>
      </c>
      <c r="E4226" t="s">
        <v>16005</v>
      </c>
      <c r="F4226">
        <v>1</v>
      </c>
      <c r="G4226">
        <v>1</v>
      </c>
      <c r="H4226">
        <v>1</v>
      </c>
      <c r="I4226" t="s">
        <v>8374</v>
      </c>
      <c r="J4226" t="s">
        <v>16</v>
      </c>
      <c r="K4226" t="s">
        <v>26</v>
      </c>
      <c r="L4226" s="1" t="s">
        <v>8375</v>
      </c>
      <c r="M4226" t="s">
        <v>8376</v>
      </c>
      <c r="N4226" t="s">
        <v>20</v>
      </c>
      <c r="O4226" t="s">
        <v>30</v>
      </c>
      <c r="P4226">
        <v>706250</v>
      </c>
      <c r="Q4226">
        <v>105</v>
      </c>
      <c r="R4226" s="2">
        <v>6435000</v>
      </c>
      <c r="S4226" s="2" t="s">
        <v>28985</v>
      </c>
    </row>
    <row r="4227" spans="1:19" x14ac:dyDescent="0.25">
      <c r="A4227" s="1" t="s">
        <v>28728</v>
      </c>
      <c r="B4227" s="1" t="s">
        <v>28729</v>
      </c>
      <c r="C4227" s="1" t="s">
        <v>8377</v>
      </c>
      <c r="D4227" s="1" t="s">
        <v>20824</v>
      </c>
      <c r="E4227" t="s">
        <v>16006</v>
      </c>
      <c r="F4227">
        <v>1</v>
      </c>
      <c r="G4227">
        <v>1</v>
      </c>
      <c r="H4227">
        <v>1</v>
      </c>
      <c r="I4227" t="s">
        <v>26904</v>
      </c>
      <c r="J4227" t="s">
        <v>16</v>
      </c>
      <c r="K4227" t="s">
        <v>26</v>
      </c>
      <c r="L4227" s="1" t="s">
        <v>8378</v>
      </c>
      <c r="M4227" t="s">
        <v>8379</v>
      </c>
      <c r="N4227" t="s">
        <v>20</v>
      </c>
      <c r="O4227" t="s">
        <v>30</v>
      </c>
      <c r="P4227">
        <v>856250</v>
      </c>
      <c r="Q4227">
        <v>95</v>
      </c>
      <c r="R4227" s="2">
        <v>5869000</v>
      </c>
      <c r="S4227" s="2" t="s">
        <v>28985</v>
      </c>
    </row>
    <row r="4228" spans="1:19" x14ac:dyDescent="0.25">
      <c r="A4228" s="1" t="s">
        <v>28728</v>
      </c>
      <c r="B4228" s="1" t="s">
        <v>28729</v>
      </c>
      <c r="C4228" s="1" t="s">
        <v>8380</v>
      </c>
      <c r="D4228" s="1" t="s">
        <v>20825</v>
      </c>
      <c r="E4228" t="s">
        <v>16007</v>
      </c>
      <c r="F4228">
        <v>1</v>
      </c>
      <c r="G4228">
        <v>1</v>
      </c>
      <c r="H4228">
        <v>1</v>
      </c>
      <c r="I4228" t="s">
        <v>8381</v>
      </c>
      <c r="J4228" t="s">
        <v>16</v>
      </c>
      <c r="K4228" t="s">
        <v>26</v>
      </c>
      <c r="L4228" s="1" t="s">
        <v>8382</v>
      </c>
      <c r="M4228" t="s">
        <v>8383</v>
      </c>
      <c r="N4228" t="s">
        <v>20</v>
      </c>
      <c r="O4228" t="s">
        <v>30</v>
      </c>
      <c r="P4228">
        <v>312500</v>
      </c>
      <c r="Q4228">
        <v>55</v>
      </c>
      <c r="R4228" s="2">
        <v>829000</v>
      </c>
      <c r="S4228" s="2" t="s">
        <v>28985</v>
      </c>
    </row>
    <row r="4229" spans="1:19" x14ac:dyDescent="0.25">
      <c r="A4229" s="1" t="s">
        <v>28728</v>
      </c>
      <c r="B4229" s="1" t="s">
        <v>28729</v>
      </c>
      <c r="C4229" s="1" t="s">
        <v>8384</v>
      </c>
      <c r="D4229" s="1" t="s">
        <v>20826</v>
      </c>
      <c r="E4229" t="s">
        <v>16008</v>
      </c>
      <c r="F4229">
        <v>1</v>
      </c>
      <c r="G4229">
        <v>1</v>
      </c>
      <c r="H4229">
        <v>1</v>
      </c>
      <c r="I4229" t="s">
        <v>8385</v>
      </c>
      <c r="J4229" t="s">
        <v>16</v>
      </c>
      <c r="K4229" t="s">
        <v>26</v>
      </c>
      <c r="L4229" s="1" t="s">
        <v>8386</v>
      </c>
      <c r="M4229" t="s">
        <v>8387</v>
      </c>
      <c r="N4229" t="s">
        <v>20</v>
      </c>
      <c r="O4229" t="s">
        <v>30</v>
      </c>
      <c r="P4229">
        <v>787500</v>
      </c>
      <c r="Q4229">
        <v>34</v>
      </c>
      <c r="R4229" s="2">
        <v>1984000</v>
      </c>
      <c r="S4229" s="2" t="s">
        <v>28985</v>
      </c>
    </row>
    <row r="4230" spans="1:19" x14ac:dyDescent="0.25">
      <c r="A4230" s="1" t="s">
        <v>28728</v>
      </c>
      <c r="B4230" s="1" t="s">
        <v>28729</v>
      </c>
      <c r="C4230" s="1" t="s">
        <v>8388</v>
      </c>
      <c r="D4230" s="1" t="s">
        <v>20827</v>
      </c>
      <c r="E4230" t="s">
        <v>16009</v>
      </c>
      <c r="F4230">
        <v>1</v>
      </c>
      <c r="G4230">
        <v>1</v>
      </c>
      <c r="H4230">
        <v>1</v>
      </c>
      <c r="I4230" t="s">
        <v>26905</v>
      </c>
      <c r="J4230" t="s">
        <v>16</v>
      </c>
      <c r="K4230" t="s">
        <v>17</v>
      </c>
      <c r="L4230" s="1" t="s">
        <v>18</v>
      </c>
      <c r="M4230" t="s">
        <v>8389</v>
      </c>
      <c r="N4230" t="s">
        <v>20</v>
      </c>
      <c r="O4230" t="s">
        <v>30</v>
      </c>
      <c r="P4230">
        <v>575000</v>
      </c>
      <c r="Q4230">
        <v>58</v>
      </c>
      <c r="R4230" s="2">
        <v>1914000</v>
      </c>
      <c r="S4230" s="2" t="s">
        <v>28985</v>
      </c>
    </row>
    <row r="4231" spans="1:19" x14ac:dyDescent="0.25">
      <c r="A4231" s="1" t="s">
        <v>28728</v>
      </c>
      <c r="B4231" s="1" t="s">
        <v>28729</v>
      </c>
      <c r="C4231" s="1" t="s">
        <v>8390</v>
      </c>
      <c r="D4231" s="1" t="s">
        <v>20828</v>
      </c>
      <c r="E4231" t="s">
        <v>16010</v>
      </c>
      <c r="F4231">
        <v>1</v>
      </c>
      <c r="G4231">
        <v>1</v>
      </c>
      <c r="H4231">
        <v>1</v>
      </c>
      <c r="I4231" t="s">
        <v>8391</v>
      </c>
      <c r="J4231" t="s">
        <v>16</v>
      </c>
      <c r="K4231" t="s">
        <v>17</v>
      </c>
      <c r="L4231" s="1" t="s">
        <v>18</v>
      </c>
      <c r="M4231" t="s">
        <v>8392</v>
      </c>
      <c r="N4231" t="s">
        <v>20</v>
      </c>
      <c r="O4231" t="s">
        <v>30</v>
      </c>
      <c r="P4231">
        <v>787500</v>
      </c>
      <c r="Q4231">
        <v>42</v>
      </c>
      <c r="R4231" s="2">
        <v>1444000</v>
      </c>
      <c r="S4231" s="2" t="s">
        <v>28985</v>
      </c>
    </row>
    <row r="4232" spans="1:19" x14ac:dyDescent="0.25">
      <c r="A4232" s="1" t="s">
        <v>28728</v>
      </c>
      <c r="B4232" s="1" t="s">
        <v>28729</v>
      </c>
      <c r="C4232" s="1" t="s">
        <v>8393</v>
      </c>
      <c r="D4232" s="1" t="s">
        <v>20829</v>
      </c>
      <c r="E4232" t="s">
        <v>16011</v>
      </c>
      <c r="F4232">
        <v>1</v>
      </c>
      <c r="G4232">
        <v>1</v>
      </c>
      <c r="H4232">
        <v>1</v>
      </c>
      <c r="I4232" t="s">
        <v>8394</v>
      </c>
      <c r="J4232" t="s">
        <v>16</v>
      </c>
      <c r="K4232" t="s">
        <v>17</v>
      </c>
      <c r="L4232" s="1" t="s">
        <v>18</v>
      </c>
      <c r="M4232" t="s">
        <v>8361</v>
      </c>
      <c r="N4232" t="s">
        <v>20</v>
      </c>
      <c r="O4232" t="s">
        <v>30</v>
      </c>
      <c r="P4232">
        <v>212500</v>
      </c>
      <c r="Q4232">
        <v>64</v>
      </c>
      <c r="R4232" s="2">
        <v>645000</v>
      </c>
      <c r="S4232" s="2" t="s">
        <v>28985</v>
      </c>
    </row>
    <row r="4233" spans="1:19" x14ac:dyDescent="0.25">
      <c r="A4233" s="1" t="s">
        <v>28728</v>
      </c>
      <c r="B4233" s="1" t="s">
        <v>28729</v>
      </c>
      <c r="C4233" s="1" t="s">
        <v>8395</v>
      </c>
      <c r="D4233" s="1" t="s">
        <v>20830</v>
      </c>
      <c r="E4233" t="s">
        <v>16012</v>
      </c>
      <c r="F4233">
        <v>1</v>
      </c>
      <c r="G4233">
        <v>1</v>
      </c>
      <c r="H4233">
        <v>1</v>
      </c>
      <c r="I4233" t="s">
        <v>26906</v>
      </c>
      <c r="J4233" t="s">
        <v>16</v>
      </c>
      <c r="K4233" t="s">
        <v>26</v>
      </c>
      <c r="L4233" s="1" t="s">
        <v>8396</v>
      </c>
      <c r="M4233" t="s">
        <v>8397</v>
      </c>
      <c r="N4233" t="s">
        <v>20</v>
      </c>
      <c r="O4233" t="s">
        <v>30</v>
      </c>
      <c r="P4233">
        <v>1343750</v>
      </c>
      <c r="Q4233">
        <v>75</v>
      </c>
      <c r="R4233" s="2">
        <v>2799000</v>
      </c>
      <c r="S4233" s="2" t="s">
        <v>28985</v>
      </c>
    </row>
    <row r="4234" spans="1:19" x14ac:dyDescent="0.25">
      <c r="A4234" s="1" t="s">
        <v>28728</v>
      </c>
      <c r="B4234" s="1" t="s">
        <v>28729</v>
      </c>
      <c r="C4234" s="1" t="s">
        <v>8398</v>
      </c>
      <c r="D4234" s="1" t="s">
        <v>20831</v>
      </c>
      <c r="E4234" t="s">
        <v>16013</v>
      </c>
      <c r="F4234">
        <v>1</v>
      </c>
      <c r="G4234">
        <v>1</v>
      </c>
      <c r="H4234">
        <v>1</v>
      </c>
      <c r="I4234" t="s">
        <v>26907</v>
      </c>
      <c r="J4234" t="s">
        <v>16</v>
      </c>
      <c r="K4234" t="s">
        <v>17</v>
      </c>
      <c r="L4234" s="1" t="s">
        <v>18</v>
      </c>
      <c r="M4234" t="s">
        <v>8399</v>
      </c>
      <c r="N4234" t="s">
        <v>20</v>
      </c>
      <c r="O4234" t="s">
        <v>30</v>
      </c>
      <c r="P4234">
        <v>700000</v>
      </c>
      <c r="Q4234">
        <v>82</v>
      </c>
      <c r="R4234" s="2">
        <v>1916000</v>
      </c>
      <c r="S4234" s="2" t="s">
        <v>28985</v>
      </c>
    </row>
    <row r="4235" spans="1:19" x14ac:dyDescent="0.25">
      <c r="A4235" s="1" t="s">
        <v>28728</v>
      </c>
      <c r="B4235" s="1" t="s">
        <v>28729</v>
      </c>
      <c r="C4235" s="1" t="s">
        <v>8400</v>
      </c>
      <c r="D4235" s="1" t="s">
        <v>20832</v>
      </c>
      <c r="E4235" t="s">
        <v>16014</v>
      </c>
      <c r="F4235">
        <v>1</v>
      </c>
      <c r="G4235">
        <v>1</v>
      </c>
      <c r="H4235">
        <v>1</v>
      </c>
      <c r="I4235" t="s">
        <v>8401</v>
      </c>
      <c r="J4235" t="s">
        <v>16</v>
      </c>
      <c r="K4235" t="s">
        <v>17</v>
      </c>
      <c r="L4235" s="1" t="s">
        <v>18</v>
      </c>
      <c r="M4235" t="s">
        <v>8402</v>
      </c>
      <c r="N4235" t="s">
        <v>20</v>
      </c>
      <c r="O4235" t="s">
        <v>30</v>
      </c>
      <c r="P4235">
        <v>706250</v>
      </c>
      <c r="Q4235">
        <v>62</v>
      </c>
      <c r="R4235" s="2">
        <v>1333000</v>
      </c>
      <c r="S4235" s="2" t="s">
        <v>28985</v>
      </c>
    </row>
    <row r="4236" spans="1:19" x14ac:dyDescent="0.25">
      <c r="A4236" s="1" t="s">
        <v>28728</v>
      </c>
      <c r="B4236" s="1" t="s">
        <v>28729</v>
      </c>
      <c r="C4236" s="1" t="s">
        <v>8403</v>
      </c>
      <c r="D4236" s="1" t="s">
        <v>20833</v>
      </c>
      <c r="E4236" t="s">
        <v>16015</v>
      </c>
      <c r="F4236">
        <v>1</v>
      </c>
      <c r="G4236">
        <v>1</v>
      </c>
      <c r="H4236">
        <v>1</v>
      </c>
      <c r="I4236" t="s">
        <v>8404</v>
      </c>
      <c r="J4236" t="s">
        <v>16</v>
      </c>
      <c r="K4236" t="s">
        <v>26</v>
      </c>
      <c r="L4236" s="1" t="s">
        <v>8405</v>
      </c>
      <c r="M4236" t="s">
        <v>8406</v>
      </c>
      <c r="N4236" t="s">
        <v>20</v>
      </c>
      <c r="O4236" t="s">
        <v>30</v>
      </c>
      <c r="P4236">
        <v>862500</v>
      </c>
      <c r="Q4236">
        <v>58</v>
      </c>
      <c r="R4236" s="2">
        <v>1808000</v>
      </c>
      <c r="S4236" s="2" t="s">
        <v>28985</v>
      </c>
    </row>
    <row r="4237" spans="1:19" x14ac:dyDescent="0.25">
      <c r="A4237" s="1" t="s">
        <v>28728</v>
      </c>
      <c r="B4237" s="1" t="s">
        <v>28729</v>
      </c>
      <c r="C4237" s="1" t="s">
        <v>8407</v>
      </c>
      <c r="D4237" s="1" t="s">
        <v>20834</v>
      </c>
      <c r="E4237" t="s">
        <v>16016</v>
      </c>
      <c r="F4237">
        <v>1</v>
      </c>
      <c r="G4237">
        <v>1</v>
      </c>
      <c r="H4237">
        <v>1</v>
      </c>
      <c r="I4237" t="s">
        <v>8289</v>
      </c>
      <c r="J4237" t="s">
        <v>16</v>
      </c>
      <c r="K4237" t="s">
        <v>26</v>
      </c>
      <c r="L4237" s="1" t="s">
        <v>8290</v>
      </c>
      <c r="M4237" t="s">
        <v>8291</v>
      </c>
      <c r="N4237" t="s">
        <v>20</v>
      </c>
      <c r="O4237" t="s">
        <v>30</v>
      </c>
      <c r="P4237">
        <v>143750</v>
      </c>
      <c r="Q4237">
        <v>70</v>
      </c>
      <c r="R4237" s="2">
        <v>545000</v>
      </c>
      <c r="S4237" s="2" t="s">
        <v>28985</v>
      </c>
    </row>
    <row r="4238" spans="1:19" x14ac:dyDescent="0.25">
      <c r="A4238" s="1" t="s">
        <v>28728</v>
      </c>
      <c r="B4238" s="1" t="s">
        <v>28729</v>
      </c>
      <c r="C4238" s="1" t="s">
        <v>8408</v>
      </c>
      <c r="D4238" s="1" t="s">
        <v>20835</v>
      </c>
      <c r="E4238" t="s">
        <v>16017</v>
      </c>
      <c r="F4238">
        <v>1</v>
      </c>
      <c r="G4238">
        <v>1</v>
      </c>
      <c r="H4238">
        <v>1</v>
      </c>
      <c r="I4238" t="s">
        <v>26908</v>
      </c>
      <c r="J4238" t="s">
        <v>16</v>
      </c>
      <c r="K4238" t="s">
        <v>17</v>
      </c>
      <c r="L4238" s="1" t="s">
        <v>18</v>
      </c>
      <c r="M4238" t="s">
        <v>8409</v>
      </c>
      <c r="N4238" t="s">
        <v>20</v>
      </c>
      <c r="O4238" t="s">
        <v>30</v>
      </c>
      <c r="P4238">
        <v>575000</v>
      </c>
      <c r="Q4238">
        <v>0</v>
      </c>
      <c r="R4238" s="2">
        <v>1006000</v>
      </c>
      <c r="S4238" s="2" t="s">
        <v>28985</v>
      </c>
    </row>
    <row r="4239" spans="1:19" x14ac:dyDescent="0.25">
      <c r="A4239" s="1" t="s">
        <v>28728</v>
      </c>
      <c r="B4239" s="1" t="s">
        <v>28729</v>
      </c>
      <c r="C4239" s="1" t="s">
        <v>8410</v>
      </c>
      <c r="D4239" s="1" t="s">
        <v>20836</v>
      </c>
      <c r="E4239" t="s">
        <v>16018</v>
      </c>
      <c r="F4239">
        <v>1</v>
      </c>
      <c r="G4239">
        <v>1</v>
      </c>
      <c r="H4239">
        <v>1</v>
      </c>
      <c r="I4239" t="s">
        <v>26909</v>
      </c>
      <c r="J4239" t="s">
        <v>16</v>
      </c>
      <c r="K4239" t="s">
        <v>17</v>
      </c>
      <c r="L4239" s="1" t="s">
        <v>18</v>
      </c>
      <c r="M4239" t="s">
        <v>8411</v>
      </c>
      <c r="N4239" t="s">
        <v>20</v>
      </c>
      <c r="O4239" t="s">
        <v>30</v>
      </c>
      <c r="P4239">
        <v>1143750</v>
      </c>
      <c r="Q4239">
        <v>45</v>
      </c>
      <c r="R4239" s="2">
        <v>2268000</v>
      </c>
      <c r="S4239" s="2" t="s">
        <v>28985</v>
      </c>
    </row>
    <row r="4240" spans="1:19" x14ac:dyDescent="0.25">
      <c r="A4240" s="1" t="s">
        <v>28728</v>
      </c>
      <c r="B4240" s="1" t="s">
        <v>28729</v>
      </c>
      <c r="C4240" s="1" t="s">
        <v>8412</v>
      </c>
      <c r="D4240" s="1" t="s">
        <v>20837</v>
      </c>
      <c r="E4240" t="s">
        <v>16019</v>
      </c>
      <c r="F4240">
        <v>1</v>
      </c>
      <c r="G4240">
        <v>1</v>
      </c>
      <c r="H4240">
        <v>1</v>
      </c>
      <c r="I4240" t="s">
        <v>26910</v>
      </c>
      <c r="J4240" t="s">
        <v>16</v>
      </c>
      <c r="K4240" t="s">
        <v>26</v>
      </c>
      <c r="L4240" s="1" t="s">
        <v>8413</v>
      </c>
      <c r="M4240" t="s">
        <v>8414</v>
      </c>
      <c r="N4240" t="s">
        <v>20</v>
      </c>
      <c r="O4240" t="s">
        <v>30</v>
      </c>
      <c r="P4240">
        <v>350000</v>
      </c>
      <c r="Q4240">
        <v>47</v>
      </c>
      <c r="R4240" s="2">
        <v>1290000</v>
      </c>
      <c r="S4240" s="2" t="s">
        <v>28985</v>
      </c>
    </row>
    <row r="4241" spans="1:22" x14ac:dyDescent="0.25">
      <c r="A4241" s="1" t="s">
        <v>28728</v>
      </c>
      <c r="B4241" s="1" t="s">
        <v>28729</v>
      </c>
      <c r="C4241" s="1" t="s">
        <v>8415</v>
      </c>
      <c r="D4241" s="1" t="s">
        <v>20838</v>
      </c>
      <c r="E4241" t="s">
        <v>16020</v>
      </c>
      <c r="F4241">
        <v>1</v>
      </c>
      <c r="G4241">
        <v>1</v>
      </c>
      <c r="H4241">
        <v>1</v>
      </c>
      <c r="I4241" t="s">
        <v>26911</v>
      </c>
      <c r="J4241" t="s">
        <v>16</v>
      </c>
      <c r="K4241" t="s">
        <v>26</v>
      </c>
      <c r="L4241" s="1" t="s">
        <v>8416</v>
      </c>
      <c r="M4241" t="s">
        <v>8409</v>
      </c>
      <c r="N4241" t="s">
        <v>20</v>
      </c>
      <c r="O4241" t="s">
        <v>30</v>
      </c>
      <c r="P4241">
        <v>593750</v>
      </c>
      <c r="Q4241">
        <v>51</v>
      </c>
      <c r="R4241" s="2">
        <v>2126000</v>
      </c>
      <c r="S4241" s="2" t="s">
        <v>28985</v>
      </c>
    </row>
    <row r="4242" spans="1:22" x14ac:dyDescent="0.25">
      <c r="A4242" s="1" t="s">
        <v>28728</v>
      </c>
      <c r="B4242" s="1" t="s">
        <v>28729</v>
      </c>
      <c r="C4242" s="1" t="s">
        <v>8417</v>
      </c>
      <c r="D4242" s="1" t="s">
        <v>20839</v>
      </c>
      <c r="E4242" t="s">
        <v>16021</v>
      </c>
      <c r="F4242">
        <v>1</v>
      </c>
      <c r="G4242">
        <v>1</v>
      </c>
      <c r="H4242">
        <v>1</v>
      </c>
      <c r="I4242" t="s">
        <v>26912</v>
      </c>
      <c r="J4242" t="s">
        <v>16</v>
      </c>
      <c r="K4242" t="s">
        <v>26</v>
      </c>
      <c r="L4242" s="1" t="s">
        <v>8418</v>
      </c>
      <c r="M4242" t="s">
        <v>8419</v>
      </c>
      <c r="N4242" t="s">
        <v>20</v>
      </c>
      <c r="O4242" t="s">
        <v>30</v>
      </c>
      <c r="P4242">
        <v>181250</v>
      </c>
      <c r="Q4242">
        <v>37</v>
      </c>
      <c r="R4242" s="2">
        <v>372000</v>
      </c>
      <c r="S4242" s="2" t="s">
        <v>28985</v>
      </c>
    </row>
    <row r="4243" spans="1:22" x14ac:dyDescent="0.25">
      <c r="A4243" s="1" t="s">
        <v>28728</v>
      </c>
      <c r="B4243" s="1" t="s">
        <v>28729</v>
      </c>
      <c r="C4243" s="1" t="s">
        <v>8420</v>
      </c>
      <c r="D4243" s="1" t="s">
        <v>20840</v>
      </c>
      <c r="E4243" t="s">
        <v>16022</v>
      </c>
      <c r="F4243">
        <v>1</v>
      </c>
      <c r="G4243">
        <v>1</v>
      </c>
      <c r="H4243">
        <v>1</v>
      </c>
      <c r="I4243" t="s">
        <v>26913</v>
      </c>
      <c r="J4243" t="s">
        <v>16</v>
      </c>
      <c r="K4243" t="s">
        <v>17</v>
      </c>
      <c r="L4243" s="1" t="s">
        <v>18</v>
      </c>
      <c r="M4243" t="s">
        <v>8421</v>
      </c>
      <c r="N4243" t="s">
        <v>20</v>
      </c>
      <c r="O4243" t="s">
        <v>30</v>
      </c>
      <c r="P4243">
        <v>456250</v>
      </c>
      <c r="Q4243">
        <v>30</v>
      </c>
      <c r="R4243" s="2">
        <v>922000</v>
      </c>
      <c r="S4243" s="2" t="s">
        <v>28985</v>
      </c>
    </row>
    <row r="4244" spans="1:22" x14ac:dyDescent="0.25">
      <c r="A4244" s="1" t="s">
        <v>28728</v>
      </c>
      <c r="B4244" s="1" t="s">
        <v>28729</v>
      </c>
      <c r="C4244" s="1" t="s">
        <v>8422</v>
      </c>
      <c r="D4244" s="1" t="s">
        <v>20841</v>
      </c>
      <c r="E4244" t="s">
        <v>16023</v>
      </c>
      <c r="F4244">
        <v>1</v>
      </c>
      <c r="G4244">
        <v>1</v>
      </c>
      <c r="H4244">
        <v>1</v>
      </c>
      <c r="I4244" t="s">
        <v>26885</v>
      </c>
      <c r="J4244" t="s">
        <v>16</v>
      </c>
      <c r="K4244" t="s">
        <v>26</v>
      </c>
      <c r="L4244" s="1" t="s">
        <v>8282</v>
      </c>
      <c r="M4244" t="s">
        <v>8423</v>
      </c>
      <c r="N4244" t="s">
        <v>20</v>
      </c>
      <c r="O4244" t="s">
        <v>30</v>
      </c>
      <c r="P4244">
        <v>256250</v>
      </c>
      <c r="Q4244">
        <v>62</v>
      </c>
      <c r="R4244" s="2">
        <v>648000</v>
      </c>
      <c r="S4244" s="2" t="s">
        <v>28985</v>
      </c>
    </row>
    <row r="4245" spans="1:22" x14ac:dyDescent="0.25">
      <c r="A4245" s="1" t="s">
        <v>28728</v>
      </c>
      <c r="B4245" s="1" t="s">
        <v>28729</v>
      </c>
      <c r="C4245" s="1" t="s">
        <v>8424</v>
      </c>
      <c r="D4245" s="1" t="s">
        <v>20842</v>
      </c>
      <c r="E4245" t="s">
        <v>16024</v>
      </c>
      <c r="F4245">
        <v>1</v>
      </c>
      <c r="G4245">
        <v>1</v>
      </c>
      <c r="H4245">
        <v>1</v>
      </c>
      <c r="I4245" t="s">
        <v>12724</v>
      </c>
      <c r="J4245" t="s">
        <v>16</v>
      </c>
      <c r="K4245" t="s">
        <v>17</v>
      </c>
      <c r="L4245" s="1" t="s">
        <v>18</v>
      </c>
      <c r="M4245" t="s">
        <v>8426</v>
      </c>
      <c r="N4245" t="s">
        <v>20</v>
      </c>
      <c r="O4245" t="s">
        <v>30</v>
      </c>
      <c r="P4245">
        <v>100000</v>
      </c>
      <c r="Q4245">
        <v>72</v>
      </c>
      <c r="R4245" s="2">
        <v>475000</v>
      </c>
      <c r="S4245" s="2" t="s">
        <v>28985</v>
      </c>
      <c r="T4245" t="s">
        <v>12817</v>
      </c>
      <c r="U4245" t="s">
        <v>25063</v>
      </c>
      <c r="V4245" s="9">
        <v>45041</v>
      </c>
    </row>
    <row r="4246" spans="1:22" x14ac:dyDescent="0.25">
      <c r="A4246" s="1" t="s">
        <v>28728</v>
      </c>
      <c r="B4246" s="1" t="s">
        <v>28729</v>
      </c>
      <c r="C4246" s="1" t="s">
        <v>8424</v>
      </c>
      <c r="D4246" s="1" t="s">
        <v>20842</v>
      </c>
      <c r="E4246" t="s">
        <v>16024</v>
      </c>
      <c r="F4246">
        <v>1</v>
      </c>
      <c r="G4246">
        <v>2</v>
      </c>
      <c r="H4246">
        <v>2</v>
      </c>
      <c r="I4246" t="s">
        <v>1215</v>
      </c>
      <c r="J4246" t="s">
        <v>16</v>
      </c>
      <c r="K4246" t="s">
        <v>17</v>
      </c>
      <c r="L4246" s="1" t="s">
        <v>18</v>
      </c>
      <c r="M4246" t="s">
        <v>8426</v>
      </c>
      <c r="N4246" t="s">
        <v>20</v>
      </c>
      <c r="O4246" t="s">
        <v>30</v>
      </c>
      <c r="P4246">
        <v>100000</v>
      </c>
      <c r="Q4246">
        <v>72</v>
      </c>
      <c r="R4246" s="2">
        <v>475000</v>
      </c>
      <c r="S4246" s="2" t="s">
        <v>28985</v>
      </c>
      <c r="T4246" t="s">
        <v>12817</v>
      </c>
      <c r="U4246" t="s">
        <v>25063</v>
      </c>
      <c r="V4246" s="9">
        <v>45041</v>
      </c>
    </row>
    <row r="4247" spans="1:22" x14ac:dyDescent="0.25">
      <c r="A4247" s="1" t="s">
        <v>28728</v>
      </c>
      <c r="B4247" s="1" t="s">
        <v>28729</v>
      </c>
      <c r="C4247" s="1" t="s">
        <v>8427</v>
      </c>
      <c r="D4247" s="1" t="s">
        <v>20843</v>
      </c>
      <c r="E4247" t="s">
        <v>16025</v>
      </c>
      <c r="F4247">
        <v>1</v>
      </c>
      <c r="G4247">
        <v>1</v>
      </c>
      <c r="H4247">
        <v>1</v>
      </c>
      <c r="I4247" t="s">
        <v>26914</v>
      </c>
      <c r="J4247" t="s">
        <v>16</v>
      </c>
      <c r="K4247" t="s">
        <v>26</v>
      </c>
      <c r="L4247" s="1" t="s">
        <v>8428</v>
      </c>
      <c r="M4247" t="s">
        <v>8429</v>
      </c>
      <c r="N4247" t="s">
        <v>20</v>
      </c>
      <c r="O4247" t="s">
        <v>30</v>
      </c>
      <c r="P4247">
        <v>243750</v>
      </c>
      <c r="Q4247">
        <v>60</v>
      </c>
      <c r="R4247" s="2">
        <v>680000</v>
      </c>
      <c r="S4247" s="2" t="s">
        <v>28985</v>
      </c>
    </row>
    <row r="4248" spans="1:22" x14ac:dyDescent="0.25">
      <c r="A4248" s="1" t="s">
        <v>28728</v>
      </c>
      <c r="B4248" s="1" t="s">
        <v>28729</v>
      </c>
      <c r="C4248" s="1" t="s">
        <v>8430</v>
      </c>
      <c r="D4248" s="1" t="s">
        <v>20844</v>
      </c>
      <c r="E4248" t="s">
        <v>16026</v>
      </c>
      <c r="F4248">
        <v>1</v>
      </c>
      <c r="G4248">
        <v>1</v>
      </c>
      <c r="H4248">
        <v>1</v>
      </c>
      <c r="I4248" t="s">
        <v>26915</v>
      </c>
      <c r="J4248" t="s">
        <v>16</v>
      </c>
      <c r="K4248" t="s">
        <v>26</v>
      </c>
      <c r="L4248" s="1" t="s">
        <v>8431</v>
      </c>
      <c r="M4248" t="s">
        <v>8432</v>
      </c>
      <c r="N4248" t="s">
        <v>20</v>
      </c>
      <c r="O4248" t="s">
        <v>30</v>
      </c>
      <c r="P4248">
        <v>493750</v>
      </c>
      <c r="Q4248">
        <v>33</v>
      </c>
      <c r="R4248" s="2">
        <v>971000</v>
      </c>
      <c r="S4248" s="2" t="s">
        <v>28985</v>
      </c>
    </row>
    <row r="4249" spans="1:22" x14ac:dyDescent="0.25">
      <c r="A4249" s="1" t="s">
        <v>28728</v>
      </c>
      <c r="B4249" s="1" t="s">
        <v>28729</v>
      </c>
      <c r="C4249" s="1" t="s">
        <v>8433</v>
      </c>
      <c r="D4249" s="1" t="s">
        <v>20845</v>
      </c>
      <c r="E4249" t="s">
        <v>16027</v>
      </c>
      <c r="F4249">
        <v>1</v>
      </c>
      <c r="G4249">
        <v>1</v>
      </c>
      <c r="H4249">
        <v>1</v>
      </c>
      <c r="I4249" t="s">
        <v>26916</v>
      </c>
      <c r="J4249" t="s">
        <v>16</v>
      </c>
      <c r="K4249" t="s">
        <v>26</v>
      </c>
      <c r="L4249" s="1" t="s">
        <v>8434</v>
      </c>
      <c r="M4249" t="s">
        <v>8435</v>
      </c>
      <c r="N4249" t="s">
        <v>20</v>
      </c>
      <c r="O4249" t="s">
        <v>30</v>
      </c>
      <c r="P4249">
        <v>150000</v>
      </c>
      <c r="Q4249">
        <v>48</v>
      </c>
      <c r="R4249" s="2">
        <v>547000</v>
      </c>
      <c r="S4249" s="2" t="s">
        <v>28985</v>
      </c>
    </row>
    <row r="4250" spans="1:22" x14ac:dyDescent="0.25">
      <c r="A4250" s="1" t="s">
        <v>28728</v>
      </c>
      <c r="B4250" s="1" t="s">
        <v>28729</v>
      </c>
      <c r="C4250" s="1" t="s">
        <v>8436</v>
      </c>
      <c r="D4250" s="1" t="s">
        <v>20846</v>
      </c>
      <c r="E4250" t="s">
        <v>16028</v>
      </c>
      <c r="F4250">
        <v>1</v>
      </c>
      <c r="G4250">
        <v>1</v>
      </c>
      <c r="H4250">
        <v>1</v>
      </c>
      <c r="I4250" t="s">
        <v>8437</v>
      </c>
      <c r="J4250" t="s">
        <v>16</v>
      </c>
      <c r="K4250" t="s">
        <v>26</v>
      </c>
      <c r="L4250" s="1" t="s">
        <v>8438</v>
      </c>
      <c r="M4250" t="s">
        <v>8439</v>
      </c>
      <c r="N4250" t="s">
        <v>20</v>
      </c>
      <c r="O4250" t="s">
        <v>30</v>
      </c>
      <c r="P4250">
        <v>475000</v>
      </c>
      <c r="Q4250">
        <v>97</v>
      </c>
      <c r="R4250" s="2">
        <v>1509000</v>
      </c>
      <c r="S4250" s="2" t="s">
        <v>28985</v>
      </c>
    </row>
    <row r="4251" spans="1:22" x14ac:dyDescent="0.25">
      <c r="A4251" s="1" t="s">
        <v>28728</v>
      </c>
      <c r="B4251" s="1" t="s">
        <v>28729</v>
      </c>
      <c r="C4251" s="1" t="s">
        <v>8440</v>
      </c>
      <c r="D4251" s="1" t="s">
        <v>20847</v>
      </c>
      <c r="E4251" t="s">
        <v>16029</v>
      </c>
      <c r="F4251">
        <v>1</v>
      </c>
      <c r="G4251">
        <v>1</v>
      </c>
      <c r="H4251">
        <v>1</v>
      </c>
      <c r="I4251" t="s">
        <v>26917</v>
      </c>
      <c r="J4251" t="s">
        <v>16</v>
      </c>
      <c r="K4251" t="s">
        <v>17</v>
      </c>
      <c r="L4251" s="1" t="s">
        <v>18</v>
      </c>
      <c r="M4251" t="s">
        <v>8441</v>
      </c>
      <c r="N4251" t="s">
        <v>20</v>
      </c>
      <c r="O4251" t="s">
        <v>30</v>
      </c>
      <c r="P4251">
        <v>362500</v>
      </c>
      <c r="Q4251">
        <v>88</v>
      </c>
      <c r="R4251" s="2">
        <v>1165000</v>
      </c>
      <c r="S4251" s="2" t="s">
        <v>28985</v>
      </c>
    </row>
    <row r="4252" spans="1:22" x14ac:dyDescent="0.25">
      <c r="A4252" s="1" t="s">
        <v>28728</v>
      </c>
      <c r="B4252" s="1" t="s">
        <v>28729</v>
      </c>
      <c r="C4252" s="1" t="s">
        <v>8442</v>
      </c>
      <c r="D4252" s="1" t="s">
        <v>20848</v>
      </c>
      <c r="E4252" t="s">
        <v>16030</v>
      </c>
      <c r="F4252">
        <v>1</v>
      </c>
      <c r="G4252">
        <v>1</v>
      </c>
      <c r="H4252">
        <v>1</v>
      </c>
      <c r="I4252" t="s">
        <v>26918</v>
      </c>
      <c r="J4252" t="s">
        <v>16</v>
      </c>
      <c r="K4252" t="s">
        <v>26</v>
      </c>
      <c r="L4252" s="1" t="s">
        <v>8443</v>
      </c>
      <c r="M4252" t="s">
        <v>8444</v>
      </c>
      <c r="N4252" t="s">
        <v>20</v>
      </c>
      <c r="O4252" t="s">
        <v>30</v>
      </c>
      <c r="P4252">
        <v>218750</v>
      </c>
      <c r="Q4252">
        <v>42</v>
      </c>
      <c r="R4252" s="2">
        <v>523000</v>
      </c>
      <c r="S4252" s="2" t="s">
        <v>28985</v>
      </c>
    </row>
    <row r="4253" spans="1:22" x14ac:dyDescent="0.25">
      <c r="A4253" s="1" t="s">
        <v>28728</v>
      </c>
      <c r="B4253" s="1" t="s">
        <v>28729</v>
      </c>
      <c r="C4253" s="1" t="s">
        <v>8445</v>
      </c>
      <c r="D4253" s="1" t="s">
        <v>20849</v>
      </c>
      <c r="E4253" t="s">
        <v>16031</v>
      </c>
      <c r="F4253">
        <v>1</v>
      </c>
      <c r="G4253">
        <v>1</v>
      </c>
      <c r="H4253">
        <v>1</v>
      </c>
      <c r="I4253" t="s">
        <v>26919</v>
      </c>
      <c r="J4253" t="s">
        <v>16</v>
      </c>
      <c r="K4253" t="s">
        <v>26</v>
      </c>
      <c r="L4253" s="1" t="s">
        <v>8446</v>
      </c>
      <c r="M4253" t="s">
        <v>8447</v>
      </c>
      <c r="N4253" t="s">
        <v>20</v>
      </c>
      <c r="O4253" t="s">
        <v>30</v>
      </c>
      <c r="P4253">
        <v>518750</v>
      </c>
      <c r="Q4253">
        <v>100</v>
      </c>
      <c r="R4253" s="2">
        <v>1603000</v>
      </c>
      <c r="S4253" s="2" t="s">
        <v>28985</v>
      </c>
    </row>
    <row r="4254" spans="1:22" x14ac:dyDescent="0.25">
      <c r="A4254" s="1" t="s">
        <v>28728</v>
      </c>
      <c r="B4254" s="1" t="s">
        <v>28729</v>
      </c>
      <c r="C4254" s="1" t="s">
        <v>8448</v>
      </c>
      <c r="D4254" s="1" t="s">
        <v>20850</v>
      </c>
      <c r="E4254" t="s">
        <v>16032</v>
      </c>
      <c r="F4254">
        <v>1</v>
      </c>
      <c r="G4254">
        <v>1</v>
      </c>
      <c r="H4254">
        <v>1</v>
      </c>
      <c r="I4254" t="s">
        <v>26920</v>
      </c>
      <c r="J4254" t="s">
        <v>16</v>
      </c>
      <c r="K4254" t="s">
        <v>26</v>
      </c>
      <c r="L4254" s="1" t="s">
        <v>8449</v>
      </c>
      <c r="M4254" t="s">
        <v>8450</v>
      </c>
      <c r="N4254" t="s">
        <v>20</v>
      </c>
      <c r="O4254" t="s">
        <v>30</v>
      </c>
      <c r="P4254">
        <v>581250</v>
      </c>
      <c r="Q4254">
        <v>61</v>
      </c>
      <c r="R4254" s="2">
        <v>1386000</v>
      </c>
      <c r="S4254" s="2" t="s">
        <v>28985</v>
      </c>
    </row>
    <row r="4255" spans="1:22" x14ac:dyDescent="0.25">
      <c r="A4255" s="1" t="s">
        <v>28728</v>
      </c>
      <c r="B4255" s="1" t="s">
        <v>28729</v>
      </c>
      <c r="C4255" s="1" t="s">
        <v>8451</v>
      </c>
      <c r="D4255" s="1" t="s">
        <v>20851</v>
      </c>
      <c r="E4255" t="s">
        <v>16033</v>
      </c>
      <c r="F4255">
        <v>1</v>
      </c>
      <c r="G4255">
        <v>1</v>
      </c>
      <c r="H4255">
        <v>1</v>
      </c>
      <c r="I4255" t="s">
        <v>26921</v>
      </c>
      <c r="J4255" t="s">
        <v>16</v>
      </c>
      <c r="K4255" t="s">
        <v>26</v>
      </c>
      <c r="L4255" s="1" t="s">
        <v>8452</v>
      </c>
      <c r="M4255" t="s">
        <v>8453</v>
      </c>
      <c r="N4255" t="s">
        <v>20</v>
      </c>
      <c r="O4255" t="s">
        <v>30</v>
      </c>
      <c r="P4255">
        <v>443750</v>
      </c>
      <c r="Q4255">
        <v>58</v>
      </c>
      <c r="R4255" s="2">
        <v>1072000</v>
      </c>
      <c r="S4255" s="2" t="s">
        <v>28985</v>
      </c>
    </row>
    <row r="4256" spans="1:22" x14ac:dyDescent="0.25">
      <c r="A4256" s="1" t="s">
        <v>28728</v>
      </c>
      <c r="B4256" s="1" t="s">
        <v>28729</v>
      </c>
      <c r="C4256" s="1" t="s">
        <v>8454</v>
      </c>
      <c r="D4256" s="1" t="s">
        <v>20852</v>
      </c>
      <c r="E4256" t="s">
        <v>16034</v>
      </c>
      <c r="F4256">
        <v>1</v>
      </c>
      <c r="G4256">
        <v>1</v>
      </c>
      <c r="H4256">
        <v>1</v>
      </c>
      <c r="I4256" t="s">
        <v>8381</v>
      </c>
      <c r="J4256" t="s">
        <v>16</v>
      </c>
      <c r="K4256" t="s">
        <v>26</v>
      </c>
      <c r="L4256" s="1" t="s">
        <v>8382</v>
      </c>
      <c r="M4256" t="s">
        <v>8409</v>
      </c>
      <c r="N4256" t="s">
        <v>20</v>
      </c>
      <c r="O4256" t="s">
        <v>30</v>
      </c>
      <c r="P4256">
        <v>307076</v>
      </c>
      <c r="Q4256">
        <v>75</v>
      </c>
      <c r="R4256" s="2">
        <v>922000</v>
      </c>
      <c r="S4256" s="2" t="s">
        <v>28985</v>
      </c>
    </row>
    <row r="4257" spans="1:19" x14ac:dyDescent="0.25">
      <c r="A4257" s="1" t="s">
        <v>28728</v>
      </c>
      <c r="B4257" s="1" t="s">
        <v>28729</v>
      </c>
      <c r="C4257" s="1" t="s">
        <v>8455</v>
      </c>
      <c r="D4257" s="1" t="s">
        <v>20853</v>
      </c>
      <c r="E4257" t="s">
        <v>16035</v>
      </c>
      <c r="F4257">
        <v>1</v>
      </c>
      <c r="G4257">
        <v>1</v>
      </c>
      <c r="H4257">
        <v>1</v>
      </c>
      <c r="I4257" t="s">
        <v>26922</v>
      </c>
      <c r="J4257" t="s">
        <v>16</v>
      </c>
      <c r="K4257" t="s">
        <v>26</v>
      </c>
      <c r="L4257" s="1" t="s">
        <v>8456</v>
      </c>
      <c r="M4257" t="s">
        <v>8457</v>
      </c>
      <c r="N4257" t="s">
        <v>20</v>
      </c>
      <c r="O4257" t="s">
        <v>30</v>
      </c>
      <c r="P4257">
        <v>268750</v>
      </c>
      <c r="Q4257">
        <v>89</v>
      </c>
      <c r="R4257" s="2">
        <v>1093000</v>
      </c>
      <c r="S4257" s="2" t="s">
        <v>28985</v>
      </c>
    </row>
    <row r="4258" spans="1:19" x14ac:dyDescent="0.25">
      <c r="A4258" s="1" t="s">
        <v>28728</v>
      </c>
      <c r="B4258" s="1" t="s">
        <v>28729</v>
      </c>
      <c r="C4258" s="1" t="s">
        <v>8458</v>
      </c>
      <c r="D4258" s="1" t="s">
        <v>20854</v>
      </c>
      <c r="E4258" t="s">
        <v>16036</v>
      </c>
      <c r="F4258">
        <v>1</v>
      </c>
      <c r="G4258">
        <v>1</v>
      </c>
      <c r="H4258">
        <v>1</v>
      </c>
      <c r="I4258" t="s">
        <v>26923</v>
      </c>
      <c r="J4258" t="s">
        <v>16</v>
      </c>
      <c r="K4258" t="s">
        <v>17</v>
      </c>
      <c r="L4258" s="1" t="s">
        <v>18</v>
      </c>
      <c r="M4258" t="s">
        <v>8459</v>
      </c>
      <c r="N4258" t="s">
        <v>20</v>
      </c>
      <c r="O4258" t="s">
        <v>30</v>
      </c>
      <c r="P4258">
        <v>456250</v>
      </c>
      <c r="Q4258">
        <v>42</v>
      </c>
      <c r="R4258" s="2">
        <v>1051000</v>
      </c>
      <c r="S4258" s="2" t="s">
        <v>28985</v>
      </c>
    </row>
    <row r="4259" spans="1:19" x14ac:dyDescent="0.25">
      <c r="A4259" s="1" t="s">
        <v>28728</v>
      </c>
      <c r="B4259" s="1" t="s">
        <v>28729</v>
      </c>
      <c r="C4259" s="1" t="s">
        <v>8460</v>
      </c>
      <c r="D4259" s="1" t="s">
        <v>20855</v>
      </c>
      <c r="E4259" t="s">
        <v>16037</v>
      </c>
      <c r="F4259">
        <v>1</v>
      </c>
      <c r="G4259">
        <v>1</v>
      </c>
      <c r="H4259">
        <v>1</v>
      </c>
      <c r="I4259" t="s">
        <v>8461</v>
      </c>
      <c r="J4259" t="s">
        <v>16</v>
      </c>
      <c r="K4259" t="s">
        <v>17</v>
      </c>
      <c r="L4259" s="1" t="s">
        <v>18</v>
      </c>
      <c r="M4259" t="s">
        <v>8462</v>
      </c>
      <c r="N4259" t="s">
        <v>16</v>
      </c>
      <c r="O4259" t="s">
        <v>30</v>
      </c>
      <c r="P4259">
        <v>531250</v>
      </c>
      <c r="Q4259">
        <v>39</v>
      </c>
      <c r="R4259" s="2">
        <v>1198000</v>
      </c>
      <c r="S4259" s="2" t="s">
        <v>28985</v>
      </c>
    </row>
    <row r="4260" spans="1:19" x14ac:dyDescent="0.25">
      <c r="A4260" s="1" t="s">
        <v>28728</v>
      </c>
      <c r="B4260" s="1" t="s">
        <v>28729</v>
      </c>
      <c r="C4260" s="1" t="s">
        <v>8463</v>
      </c>
      <c r="D4260" s="1" t="s">
        <v>20856</v>
      </c>
      <c r="E4260" t="s">
        <v>16038</v>
      </c>
      <c r="F4260">
        <v>1</v>
      </c>
      <c r="G4260">
        <v>1</v>
      </c>
      <c r="H4260">
        <v>1</v>
      </c>
      <c r="I4260" t="s">
        <v>26924</v>
      </c>
      <c r="J4260" t="s">
        <v>16</v>
      </c>
      <c r="K4260" t="s">
        <v>17</v>
      </c>
      <c r="L4260" s="1" t="s">
        <v>18</v>
      </c>
      <c r="M4260" t="s">
        <v>8464</v>
      </c>
      <c r="N4260" t="s">
        <v>16</v>
      </c>
      <c r="O4260" t="s">
        <v>30</v>
      </c>
      <c r="P4260">
        <v>268750</v>
      </c>
      <c r="Q4260">
        <v>58</v>
      </c>
      <c r="R4260" s="2">
        <v>818000</v>
      </c>
      <c r="S4260" s="2" t="s">
        <v>28985</v>
      </c>
    </row>
    <row r="4261" spans="1:19" x14ac:dyDescent="0.25">
      <c r="A4261" s="1" t="s">
        <v>28728</v>
      </c>
      <c r="B4261" s="1" t="s">
        <v>28729</v>
      </c>
      <c r="C4261" s="1" t="s">
        <v>8465</v>
      </c>
      <c r="D4261" s="1" t="s">
        <v>20857</v>
      </c>
      <c r="E4261" t="s">
        <v>16039</v>
      </c>
      <c r="F4261">
        <v>1</v>
      </c>
      <c r="G4261">
        <v>1</v>
      </c>
      <c r="H4261">
        <v>1</v>
      </c>
      <c r="I4261" t="s">
        <v>8466</v>
      </c>
      <c r="J4261" t="s">
        <v>16</v>
      </c>
      <c r="K4261" t="s">
        <v>26</v>
      </c>
      <c r="L4261" s="1" t="s">
        <v>8467</v>
      </c>
      <c r="M4261" t="s">
        <v>8468</v>
      </c>
      <c r="N4261" t="s">
        <v>20</v>
      </c>
      <c r="O4261" t="s">
        <v>30</v>
      </c>
      <c r="P4261">
        <v>381250</v>
      </c>
      <c r="Q4261">
        <v>43</v>
      </c>
      <c r="R4261" s="2">
        <v>925000</v>
      </c>
      <c r="S4261" s="2" t="s">
        <v>28985</v>
      </c>
    </row>
    <row r="4262" spans="1:19" x14ac:dyDescent="0.25">
      <c r="A4262" s="1" t="s">
        <v>28728</v>
      </c>
      <c r="B4262" s="1" t="s">
        <v>28729</v>
      </c>
      <c r="C4262" s="1" t="s">
        <v>8469</v>
      </c>
      <c r="D4262" s="1" t="s">
        <v>20858</v>
      </c>
      <c r="E4262" t="s">
        <v>16040</v>
      </c>
      <c r="F4262">
        <v>1</v>
      </c>
      <c r="G4262">
        <v>1</v>
      </c>
      <c r="H4262">
        <v>1</v>
      </c>
      <c r="I4262" t="s">
        <v>8470</v>
      </c>
      <c r="J4262" t="s">
        <v>16</v>
      </c>
      <c r="K4262" t="s">
        <v>17</v>
      </c>
      <c r="L4262" s="1" t="s">
        <v>18</v>
      </c>
      <c r="M4262" t="s">
        <v>8471</v>
      </c>
      <c r="N4262" t="s">
        <v>20</v>
      </c>
      <c r="O4262" t="s">
        <v>30</v>
      </c>
      <c r="P4262">
        <v>231250</v>
      </c>
      <c r="Q4262">
        <v>58</v>
      </c>
      <c r="R4262" s="2">
        <v>733000</v>
      </c>
      <c r="S4262" s="2" t="s">
        <v>28985</v>
      </c>
    </row>
    <row r="4263" spans="1:19" x14ac:dyDescent="0.25">
      <c r="A4263" s="1" t="s">
        <v>28728</v>
      </c>
      <c r="B4263" s="1" t="s">
        <v>28729</v>
      </c>
      <c r="C4263" s="1" t="s">
        <v>8472</v>
      </c>
      <c r="D4263" s="1" t="s">
        <v>20859</v>
      </c>
      <c r="E4263" t="s">
        <v>16041</v>
      </c>
      <c r="F4263">
        <v>1</v>
      </c>
      <c r="G4263">
        <v>1</v>
      </c>
      <c r="H4263">
        <v>2</v>
      </c>
      <c r="I4263" t="s">
        <v>26886</v>
      </c>
      <c r="J4263" t="s">
        <v>16</v>
      </c>
      <c r="K4263" t="s">
        <v>26</v>
      </c>
      <c r="L4263" s="1" t="s">
        <v>8285</v>
      </c>
      <c r="M4263" t="s">
        <v>8473</v>
      </c>
      <c r="N4263" t="s">
        <v>20</v>
      </c>
      <c r="O4263" t="s">
        <v>30</v>
      </c>
      <c r="P4263">
        <v>300000</v>
      </c>
      <c r="Q4263">
        <v>38</v>
      </c>
      <c r="R4263" s="2">
        <v>1105000</v>
      </c>
      <c r="S4263" s="2" t="s">
        <v>28985</v>
      </c>
    </row>
    <row r="4264" spans="1:19" x14ac:dyDescent="0.25">
      <c r="A4264" s="1" t="s">
        <v>28728</v>
      </c>
      <c r="B4264" s="1" t="s">
        <v>28729</v>
      </c>
      <c r="C4264" s="1" t="s">
        <v>8472</v>
      </c>
      <c r="D4264" s="1" t="s">
        <v>20859</v>
      </c>
      <c r="E4264" t="s">
        <v>16041</v>
      </c>
      <c r="F4264">
        <v>1</v>
      </c>
      <c r="G4264">
        <v>2</v>
      </c>
      <c r="H4264">
        <v>2</v>
      </c>
      <c r="I4264" t="s">
        <v>26887</v>
      </c>
      <c r="J4264" t="s">
        <v>16</v>
      </c>
      <c r="K4264" t="s">
        <v>26</v>
      </c>
      <c r="L4264" s="1" t="s">
        <v>8287</v>
      </c>
      <c r="M4264" t="s">
        <v>8473</v>
      </c>
      <c r="N4264" t="s">
        <v>20</v>
      </c>
      <c r="O4264" t="s">
        <v>30</v>
      </c>
      <c r="P4264">
        <v>300000</v>
      </c>
      <c r="Q4264">
        <v>38</v>
      </c>
      <c r="R4264" s="2">
        <v>1105000</v>
      </c>
      <c r="S4264" s="2" t="s">
        <v>28985</v>
      </c>
    </row>
    <row r="4265" spans="1:19" x14ac:dyDescent="0.25">
      <c r="A4265" s="1" t="s">
        <v>28728</v>
      </c>
      <c r="B4265" s="1" t="s">
        <v>28729</v>
      </c>
      <c r="C4265" s="1" t="s">
        <v>8474</v>
      </c>
      <c r="D4265" s="1" t="s">
        <v>20860</v>
      </c>
      <c r="E4265" t="s">
        <v>16042</v>
      </c>
      <c r="F4265">
        <v>1</v>
      </c>
      <c r="G4265">
        <v>1</v>
      </c>
      <c r="H4265">
        <v>1</v>
      </c>
      <c r="I4265" t="s">
        <v>8296</v>
      </c>
      <c r="J4265" t="s">
        <v>16</v>
      </c>
      <c r="K4265" t="s">
        <v>26</v>
      </c>
      <c r="L4265" s="1" t="s">
        <v>8297</v>
      </c>
      <c r="M4265" t="s">
        <v>8475</v>
      </c>
      <c r="N4265" t="s">
        <v>20</v>
      </c>
      <c r="O4265" t="s">
        <v>30</v>
      </c>
      <c r="P4265">
        <v>443750</v>
      </c>
      <c r="Q4265">
        <v>49</v>
      </c>
      <c r="R4265" s="2">
        <v>1426000</v>
      </c>
      <c r="S4265" s="2" t="s">
        <v>28985</v>
      </c>
    </row>
    <row r="4266" spans="1:19" x14ac:dyDescent="0.25">
      <c r="A4266" s="1" t="s">
        <v>28728</v>
      </c>
      <c r="B4266" s="1" t="s">
        <v>28729</v>
      </c>
      <c r="C4266" s="1" t="s">
        <v>8476</v>
      </c>
      <c r="D4266" s="1" t="s">
        <v>20861</v>
      </c>
      <c r="E4266" t="s">
        <v>16043</v>
      </c>
      <c r="F4266">
        <v>1</v>
      </c>
      <c r="G4266">
        <v>1</v>
      </c>
      <c r="H4266">
        <v>1</v>
      </c>
      <c r="I4266" t="s">
        <v>26925</v>
      </c>
      <c r="J4266" t="s">
        <v>16</v>
      </c>
      <c r="K4266" t="s">
        <v>17</v>
      </c>
      <c r="L4266" s="1" t="s">
        <v>18</v>
      </c>
      <c r="M4266" t="s">
        <v>8477</v>
      </c>
      <c r="N4266" t="s">
        <v>20</v>
      </c>
      <c r="O4266" t="s">
        <v>30</v>
      </c>
      <c r="P4266">
        <v>1037500</v>
      </c>
      <c r="Q4266">
        <v>81</v>
      </c>
      <c r="R4266" s="2">
        <v>3101000</v>
      </c>
      <c r="S4266" s="2" t="s">
        <v>28985</v>
      </c>
    </row>
    <row r="4267" spans="1:19" x14ac:dyDescent="0.25">
      <c r="A4267" s="1" t="s">
        <v>28728</v>
      </c>
      <c r="B4267" s="1" t="s">
        <v>28729</v>
      </c>
      <c r="C4267" s="1" t="s">
        <v>8478</v>
      </c>
      <c r="D4267" s="1" t="s">
        <v>20862</v>
      </c>
      <c r="E4267" t="s">
        <v>16044</v>
      </c>
      <c r="F4267">
        <v>1</v>
      </c>
      <c r="G4267">
        <v>1</v>
      </c>
      <c r="H4267">
        <v>1</v>
      </c>
      <c r="I4267" t="s">
        <v>8479</v>
      </c>
      <c r="J4267" t="s">
        <v>16</v>
      </c>
      <c r="K4267" t="s">
        <v>17</v>
      </c>
      <c r="L4267" s="1" t="s">
        <v>18</v>
      </c>
      <c r="M4267" t="s">
        <v>8480</v>
      </c>
      <c r="N4267" t="s">
        <v>20</v>
      </c>
      <c r="O4267" t="s">
        <v>30</v>
      </c>
      <c r="P4267">
        <v>411674</v>
      </c>
      <c r="Q4267">
        <v>80</v>
      </c>
      <c r="R4267" s="2">
        <v>1059000</v>
      </c>
      <c r="S4267" s="2" t="s">
        <v>28985</v>
      </c>
    </row>
    <row r="4268" spans="1:19" x14ac:dyDescent="0.25">
      <c r="A4268" s="1" t="s">
        <v>28728</v>
      </c>
      <c r="B4268" s="1" t="s">
        <v>28729</v>
      </c>
      <c r="C4268" s="1" t="s">
        <v>8481</v>
      </c>
      <c r="D4268" s="1" t="s">
        <v>20863</v>
      </c>
      <c r="E4268" t="s">
        <v>16045</v>
      </c>
      <c r="F4268">
        <v>1</v>
      </c>
      <c r="G4268">
        <v>1</v>
      </c>
      <c r="H4268">
        <v>1</v>
      </c>
      <c r="I4268" t="s">
        <v>8360</v>
      </c>
      <c r="J4268" t="s">
        <v>16</v>
      </c>
      <c r="K4268" t="s">
        <v>17</v>
      </c>
      <c r="L4268" s="1" t="s">
        <v>18</v>
      </c>
      <c r="M4268" t="s">
        <v>8482</v>
      </c>
      <c r="N4268" t="s">
        <v>20</v>
      </c>
      <c r="O4268" t="s">
        <v>30</v>
      </c>
      <c r="P4268">
        <v>937500</v>
      </c>
      <c r="Q4268">
        <v>29</v>
      </c>
      <c r="R4268" s="2">
        <v>1687000</v>
      </c>
      <c r="S4268" s="2" t="s">
        <v>28985</v>
      </c>
    </row>
    <row r="4269" spans="1:19" x14ac:dyDescent="0.25">
      <c r="A4269" s="1" t="s">
        <v>28728</v>
      </c>
      <c r="B4269" s="1" t="s">
        <v>28729</v>
      </c>
      <c r="C4269" s="1" t="s">
        <v>8483</v>
      </c>
      <c r="D4269" s="1" t="s">
        <v>20864</v>
      </c>
      <c r="E4269" t="s">
        <v>16046</v>
      </c>
      <c r="F4269">
        <v>1</v>
      </c>
      <c r="G4269">
        <v>1</v>
      </c>
      <c r="H4269">
        <v>1</v>
      </c>
      <c r="I4269" t="s">
        <v>8372</v>
      </c>
      <c r="J4269" t="s">
        <v>16</v>
      </c>
      <c r="K4269" t="s">
        <v>17</v>
      </c>
      <c r="L4269" s="1" t="s">
        <v>18</v>
      </c>
      <c r="M4269" t="s">
        <v>8484</v>
      </c>
      <c r="N4269" t="s">
        <v>20</v>
      </c>
      <c r="O4269" t="s">
        <v>30</v>
      </c>
      <c r="P4269">
        <v>831250</v>
      </c>
      <c r="Q4269">
        <v>60</v>
      </c>
      <c r="R4269" s="2">
        <v>1761000</v>
      </c>
      <c r="S4269" s="2" t="s">
        <v>28985</v>
      </c>
    </row>
    <row r="4270" spans="1:19" x14ac:dyDescent="0.25">
      <c r="A4270" s="1" t="s">
        <v>28728</v>
      </c>
      <c r="B4270" s="1" t="s">
        <v>28729</v>
      </c>
      <c r="C4270" s="1" t="s">
        <v>8485</v>
      </c>
      <c r="D4270" s="1" t="s">
        <v>20865</v>
      </c>
      <c r="E4270" t="s">
        <v>16047</v>
      </c>
      <c r="F4270">
        <v>1</v>
      </c>
      <c r="G4270">
        <v>1</v>
      </c>
      <c r="H4270">
        <v>1</v>
      </c>
      <c r="I4270" t="s">
        <v>26926</v>
      </c>
      <c r="J4270" t="s">
        <v>16</v>
      </c>
      <c r="K4270" t="s">
        <v>26</v>
      </c>
      <c r="L4270" s="1" t="s">
        <v>8486</v>
      </c>
      <c r="M4270" t="s">
        <v>8475</v>
      </c>
      <c r="N4270" t="s">
        <v>20</v>
      </c>
      <c r="O4270" t="s">
        <v>30</v>
      </c>
      <c r="P4270">
        <v>456250</v>
      </c>
      <c r="Q4270">
        <v>71</v>
      </c>
      <c r="R4270" s="2">
        <v>1099000</v>
      </c>
      <c r="S4270" s="2" t="s">
        <v>28985</v>
      </c>
    </row>
    <row r="4271" spans="1:19" x14ac:dyDescent="0.25">
      <c r="A4271" s="1" t="s">
        <v>28728</v>
      </c>
      <c r="B4271" s="1" t="s">
        <v>28729</v>
      </c>
      <c r="C4271" s="1" t="s">
        <v>8487</v>
      </c>
      <c r="D4271" s="1" t="s">
        <v>20866</v>
      </c>
      <c r="E4271" t="s">
        <v>16048</v>
      </c>
      <c r="F4271">
        <v>1</v>
      </c>
      <c r="G4271">
        <v>1</v>
      </c>
      <c r="H4271">
        <v>1</v>
      </c>
      <c r="I4271" t="s">
        <v>8488</v>
      </c>
      <c r="J4271" t="s">
        <v>16</v>
      </c>
      <c r="K4271" t="s">
        <v>26</v>
      </c>
      <c r="L4271" s="1" t="s">
        <v>8489</v>
      </c>
      <c r="M4271" t="s">
        <v>8490</v>
      </c>
      <c r="N4271" t="s">
        <v>20</v>
      </c>
      <c r="O4271" t="s">
        <v>30</v>
      </c>
      <c r="P4271">
        <v>325000</v>
      </c>
      <c r="Q4271">
        <v>68</v>
      </c>
      <c r="R4271" s="2">
        <v>1228000</v>
      </c>
      <c r="S4271" s="2" t="s">
        <v>28985</v>
      </c>
    </row>
    <row r="4272" spans="1:19" x14ac:dyDescent="0.25">
      <c r="A4272" s="1" t="s">
        <v>28728</v>
      </c>
      <c r="B4272" s="1" t="s">
        <v>28729</v>
      </c>
      <c r="C4272" s="1" t="s">
        <v>8491</v>
      </c>
      <c r="D4272" s="1" t="s">
        <v>20867</v>
      </c>
      <c r="E4272" t="s">
        <v>16049</v>
      </c>
      <c r="F4272">
        <v>1</v>
      </c>
      <c r="G4272">
        <v>1</v>
      </c>
      <c r="H4272">
        <v>1</v>
      </c>
      <c r="I4272" t="s">
        <v>8492</v>
      </c>
      <c r="J4272" t="s">
        <v>16</v>
      </c>
      <c r="K4272" t="s">
        <v>17</v>
      </c>
      <c r="L4272" s="1" t="s">
        <v>18</v>
      </c>
      <c r="M4272" t="s">
        <v>8493</v>
      </c>
      <c r="N4272" t="s">
        <v>20</v>
      </c>
      <c r="O4272" t="s">
        <v>30</v>
      </c>
      <c r="P4272">
        <v>343750</v>
      </c>
      <c r="Q4272">
        <v>33</v>
      </c>
      <c r="R4272" s="2">
        <v>648000</v>
      </c>
      <c r="S4272" s="2" t="s">
        <v>28985</v>
      </c>
    </row>
    <row r="4273" spans="1:19" x14ac:dyDescent="0.25">
      <c r="A4273" s="1" t="s">
        <v>28728</v>
      </c>
      <c r="B4273" s="1" t="s">
        <v>28729</v>
      </c>
      <c r="C4273" s="1" t="s">
        <v>8494</v>
      </c>
      <c r="D4273" s="1" t="s">
        <v>20868</v>
      </c>
      <c r="E4273" t="s">
        <v>16050</v>
      </c>
      <c r="F4273">
        <v>1</v>
      </c>
      <c r="G4273">
        <v>1</v>
      </c>
      <c r="H4273">
        <v>1</v>
      </c>
      <c r="I4273" t="s">
        <v>8495</v>
      </c>
      <c r="J4273" t="s">
        <v>16</v>
      </c>
      <c r="K4273" t="s">
        <v>26</v>
      </c>
      <c r="L4273" s="1" t="s">
        <v>8496</v>
      </c>
      <c r="M4273" t="s">
        <v>8497</v>
      </c>
      <c r="N4273" t="s">
        <v>20</v>
      </c>
      <c r="O4273" t="s">
        <v>30</v>
      </c>
      <c r="P4273">
        <v>256250</v>
      </c>
      <c r="Q4273">
        <v>74</v>
      </c>
      <c r="R4273" s="2">
        <v>762000</v>
      </c>
      <c r="S4273" s="2" t="s">
        <v>28985</v>
      </c>
    </row>
    <row r="4274" spans="1:19" x14ac:dyDescent="0.25">
      <c r="A4274" s="1" t="s">
        <v>28728</v>
      </c>
      <c r="B4274" s="1" t="s">
        <v>28729</v>
      </c>
      <c r="C4274" s="1" t="s">
        <v>8498</v>
      </c>
      <c r="D4274" s="1" t="s">
        <v>20869</v>
      </c>
      <c r="E4274" t="s">
        <v>16051</v>
      </c>
      <c r="F4274">
        <v>1</v>
      </c>
      <c r="G4274">
        <v>1</v>
      </c>
      <c r="H4274">
        <v>1</v>
      </c>
      <c r="I4274" t="s">
        <v>8499</v>
      </c>
      <c r="J4274" t="s">
        <v>16</v>
      </c>
      <c r="K4274" t="s">
        <v>17</v>
      </c>
      <c r="L4274" s="1" t="s">
        <v>18</v>
      </c>
      <c r="M4274" t="s">
        <v>8500</v>
      </c>
      <c r="N4274" t="s">
        <v>20</v>
      </c>
      <c r="O4274" t="s">
        <v>30</v>
      </c>
      <c r="P4274">
        <v>131250</v>
      </c>
      <c r="Q4274">
        <v>72</v>
      </c>
      <c r="R4274" s="2">
        <v>534000</v>
      </c>
      <c r="S4274" s="2" t="s">
        <v>28985</v>
      </c>
    </row>
    <row r="4275" spans="1:19" x14ac:dyDescent="0.25">
      <c r="A4275" s="1" t="s">
        <v>28728</v>
      </c>
      <c r="B4275" s="1" t="s">
        <v>28729</v>
      </c>
      <c r="C4275" s="1" t="s">
        <v>8501</v>
      </c>
      <c r="D4275" s="1" t="s">
        <v>20870</v>
      </c>
      <c r="E4275" t="s">
        <v>16052</v>
      </c>
      <c r="F4275">
        <v>1</v>
      </c>
      <c r="G4275">
        <v>1</v>
      </c>
      <c r="H4275">
        <v>1</v>
      </c>
      <c r="I4275" t="s">
        <v>8502</v>
      </c>
      <c r="J4275" t="s">
        <v>16</v>
      </c>
      <c r="K4275" t="s">
        <v>17</v>
      </c>
      <c r="L4275" s="1" t="s">
        <v>18</v>
      </c>
      <c r="M4275" t="s">
        <v>8503</v>
      </c>
      <c r="N4275" t="s">
        <v>20</v>
      </c>
      <c r="O4275" t="s">
        <v>30</v>
      </c>
      <c r="P4275">
        <v>206250</v>
      </c>
      <c r="Q4275">
        <v>26</v>
      </c>
      <c r="R4275" s="2">
        <v>514000</v>
      </c>
      <c r="S4275" s="2" t="s">
        <v>28985</v>
      </c>
    </row>
    <row r="4276" spans="1:19" x14ac:dyDescent="0.25">
      <c r="A4276" s="1" t="s">
        <v>28728</v>
      </c>
      <c r="B4276" s="1" t="s">
        <v>28729</v>
      </c>
      <c r="C4276" s="1" t="s">
        <v>8504</v>
      </c>
      <c r="D4276" s="1" t="s">
        <v>20871</v>
      </c>
      <c r="E4276" t="s">
        <v>16053</v>
      </c>
      <c r="F4276">
        <v>1</v>
      </c>
      <c r="G4276">
        <v>1</v>
      </c>
      <c r="H4276">
        <v>1</v>
      </c>
      <c r="I4276" t="s">
        <v>8505</v>
      </c>
      <c r="J4276" t="s">
        <v>16</v>
      </c>
      <c r="K4276" t="s">
        <v>17</v>
      </c>
      <c r="L4276" s="1" t="s">
        <v>18</v>
      </c>
      <c r="M4276" t="s">
        <v>8506</v>
      </c>
      <c r="N4276" t="s">
        <v>20</v>
      </c>
      <c r="O4276" t="s">
        <v>30</v>
      </c>
      <c r="P4276">
        <v>400000</v>
      </c>
      <c r="Q4276">
        <v>41</v>
      </c>
      <c r="R4276" s="2">
        <v>874000</v>
      </c>
      <c r="S4276" s="2" t="s">
        <v>28985</v>
      </c>
    </row>
    <row r="4277" spans="1:19" x14ac:dyDescent="0.25">
      <c r="A4277" s="1" t="s">
        <v>28728</v>
      </c>
      <c r="B4277" s="1" t="s">
        <v>28729</v>
      </c>
      <c r="C4277" s="1" t="s">
        <v>8507</v>
      </c>
      <c r="D4277" s="1" t="s">
        <v>20872</v>
      </c>
      <c r="E4277" t="s">
        <v>16054</v>
      </c>
      <c r="F4277">
        <v>1</v>
      </c>
      <c r="G4277">
        <v>1</v>
      </c>
      <c r="H4277">
        <v>1</v>
      </c>
      <c r="I4277" t="s">
        <v>26927</v>
      </c>
      <c r="J4277" t="s">
        <v>16</v>
      </c>
      <c r="K4277" t="s">
        <v>17</v>
      </c>
      <c r="L4277" s="1" t="s">
        <v>18</v>
      </c>
      <c r="M4277" t="s">
        <v>8508</v>
      </c>
      <c r="N4277" t="s">
        <v>20</v>
      </c>
      <c r="O4277" t="s">
        <v>30</v>
      </c>
      <c r="P4277">
        <v>156250</v>
      </c>
      <c r="Q4277">
        <v>43</v>
      </c>
      <c r="R4277" s="2">
        <v>534000</v>
      </c>
      <c r="S4277" s="2" t="s">
        <v>28985</v>
      </c>
    </row>
    <row r="4278" spans="1:19" x14ac:dyDescent="0.25">
      <c r="A4278" s="1" t="s">
        <v>28728</v>
      </c>
      <c r="B4278" s="1" t="s">
        <v>28729</v>
      </c>
      <c r="C4278" s="1" t="s">
        <v>8509</v>
      </c>
      <c r="D4278" s="1" t="s">
        <v>20873</v>
      </c>
      <c r="E4278" t="s">
        <v>16055</v>
      </c>
      <c r="F4278">
        <v>1</v>
      </c>
      <c r="G4278">
        <v>1</v>
      </c>
      <c r="H4278">
        <v>1</v>
      </c>
      <c r="I4278" t="s">
        <v>8510</v>
      </c>
      <c r="J4278" t="s">
        <v>16</v>
      </c>
      <c r="K4278" t="s">
        <v>26</v>
      </c>
      <c r="L4278" s="1" t="s">
        <v>8511</v>
      </c>
      <c r="M4278" t="s">
        <v>8512</v>
      </c>
      <c r="N4278" t="s">
        <v>20</v>
      </c>
      <c r="O4278" t="s">
        <v>30</v>
      </c>
      <c r="P4278">
        <v>225000</v>
      </c>
      <c r="Q4278">
        <v>42</v>
      </c>
      <c r="R4278" s="2">
        <v>571000</v>
      </c>
      <c r="S4278" s="2" t="s">
        <v>28985</v>
      </c>
    </row>
    <row r="4279" spans="1:19" x14ac:dyDescent="0.25">
      <c r="A4279" s="1" t="s">
        <v>28728</v>
      </c>
      <c r="B4279" s="1" t="s">
        <v>28729</v>
      </c>
      <c r="C4279" s="1" t="s">
        <v>8513</v>
      </c>
      <c r="D4279" s="1" t="s">
        <v>20874</v>
      </c>
      <c r="E4279" t="s">
        <v>16056</v>
      </c>
      <c r="F4279">
        <v>1</v>
      </c>
      <c r="G4279">
        <v>1</v>
      </c>
      <c r="H4279">
        <v>1</v>
      </c>
      <c r="I4279" t="s">
        <v>26928</v>
      </c>
      <c r="J4279" t="s">
        <v>16</v>
      </c>
      <c r="K4279" t="s">
        <v>26</v>
      </c>
      <c r="L4279" s="1" t="s">
        <v>8514</v>
      </c>
      <c r="M4279" t="s">
        <v>8515</v>
      </c>
      <c r="N4279" t="s">
        <v>20</v>
      </c>
      <c r="O4279" t="s">
        <v>30</v>
      </c>
      <c r="P4279">
        <v>900000</v>
      </c>
      <c r="Q4279">
        <v>41</v>
      </c>
      <c r="R4279" s="2">
        <v>1704000</v>
      </c>
      <c r="S4279" s="2" t="s">
        <v>28985</v>
      </c>
    </row>
    <row r="4280" spans="1:19" x14ac:dyDescent="0.25">
      <c r="A4280" s="1" t="s">
        <v>28728</v>
      </c>
      <c r="B4280" s="1" t="s">
        <v>28729</v>
      </c>
      <c r="C4280" s="1" t="s">
        <v>8516</v>
      </c>
      <c r="D4280" s="1" t="s">
        <v>20875</v>
      </c>
      <c r="E4280" t="s">
        <v>16057</v>
      </c>
      <c r="F4280">
        <v>1</v>
      </c>
      <c r="G4280">
        <v>1</v>
      </c>
      <c r="H4280">
        <v>1</v>
      </c>
      <c r="I4280" t="s">
        <v>26929</v>
      </c>
      <c r="J4280" t="s">
        <v>16</v>
      </c>
      <c r="K4280" t="s">
        <v>17</v>
      </c>
      <c r="L4280" s="1" t="s">
        <v>18</v>
      </c>
      <c r="M4280" t="s">
        <v>8517</v>
      </c>
      <c r="N4280" t="s">
        <v>20</v>
      </c>
      <c r="O4280" t="s">
        <v>30</v>
      </c>
      <c r="P4280">
        <v>687500</v>
      </c>
      <c r="Q4280">
        <v>0</v>
      </c>
      <c r="R4280" s="2">
        <v>1201000</v>
      </c>
      <c r="S4280" s="2" t="s">
        <v>28985</v>
      </c>
    </row>
    <row r="4281" spans="1:19" x14ac:dyDescent="0.25">
      <c r="A4281" s="1" t="s">
        <v>28728</v>
      </c>
      <c r="B4281" s="1" t="s">
        <v>28729</v>
      </c>
      <c r="C4281" s="1" t="s">
        <v>8518</v>
      </c>
      <c r="D4281" s="1" t="s">
        <v>20876</v>
      </c>
      <c r="E4281" t="s">
        <v>16058</v>
      </c>
      <c r="F4281">
        <v>1</v>
      </c>
      <c r="G4281">
        <v>1</v>
      </c>
      <c r="H4281">
        <v>1</v>
      </c>
      <c r="I4281" t="s">
        <v>8519</v>
      </c>
      <c r="J4281" t="s">
        <v>16</v>
      </c>
      <c r="K4281" t="s">
        <v>26</v>
      </c>
      <c r="L4281" s="1" t="s">
        <v>8520</v>
      </c>
      <c r="M4281" t="s">
        <v>8521</v>
      </c>
      <c r="N4281" t="s">
        <v>20</v>
      </c>
      <c r="O4281" t="s">
        <v>30</v>
      </c>
      <c r="P4281">
        <v>493750</v>
      </c>
      <c r="Q4281">
        <v>38</v>
      </c>
      <c r="R4281" s="2">
        <v>989000</v>
      </c>
      <c r="S4281" s="2" t="s">
        <v>28985</v>
      </c>
    </row>
    <row r="4282" spans="1:19" x14ac:dyDescent="0.25">
      <c r="A4282" s="1" t="s">
        <v>28728</v>
      </c>
      <c r="B4282" s="1" t="s">
        <v>28729</v>
      </c>
      <c r="C4282" s="1" t="s">
        <v>8522</v>
      </c>
      <c r="D4282" s="1" t="s">
        <v>20877</v>
      </c>
      <c r="E4282" t="s">
        <v>16059</v>
      </c>
      <c r="F4282">
        <v>1</v>
      </c>
      <c r="G4282">
        <v>1</v>
      </c>
      <c r="H4282">
        <v>1</v>
      </c>
      <c r="I4282" t="s">
        <v>8488</v>
      </c>
      <c r="J4282" t="s">
        <v>16</v>
      </c>
      <c r="K4282" t="s">
        <v>26</v>
      </c>
      <c r="L4282" s="1" t="s">
        <v>8489</v>
      </c>
      <c r="M4282" t="s">
        <v>8471</v>
      </c>
      <c r="N4282" t="s">
        <v>20</v>
      </c>
      <c r="O4282" t="s">
        <v>30</v>
      </c>
      <c r="P4282">
        <v>381250</v>
      </c>
      <c r="Q4282">
        <v>0</v>
      </c>
      <c r="R4282" s="2">
        <v>664000</v>
      </c>
      <c r="S4282" s="2" t="s">
        <v>28985</v>
      </c>
    </row>
    <row r="4283" spans="1:19" x14ac:dyDescent="0.25">
      <c r="A4283" s="1" t="s">
        <v>28728</v>
      </c>
      <c r="B4283" s="1" t="s">
        <v>28729</v>
      </c>
      <c r="C4283" s="1" t="s">
        <v>8523</v>
      </c>
      <c r="D4283" s="1" t="s">
        <v>20878</v>
      </c>
      <c r="E4283" t="s">
        <v>16060</v>
      </c>
      <c r="F4283">
        <v>1</v>
      </c>
      <c r="G4283">
        <v>1</v>
      </c>
      <c r="H4283">
        <v>1</v>
      </c>
      <c r="I4283" t="s">
        <v>8524</v>
      </c>
      <c r="J4283" t="s">
        <v>16</v>
      </c>
      <c r="K4283" t="s">
        <v>26</v>
      </c>
      <c r="L4283" s="1" t="s">
        <v>8525</v>
      </c>
      <c r="M4283" t="s">
        <v>8526</v>
      </c>
      <c r="N4283" t="s">
        <v>20</v>
      </c>
      <c r="O4283" t="s">
        <v>30</v>
      </c>
      <c r="P4283">
        <v>725000</v>
      </c>
      <c r="Q4283">
        <v>31</v>
      </c>
      <c r="R4283" s="2">
        <v>1395000</v>
      </c>
      <c r="S4283" s="2" t="s">
        <v>28985</v>
      </c>
    </row>
    <row r="4284" spans="1:19" x14ac:dyDescent="0.25">
      <c r="A4284" s="1" t="s">
        <v>28728</v>
      </c>
      <c r="B4284" s="1" t="s">
        <v>28729</v>
      </c>
      <c r="C4284" s="1" t="s">
        <v>8527</v>
      </c>
      <c r="D4284" s="1" t="s">
        <v>20879</v>
      </c>
      <c r="E4284" t="s">
        <v>16061</v>
      </c>
      <c r="F4284">
        <v>1</v>
      </c>
      <c r="G4284">
        <v>1</v>
      </c>
      <c r="H4284">
        <v>1</v>
      </c>
      <c r="I4284" t="s">
        <v>8528</v>
      </c>
      <c r="J4284" t="s">
        <v>16</v>
      </c>
      <c r="K4284" t="s">
        <v>26</v>
      </c>
      <c r="L4284" s="1" t="s">
        <v>8529</v>
      </c>
      <c r="M4284" t="s">
        <v>8530</v>
      </c>
      <c r="N4284" t="s">
        <v>20</v>
      </c>
      <c r="O4284" t="s">
        <v>30</v>
      </c>
      <c r="P4284">
        <v>693750</v>
      </c>
      <c r="Q4284">
        <v>72</v>
      </c>
      <c r="R4284" s="2">
        <v>2866000</v>
      </c>
      <c r="S4284" s="2" t="s">
        <v>28985</v>
      </c>
    </row>
    <row r="4285" spans="1:19" x14ac:dyDescent="0.25">
      <c r="A4285" s="1" t="s">
        <v>28728</v>
      </c>
      <c r="B4285" s="1" t="s">
        <v>28729</v>
      </c>
      <c r="C4285" s="1" t="s">
        <v>8531</v>
      </c>
      <c r="D4285" s="1" t="s">
        <v>20880</v>
      </c>
      <c r="E4285" t="s">
        <v>16062</v>
      </c>
      <c r="F4285">
        <v>1</v>
      </c>
      <c r="G4285">
        <v>1</v>
      </c>
      <c r="H4285">
        <v>1</v>
      </c>
      <c r="I4285" t="s">
        <v>26888</v>
      </c>
      <c r="J4285" t="s">
        <v>16</v>
      </c>
      <c r="K4285" t="s">
        <v>26</v>
      </c>
      <c r="L4285" s="1" t="s">
        <v>8293</v>
      </c>
      <c r="M4285" t="s">
        <v>8532</v>
      </c>
      <c r="N4285" t="s">
        <v>20</v>
      </c>
      <c r="O4285" t="s">
        <v>30</v>
      </c>
      <c r="P4285">
        <v>462500</v>
      </c>
      <c r="Q4285">
        <v>56</v>
      </c>
      <c r="R4285" s="2">
        <v>2964000</v>
      </c>
      <c r="S4285" s="2" t="s">
        <v>28985</v>
      </c>
    </row>
    <row r="4286" spans="1:19" x14ac:dyDescent="0.25">
      <c r="A4286" s="1" t="s">
        <v>28728</v>
      </c>
      <c r="B4286" s="1" t="s">
        <v>28729</v>
      </c>
      <c r="C4286" s="1" t="s">
        <v>8533</v>
      </c>
      <c r="D4286" s="1" t="s">
        <v>20881</v>
      </c>
      <c r="E4286" t="s">
        <v>16063</v>
      </c>
      <c r="F4286">
        <v>1</v>
      </c>
      <c r="G4286">
        <v>1</v>
      </c>
      <c r="H4286">
        <v>1</v>
      </c>
      <c r="I4286" t="s">
        <v>8534</v>
      </c>
      <c r="J4286" t="s">
        <v>16</v>
      </c>
      <c r="K4286" t="s">
        <v>26</v>
      </c>
      <c r="L4286" s="1" t="s">
        <v>8535</v>
      </c>
      <c r="M4286" t="s">
        <v>8536</v>
      </c>
      <c r="N4286" t="s">
        <v>20</v>
      </c>
      <c r="O4286" t="s">
        <v>30</v>
      </c>
      <c r="P4286">
        <v>512500</v>
      </c>
      <c r="Q4286">
        <v>66</v>
      </c>
      <c r="R4286" s="2">
        <v>3008000</v>
      </c>
      <c r="S4286" s="2" t="s">
        <v>28985</v>
      </c>
    </row>
    <row r="4287" spans="1:19" x14ac:dyDescent="0.25">
      <c r="A4287" s="1" t="s">
        <v>28728</v>
      </c>
      <c r="B4287" s="1" t="s">
        <v>28729</v>
      </c>
      <c r="C4287" s="1" t="s">
        <v>8537</v>
      </c>
      <c r="D4287" s="1" t="s">
        <v>20882</v>
      </c>
      <c r="E4287" t="s">
        <v>16064</v>
      </c>
      <c r="F4287">
        <v>1</v>
      </c>
      <c r="G4287">
        <v>1</v>
      </c>
      <c r="H4287">
        <v>1</v>
      </c>
      <c r="I4287" t="s">
        <v>26930</v>
      </c>
      <c r="J4287" t="s">
        <v>16</v>
      </c>
      <c r="K4287" t="s">
        <v>26</v>
      </c>
      <c r="L4287" s="1" t="s">
        <v>8538</v>
      </c>
      <c r="M4287" t="s">
        <v>8539</v>
      </c>
      <c r="N4287" t="s">
        <v>20</v>
      </c>
      <c r="O4287" t="s">
        <v>30</v>
      </c>
      <c r="P4287">
        <v>1181250</v>
      </c>
      <c r="Q4287">
        <v>29</v>
      </c>
      <c r="R4287" s="2">
        <v>2185000</v>
      </c>
      <c r="S4287" s="2" t="s">
        <v>28985</v>
      </c>
    </row>
    <row r="4288" spans="1:19" x14ac:dyDescent="0.25">
      <c r="A4288" s="1" t="s">
        <v>28728</v>
      </c>
      <c r="B4288" s="1" t="s">
        <v>28729</v>
      </c>
      <c r="C4288" s="1" t="s">
        <v>8540</v>
      </c>
      <c r="D4288" s="1" t="s">
        <v>20883</v>
      </c>
      <c r="E4288" t="s">
        <v>16065</v>
      </c>
      <c r="F4288">
        <v>1</v>
      </c>
      <c r="G4288">
        <v>1</v>
      </c>
      <c r="H4288">
        <v>1</v>
      </c>
      <c r="I4288" t="s">
        <v>26931</v>
      </c>
      <c r="J4288" t="s">
        <v>16</v>
      </c>
      <c r="K4288" t="s">
        <v>26</v>
      </c>
      <c r="L4288" s="1" t="s">
        <v>8541</v>
      </c>
      <c r="M4288" t="s">
        <v>8542</v>
      </c>
      <c r="N4288" t="s">
        <v>20</v>
      </c>
      <c r="O4288" t="s">
        <v>30</v>
      </c>
      <c r="P4288">
        <v>1212500</v>
      </c>
      <c r="Q4288">
        <v>64</v>
      </c>
      <c r="R4288" s="2">
        <v>2218000</v>
      </c>
      <c r="S4288" s="2" t="s">
        <v>28985</v>
      </c>
    </row>
    <row r="4289" spans="1:19" x14ac:dyDescent="0.25">
      <c r="A4289" s="1" t="s">
        <v>28728</v>
      </c>
      <c r="B4289" s="1" t="s">
        <v>28729</v>
      </c>
      <c r="C4289" s="1" t="s">
        <v>8543</v>
      </c>
      <c r="D4289" s="1" t="s">
        <v>20884</v>
      </c>
      <c r="E4289" t="s">
        <v>16066</v>
      </c>
      <c r="F4289">
        <v>1</v>
      </c>
      <c r="G4289">
        <v>1</v>
      </c>
      <c r="H4289">
        <v>1</v>
      </c>
      <c r="I4289" t="s">
        <v>26932</v>
      </c>
      <c r="J4289" t="s">
        <v>16</v>
      </c>
      <c r="K4289" t="s">
        <v>26</v>
      </c>
      <c r="L4289" s="1" t="s">
        <v>8544</v>
      </c>
      <c r="M4289" t="s">
        <v>8545</v>
      </c>
      <c r="N4289" t="s">
        <v>20</v>
      </c>
      <c r="O4289" t="s">
        <v>30</v>
      </c>
      <c r="P4289">
        <v>756250</v>
      </c>
      <c r="Q4289">
        <v>33</v>
      </c>
      <c r="R4289" s="2">
        <v>1464000</v>
      </c>
      <c r="S4289" s="2" t="s">
        <v>28985</v>
      </c>
    </row>
    <row r="4290" spans="1:19" x14ac:dyDescent="0.25">
      <c r="A4290" s="1" t="s">
        <v>28728</v>
      </c>
      <c r="B4290" s="1" t="s">
        <v>28729</v>
      </c>
      <c r="C4290" s="1" t="s">
        <v>8546</v>
      </c>
      <c r="D4290" s="1" t="s">
        <v>20885</v>
      </c>
      <c r="E4290" t="s">
        <v>16067</v>
      </c>
      <c r="F4290">
        <v>1</v>
      </c>
      <c r="G4290">
        <v>1</v>
      </c>
      <c r="H4290">
        <v>1</v>
      </c>
      <c r="I4290" t="s">
        <v>8547</v>
      </c>
      <c r="J4290" t="s">
        <v>16</v>
      </c>
      <c r="K4290" t="s">
        <v>26</v>
      </c>
      <c r="L4290" s="1" t="s">
        <v>8548</v>
      </c>
      <c r="M4290" t="s">
        <v>8549</v>
      </c>
      <c r="N4290" t="s">
        <v>20</v>
      </c>
      <c r="O4290" t="s">
        <v>30</v>
      </c>
      <c r="P4290">
        <v>595000</v>
      </c>
      <c r="Q4290">
        <v>44</v>
      </c>
      <c r="R4290" s="2">
        <v>1192000</v>
      </c>
      <c r="S4290" s="2" t="s">
        <v>28985</v>
      </c>
    </row>
    <row r="4291" spans="1:19" x14ac:dyDescent="0.25">
      <c r="A4291" s="1" t="s">
        <v>28728</v>
      </c>
      <c r="B4291" s="1" t="s">
        <v>28729</v>
      </c>
      <c r="C4291" s="1" t="s">
        <v>8550</v>
      </c>
      <c r="D4291" s="1" t="s">
        <v>20886</v>
      </c>
      <c r="E4291" t="s">
        <v>16068</v>
      </c>
      <c r="F4291">
        <v>1</v>
      </c>
      <c r="G4291">
        <v>1</v>
      </c>
      <c r="H4291">
        <v>1</v>
      </c>
      <c r="I4291" t="s">
        <v>26933</v>
      </c>
      <c r="J4291" t="s">
        <v>16</v>
      </c>
      <c r="K4291" t="s">
        <v>26</v>
      </c>
      <c r="L4291" s="1" t="s">
        <v>8551</v>
      </c>
      <c r="M4291" t="s">
        <v>8552</v>
      </c>
      <c r="N4291" t="s">
        <v>20</v>
      </c>
      <c r="O4291" t="s">
        <v>30</v>
      </c>
      <c r="P4291">
        <v>825000</v>
      </c>
      <c r="Q4291">
        <v>66</v>
      </c>
      <c r="R4291" s="2">
        <v>1718000</v>
      </c>
      <c r="S4291" s="2" t="s">
        <v>28985</v>
      </c>
    </row>
    <row r="4292" spans="1:19" x14ac:dyDescent="0.25">
      <c r="A4292" s="1" t="s">
        <v>28728</v>
      </c>
      <c r="B4292" s="1" t="s">
        <v>28729</v>
      </c>
      <c r="C4292" s="1" t="s">
        <v>8553</v>
      </c>
      <c r="D4292" s="1" t="s">
        <v>20887</v>
      </c>
      <c r="E4292" t="s">
        <v>16069</v>
      </c>
      <c r="F4292">
        <v>1</v>
      </c>
      <c r="G4292">
        <v>1</v>
      </c>
      <c r="H4292">
        <v>1</v>
      </c>
      <c r="I4292" t="s">
        <v>26902</v>
      </c>
      <c r="J4292" t="s">
        <v>16</v>
      </c>
      <c r="K4292" t="s">
        <v>17</v>
      </c>
      <c r="L4292" s="1" t="s">
        <v>18</v>
      </c>
      <c r="M4292" t="s">
        <v>8554</v>
      </c>
      <c r="N4292" t="s">
        <v>20</v>
      </c>
      <c r="O4292" t="s">
        <v>30</v>
      </c>
      <c r="P4292">
        <v>700000</v>
      </c>
      <c r="Q4292">
        <v>43</v>
      </c>
      <c r="R4292" s="2">
        <v>1402000</v>
      </c>
      <c r="S4292" s="2" t="s">
        <v>28985</v>
      </c>
    </row>
    <row r="4293" spans="1:19" x14ac:dyDescent="0.25">
      <c r="A4293" s="1" t="s">
        <v>28728</v>
      </c>
      <c r="B4293" s="1" t="s">
        <v>28729</v>
      </c>
      <c r="C4293" s="1" t="s">
        <v>8555</v>
      </c>
      <c r="D4293" s="1" t="s">
        <v>20888</v>
      </c>
      <c r="E4293" t="s">
        <v>16070</v>
      </c>
      <c r="F4293">
        <v>1</v>
      </c>
      <c r="G4293">
        <v>1</v>
      </c>
      <c r="H4293">
        <v>1</v>
      </c>
      <c r="I4293" t="s">
        <v>26934</v>
      </c>
      <c r="J4293" t="s">
        <v>16</v>
      </c>
      <c r="K4293" t="s">
        <v>17</v>
      </c>
      <c r="L4293" s="1" t="s">
        <v>18</v>
      </c>
      <c r="M4293" t="s">
        <v>8556</v>
      </c>
      <c r="N4293" t="s">
        <v>20</v>
      </c>
      <c r="O4293" t="s">
        <v>30</v>
      </c>
      <c r="P4293">
        <v>737500</v>
      </c>
      <c r="Q4293">
        <v>89</v>
      </c>
      <c r="R4293" s="2">
        <v>1659000</v>
      </c>
      <c r="S4293" s="2" t="s">
        <v>28985</v>
      </c>
    </row>
    <row r="4294" spans="1:19" x14ac:dyDescent="0.25">
      <c r="A4294" s="1" t="s">
        <v>28728</v>
      </c>
      <c r="B4294" s="1" t="s">
        <v>28729</v>
      </c>
      <c r="C4294" s="1" t="s">
        <v>8557</v>
      </c>
      <c r="D4294" s="1" t="s">
        <v>20889</v>
      </c>
      <c r="E4294" t="s">
        <v>16071</v>
      </c>
      <c r="F4294">
        <v>1</v>
      </c>
      <c r="G4294">
        <v>1</v>
      </c>
      <c r="H4294">
        <v>1</v>
      </c>
      <c r="I4294" t="s">
        <v>26935</v>
      </c>
      <c r="J4294" t="s">
        <v>16</v>
      </c>
      <c r="K4294" t="s">
        <v>26</v>
      </c>
      <c r="L4294" s="1" t="s">
        <v>8558</v>
      </c>
      <c r="M4294" t="s">
        <v>8559</v>
      </c>
      <c r="N4294" t="s">
        <v>20</v>
      </c>
      <c r="O4294" t="s">
        <v>30</v>
      </c>
      <c r="P4294">
        <v>487500</v>
      </c>
      <c r="Q4294">
        <v>34</v>
      </c>
      <c r="R4294" s="2">
        <v>965000</v>
      </c>
      <c r="S4294" s="2" t="s">
        <v>28985</v>
      </c>
    </row>
    <row r="4295" spans="1:19" x14ac:dyDescent="0.25">
      <c r="A4295" s="1" t="s">
        <v>28728</v>
      </c>
      <c r="B4295" s="1" t="s">
        <v>28729</v>
      </c>
      <c r="C4295" s="1" t="s">
        <v>8560</v>
      </c>
      <c r="D4295" s="1" t="s">
        <v>20890</v>
      </c>
      <c r="E4295" t="s">
        <v>16072</v>
      </c>
      <c r="F4295">
        <v>1</v>
      </c>
      <c r="G4295">
        <v>1</v>
      </c>
      <c r="H4295">
        <v>1</v>
      </c>
      <c r="I4295" t="s">
        <v>26936</v>
      </c>
      <c r="J4295" t="s">
        <v>16</v>
      </c>
      <c r="K4295" t="s">
        <v>26</v>
      </c>
      <c r="L4295" s="1" t="s">
        <v>8561</v>
      </c>
      <c r="M4295" t="s">
        <v>8562</v>
      </c>
      <c r="N4295" t="s">
        <v>20</v>
      </c>
      <c r="O4295" t="s">
        <v>30</v>
      </c>
      <c r="P4295">
        <v>681250</v>
      </c>
      <c r="Q4295">
        <v>39</v>
      </c>
      <c r="R4295" s="2">
        <v>3053000</v>
      </c>
      <c r="S4295" s="2" t="s">
        <v>28985</v>
      </c>
    </row>
    <row r="4296" spans="1:19" x14ac:dyDescent="0.25">
      <c r="A4296" s="1" t="s">
        <v>28728</v>
      </c>
      <c r="B4296" s="1" t="s">
        <v>28729</v>
      </c>
      <c r="C4296" s="1" t="s">
        <v>8563</v>
      </c>
      <c r="D4296" s="1" t="s">
        <v>20891</v>
      </c>
      <c r="E4296" t="s">
        <v>16073</v>
      </c>
      <c r="F4296">
        <v>1</v>
      </c>
      <c r="G4296">
        <v>1</v>
      </c>
      <c r="H4296">
        <v>2</v>
      </c>
      <c r="I4296" t="s">
        <v>2924</v>
      </c>
      <c r="J4296" t="s">
        <v>52</v>
      </c>
      <c r="K4296" t="s">
        <v>17</v>
      </c>
      <c r="L4296" s="1" t="s">
        <v>18</v>
      </c>
      <c r="M4296" t="s">
        <v>8564</v>
      </c>
      <c r="N4296" t="s">
        <v>20</v>
      </c>
      <c r="O4296" t="s">
        <v>2331</v>
      </c>
      <c r="P4296">
        <v>63</v>
      </c>
      <c r="Q4296">
        <v>63</v>
      </c>
      <c r="R4296" s="2">
        <v>1272000</v>
      </c>
      <c r="S4296" s="2" t="s">
        <v>28985</v>
      </c>
    </row>
    <row r="4297" spans="1:19" x14ac:dyDescent="0.25">
      <c r="A4297" s="1" t="s">
        <v>28728</v>
      </c>
      <c r="B4297" s="1" t="s">
        <v>28729</v>
      </c>
      <c r="C4297" s="1" t="s">
        <v>8563</v>
      </c>
      <c r="D4297" s="1" t="s">
        <v>20891</v>
      </c>
      <c r="E4297" t="s">
        <v>16073</v>
      </c>
      <c r="F4297">
        <v>1</v>
      </c>
      <c r="G4297">
        <v>2</v>
      </c>
      <c r="H4297">
        <v>2</v>
      </c>
      <c r="I4297" t="s">
        <v>26937</v>
      </c>
      <c r="J4297" t="s">
        <v>52</v>
      </c>
      <c r="K4297" t="s">
        <v>17</v>
      </c>
      <c r="L4297" s="1" t="s">
        <v>18</v>
      </c>
      <c r="M4297" t="s">
        <v>8564</v>
      </c>
      <c r="N4297" t="s">
        <v>20</v>
      </c>
      <c r="O4297" t="s">
        <v>2331</v>
      </c>
      <c r="P4297">
        <v>63</v>
      </c>
      <c r="Q4297">
        <v>63</v>
      </c>
      <c r="R4297" s="2">
        <v>1272000</v>
      </c>
      <c r="S4297" s="2" t="s">
        <v>28985</v>
      </c>
    </row>
    <row r="4298" spans="1:19" x14ac:dyDescent="0.25">
      <c r="A4298" s="1" t="s">
        <v>28728</v>
      </c>
      <c r="B4298" s="1" t="s">
        <v>28729</v>
      </c>
      <c r="C4298" s="1" t="s">
        <v>8565</v>
      </c>
      <c r="D4298" s="1" t="s">
        <v>20892</v>
      </c>
      <c r="E4298" t="s">
        <v>16074</v>
      </c>
      <c r="F4298">
        <v>1</v>
      </c>
      <c r="G4298">
        <v>1</v>
      </c>
      <c r="H4298">
        <v>1</v>
      </c>
      <c r="I4298" t="s">
        <v>2924</v>
      </c>
      <c r="J4298" t="s">
        <v>52</v>
      </c>
      <c r="K4298" t="s">
        <v>17</v>
      </c>
      <c r="L4298" s="1" t="s">
        <v>18</v>
      </c>
      <c r="M4298" t="s">
        <v>8566</v>
      </c>
      <c r="N4298" t="s">
        <v>16</v>
      </c>
      <c r="O4298" t="s">
        <v>26</v>
      </c>
      <c r="P4298">
        <v>33</v>
      </c>
      <c r="Q4298">
        <v>33</v>
      </c>
      <c r="R4298" s="2">
        <v>709000</v>
      </c>
      <c r="S4298" s="2" t="s">
        <v>28985</v>
      </c>
    </row>
    <row r="4299" spans="1:19" x14ac:dyDescent="0.25">
      <c r="A4299" s="1" t="s">
        <v>28728</v>
      </c>
      <c r="B4299" s="1" t="s">
        <v>28729</v>
      </c>
      <c r="C4299" s="1" t="s">
        <v>8567</v>
      </c>
      <c r="D4299" s="1" t="s">
        <v>20893</v>
      </c>
      <c r="E4299" t="s">
        <v>16075</v>
      </c>
      <c r="F4299">
        <v>1</v>
      </c>
      <c r="G4299">
        <v>1</v>
      </c>
      <c r="H4299">
        <v>1</v>
      </c>
      <c r="I4299" t="s">
        <v>2924</v>
      </c>
      <c r="J4299" t="s">
        <v>52</v>
      </c>
      <c r="K4299" t="s">
        <v>17</v>
      </c>
      <c r="L4299" s="1" t="s">
        <v>18</v>
      </c>
      <c r="M4299" t="s">
        <v>8568</v>
      </c>
      <c r="N4299" t="s">
        <v>20</v>
      </c>
      <c r="O4299" t="s">
        <v>2945</v>
      </c>
      <c r="P4299">
        <v>2785</v>
      </c>
      <c r="Q4299">
        <v>0</v>
      </c>
      <c r="R4299" s="2">
        <v>28000</v>
      </c>
      <c r="S4299" s="2" t="s">
        <v>28985</v>
      </c>
    </row>
    <row r="4300" spans="1:19" x14ac:dyDescent="0.25">
      <c r="A4300" s="1" t="s">
        <v>28728</v>
      </c>
      <c r="B4300" s="1" t="s">
        <v>28729</v>
      </c>
      <c r="C4300" s="1" t="s">
        <v>8569</v>
      </c>
      <c r="D4300" s="1" t="s">
        <v>20894</v>
      </c>
      <c r="E4300" t="s">
        <v>16076</v>
      </c>
      <c r="F4300">
        <v>1</v>
      </c>
      <c r="G4300">
        <v>1</v>
      </c>
      <c r="H4300">
        <v>1</v>
      </c>
      <c r="I4300" t="s">
        <v>2924</v>
      </c>
      <c r="J4300" t="s">
        <v>52</v>
      </c>
      <c r="K4300" t="s">
        <v>17</v>
      </c>
      <c r="L4300" s="1" t="s">
        <v>18</v>
      </c>
      <c r="M4300" t="s">
        <v>8570</v>
      </c>
      <c r="N4300" t="s">
        <v>20</v>
      </c>
      <c r="O4300" t="s">
        <v>2331</v>
      </c>
      <c r="P4300">
        <v>48</v>
      </c>
      <c r="Q4300">
        <v>48</v>
      </c>
      <c r="R4300" s="2">
        <v>797000</v>
      </c>
      <c r="S4300" s="2" t="s">
        <v>28985</v>
      </c>
    </row>
    <row r="4301" spans="1:19" x14ac:dyDescent="0.25">
      <c r="A4301" s="1" t="s">
        <v>28728</v>
      </c>
      <c r="B4301" s="1" t="s">
        <v>28729</v>
      </c>
      <c r="C4301" s="1" t="s">
        <v>8571</v>
      </c>
      <c r="D4301" s="1" t="s">
        <v>20895</v>
      </c>
      <c r="E4301" t="s">
        <v>16077</v>
      </c>
      <c r="F4301">
        <v>1</v>
      </c>
      <c r="G4301">
        <v>1</v>
      </c>
      <c r="H4301">
        <v>1</v>
      </c>
      <c r="I4301" t="s">
        <v>8572</v>
      </c>
      <c r="J4301" t="s">
        <v>16</v>
      </c>
      <c r="K4301" t="s">
        <v>17</v>
      </c>
      <c r="L4301" s="1" t="s">
        <v>18</v>
      </c>
      <c r="M4301" t="s">
        <v>8573</v>
      </c>
      <c r="N4301" t="s">
        <v>20</v>
      </c>
      <c r="O4301" t="s">
        <v>30</v>
      </c>
      <c r="P4301">
        <v>406250</v>
      </c>
      <c r="Q4301">
        <v>54</v>
      </c>
      <c r="R4301" s="2">
        <v>884000</v>
      </c>
      <c r="S4301" s="2" t="s">
        <v>28985</v>
      </c>
    </row>
    <row r="4302" spans="1:19" x14ac:dyDescent="0.25">
      <c r="A4302" s="1" t="s">
        <v>28728</v>
      </c>
      <c r="B4302" s="1" t="s">
        <v>28729</v>
      </c>
      <c r="C4302" s="1" t="s">
        <v>8574</v>
      </c>
      <c r="D4302" s="1" t="s">
        <v>20896</v>
      </c>
      <c r="E4302" t="s">
        <v>16078</v>
      </c>
      <c r="F4302">
        <v>1</v>
      </c>
      <c r="G4302">
        <v>1</v>
      </c>
      <c r="H4302">
        <v>1</v>
      </c>
      <c r="I4302" t="s">
        <v>8575</v>
      </c>
      <c r="J4302" t="s">
        <v>16</v>
      </c>
      <c r="K4302" t="s">
        <v>17</v>
      </c>
      <c r="L4302" s="1" t="s">
        <v>18</v>
      </c>
      <c r="M4302" t="s">
        <v>8576</v>
      </c>
      <c r="N4302" t="s">
        <v>20</v>
      </c>
      <c r="O4302" t="s">
        <v>30</v>
      </c>
      <c r="P4302">
        <v>481250</v>
      </c>
      <c r="Q4302">
        <v>35</v>
      </c>
      <c r="R4302" s="2">
        <v>989000</v>
      </c>
      <c r="S4302" s="2" t="s">
        <v>28985</v>
      </c>
    </row>
    <row r="4303" spans="1:19" x14ac:dyDescent="0.25">
      <c r="A4303" s="1" t="s">
        <v>28728</v>
      </c>
      <c r="B4303" s="1" t="s">
        <v>28729</v>
      </c>
      <c r="C4303" s="1" t="s">
        <v>8577</v>
      </c>
      <c r="D4303" s="1" t="s">
        <v>20897</v>
      </c>
      <c r="E4303" t="s">
        <v>16079</v>
      </c>
      <c r="F4303">
        <v>1</v>
      </c>
      <c r="G4303">
        <v>1</v>
      </c>
      <c r="H4303">
        <v>1</v>
      </c>
      <c r="I4303" t="s">
        <v>8578</v>
      </c>
      <c r="J4303" t="s">
        <v>16</v>
      </c>
      <c r="K4303" t="s">
        <v>17</v>
      </c>
      <c r="L4303" s="1" t="s">
        <v>18</v>
      </c>
      <c r="M4303" t="s">
        <v>8579</v>
      </c>
      <c r="N4303" t="s">
        <v>16</v>
      </c>
      <c r="O4303" t="s">
        <v>30</v>
      </c>
      <c r="P4303">
        <v>375000</v>
      </c>
      <c r="Q4303">
        <v>0</v>
      </c>
      <c r="R4303" s="2">
        <v>659000</v>
      </c>
      <c r="S4303" s="2" t="s">
        <v>28985</v>
      </c>
    </row>
    <row r="4304" spans="1:19" x14ac:dyDescent="0.25">
      <c r="A4304" s="1" t="s">
        <v>28728</v>
      </c>
      <c r="B4304" s="1" t="s">
        <v>28729</v>
      </c>
      <c r="C4304" s="1" t="s">
        <v>8580</v>
      </c>
      <c r="D4304" s="1" t="s">
        <v>20898</v>
      </c>
      <c r="E4304" t="s">
        <v>16080</v>
      </c>
      <c r="F4304">
        <v>1</v>
      </c>
      <c r="G4304">
        <v>1</v>
      </c>
      <c r="H4304">
        <v>1</v>
      </c>
      <c r="I4304" t="s">
        <v>8296</v>
      </c>
      <c r="J4304" t="s">
        <v>16</v>
      </c>
      <c r="K4304" t="s">
        <v>26</v>
      </c>
      <c r="L4304" s="1" t="s">
        <v>8297</v>
      </c>
      <c r="M4304" t="s">
        <v>8581</v>
      </c>
      <c r="N4304" t="s">
        <v>20</v>
      </c>
      <c r="O4304" t="s">
        <v>30</v>
      </c>
      <c r="P4304">
        <v>375000</v>
      </c>
      <c r="Q4304">
        <v>60</v>
      </c>
      <c r="R4304" s="2">
        <v>908000</v>
      </c>
      <c r="S4304" s="2" t="s">
        <v>28985</v>
      </c>
    </row>
    <row r="4305" spans="1:19" x14ac:dyDescent="0.25">
      <c r="A4305" s="1" t="s">
        <v>28728</v>
      </c>
      <c r="B4305" s="1" t="s">
        <v>28729</v>
      </c>
      <c r="C4305" s="1" t="s">
        <v>8582</v>
      </c>
      <c r="D4305" s="1" t="s">
        <v>20899</v>
      </c>
      <c r="E4305" t="s">
        <v>16081</v>
      </c>
      <c r="F4305">
        <v>1</v>
      </c>
      <c r="G4305">
        <v>1</v>
      </c>
      <c r="H4305">
        <v>1</v>
      </c>
      <c r="I4305" t="s">
        <v>8583</v>
      </c>
      <c r="J4305" t="s">
        <v>16</v>
      </c>
      <c r="K4305" t="s">
        <v>17</v>
      </c>
      <c r="L4305" s="1" t="s">
        <v>18</v>
      </c>
      <c r="M4305" t="s">
        <v>8584</v>
      </c>
      <c r="N4305" t="s">
        <v>20</v>
      </c>
      <c r="O4305" t="s">
        <v>30</v>
      </c>
      <c r="P4305">
        <v>911000</v>
      </c>
      <c r="Q4305">
        <v>54</v>
      </c>
      <c r="R4305" s="2">
        <v>2058000</v>
      </c>
      <c r="S4305" s="2" t="s">
        <v>28985</v>
      </c>
    </row>
    <row r="4306" spans="1:19" x14ac:dyDescent="0.25">
      <c r="A4306" s="1" t="s">
        <v>28728</v>
      </c>
      <c r="B4306" s="1" t="s">
        <v>28729</v>
      </c>
      <c r="C4306" s="1" t="s">
        <v>8585</v>
      </c>
      <c r="D4306" s="1" t="s">
        <v>20900</v>
      </c>
      <c r="E4306" t="s">
        <v>16082</v>
      </c>
      <c r="F4306">
        <v>1</v>
      </c>
      <c r="G4306">
        <v>1</v>
      </c>
      <c r="H4306">
        <v>1</v>
      </c>
      <c r="I4306" t="s">
        <v>26938</v>
      </c>
      <c r="J4306" t="s">
        <v>16</v>
      </c>
      <c r="K4306" t="s">
        <v>26</v>
      </c>
      <c r="L4306" s="1" t="s">
        <v>8586</v>
      </c>
      <c r="M4306" t="s">
        <v>8587</v>
      </c>
      <c r="N4306" t="s">
        <v>20</v>
      </c>
      <c r="O4306" t="s">
        <v>30</v>
      </c>
      <c r="P4306">
        <v>575000</v>
      </c>
      <c r="Q4306">
        <v>72</v>
      </c>
      <c r="R4306" s="2">
        <v>2531000</v>
      </c>
      <c r="S4306" s="2" t="s">
        <v>28985</v>
      </c>
    </row>
    <row r="4307" spans="1:19" x14ac:dyDescent="0.25">
      <c r="A4307" s="1" t="s">
        <v>28728</v>
      </c>
      <c r="B4307" s="1" t="s">
        <v>28729</v>
      </c>
      <c r="C4307" s="1" t="s">
        <v>8588</v>
      </c>
      <c r="D4307" s="1" t="s">
        <v>20901</v>
      </c>
      <c r="E4307" t="s">
        <v>16083</v>
      </c>
      <c r="F4307">
        <v>1</v>
      </c>
      <c r="G4307">
        <v>1</v>
      </c>
      <c r="H4307">
        <v>1</v>
      </c>
      <c r="I4307" t="s">
        <v>26939</v>
      </c>
      <c r="J4307" t="s">
        <v>16</v>
      </c>
      <c r="K4307" t="s">
        <v>26</v>
      </c>
      <c r="L4307" s="1" t="s">
        <v>8589</v>
      </c>
      <c r="M4307" t="s">
        <v>8590</v>
      </c>
      <c r="N4307" t="s">
        <v>20</v>
      </c>
      <c r="O4307" t="s">
        <v>30</v>
      </c>
      <c r="P4307">
        <v>962500</v>
      </c>
      <c r="Q4307">
        <v>73</v>
      </c>
      <c r="R4307" s="2">
        <v>8647000</v>
      </c>
      <c r="S4307" s="2" t="s">
        <v>28985</v>
      </c>
    </row>
    <row r="4308" spans="1:19" x14ac:dyDescent="0.25">
      <c r="A4308" s="1" t="s">
        <v>28728</v>
      </c>
      <c r="B4308" s="1" t="s">
        <v>28729</v>
      </c>
      <c r="C4308" s="1" t="s">
        <v>8591</v>
      </c>
      <c r="D4308" s="1" t="s">
        <v>20902</v>
      </c>
      <c r="E4308" t="s">
        <v>16084</v>
      </c>
      <c r="F4308">
        <v>1</v>
      </c>
      <c r="G4308">
        <v>1</v>
      </c>
      <c r="H4308">
        <v>1</v>
      </c>
      <c r="I4308" t="s">
        <v>26146</v>
      </c>
      <c r="J4308" t="s">
        <v>16</v>
      </c>
      <c r="K4308" t="s">
        <v>26</v>
      </c>
      <c r="L4308" s="1" t="s">
        <v>4898</v>
      </c>
      <c r="M4308" t="s">
        <v>8592</v>
      </c>
      <c r="N4308" t="s">
        <v>20</v>
      </c>
      <c r="O4308" t="s">
        <v>30</v>
      </c>
      <c r="P4308">
        <v>1256250</v>
      </c>
      <c r="Q4308">
        <v>32</v>
      </c>
      <c r="R4308" s="2">
        <v>2270000</v>
      </c>
      <c r="S4308" s="2" t="s">
        <v>28985</v>
      </c>
    </row>
    <row r="4309" spans="1:19" x14ac:dyDescent="0.25">
      <c r="A4309" s="1" t="s">
        <v>28728</v>
      </c>
      <c r="B4309" s="1" t="s">
        <v>28729</v>
      </c>
      <c r="C4309" s="1" t="s">
        <v>8593</v>
      </c>
      <c r="D4309" s="1" t="s">
        <v>20903</v>
      </c>
      <c r="E4309" t="s">
        <v>16085</v>
      </c>
      <c r="F4309">
        <v>1</v>
      </c>
      <c r="G4309">
        <v>1</v>
      </c>
      <c r="H4309">
        <v>1</v>
      </c>
      <c r="I4309" t="s">
        <v>26940</v>
      </c>
      <c r="J4309" t="s">
        <v>16</v>
      </c>
      <c r="K4309" t="s">
        <v>17</v>
      </c>
      <c r="L4309" s="1" t="s">
        <v>18</v>
      </c>
      <c r="M4309" t="s">
        <v>8594</v>
      </c>
      <c r="N4309" t="s">
        <v>20</v>
      </c>
      <c r="O4309" t="s">
        <v>30</v>
      </c>
      <c r="P4309">
        <v>993750</v>
      </c>
      <c r="Q4309">
        <v>70</v>
      </c>
      <c r="R4309" s="2">
        <v>2288000</v>
      </c>
      <c r="S4309" s="2" t="s">
        <v>28985</v>
      </c>
    </row>
    <row r="4310" spans="1:19" x14ac:dyDescent="0.25">
      <c r="A4310" s="1" t="s">
        <v>28728</v>
      </c>
      <c r="B4310" s="1" t="s">
        <v>28729</v>
      </c>
      <c r="C4310" s="1" t="s">
        <v>8595</v>
      </c>
      <c r="D4310" s="1" t="s">
        <v>20904</v>
      </c>
      <c r="E4310" t="s">
        <v>16086</v>
      </c>
      <c r="F4310">
        <v>1</v>
      </c>
      <c r="G4310">
        <v>1</v>
      </c>
      <c r="H4310">
        <v>2</v>
      </c>
      <c r="I4310" t="s">
        <v>26941</v>
      </c>
      <c r="J4310" t="s">
        <v>16</v>
      </c>
      <c r="K4310" t="s">
        <v>26</v>
      </c>
      <c r="L4310" s="1" t="s">
        <v>8596</v>
      </c>
      <c r="M4310" t="s">
        <v>8584</v>
      </c>
      <c r="N4310" t="s">
        <v>16</v>
      </c>
      <c r="O4310" t="s">
        <v>30</v>
      </c>
      <c r="P4310">
        <v>487500</v>
      </c>
      <c r="Q4310">
        <v>65</v>
      </c>
      <c r="R4310" s="2">
        <v>1185000</v>
      </c>
      <c r="S4310" s="2" t="s">
        <v>28985</v>
      </c>
    </row>
    <row r="4311" spans="1:19" x14ac:dyDescent="0.25">
      <c r="A4311" s="1" t="s">
        <v>28728</v>
      </c>
      <c r="B4311" s="1" t="s">
        <v>28729</v>
      </c>
      <c r="C4311" s="1" t="s">
        <v>8595</v>
      </c>
      <c r="D4311" s="1" t="s">
        <v>20904</v>
      </c>
      <c r="E4311" t="s">
        <v>16086</v>
      </c>
      <c r="F4311">
        <v>1</v>
      </c>
      <c r="G4311">
        <v>2</v>
      </c>
      <c r="H4311">
        <v>2</v>
      </c>
      <c r="I4311" t="s">
        <v>1215</v>
      </c>
      <c r="J4311" t="s">
        <v>52</v>
      </c>
      <c r="K4311" t="s">
        <v>17</v>
      </c>
      <c r="L4311" s="1" t="s">
        <v>18</v>
      </c>
      <c r="M4311" t="s">
        <v>8584</v>
      </c>
      <c r="N4311" t="s">
        <v>16</v>
      </c>
      <c r="O4311" t="s">
        <v>30</v>
      </c>
      <c r="P4311">
        <v>487500</v>
      </c>
      <c r="Q4311">
        <v>65</v>
      </c>
      <c r="R4311" s="2">
        <v>1185000</v>
      </c>
      <c r="S4311" s="2" t="s">
        <v>28985</v>
      </c>
    </row>
    <row r="4312" spans="1:19" x14ac:dyDescent="0.25">
      <c r="A4312" s="1" t="s">
        <v>28728</v>
      </c>
      <c r="B4312" s="1" t="s">
        <v>28729</v>
      </c>
      <c r="C4312" s="1" t="s">
        <v>8597</v>
      </c>
      <c r="D4312" s="1" t="s">
        <v>20905</v>
      </c>
      <c r="E4312" t="s">
        <v>16087</v>
      </c>
      <c r="F4312">
        <v>1</v>
      </c>
      <c r="G4312">
        <v>1</v>
      </c>
      <c r="H4312">
        <v>1</v>
      </c>
      <c r="I4312" t="s">
        <v>8598</v>
      </c>
      <c r="J4312" t="s">
        <v>16</v>
      </c>
      <c r="K4312" t="s">
        <v>26</v>
      </c>
      <c r="L4312" s="1" t="s">
        <v>8599</v>
      </c>
      <c r="M4312" t="s">
        <v>8600</v>
      </c>
      <c r="N4312" t="s">
        <v>20</v>
      </c>
      <c r="O4312" t="s">
        <v>30</v>
      </c>
      <c r="P4312">
        <v>987500</v>
      </c>
      <c r="Q4312">
        <v>49</v>
      </c>
      <c r="R4312" s="2">
        <v>2719000</v>
      </c>
      <c r="S4312" s="2" t="s">
        <v>28985</v>
      </c>
    </row>
    <row r="4313" spans="1:19" x14ac:dyDescent="0.25">
      <c r="A4313" s="1" t="s">
        <v>28728</v>
      </c>
      <c r="B4313" s="1" t="s">
        <v>28729</v>
      </c>
      <c r="C4313" s="1" t="s">
        <v>8601</v>
      </c>
      <c r="D4313" s="1" t="s">
        <v>20906</v>
      </c>
      <c r="E4313" t="s">
        <v>16088</v>
      </c>
      <c r="F4313">
        <v>1</v>
      </c>
      <c r="G4313">
        <v>1</v>
      </c>
      <c r="H4313">
        <v>1</v>
      </c>
      <c r="I4313" t="s">
        <v>26942</v>
      </c>
      <c r="J4313" t="s">
        <v>16</v>
      </c>
      <c r="K4313" t="s">
        <v>17</v>
      </c>
      <c r="L4313" s="1" t="s">
        <v>18</v>
      </c>
      <c r="M4313" t="s">
        <v>8602</v>
      </c>
      <c r="N4313" t="s">
        <v>20</v>
      </c>
      <c r="O4313" t="s">
        <v>30</v>
      </c>
      <c r="P4313">
        <v>993750</v>
      </c>
      <c r="Q4313">
        <v>72</v>
      </c>
      <c r="R4313" s="2">
        <v>4041000</v>
      </c>
      <c r="S4313" s="2" t="s">
        <v>28985</v>
      </c>
    </row>
    <row r="4314" spans="1:19" x14ac:dyDescent="0.25">
      <c r="A4314" s="1" t="s">
        <v>28728</v>
      </c>
      <c r="B4314" s="1" t="s">
        <v>28729</v>
      </c>
      <c r="C4314" s="1" t="s">
        <v>8603</v>
      </c>
      <c r="D4314" s="1" t="s">
        <v>20907</v>
      </c>
      <c r="E4314" t="s">
        <v>16089</v>
      </c>
      <c r="F4314">
        <v>1</v>
      </c>
      <c r="G4314">
        <v>1</v>
      </c>
      <c r="H4314">
        <v>1</v>
      </c>
      <c r="I4314" t="s">
        <v>8604</v>
      </c>
      <c r="J4314" t="s">
        <v>16</v>
      </c>
      <c r="K4314" t="s">
        <v>26</v>
      </c>
      <c r="L4314" s="1" t="s">
        <v>8605</v>
      </c>
      <c r="M4314" t="s">
        <v>8606</v>
      </c>
      <c r="N4314" t="s">
        <v>20</v>
      </c>
      <c r="O4314" t="s">
        <v>30</v>
      </c>
      <c r="P4314">
        <v>367000</v>
      </c>
      <c r="Q4314">
        <v>66</v>
      </c>
      <c r="R4314" s="2">
        <v>3420000</v>
      </c>
      <c r="S4314" s="2" t="s">
        <v>28985</v>
      </c>
    </row>
    <row r="4315" spans="1:19" x14ac:dyDescent="0.25">
      <c r="A4315" s="1" t="s">
        <v>28728</v>
      </c>
      <c r="B4315" s="1" t="s">
        <v>28729</v>
      </c>
      <c r="C4315" s="1" t="s">
        <v>8607</v>
      </c>
      <c r="D4315" s="1" t="s">
        <v>20908</v>
      </c>
      <c r="E4315" t="s">
        <v>16090</v>
      </c>
      <c r="F4315">
        <v>1</v>
      </c>
      <c r="G4315">
        <v>1</v>
      </c>
      <c r="H4315">
        <v>1</v>
      </c>
      <c r="I4315" t="s">
        <v>8608</v>
      </c>
      <c r="J4315" t="s">
        <v>16</v>
      </c>
      <c r="K4315" t="s">
        <v>26</v>
      </c>
      <c r="L4315" s="1" t="s">
        <v>8609</v>
      </c>
      <c r="M4315" t="s">
        <v>8610</v>
      </c>
      <c r="N4315" t="s">
        <v>20</v>
      </c>
      <c r="O4315" t="s">
        <v>30</v>
      </c>
      <c r="P4315">
        <v>299000</v>
      </c>
      <c r="Q4315">
        <v>60</v>
      </c>
      <c r="R4315" s="2">
        <v>3030000</v>
      </c>
      <c r="S4315" s="2" t="s">
        <v>28985</v>
      </c>
    </row>
    <row r="4316" spans="1:19" x14ac:dyDescent="0.25">
      <c r="A4316" s="1" t="s">
        <v>28728</v>
      </c>
      <c r="B4316" s="1" t="s">
        <v>28729</v>
      </c>
      <c r="C4316" s="1" t="s">
        <v>8611</v>
      </c>
      <c r="D4316" s="1" t="s">
        <v>20909</v>
      </c>
      <c r="E4316" t="s">
        <v>16091</v>
      </c>
      <c r="F4316">
        <v>1</v>
      </c>
      <c r="G4316">
        <v>1</v>
      </c>
      <c r="H4316">
        <v>1</v>
      </c>
      <c r="I4316" t="s">
        <v>8612</v>
      </c>
      <c r="J4316" t="s">
        <v>16</v>
      </c>
      <c r="K4316" t="s">
        <v>26</v>
      </c>
      <c r="L4316" s="1" t="s">
        <v>8613</v>
      </c>
      <c r="M4316" t="s">
        <v>8614</v>
      </c>
      <c r="N4316" t="s">
        <v>20</v>
      </c>
      <c r="O4316" t="s">
        <v>30</v>
      </c>
      <c r="P4316">
        <v>881250</v>
      </c>
      <c r="Q4316">
        <v>50</v>
      </c>
      <c r="R4316" s="2">
        <v>1888000</v>
      </c>
      <c r="S4316" s="2" t="s">
        <v>28985</v>
      </c>
    </row>
    <row r="4317" spans="1:19" x14ac:dyDescent="0.25">
      <c r="A4317" s="1" t="s">
        <v>28728</v>
      </c>
      <c r="B4317" s="1" t="s">
        <v>28729</v>
      </c>
      <c r="C4317" s="1" t="s">
        <v>8615</v>
      </c>
      <c r="D4317" s="1" t="s">
        <v>20910</v>
      </c>
      <c r="E4317" t="s">
        <v>16092</v>
      </c>
      <c r="F4317">
        <v>1</v>
      </c>
      <c r="G4317">
        <v>1</v>
      </c>
      <c r="H4317">
        <v>1</v>
      </c>
      <c r="I4317" t="s">
        <v>8044</v>
      </c>
      <c r="J4317" t="s">
        <v>16</v>
      </c>
      <c r="K4317" t="s">
        <v>26</v>
      </c>
      <c r="L4317" s="1" t="s">
        <v>8045</v>
      </c>
      <c r="M4317" t="s">
        <v>8616</v>
      </c>
      <c r="N4317" t="s">
        <v>20</v>
      </c>
      <c r="O4317" t="s">
        <v>30</v>
      </c>
      <c r="P4317">
        <v>87500</v>
      </c>
      <c r="Q4317">
        <v>46</v>
      </c>
      <c r="R4317" s="2">
        <v>348000</v>
      </c>
      <c r="S4317" s="2" t="s">
        <v>28985</v>
      </c>
    </row>
    <row r="4318" spans="1:19" x14ac:dyDescent="0.25">
      <c r="A4318" s="1" t="s">
        <v>28728</v>
      </c>
      <c r="B4318" s="1" t="s">
        <v>28729</v>
      </c>
      <c r="C4318" s="1" t="s">
        <v>8617</v>
      </c>
      <c r="D4318" s="1" t="s">
        <v>20911</v>
      </c>
      <c r="E4318" t="s">
        <v>16093</v>
      </c>
      <c r="F4318">
        <v>1</v>
      </c>
      <c r="G4318">
        <v>1</v>
      </c>
      <c r="H4318">
        <v>2</v>
      </c>
      <c r="I4318" t="s">
        <v>26943</v>
      </c>
      <c r="J4318" t="s">
        <v>16</v>
      </c>
      <c r="K4318" t="s">
        <v>26</v>
      </c>
      <c r="L4318" s="1" t="s">
        <v>8618</v>
      </c>
      <c r="M4318" t="s">
        <v>8619</v>
      </c>
      <c r="N4318" t="s">
        <v>20</v>
      </c>
      <c r="O4318" t="s">
        <v>30</v>
      </c>
      <c r="P4318">
        <v>187500</v>
      </c>
      <c r="Q4318">
        <v>50</v>
      </c>
      <c r="R4318" s="2">
        <v>1989000</v>
      </c>
      <c r="S4318" s="2" t="s">
        <v>28985</v>
      </c>
    </row>
    <row r="4319" spans="1:19" x14ac:dyDescent="0.25">
      <c r="A4319" s="1" t="s">
        <v>28728</v>
      </c>
      <c r="B4319" s="1" t="s">
        <v>28729</v>
      </c>
      <c r="C4319" s="1" t="s">
        <v>8617</v>
      </c>
      <c r="D4319" s="1" t="s">
        <v>20911</v>
      </c>
      <c r="E4319" t="s">
        <v>16093</v>
      </c>
      <c r="F4319">
        <v>1</v>
      </c>
      <c r="G4319">
        <v>2</v>
      </c>
      <c r="H4319">
        <v>2</v>
      </c>
      <c r="I4319" t="s">
        <v>1215</v>
      </c>
      <c r="J4319" t="s">
        <v>52</v>
      </c>
      <c r="K4319" t="s">
        <v>17</v>
      </c>
      <c r="L4319" s="1" t="s">
        <v>18</v>
      </c>
      <c r="M4319" t="s">
        <v>8619</v>
      </c>
      <c r="N4319" t="s">
        <v>20</v>
      </c>
      <c r="O4319" t="s">
        <v>30</v>
      </c>
      <c r="P4319">
        <v>187500</v>
      </c>
      <c r="Q4319">
        <v>50</v>
      </c>
      <c r="R4319" s="2">
        <v>1989000</v>
      </c>
      <c r="S4319" s="2" t="s">
        <v>28985</v>
      </c>
    </row>
    <row r="4320" spans="1:19" x14ac:dyDescent="0.25">
      <c r="A4320" s="1" t="s">
        <v>28728</v>
      </c>
      <c r="B4320" s="1" t="s">
        <v>28729</v>
      </c>
      <c r="C4320" s="1" t="s">
        <v>8620</v>
      </c>
      <c r="D4320" s="1" t="s">
        <v>20912</v>
      </c>
      <c r="E4320" t="s">
        <v>16094</v>
      </c>
      <c r="F4320">
        <v>1</v>
      </c>
      <c r="G4320">
        <v>1</v>
      </c>
      <c r="H4320">
        <v>1</v>
      </c>
      <c r="I4320" t="s">
        <v>26944</v>
      </c>
      <c r="J4320" t="s">
        <v>16</v>
      </c>
      <c r="K4320" t="s">
        <v>26</v>
      </c>
      <c r="L4320" s="1" t="s">
        <v>8621</v>
      </c>
      <c r="M4320" t="s">
        <v>8622</v>
      </c>
      <c r="N4320" t="s">
        <v>20</v>
      </c>
      <c r="O4320" t="s">
        <v>30</v>
      </c>
      <c r="P4320">
        <v>156250</v>
      </c>
      <c r="Q4320">
        <v>55</v>
      </c>
      <c r="R4320" s="2">
        <v>1695000</v>
      </c>
      <c r="S4320" s="2" t="s">
        <v>28985</v>
      </c>
    </row>
    <row r="4321" spans="1:19" x14ac:dyDescent="0.25">
      <c r="A4321" s="1" t="s">
        <v>28728</v>
      </c>
      <c r="B4321" s="1" t="s">
        <v>28729</v>
      </c>
      <c r="C4321" s="1" t="s">
        <v>8623</v>
      </c>
      <c r="D4321" s="1" t="s">
        <v>20913</v>
      </c>
      <c r="E4321" t="s">
        <v>16095</v>
      </c>
      <c r="F4321">
        <v>1</v>
      </c>
      <c r="G4321">
        <v>1</v>
      </c>
      <c r="H4321">
        <v>2</v>
      </c>
      <c r="I4321" t="s">
        <v>26945</v>
      </c>
      <c r="J4321" t="s">
        <v>16</v>
      </c>
      <c r="K4321" t="s">
        <v>26</v>
      </c>
      <c r="L4321" s="1" t="s">
        <v>8624</v>
      </c>
      <c r="M4321" t="s">
        <v>8625</v>
      </c>
      <c r="N4321" t="s">
        <v>20</v>
      </c>
      <c r="O4321" t="s">
        <v>30</v>
      </c>
      <c r="P4321">
        <v>863750</v>
      </c>
      <c r="Q4321">
        <v>32</v>
      </c>
      <c r="R4321" s="2">
        <v>2473000</v>
      </c>
      <c r="S4321" s="2" t="s">
        <v>28985</v>
      </c>
    </row>
    <row r="4322" spans="1:19" x14ac:dyDescent="0.25">
      <c r="A4322" s="1" t="s">
        <v>28728</v>
      </c>
      <c r="B4322" s="1" t="s">
        <v>28729</v>
      </c>
      <c r="C4322" s="1" t="s">
        <v>8623</v>
      </c>
      <c r="D4322" s="1" t="s">
        <v>20913</v>
      </c>
      <c r="E4322" t="s">
        <v>16095</v>
      </c>
      <c r="F4322">
        <v>1</v>
      </c>
      <c r="G4322">
        <v>2</v>
      </c>
      <c r="H4322">
        <v>2</v>
      </c>
      <c r="I4322" t="s">
        <v>1215</v>
      </c>
      <c r="J4322" t="s">
        <v>52</v>
      </c>
      <c r="K4322" t="s">
        <v>17</v>
      </c>
      <c r="L4322" s="1" t="s">
        <v>18</v>
      </c>
      <c r="M4322" t="s">
        <v>8625</v>
      </c>
      <c r="N4322" t="s">
        <v>20</v>
      </c>
      <c r="O4322" t="s">
        <v>30</v>
      </c>
      <c r="P4322">
        <v>863750</v>
      </c>
      <c r="Q4322">
        <v>32</v>
      </c>
      <c r="R4322" s="2">
        <v>2473000</v>
      </c>
      <c r="S4322" s="2" t="s">
        <v>28985</v>
      </c>
    </row>
    <row r="4323" spans="1:19" x14ac:dyDescent="0.25">
      <c r="A4323" s="1" t="s">
        <v>28728</v>
      </c>
      <c r="B4323" s="1" t="s">
        <v>28729</v>
      </c>
      <c r="C4323" s="1" t="s">
        <v>8626</v>
      </c>
      <c r="D4323" s="1" t="s">
        <v>20914</v>
      </c>
      <c r="E4323" t="s">
        <v>16096</v>
      </c>
      <c r="F4323">
        <v>1</v>
      </c>
      <c r="G4323">
        <v>1</v>
      </c>
      <c r="H4323">
        <v>2</v>
      </c>
      <c r="I4323" t="s">
        <v>26946</v>
      </c>
      <c r="J4323" t="s">
        <v>16</v>
      </c>
      <c r="K4323" t="s">
        <v>26</v>
      </c>
      <c r="L4323" s="1" t="s">
        <v>8627</v>
      </c>
      <c r="M4323" t="s">
        <v>8628</v>
      </c>
      <c r="N4323" t="s">
        <v>20</v>
      </c>
      <c r="O4323" t="s">
        <v>30</v>
      </c>
      <c r="P4323">
        <v>668750</v>
      </c>
      <c r="Q4323">
        <v>0</v>
      </c>
      <c r="R4323" s="2">
        <v>1863000</v>
      </c>
      <c r="S4323" s="2" t="s">
        <v>28985</v>
      </c>
    </row>
    <row r="4324" spans="1:19" x14ac:dyDescent="0.25">
      <c r="A4324" s="1" t="s">
        <v>28728</v>
      </c>
      <c r="B4324" s="1" t="s">
        <v>28729</v>
      </c>
      <c r="C4324" s="1" t="s">
        <v>8626</v>
      </c>
      <c r="D4324" s="1" t="s">
        <v>20914</v>
      </c>
      <c r="E4324" t="s">
        <v>16096</v>
      </c>
      <c r="F4324">
        <v>1</v>
      </c>
      <c r="G4324">
        <v>2</v>
      </c>
      <c r="H4324">
        <v>2</v>
      </c>
      <c r="I4324" t="s">
        <v>1215</v>
      </c>
      <c r="J4324" t="s">
        <v>52</v>
      </c>
      <c r="K4324" t="s">
        <v>17</v>
      </c>
      <c r="L4324" s="1" t="s">
        <v>18</v>
      </c>
      <c r="M4324" t="s">
        <v>8628</v>
      </c>
      <c r="N4324" t="s">
        <v>20</v>
      </c>
      <c r="O4324" t="s">
        <v>30</v>
      </c>
      <c r="P4324">
        <v>668750</v>
      </c>
      <c r="Q4324">
        <v>0</v>
      </c>
      <c r="R4324" s="2">
        <v>1863000</v>
      </c>
      <c r="S4324" s="2" t="s">
        <v>28985</v>
      </c>
    </row>
    <row r="4325" spans="1:19" x14ac:dyDescent="0.25">
      <c r="A4325" s="1" t="s">
        <v>28728</v>
      </c>
      <c r="B4325" s="1" t="s">
        <v>28729</v>
      </c>
      <c r="C4325" s="1" t="s">
        <v>8629</v>
      </c>
      <c r="D4325" s="1" t="s">
        <v>20915</v>
      </c>
      <c r="E4325" t="s">
        <v>16097</v>
      </c>
      <c r="F4325">
        <v>1</v>
      </c>
      <c r="G4325">
        <v>1</v>
      </c>
      <c r="H4325">
        <v>2</v>
      </c>
      <c r="I4325" t="s">
        <v>26947</v>
      </c>
      <c r="J4325" t="s">
        <v>16</v>
      </c>
      <c r="K4325" t="s">
        <v>26</v>
      </c>
      <c r="L4325" s="1" t="s">
        <v>8630</v>
      </c>
      <c r="M4325" t="s">
        <v>8631</v>
      </c>
      <c r="N4325" t="s">
        <v>20</v>
      </c>
      <c r="O4325" t="s">
        <v>30</v>
      </c>
      <c r="P4325">
        <v>1550000</v>
      </c>
      <c r="Q4325">
        <v>20</v>
      </c>
      <c r="R4325" s="2">
        <v>3043000</v>
      </c>
      <c r="S4325" s="2" t="s">
        <v>28985</v>
      </c>
    </row>
    <row r="4326" spans="1:19" x14ac:dyDescent="0.25">
      <c r="A4326" s="1" t="s">
        <v>28728</v>
      </c>
      <c r="B4326" s="1" t="s">
        <v>28729</v>
      </c>
      <c r="C4326" s="1" t="s">
        <v>8629</v>
      </c>
      <c r="D4326" s="1" t="s">
        <v>20915</v>
      </c>
      <c r="E4326" t="s">
        <v>16097</v>
      </c>
      <c r="F4326">
        <v>1</v>
      </c>
      <c r="G4326">
        <v>2</v>
      </c>
      <c r="H4326">
        <v>2</v>
      </c>
      <c r="I4326" t="s">
        <v>1215</v>
      </c>
      <c r="J4326" t="s">
        <v>52</v>
      </c>
      <c r="K4326" t="s">
        <v>17</v>
      </c>
      <c r="L4326" s="1" t="s">
        <v>18</v>
      </c>
      <c r="M4326" t="s">
        <v>8631</v>
      </c>
      <c r="N4326" t="s">
        <v>20</v>
      </c>
      <c r="O4326" t="s">
        <v>30</v>
      </c>
      <c r="P4326">
        <v>1550000</v>
      </c>
      <c r="Q4326">
        <v>20</v>
      </c>
      <c r="R4326" s="2">
        <v>3043000</v>
      </c>
      <c r="S4326" s="2" t="s">
        <v>28985</v>
      </c>
    </row>
    <row r="4327" spans="1:19" x14ac:dyDescent="0.25">
      <c r="A4327" s="1" t="s">
        <v>28728</v>
      </c>
      <c r="B4327" s="1" t="s">
        <v>28729</v>
      </c>
      <c r="C4327" s="1" t="s">
        <v>8632</v>
      </c>
      <c r="D4327" s="1" t="s">
        <v>20916</v>
      </c>
      <c r="E4327" t="s">
        <v>16098</v>
      </c>
      <c r="F4327">
        <v>1</v>
      </c>
      <c r="G4327">
        <v>1</v>
      </c>
      <c r="H4327">
        <v>2</v>
      </c>
      <c r="I4327" t="s">
        <v>26948</v>
      </c>
      <c r="J4327" t="s">
        <v>16</v>
      </c>
      <c r="K4327" t="s">
        <v>26</v>
      </c>
      <c r="L4327" s="1" t="s">
        <v>8633</v>
      </c>
      <c r="M4327" t="s">
        <v>8634</v>
      </c>
      <c r="N4327" t="s">
        <v>16</v>
      </c>
      <c r="O4327" t="s">
        <v>30</v>
      </c>
      <c r="P4327">
        <v>1018750</v>
      </c>
      <c r="Q4327">
        <v>0</v>
      </c>
      <c r="R4327" s="2">
        <v>2251000</v>
      </c>
      <c r="S4327" s="2" t="s">
        <v>28985</v>
      </c>
    </row>
    <row r="4328" spans="1:19" x14ac:dyDescent="0.25">
      <c r="A4328" s="1" t="s">
        <v>28728</v>
      </c>
      <c r="B4328" s="1" t="s">
        <v>28729</v>
      </c>
      <c r="C4328" s="1" t="s">
        <v>8632</v>
      </c>
      <c r="D4328" s="1" t="s">
        <v>20916</v>
      </c>
      <c r="E4328" t="s">
        <v>16098</v>
      </c>
      <c r="F4328">
        <v>1</v>
      </c>
      <c r="G4328">
        <v>2</v>
      </c>
      <c r="H4328">
        <v>2</v>
      </c>
      <c r="I4328" t="s">
        <v>1215</v>
      </c>
      <c r="J4328" t="s">
        <v>52</v>
      </c>
      <c r="K4328" t="s">
        <v>17</v>
      </c>
      <c r="L4328" s="1" t="s">
        <v>18</v>
      </c>
      <c r="M4328" t="s">
        <v>8634</v>
      </c>
      <c r="N4328" t="s">
        <v>16</v>
      </c>
      <c r="O4328" t="s">
        <v>30</v>
      </c>
      <c r="P4328">
        <v>1018750</v>
      </c>
      <c r="Q4328">
        <v>0</v>
      </c>
      <c r="R4328" s="2">
        <v>2251000</v>
      </c>
      <c r="S4328" s="2" t="s">
        <v>28985</v>
      </c>
    </row>
    <row r="4329" spans="1:19" x14ac:dyDescent="0.25">
      <c r="A4329" s="1" t="s">
        <v>28728</v>
      </c>
      <c r="B4329" s="1" t="s">
        <v>28729</v>
      </c>
      <c r="C4329" s="1" t="s">
        <v>8635</v>
      </c>
      <c r="D4329" s="1" t="s">
        <v>20917</v>
      </c>
      <c r="E4329" t="s">
        <v>16099</v>
      </c>
      <c r="F4329">
        <v>1</v>
      </c>
      <c r="G4329">
        <v>1</v>
      </c>
      <c r="H4329">
        <v>2</v>
      </c>
      <c r="I4329" t="s">
        <v>8636</v>
      </c>
      <c r="J4329" t="s">
        <v>16</v>
      </c>
      <c r="K4329" t="s">
        <v>26</v>
      </c>
      <c r="L4329" s="1" t="s">
        <v>8637</v>
      </c>
      <c r="M4329" t="s">
        <v>8638</v>
      </c>
      <c r="N4329" t="s">
        <v>20</v>
      </c>
      <c r="O4329" t="s">
        <v>30</v>
      </c>
      <c r="P4329">
        <v>950000</v>
      </c>
      <c r="Q4329">
        <v>68</v>
      </c>
      <c r="R4329" s="2">
        <v>2265000</v>
      </c>
      <c r="S4329" s="2" t="s">
        <v>28985</v>
      </c>
    </row>
    <row r="4330" spans="1:19" x14ac:dyDescent="0.25">
      <c r="A4330" s="1" t="s">
        <v>28728</v>
      </c>
      <c r="B4330" s="1" t="s">
        <v>28729</v>
      </c>
      <c r="C4330" s="1" t="s">
        <v>8635</v>
      </c>
      <c r="D4330" s="1" t="s">
        <v>20917</v>
      </c>
      <c r="E4330" t="s">
        <v>16099</v>
      </c>
      <c r="F4330">
        <v>1</v>
      </c>
      <c r="G4330">
        <v>2</v>
      </c>
      <c r="H4330">
        <v>2</v>
      </c>
      <c r="I4330" t="s">
        <v>1215</v>
      </c>
      <c r="J4330" t="s">
        <v>52</v>
      </c>
      <c r="K4330" t="s">
        <v>17</v>
      </c>
      <c r="L4330" s="1" t="s">
        <v>18</v>
      </c>
      <c r="M4330" t="s">
        <v>8638</v>
      </c>
      <c r="N4330" t="s">
        <v>20</v>
      </c>
      <c r="O4330" t="s">
        <v>30</v>
      </c>
      <c r="P4330">
        <v>950000</v>
      </c>
      <c r="Q4330">
        <v>68</v>
      </c>
      <c r="R4330" s="2">
        <v>2265000</v>
      </c>
      <c r="S4330" s="2" t="s">
        <v>28985</v>
      </c>
    </row>
    <row r="4331" spans="1:19" x14ac:dyDescent="0.25">
      <c r="A4331" s="1" t="s">
        <v>28728</v>
      </c>
      <c r="B4331" s="1" t="s">
        <v>28729</v>
      </c>
      <c r="C4331" s="1" t="s">
        <v>8639</v>
      </c>
      <c r="D4331" s="1" t="s">
        <v>20918</v>
      </c>
      <c r="E4331" t="s">
        <v>16100</v>
      </c>
      <c r="F4331">
        <v>1</v>
      </c>
      <c r="G4331">
        <v>1</v>
      </c>
      <c r="H4331">
        <v>1</v>
      </c>
      <c r="I4331" t="s">
        <v>26949</v>
      </c>
      <c r="J4331" t="s">
        <v>16</v>
      </c>
      <c r="K4331" t="s">
        <v>26</v>
      </c>
      <c r="L4331" s="1" t="s">
        <v>8640</v>
      </c>
      <c r="M4331" t="s">
        <v>8641</v>
      </c>
      <c r="N4331" t="s">
        <v>20</v>
      </c>
      <c r="O4331" t="s">
        <v>30</v>
      </c>
      <c r="P4331">
        <v>2168750</v>
      </c>
      <c r="Q4331">
        <v>48</v>
      </c>
      <c r="R4331" s="2">
        <v>5456000</v>
      </c>
      <c r="S4331" s="2" t="s">
        <v>28985</v>
      </c>
    </row>
    <row r="4332" spans="1:19" x14ac:dyDescent="0.25">
      <c r="A4332" s="1" t="s">
        <v>28728</v>
      </c>
      <c r="B4332" s="1" t="s">
        <v>28729</v>
      </c>
      <c r="C4332" s="1" t="s">
        <v>8642</v>
      </c>
      <c r="D4332" s="1" t="s">
        <v>20919</v>
      </c>
      <c r="E4332" t="s">
        <v>16101</v>
      </c>
      <c r="F4332">
        <v>1</v>
      </c>
      <c r="G4332">
        <v>1</v>
      </c>
      <c r="H4332">
        <v>2</v>
      </c>
      <c r="I4332" t="s">
        <v>26950</v>
      </c>
      <c r="J4332" t="s">
        <v>16</v>
      </c>
      <c r="K4332" t="s">
        <v>17</v>
      </c>
      <c r="L4332" s="1" t="s">
        <v>18</v>
      </c>
      <c r="M4332" t="s">
        <v>8643</v>
      </c>
      <c r="N4332" t="s">
        <v>20</v>
      </c>
      <c r="O4332" t="s">
        <v>30</v>
      </c>
      <c r="P4332">
        <v>350000</v>
      </c>
      <c r="Q4332">
        <v>0</v>
      </c>
      <c r="R4332" s="2">
        <v>980000</v>
      </c>
      <c r="S4332" s="2" t="s">
        <v>28985</v>
      </c>
    </row>
    <row r="4333" spans="1:19" x14ac:dyDescent="0.25">
      <c r="A4333" s="1" t="s">
        <v>28728</v>
      </c>
      <c r="B4333" s="1" t="s">
        <v>28729</v>
      </c>
      <c r="C4333" s="1" t="s">
        <v>8642</v>
      </c>
      <c r="D4333" s="1" t="s">
        <v>20919</v>
      </c>
      <c r="E4333" t="s">
        <v>16101</v>
      </c>
      <c r="F4333">
        <v>1</v>
      </c>
      <c r="G4333">
        <v>2</v>
      </c>
      <c r="H4333">
        <v>2</v>
      </c>
      <c r="I4333" t="s">
        <v>1215</v>
      </c>
      <c r="J4333" t="s">
        <v>52</v>
      </c>
      <c r="K4333" t="s">
        <v>17</v>
      </c>
      <c r="L4333" s="1" t="s">
        <v>18</v>
      </c>
      <c r="M4333" t="s">
        <v>8643</v>
      </c>
      <c r="N4333" t="s">
        <v>20</v>
      </c>
      <c r="O4333" t="s">
        <v>30</v>
      </c>
      <c r="P4333">
        <v>350000</v>
      </c>
      <c r="Q4333">
        <v>0</v>
      </c>
      <c r="R4333" s="2">
        <v>980000</v>
      </c>
      <c r="S4333" s="2" t="s">
        <v>28985</v>
      </c>
    </row>
    <row r="4334" spans="1:19" x14ac:dyDescent="0.25">
      <c r="A4334" s="1" t="s">
        <v>28728</v>
      </c>
      <c r="B4334" s="1" t="s">
        <v>28729</v>
      </c>
      <c r="C4334" s="1" t="s">
        <v>8644</v>
      </c>
      <c r="D4334" s="1" t="s">
        <v>20920</v>
      </c>
      <c r="E4334" t="s">
        <v>16102</v>
      </c>
      <c r="F4334">
        <v>1</v>
      </c>
      <c r="G4334">
        <v>1</v>
      </c>
      <c r="H4334">
        <v>2</v>
      </c>
      <c r="I4334" t="s">
        <v>26951</v>
      </c>
      <c r="J4334" t="s">
        <v>16</v>
      </c>
      <c r="K4334" t="s">
        <v>17</v>
      </c>
      <c r="L4334" s="1" t="s">
        <v>18</v>
      </c>
      <c r="M4334" t="s">
        <v>8643</v>
      </c>
      <c r="N4334" t="s">
        <v>20</v>
      </c>
      <c r="O4334" t="s">
        <v>30</v>
      </c>
      <c r="P4334">
        <v>412500</v>
      </c>
      <c r="Q4334">
        <v>0</v>
      </c>
      <c r="R4334" s="2">
        <v>1153000</v>
      </c>
      <c r="S4334" s="2" t="s">
        <v>28985</v>
      </c>
    </row>
    <row r="4335" spans="1:19" x14ac:dyDescent="0.25">
      <c r="A4335" s="1" t="s">
        <v>28728</v>
      </c>
      <c r="B4335" s="1" t="s">
        <v>28729</v>
      </c>
      <c r="C4335" s="1" t="s">
        <v>8644</v>
      </c>
      <c r="D4335" s="1" t="s">
        <v>20920</v>
      </c>
      <c r="E4335" t="s">
        <v>16102</v>
      </c>
      <c r="F4335">
        <v>1</v>
      </c>
      <c r="G4335">
        <v>2</v>
      </c>
      <c r="H4335">
        <v>2</v>
      </c>
      <c r="I4335" t="s">
        <v>1215</v>
      </c>
      <c r="J4335" t="s">
        <v>52</v>
      </c>
      <c r="K4335" t="s">
        <v>17</v>
      </c>
      <c r="L4335" s="1" t="s">
        <v>18</v>
      </c>
      <c r="M4335" t="s">
        <v>8643</v>
      </c>
      <c r="N4335" t="s">
        <v>20</v>
      </c>
      <c r="O4335" t="s">
        <v>30</v>
      </c>
      <c r="P4335">
        <v>412500</v>
      </c>
      <c r="Q4335">
        <v>0</v>
      </c>
      <c r="R4335" s="2">
        <v>1153000</v>
      </c>
      <c r="S4335" s="2" t="s">
        <v>28985</v>
      </c>
    </row>
    <row r="4336" spans="1:19" x14ac:dyDescent="0.25">
      <c r="A4336" s="1" t="s">
        <v>28728</v>
      </c>
      <c r="B4336" s="1" t="s">
        <v>28729</v>
      </c>
      <c r="C4336" s="1" t="s">
        <v>8645</v>
      </c>
      <c r="D4336" s="1" t="s">
        <v>20921</v>
      </c>
      <c r="E4336" t="s">
        <v>16103</v>
      </c>
      <c r="F4336">
        <v>1</v>
      </c>
      <c r="G4336">
        <v>1</v>
      </c>
      <c r="H4336">
        <v>2</v>
      </c>
      <c r="I4336" t="s">
        <v>26952</v>
      </c>
      <c r="J4336" t="s">
        <v>16</v>
      </c>
      <c r="K4336" t="s">
        <v>17</v>
      </c>
      <c r="L4336" s="1" t="s">
        <v>18</v>
      </c>
      <c r="M4336" t="s">
        <v>8643</v>
      </c>
      <c r="N4336" t="s">
        <v>20</v>
      </c>
      <c r="O4336" t="s">
        <v>30</v>
      </c>
      <c r="P4336">
        <v>131250</v>
      </c>
      <c r="Q4336">
        <v>0</v>
      </c>
      <c r="R4336" s="2">
        <v>368000</v>
      </c>
      <c r="S4336" s="2" t="s">
        <v>28985</v>
      </c>
    </row>
    <row r="4337" spans="1:19" x14ac:dyDescent="0.25">
      <c r="A4337" s="1" t="s">
        <v>28728</v>
      </c>
      <c r="B4337" s="1" t="s">
        <v>28729</v>
      </c>
      <c r="C4337" s="1" t="s">
        <v>8645</v>
      </c>
      <c r="D4337" s="1" t="s">
        <v>20921</v>
      </c>
      <c r="E4337" t="s">
        <v>16103</v>
      </c>
      <c r="F4337">
        <v>1</v>
      </c>
      <c r="G4337">
        <v>2</v>
      </c>
      <c r="H4337">
        <v>2</v>
      </c>
      <c r="I4337" t="s">
        <v>1215</v>
      </c>
      <c r="J4337" t="s">
        <v>52</v>
      </c>
      <c r="K4337" t="s">
        <v>17</v>
      </c>
      <c r="L4337" s="1" t="s">
        <v>18</v>
      </c>
      <c r="M4337" t="s">
        <v>8643</v>
      </c>
      <c r="N4337" t="s">
        <v>20</v>
      </c>
      <c r="O4337" t="s">
        <v>30</v>
      </c>
      <c r="P4337">
        <v>131250</v>
      </c>
      <c r="Q4337">
        <v>0</v>
      </c>
      <c r="R4337" s="2">
        <v>368000</v>
      </c>
      <c r="S4337" s="2" t="s">
        <v>28985</v>
      </c>
    </row>
    <row r="4338" spans="1:19" x14ac:dyDescent="0.25">
      <c r="A4338" s="1" t="s">
        <v>28728</v>
      </c>
      <c r="B4338" s="1" t="s">
        <v>28729</v>
      </c>
      <c r="C4338" s="1" t="s">
        <v>8646</v>
      </c>
      <c r="D4338" s="1" t="s">
        <v>20922</v>
      </c>
      <c r="E4338" t="s">
        <v>16104</v>
      </c>
      <c r="F4338">
        <v>1</v>
      </c>
      <c r="G4338">
        <v>1</v>
      </c>
      <c r="H4338">
        <v>2</v>
      </c>
      <c r="I4338" t="s">
        <v>8647</v>
      </c>
      <c r="J4338" t="s">
        <v>16</v>
      </c>
      <c r="K4338" t="s">
        <v>17</v>
      </c>
      <c r="L4338" s="1" t="s">
        <v>18</v>
      </c>
      <c r="M4338" t="s">
        <v>8643</v>
      </c>
      <c r="N4338" t="s">
        <v>20</v>
      </c>
      <c r="O4338" t="s">
        <v>30</v>
      </c>
      <c r="P4338">
        <v>300000</v>
      </c>
      <c r="Q4338">
        <v>0</v>
      </c>
      <c r="R4338" s="2">
        <v>839000</v>
      </c>
      <c r="S4338" s="2" t="s">
        <v>28985</v>
      </c>
    </row>
    <row r="4339" spans="1:19" x14ac:dyDescent="0.25">
      <c r="A4339" s="1" t="s">
        <v>28728</v>
      </c>
      <c r="B4339" s="1" t="s">
        <v>28729</v>
      </c>
      <c r="C4339" s="1" t="s">
        <v>8646</v>
      </c>
      <c r="D4339" s="1" t="s">
        <v>20922</v>
      </c>
      <c r="E4339" t="s">
        <v>16104</v>
      </c>
      <c r="F4339">
        <v>1</v>
      </c>
      <c r="G4339">
        <v>2</v>
      </c>
      <c r="H4339">
        <v>2</v>
      </c>
      <c r="I4339" t="s">
        <v>1215</v>
      </c>
      <c r="J4339" t="s">
        <v>52</v>
      </c>
      <c r="K4339" t="s">
        <v>17</v>
      </c>
      <c r="L4339" s="1" t="s">
        <v>18</v>
      </c>
      <c r="M4339" t="s">
        <v>8643</v>
      </c>
      <c r="N4339" t="s">
        <v>20</v>
      </c>
      <c r="O4339" t="s">
        <v>30</v>
      </c>
      <c r="P4339">
        <v>300000</v>
      </c>
      <c r="Q4339">
        <v>0</v>
      </c>
      <c r="R4339" s="2">
        <v>839000</v>
      </c>
      <c r="S4339" s="2" t="s">
        <v>28985</v>
      </c>
    </row>
    <row r="4340" spans="1:19" x14ac:dyDescent="0.25">
      <c r="A4340" s="1" t="s">
        <v>28728</v>
      </c>
      <c r="B4340" s="1" t="s">
        <v>28729</v>
      </c>
      <c r="C4340" s="1" t="s">
        <v>8648</v>
      </c>
      <c r="D4340" s="1" t="s">
        <v>20923</v>
      </c>
      <c r="E4340" t="s">
        <v>16105</v>
      </c>
      <c r="F4340">
        <v>1</v>
      </c>
      <c r="G4340">
        <v>1</v>
      </c>
      <c r="H4340">
        <v>1</v>
      </c>
      <c r="I4340" t="s">
        <v>26953</v>
      </c>
      <c r="J4340" t="s">
        <v>16</v>
      </c>
      <c r="K4340" t="s">
        <v>17</v>
      </c>
      <c r="L4340" s="1" t="s">
        <v>18</v>
      </c>
      <c r="M4340" t="s">
        <v>8649</v>
      </c>
      <c r="N4340" t="s">
        <v>20</v>
      </c>
      <c r="O4340" t="s">
        <v>30</v>
      </c>
      <c r="P4340">
        <v>1793750</v>
      </c>
      <c r="Q4340">
        <v>67</v>
      </c>
      <c r="R4340" s="2">
        <v>5684000</v>
      </c>
      <c r="S4340" s="2" t="s">
        <v>28985</v>
      </c>
    </row>
    <row r="4341" spans="1:19" x14ac:dyDescent="0.25">
      <c r="A4341" s="1" t="s">
        <v>28728</v>
      </c>
      <c r="B4341" s="1" t="s">
        <v>28729</v>
      </c>
      <c r="C4341" s="1" t="s">
        <v>8650</v>
      </c>
      <c r="D4341" s="1" t="s">
        <v>20924</v>
      </c>
      <c r="E4341" t="s">
        <v>16106</v>
      </c>
      <c r="F4341">
        <v>1</v>
      </c>
      <c r="G4341">
        <v>1</v>
      </c>
      <c r="H4341">
        <v>1</v>
      </c>
      <c r="I4341" t="s">
        <v>8651</v>
      </c>
      <c r="J4341" t="s">
        <v>16</v>
      </c>
      <c r="K4341" t="s">
        <v>26</v>
      </c>
      <c r="L4341" s="1" t="s">
        <v>8652</v>
      </c>
      <c r="M4341" t="s">
        <v>8653</v>
      </c>
      <c r="N4341" t="s">
        <v>20</v>
      </c>
      <c r="O4341" t="s">
        <v>30</v>
      </c>
      <c r="P4341">
        <v>2387500</v>
      </c>
      <c r="Q4341">
        <v>43</v>
      </c>
      <c r="R4341" s="2">
        <v>6817000</v>
      </c>
      <c r="S4341" s="2" t="s">
        <v>28985</v>
      </c>
    </row>
    <row r="4342" spans="1:19" x14ac:dyDescent="0.25">
      <c r="A4342" s="1" t="s">
        <v>28728</v>
      </c>
      <c r="B4342" s="1" t="s">
        <v>28729</v>
      </c>
      <c r="C4342" s="1" t="s">
        <v>8654</v>
      </c>
      <c r="D4342" s="1" t="s">
        <v>20925</v>
      </c>
      <c r="E4342" t="s">
        <v>16107</v>
      </c>
      <c r="F4342">
        <v>1</v>
      </c>
      <c r="G4342">
        <v>1</v>
      </c>
      <c r="H4342">
        <v>1</v>
      </c>
      <c r="I4342" t="s">
        <v>26954</v>
      </c>
      <c r="J4342" t="s">
        <v>16</v>
      </c>
      <c r="K4342" t="s">
        <v>26</v>
      </c>
      <c r="L4342" s="1" t="s">
        <v>8655</v>
      </c>
      <c r="M4342" t="s">
        <v>8656</v>
      </c>
      <c r="N4342" t="s">
        <v>20</v>
      </c>
      <c r="O4342" t="s">
        <v>30</v>
      </c>
      <c r="P4342">
        <v>2225000</v>
      </c>
      <c r="Q4342">
        <v>25</v>
      </c>
      <c r="R4342" s="2">
        <v>6236000</v>
      </c>
      <c r="S4342" s="2" t="s">
        <v>28985</v>
      </c>
    </row>
    <row r="4343" spans="1:19" x14ac:dyDescent="0.25">
      <c r="A4343" s="1" t="s">
        <v>28728</v>
      </c>
      <c r="B4343" s="1" t="s">
        <v>28729</v>
      </c>
      <c r="C4343" s="1" t="s">
        <v>8657</v>
      </c>
      <c r="D4343" s="1" t="s">
        <v>20926</v>
      </c>
      <c r="E4343" t="s">
        <v>16108</v>
      </c>
      <c r="F4343">
        <v>1</v>
      </c>
      <c r="G4343">
        <v>1</v>
      </c>
      <c r="H4343">
        <v>1</v>
      </c>
      <c r="I4343" t="s">
        <v>26955</v>
      </c>
      <c r="J4343" t="s">
        <v>30</v>
      </c>
      <c r="K4343" t="s">
        <v>17</v>
      </c>
      <c r="L4343" s="1" t="s">
        <v>18</v>
      </c>
      <c r="M4343" t="s">
        <v>8658</v>
      </c>
      <c r="N4343" t="s">
        <v>20</v>
      </c>
      <c r="O4343" t="s">
        <v>30</v>
      </c>
      <c r="P4343">
        <v>1593750</v>
      </c>
      <c r="Q4343">
        <v>71</v>
      </c>
      <c r="R4343" s="2">
        <v>4685000</v>
      </c>
      <c r="S4343" s="2" t="s">
        <v>28985</v>
      </c>
    </row>
    <row r="4344" spans="1:19" x14ac:dyDescent="0.25">
      <c r="A4344" s="1" t="s">
        <v>28728</v>
      </c>
      <c r="B4344" s="1" t="s">
        <v>28729</v>
      </c>
      <c r="C4344" s="1" t="s">
        <v>8659</v>
      </c>
      <c r="D4344" s="1" t="s">
        <v>20927</v>
      </c>
      <c r="E4344" t="s">
        <v>16109</v>
      </c>
      <c r="F4344">
        <v>1</v>
      </c>
      <c r="G4344">
        <v>1</v>
      </c>
      <c r="H4344">
        <v>1</v>
      </c>
      <c r="I4344" t="s">
        <v>26956</v>
      </c>
      <c r="J4344" t="s">
        <v>16</v>
      </c>
      <c r="K4344" t="s">
        <v>26</v>
      </c>
      <c r="L4344" s="1" t="s">
        <v>8660</v>
      </c>
      <c r="M4344" t="s">
        <v>8661</v>
      </c>
      <c r="N4344" t="s">
        <v>20</v>
      </c>
      <c r="O4344" t="s">
        <v>30</v>
      </c>
      <c r="P4344">
        <v>1781250</v>
      </c>
      <c r="Q4344">
        <v>55</v>
      </c>
      <c r="R4344" s="2">
        <v>5156000</v>
      </c>
      <c r="S4344" s="2" t="s">
        <v>28985</v>
      </c>
    </row>
    <row r="4345" spans="1:19" x14ac:dyDescent="0.25">
      <c r="A4345" s="1" t="s">
        <v>28728</v>
      </c>
      <c r="B4345" s="1" t="s">
        <v>28729</v>
      </c>
      <c r="C4345" s="1" t="s">
        <v>8662</v>
      </c>
      <c r="D4345" s="1" t="s">
        <v>20928</v>
      </c>
      <c r="E4345" t="s">
        <v>16110</v>
      </c>
      <c r="F4345">
        <v>1</v>
      </c>
      <c r="G4345">
        <v>1</v>
      </c>
      <c r="H4345">
        <v>1</v>
      </c>
      <c r="I4345" t="s">
        <v>26957</v>
      </c>
      <c r="J4345" t="s">
        <v>16</v>
      </c>
      <c r="K4345" t="s">
        <v>26</v>
      </c>
      <c r="L4345" s="1" t="s">
        <v>8663</v>
      </c>
      <c r="M4345" t="s">
        <v>8664</v>
      </c>
      <c r="N4345" t="s">
        <v>20</v>
      </c>
      <c r="O4345" t="s">
        <v>30</v>
      </c>
      <c r="P4345">
        <v>5275000</v>
      </c>
      <c r="Q4345">
        <v>62</v>
      </c>
      <c r="R4345" s="2">
        <v>14942000</v>
      </c>
      <c r="S4345" s="2" t="s">
        <v>28985</v>
      </c>
    </row>
    <row r="4346" spans="1:19" x14ac:dyDescent="0.25">
      <c r="A4346" s="1" t="s">
        <v>28728</v>
      </c>
      <c r="B4346" s="1" t="s">
        <v>28729</v>
      </c>
      <c r="C4346" s="1" t="s">
        <v>8665</v>
      </c>
      <c r="D4346" s="1" t="s">
        <v>20929</v>
      </c>
      <c r="E4346" t="s">
        <v>16111</v>
      </c>
      <c r="F4346">
        <v>1</v>
      </c>
      <c r="G4346">
        <v>1</v>
      </c>
      <c r="H4346">
        <v>1</v>
      </c>
      <c r="I4346" t="s">
        <v>26958</v>
      </c>
      <c r="J4346" t="s">
        <v>16</v>
      </c>
      <c r="K4346" t="s">
        <v>26</v>
      </c>
      <c r="L4346" s="1" t="s">
        <v>8666</v>
      </c>
      <c r="M4346" t="s">
        <v>8667</v>
      </c>
      <c r="N4346" t="s">
        <v>20</v>
      </c>
      <c r="O4346" t="s">
        <v>30</v>
      </c>
      <c r="P4346">
        <v>4268750</v>
      </c>
      <c r="Q4346">
        <v>91</v>
      </c>
      <c r="R4346" s="2">
        <v>12223000</v>
      </c>
      <c r="S4346" s="2" t="s">
        <v>28985</v>
      </c>
    </row>
    <row r="4347" spans="1:19" x14ac:dyDescent="0.25">
      <c r="A4347" s="1" t="s">
        <v>28728</v>
      </c>
      <c r="B4347" s="1" t="s">
        <v>28729</v>
      </c>
      <c r="C4347" s="1" t="s">
        <v>8668</v>
      </c>
      <c r="D4347" s="1" t="s">
        <v>20930</v>
      </c>
      <c r="E4347" t="s">
        <v>16112</v>
      </c>
      <c r="F4347">
        <v>1</v>
      </c>
      <c r="G4347">
        <v>1</v>
      </c>
      <c r="H4347">
        <v>1</v>
      </c>
      <c r="I4347" t="s">
        <v>26959</v>
      </c>
      <c r="J4347" t="s">
        <v>16</v>
      </c>
      <c r="K4347" t="s">
        <v>26</v>
      </c>
      <c r="L4347" s="1" t="s">
        <v>8669</v>
      </c>
      <c r="M4347" t="s">
        <v>8670</v>
      </c>
      <c r="N4347" t="s">
        <v>20</v>
      </c>
      <c r="O4347" t="s">
        <v>30</v>
      </c>
      <c r="P4347">
        <v>3787500</v>
      </c>
      <c r="Q4347">
        <v>45</v>
      </c>
      <c r="R4347" s="2">
        <v>10732000</v>
      </c>
      <c r="S4347" s="2" t="s">
        <v>28985</v>
      </c>
    </row>
    <row r="4348" spans="1:19" x14ac:dyDescent="0.25">
      <c r="A4348" s="1" t="s">
        <v>28728</v>
      </c>
      <c r="B4348" s="1" t="s">
        <v>28729</v>
      </c>
      <c r="C4348" s="1" t="s">
        <v>8671</v>
      </c>
      <c r="D4348" s="1" t="s">
        <v>20931</v>
      </c>
      <c r="E4348" t="s">
        <v>16113</v>
      </c>
      <c r="F4348">
        <v>1</v>
      </c>
      <c r="G4348">
        <v>1</v>
      </c>
      <c r="H4348">
        <v>1</v>
      </c>
      <c r="I4348" t="s">
        <v>8672</v>
      </c>
      <c r="J4348" t="s">
        <v>16</v>
      </c>
      <c r="K4348" t="s">
        <v>26</v>
      </c>
      <c r="L4348" s="1" t="s">
        <v>8673</v>
      </c>
      <c r="M4348" t="s">
        <v>8674</v>
      </c>
      <c r="N4348" t="s">
        <v>20</v>
      </c>
      <c r="O4348" t="s">
        <v>30</v>
      </c>
      <c r="P4348">
        <v>4756250</v>
      </c>
      <c r="Q4348">
        <v>90</v>
      </c>
      <c r="R4348" s="2">
        <v>13589000</v>
      </c>
      <c r="S4348" s="2" t="s">
        <v>28985</v>
      </c>
    </row>
    <row r="4349" spans="1:19" x14ac:dyDescent="0.25">
      <c r="A4349" s="1" t="s">
        <v>28728</v>
      </c>
      <c r="B4349" s="1" t="s">
        <v>28729</v>
      </c>
      <c r="C4349" s="1" t="s">
        <v>8675</v>
      </c>
      <c r="D4349" s="1" t="s">
        <v>20932</v>
      </c>
      <c r="E4349" t="s">
        <v>16114</v>
      </c>
      <c r="F4349">
        <v>1</v>
      </c>
      <c r="G4349">
        <v>1</v>
      </c>
      <c r="H4349">
        <v>1</v>
      </c>
      <c r="I4349" t="s">
        <v>26960</v>
      </c>
      <c r="J4349" t="s">
        <v>16</v>
      </c>
      <c r="K4349" t="s">
        <v>26</v>
      </c>
      <c r="L4349" s="1" t="s">
        <v>8676</v>
      </c>
      <c r="M4349" t="s">
        <v>8677</v>
      </c>
      <c r="N4349" t="s">
        <v>20</v>
      </c>
      <c r="O4349" t="s">
        <v>30</v>
      </c>
      <c r="P4349">
        <v>1662500</v>
      </c>
      <c r="Q4349">
        <v>77</v>
      </c>
      <c r="R4349" s="2">
        <v>5154000</v>
      </c>
      <c r="S4349" s="2" t="s">
        <v>28985</v>
      </c>
    </row>
    <row r="4350" spans="1:19" x14ac:dyDescent="0.25">
      <c r="A4350" s="1" t="s">
        <v>28728</v>
      </c>
      <c r="B4350" s="1" t="s">
        <v>28729</v>
      </c>
      <c r="C4350" s="1" t="s">
        <v>8678</v>
      </c>
      <c r="D4350" s="1" t="s">
        <v>20933</v>
      </c>
      <c r="E4350" t="s">
        <v>16115</v>
      </c>
      <c r="F4350">
        <v>1</v>
      </c>
      <c r="G4350">
        <v>1</v>
      </c>
      <c r="H4350">
        <v>1</v>
      </c>
      <c r="I4350" t="s">
        <v>2924</v>
      </c>
      <c r="J4350" t="s">
        <v>52</v>
      </c>
      <c r="K4350" t="s">
        <v>17</v>
      </c>
      <c r="L4350" s="1" t="s">
        <v>18</v>
      </c>
      <c r="M4350" t="s">
        <v>8679</v>
      </c>
      <c r="N4350" t="s">
        <v>20</v>
      </c>
      <c r="O4350" t="s">
        <v>2331</v>
      </c>
      <c r="P4350">
        <v>77</v>
      </c>
      <c r="Q4350">
        <v>34</v>
      </c>
      <c r="R4350" s="2">
        <v>321000</v>
      </c>
      <c r="S4350" s="2" t="s">
        <v>28985</v>
      </c>
    </row>
    <row r="4351" spans="1:19" x14ac:dyDescent="0.25">
      <c r="A4351" s="1" t="s">
        <v>28728</v>
      </c>
      <c r="B4351" s="1" t="s">
        <v>28729</v>
      </c>
      <c r="C4351" s="1" t="s">
        <v>8680</v>
      </c>
      <c r="D4351" s="1" t="s">
        <v>20934</v>
      </c>
      <c r="E4351" t="s">
        <v>16116</v>
      </c>
      <c r="F4351">
        <v>1</v>
      </c>
      <c r="G4351">
        <v>1</v>
      </c>
      <c r="H4351">
        <v>1</v>
      </c>
      <c r="I4351" t="s">
        <v>26961</v>
      </c>
      <c r="J4351" t="s">
        <v>16</v>
      </c>
      <c r="K4351" t="s">
        <v>26</v>
      </c>
      <c r="L4351" s="1" t="s">
        <v>8681</v>
      </c>
      <c r="M4351" t="s">
        <v>8682</v>
      </c>
      <c r="N4351" t="s">
        <v>16</v>
      </c>
      <c r="O4351" t="s">
        <v>30</v>
      </c>
      <c r="P4351">
        <v>962500</v>
      </c>
      <c r="Q4351">
        <v>72</v>
      </c>
      <c r="R4351" s="2">
        <v>2737000</v>
      </c>
      <c r="S4351" s="2" t="s">
        <v>28985</v>
      </c>
    </row>
    <row r="4352" spans="1:19" x14ac:dyDescent="0.25">
      <c r="A4352" s="1" t="s">
        <v>28728</v>
      </c>
      <c r="B4352" s="1" t="s">
        <v>28729</v>
      </c>
      <c r="C4352" s="1" t="s">
        <v>8683</v>
      </c>
      <c r="D4352" s="1" t="s">
        <v>20935</v>
      </c>
      <c r="E4352" t="s">
        <v>16117</v>
      </c>
      <c r="F4352">
        <v>1</v>
      </c>
      <c r="G4352">
        <v>1</v>
      </c>
      <c r="H4352">
        <v>1</v>
      </c>
      <c r="I4352" t="s">
        <v>26962</v>
      </c>
      <c r="J4352" t="s">
        <v>16</v>
      </c>
      <c r="K4352" t="s">
        <v>17</v>
      </c>
      <c r="L4352" s="1" t="s">
        <v>18</v>
      </c>
      <c r="M4352" t="s">
        <v>8684</v>
      </c>
      <c r="N4352" t="s">
        <v>20</v>
      </c>
      <c r="O4352" t="s">
        <v>30</v>
      </c>
      <c r="P4352">
        <v>1568750</v>
      </c>
      <c r="Q4352">
        <v>60</v>
      </c>
      <c r="R4352" s="2">
        <v>4530000</v>
      </c>
      <c r="S4352" s="2" t="s">
        <v>28985</v>
      </c>
    </row>
    <row r="4353" spans="1:19" x14ac:dyDescent="0.25">
      <c r="A4353" s="1" t="s">
        <v>28728</v>
      </c>
      <c r="B4353" s="1" t="s">
        <v>28729</v>
      </c>
      <c r="C4353" s="1" t="s">
        <v>8685</v>
      </c>
      <c r="D4353" s="1" t="s">
        <v>20936</v>
      </c>
      <c r="E4353" t="s">
        <v>16118</v>
      </c>
      <c r="F4353">
        <v>1</v>
      </c>
      <c r="G4353">
        <v>1</v>
      </c>
      <c r="H4353">
        <v>1</v>
      </c>
      <c r="I4353" t="s">
        <v>26963</v>
      </c>
      <c r="J4353" t="s">
        <v>16</v>
      </c>
      <c r="K4353" t="s">
        <v>26</v>
      </c>
      <c r="L4353" s="1" t="s">
        <v>8686</v>
      </c>
      <c r="M4353" t="s">
        <v>8687</v>
      </c>
      <c r="N4353" t="s">
        <v>20</v>
      </c>
      <c r="O4353" t="s">
        <v>30</v>
      </c>
      <c r="P4353">
        <v>2006250</v>
      </c>
      <c r="Q4353">
        <v>43</v>
      </c>
      <c r="R4353" s="2">
        <v>5709000</v>
      </c>
      <c r="S4353" s="2" t="s">
        <v>28985</v>
      </c>
    </row>
    <row r="4354" spans="1:19" x14ac:dyDescent="0.25">
      <c r="A4354" s="1" t="s">
        <v>28728</v>
      </c>
      <c r="B4354" s="1" t="s">
        <v>28729</v>
      </c>
      <c r="C4354" s="1" t="s">
        <v>8688</v>
      </c>
      <c r="D4354" s="1" t="s">
        <v>20937</v>
      </c>
      <c r="E4354" t="s">
        <v>16119</v>
      </c>
      <c r="F4354">
        <v>1</v>
      </c>
      <c r="G4354">
        <v>1</v>
      </c>
      <c r="H4354">
        <v>1</v>
      </c>
      <c r="I4354" t="s">
        <v>26964</v>
      </c>
      <c r="J4354" t="s">
        <v>16</v>
      </c>
      <c r="K4354" t="s">
        <v>17</v>
      </c>
      <c r="L4354" s="1" t="s">
        <v>18</v>
      </c>
      <c r="M4354" t="s">
        <v>8689</v>
      </c>
      <c r="N4354" t="s">
        <v>20</v>
      </c>
      <c r="O4354" t="s">
        <v>30</v>
      </c>
      <c r="P4354">
        <v>862500</v>
      </c>
      <c r="Q4354">
        <v>70</v>
      </c>
      <c r="R4354" s="2">
        <v>2834000</v>
      </c>
      <c r="S4354" s="2" t="s">
        <v>28985</v>
      </c>
    </row>
    <row r="4355" spans="1:19" x14ac:dyDescent="0.25">
      <c r="A4355" s="1" t="s">
        <v>28728</v>
      </c>
      <c r="B4355" s="1" t="s">
        <v>28729</v>
      </c>
      <c r="C4355" s="1" t="s">
        <v>8690</v>
      </c>
      <c r="D4355" s="1" t="s">
        <v>20938</v>
      </c>
      <c r="E4355" t="s">
        <v>16120</v>
      </c>
      <c r="F4355">
        <v>1</v>
      </c>
      <c r="G4355">
        <v>1</v>
      </c>
      <c r="H4355">
        <v>1</v>
      </c>
      <c r="I4355" t="s">
        <v>26965</v>
      </c>
      <c r="J4355" t="s">
        <v>16</v>
      </c>
      <c r="K4355" t="s">
        <v>17</v>
      </c>
      <c r="L4355" s="1" t="s">
        <v>18</v>
      </c>
      <c r="M4355" t="s">
        <v>8691</v>
      </c>
      <c r="N4355" t="s">
        <v>20</v>
      </c>
      <c r="O4355" t="s">
        <v>30</v>
      </c>
      <c r="P4355">
        <v>1775000</v>
      </c>
      <c r="Q4355">
        <v>45</v>
      </c>
      <c r="R4355" s="2">
        <v>5145000</v>
      </c>
      <c r="S4355" s="2" t="s">
        <v>28985</v>
      </c>
    </row>
    <row r="4356" spans="1:19" x14ac:dyDescent="0.25">
      <c r="A4356" s="1" t="s">
        <v>28728</v>
      </c>
      <c r="B4356" s="1" t="s">
        <v>28729</v>
      </c>
      <c r="C4356" s="1" t="s">
        <v>8692</v>
      </c>
      <c r="D4356" s="1" t="s">
        <v>20939</v>
      </c>
      <c r="E4356" t="s">
        <v>16121</v>
      </c>
      <c r="F4356">
        <v>1</v>
      </c>
      <c r="G4356">
        <v>1</v>
      </c>
      <c r="H4356">
        <v>1</v>
      </c>
      <c r="I4356" t="s">
        <v>26966</v>
      </c>
      <c r="J4356" t="s">
        <v>16</v>
      </c>
      <c r="K4356" t="s">
        <v>17</v>
      </c>
      <c r="L4356" s="1" t="s">
        <v>18</v>
      </c>
      <c r="M4356" t="s">
        <v>8693</v>
      </c>
      <c r="N4356" t="s">
        <v>20</v>
      </c>
      <c r="O4356" t="s">
        <v>30</v>
      </c>
      <c r="P4356">
        <v>975000</v>
      </c>
      <c r="Q4356">
        <v>57</v>
      </c>
      <c r="R4356" s="2">
        <v>2913000</v>
      </c>
      <c r="S4356" s="2" t="s">
        <v>28985</v>
      </c>
    </row>
    <row r="4357" spans="1:19" x14ac:dyDescent="0.25">
      <c r="A4357" s="1" t="s">
        <v>28728</v>
      </c>
      <c r="B4357" s="1" t="s">
        <v>28729</v>
      </c>
      <c r="C4357" s="1" t="s">
        <v>8694</v>
      </c>
      <c r="D4357" s="1" t="s">
        <v>20940</v>
      </c>
      <c r="E4357" t="s">
        <v>16122</v>
      </c>
      <c r="F4357">
        <v>1</v>
      </c>
      <c r="G4357">
        <v>1</v>
      </c>
      <c r="H4357">
        <v>1</v>
      </c>
      <c r="I4357" t="s">
        <v>26967</v>
      </c>
      <c r="J4357" t="s">
        <v>16</v>
      </c>
      <c r="K4357" t="s">
        <v>17</v>
      </c>
      <c r="L4357" s="1" t="s">
        <v>18</v>
      </c>
      <c r="M4357" t="s">
        <v>8695</v>
      </c>
      <c r="N4357" t="s">
        <v>20</v>
      </c>
      <c r="O4357" t="s">
        <v>30</v>
      </c>
      <c r="P4357">
        <v>1662500</v>
      </c>
      <c r="Q4357">
        <v>117</v>
      </c>
      <c r="R4357" s="2">
        <v>5031000</v>
      </c>
      <c r="S4357" s="2" t="s">
        <v>28985</v>
      </c>
    </row>
    <row r="4358" spans="1:19" x14ac:dyDescent="0.25">
      <c r="A4358" s="1" t="s">
        <v>28728</v>
      </c>
      <c r="B4358" s="1" t="s">
        <v>28729</v>
      </c>
      <c r="C4358" s="1" t="s">
        <v>8696</v>
      </c>
      <c r="D4358" s="1" t="s">
        <v>20941</v>
      </c>
      <c r="E4358" t="s">
        <v>16123</v>
      </c>
      <c r="F4358">
        <v>1</v>
      </c>
      <c r="G4358">
        <v>1</v>
      </c>
      <c r="H4358">
        <v>1</v>
      </c>
      <c r="I4358" t="s">
        <v>2924</v>
      </c>
      <c r="J4358" t="s">
        <v>52</v>
      </c>
      <c r="K4358" t="s">
        <v>17</v>
      </c>
      <c r="L4358" s="1" t="s">
        <v>18</v>
      </c>
      <c r="M4358" t="s">
        <v>8697</v>
      </c>
      <c r="N4358" t="s">
        <v>20</v>
      </c>
      <c r="O4358" t="s">
        <v>2331</v>
      </c>
      <c r="P4358">
        <v>88</v>
      </c>
      <c r="Q4358">
        <v>31</v>
      </c>
      <c r="R4358" s="2">
        <v>220000</v>
      </c>
      <c r="S4358" s="2" t="s">
        <v>28985</v>
      </c>
    </row>
    <row r="4359" spans="1:19" x14ac:dyDescent="0.25">
      <c r="A4359" s="1" t="s">
        <v>28728</v>
      </c>
      <c r="B4359" s="1" t="s">
        <v>28729</v>
      </c>
      <c r="C4359" s="1" t="s">
        <v>8698</v>
      </c>
      <c r="D4359" s="1" t="s">
        <v>20942</v>
      </c>
      <c r="E4359" t="s">
        <v>16124</v>
      </c>
      <c r="F4359">
        <v>1</v>
      </c>
      <c r="G4359">
        <v>1</v>
      </c>
      <c r="H4359">
        <v>1</v>
      </c>
      <c r="I4359" t="s">
        <v>8699</v>
      </c>
      <c r="J4359" t="s">
        <v>16</v>
      </c>
      <c r="K4359" t="s">
        <v>26</v>
      </c>
      <c r="L4359" s="1" t="s">
        <v>8700</v>
      </c>
      <c r="M4359" t="s">
        <v>8701</v>
      </c>
      <c r="N4359" t="s">
        <v>20</v>
      </c>
      <c r="O4359" t="s">
        <v>30</v>
      </c>
      <c r="P4359">
        <v>2718750</v>
      </c>
      <c r="Q4359">
        <v>72</v>
      </c>
      <c r="R4359" s="2">
        <v>7771000</v>
      </c>
      <c r="S4359" s="2" t="s">
        <v>28985</v>
      </c>
    </row>
    <row r="4360" spans="1:19" x14ac:dyDescent="0.25">
      <c r="A4360" s="1" t="s">
        <v>28728</v>
      </c>
      <c r="B4360" s="1" t="s">
        <v>28729</v>
      </c>
      <c r="C4360" s="1" t="s">
        <v>8702</v>
      </c>
      <c r="D4360" s="1" t="s">
        <v>20943</v>
      </c>
      <c r="E4360" t="s">
        <v>16125</v>
      </c>
      <c r="F4360">
        <v>1</v>
      </c>
      <c r="G4360">
        <v>1</v>
      </c>
      <c r="H4360">
        <v>1</v>
      </c>
      <c r="I4360" t="s">
        <v>8703</v>
      </c>
      <c r="J4360" t="s">
        <v>16</v>
      </c>
      <c r="K4360" t="s">
        <v>26</v>
      </c>
      <c r="L4360" s="1" t="s">
        <v>8704</v>
      </c>
      <c r="M4360" t="s">
        <v>8705</v>
      </c>
      <c r="N4360" t="s">
        <v>20</v>
      </c>
      <c r="O4360" t="s">
        <v>30</v>
      </c>
      <c r="P4360">
        <v>2906250</v>
      </c>
      <c r="Q4360">
        <v>85</v>
      </c>
      <c r="R4360" s="2">
        <v>8400000</v>
      </c>
      <c r="S4360" s="2" t="s">
        <v>28985</v>
      </c>
    </row>
    <row r="4361" spans="1:19" x14ac:dyDescent="0.25">
      <c r="A4361" s="1" t="s">
        <v>28728</v>
      </c>
      <c r="B4361" s="1" t="s">
        <v>28729</v>
      </c>
      <c r="C4361" s="1" t="s">
        <v>8706</v>
      </c>
      <c r="D4361" s="1" t="s">
        <v>20944</v>
      </c>
      <c r="E4361" t="s">
        <v>16126</v>
      </c>
      <c r="F4361">
        <v>1</v>
      </c>
      <c r="G4361">
        <v>1</v>
      </c>
      <c r="H4361">
        <v>1</v>
      </c>
      <c r="I4361" t="s">
        <v>26905</v>
      </c>
      <c r="J4361" t="s">
        <v>16</v>
      </c>
      <c r="K4361" t="s">
        <v>17</v>
      </c>
      <c r="L4361" s="1" t="s">
        <v>18</v>
      </c>
      <c r="M4361" t="s">
        <v>8707</v>
      </c>
      <c r="N4361" t="s">
        <v>20</v>
      </c>
      <c r="O4361" t="s">
        <v>30</v>
      </c>
      <c r="P4361">
        <v>3831250</v>
      </c>
      <c r="Q4361">
        <v>63</v>
      </c>
      <c r="R4361" s="2">
        <v>11010000</v>
      </c>
      <c r="S4361" s="2" t="s">
        <v>28985</v>
      </c>
    </row>
    <row r="4362" spans="1:19" x14ac:dyDescent="0.25">
      <c r="A4362" s="1" t="s">
        <v>28728</v>
      </c>
      <c r="B4362" s="1" t="s">
        <v>28729</v>
      </c>
      <c r="C4362" s="1" t="s">
        <v>8708</v>
      </c>
      <c r="D4362" s="1" t="s">
        <v>20945</v>
      </c>
      <c r="E4362" t="s">
        <v>16127</v>
      </c>
      <c r="F4362">
        <v>1</v>
      </c>
      <c r="G4362">
        <v>1</v>
      </c>
      <c r="H4362">
        <v>1</v>
      </c>
      <c r="I4362" t="s">
        <v>26968</v>
      </c>
      <c r="J4362" t="s">
        <v>16</v>
      </c>
      <c r="K4362" t="s">
        <v>26</v>
      </c>
      <c r="L4362" s="1" t="s">
        <v>8709</v>
      </c>
      <c r="M4362" t="s">
        <v>591</v>
      </c>
      <c r="N4362" t="s">
        <v>20</v>
      </c>
      <c r="O4362" t="s">
        <v>30</v>
      </c>
      <c r="P4362">
        <v>956250</v>
      </c>
      <c r="Q4362">
        <v>75</v>
      </c>
      <c r="R4362" s="2">
        <v>2989000</v>
      </c>
      <c r="S4362" s="2" t="s">
        <v>28985</v>
      </c>
    </row>
    <row r="4363" spans="1:19" x14ac:dyDescent="0.25">
      <c r="A4363" s="1" t="s">
        <v>28728</v>
      </c>
      <c r="B4363" s="1" t="s">
        <v>28729</v>
      </c>
      <c r="C4363" s="1" t="s">
        <v>8710</v>
      </c>
      <c r="D4363" s="1" t="s">
        <v>20946</v>
      </c>
      <c r="E4363" t="s">
        <v>16128</v>
      </c>
      <c r="F4363">
        <v>1</v>
      </c>
      <c r="G4363">
        <v>1</v>
      </c>
      <c r="H4363">
        <v>1</v>
      </c>
      <c r="I4363" t="s">
        <v>26969</v>
      </c>
      <c r="J4363" t="s">
        <v>16</v>
      </c>
      <c r="K4363" t="s">
        <v>26</v>
      </c>
      <c r="L4363" s="1" t="s">
        <v>8711</v>
      </c>
      <c r="M4363" t="s">
        <v>8712</v>
      </c>
      <c r="N4363" t="s">
        <v>20</v>
      </c>
      <c r="O4363" t="s">
        <v>30</v>
      </c>
      <c r="P4363">
        <v>1875000</v>
      </c>
      <c r="Q4363">
        <v>54</v>
      </c>
      <c r="R4363" s="2">
        <v>5319000</v>
      </c>
      <c r="S4363" s="2" t="s">
        <v>28985</v>
      </c>
    </row>
    <row r="4364" spans="1:19" x14ac:dyDescent="0.25">
      <c r="A4364" s="1" t="s">
        <v>28728</v>
      </c>
      <c r="B4364" s="1" t="s">
        <v>28729</v>
      </c>
      <c r="C4364" s="1" t="s">
        <v>8713</v>
      </c>
      <c r="D4364" s="1" t="s">
        <v>20947</v>
      </c>
      <c r="E4364" t="s">
        <v>16129</v>
      </c>
      <c r="F4364">
        <v>1</v>
      </c>
      <c r="G4364">
        <v>1</v>
      </c>
      <c r="H4364">
        <v>1</v>
      </c>
      <c r="I4364" t="s">
        <v>26970</v>
      </c>
      <c r="J4364" t="s">
        <v>16</v>
      </c>
      <c r="K4364" t="s">
        <v>17</v>
      </c>
      <c r="L4364" s="1" t="s">
        <v>18</v>
      </c>
      <c r="M4364" t="s">
        <v>8714</v>
      </c>
      <c r="N4364" t="s">
        <v>20</v>
      </c>
      <c r="O4364" t="s">
        <v>30</v>
      </c>
      <c r="P4364">
        <v>1075000</v>
      </c>
      <c r="Q4364">
        <v>58</v>
      </c>
      <c r="R4364" s="2">
        <v>3142000</v>
      </c>
      <c r="S4364" s="2" t="s">
        <v>28985</v>
      </c>
    </row>
    <row r="4365" spans="1:19" x14ac:dyDescent="0.25">
      <c r="A4365" s="1" t="s">
        <v>28728</v>
      </c>
      <c r="B4365" s="1" t="s">
        <v>28729</v>
      </c>
      <c r="C4365" s="1" t="s">
        <v>8715</v>
      </c>
      <c r="D4365" s="1" t="s">
        <v>20948</v>
      </c>
      <c r="E4365" t="s">
        <v>16130</v>
      </c>
      <c r="F4365">
        <v>1</v>
      </c>
      <c r="G4365">
        <v>1</v>
      </c>
      <c r="H4365">
        <v>1</v>
      </c>
      <c r="I4365" t="s">
        <v>26971</v>
      </c>
      <c r="J4365" t="s">
        <v>16</v>
      </c>
      <c r="K4365" t="s">
        <v>26</v>
      </c>
      <c r="L4365" s="1" t="s">
        <v>8716</v>
      </c>
      <c r="M4365" t="s">
        <v>8717</v>
      </c>
      <c r="N4365" t="s">
        <v>20</v>
      </c>
      <c r="O4365" t="s">
        <v>30</v>
      </c>
      <c r="P4365">
        <v>1068750</v>
      </c>
      <c r="Q4365">
        <v>55</v>
      </c>
      <c r="R4365" s="2">
        <v>3074000</v>
      </c>
      <c r="S4365" s="2" t="s">
        <v>28985</v>
      </c>
    </row>
    <row r="4366" spans="1:19" x14ac:dyDescent="0.25">
      <c r="A4366" s="1" t="s">
        <v>28728</v>
      </c>
      <c r="B4366" s="1" t="s">
        <v>28729</v>
      </c>
      <c r="C4366" s="1" t="s">
        <v>8718</v>
      </c>
      <c r="D4366" s="1" t="s">
        <v>20949</v>
      </c>
      <c r="E4366" t="s">
        <v>16131</v>
      </c>
      <c r="F4366">
        <v>1</v>
      </c>
      <c r="G4366">
        <v>1</v>
      </c>
      <c r="H4366">
        <v>1</v>
      </c>
      <c r="I4366" t="s">
        <v>26972</v>
      </c>
      <c r="J4366" t="s">
        <v>16</v>
      </c>
      <c r="K4366" t="s">
        <v>17</v>
      </c>
      <c r="L4366" s="1" t="s">
        <v>18</v>
      </c>
      <c r="M4366" t="s">
        <v>8719</v>
      </c>
      <c r="N4366" t="s">
        <v>20</v>
      </c>
      <c r="O4366" t="s">
        <v>30</v>
      </c>
      <c r="P4366">
        <v>1768750</v>
      </c>
      <c r="Q4366">
        <v>50</v>
      </c>
      <c r="R4366" s="2">
        <v>5023000</v>
      </c>
      <c r="S4366" s="2" t="s">
        <v>28985</v>
      </c>
    </row>
    <row r="4367" spans="1:19" x14ac:dyDescent="0.25">
      <c r="A4367" s="1" t="s">
        <v>28728</v>
      </c>
      <c r="B4367" s="1" t="s">
        <v>28729</v>
      </c>
      <c r="C4367" s="1" t="s">
        <v>8720</v>
      </c>
      <c r="D4367" s="1" t="s">
        <v>20950</v>
      </c>
      <c r="E4367" t="s">
        <v>16132</v>
      </c>
      <c r="F4367">
        <v>1</v>
      </c>
      <c r="G4367">
        <v>1</v>
      </c>
      <c r="H4367">
        <v>1</v>
      </c>
      <c r="I4367" t="s">
        <v>26973</v>
      </c>
      <c r="J4367" t="s">
        <v>16</v>
      </c>
      <c r="K4367" t="s">
        <v>17</v>
      </c>
      <c r="L4367" s="1" t="s">
        <v>18</v>
      </c>
      <c r="M4367" t="s">
        <v>8721</v>
      </c>
      <c r="N4367" t="s">
        <v>20</v>
      </c>
      <c r="O4367" t="s">
        <v>30</v>
      </c>
      <c r="P4367">
        <v>1618750</v>
      </c>
      <c r="Q4367">
        <v>52</v>
      </c>
      <c r="R4367" s="2">
        <v>4431000</v>
      </c>
      <c r="S4367" s="2" t="s">
        <v>28985</v>
      </c>
    </row>
    <row r="4368" spans="1:19" x14ac:dyDescent="0.25">
      <c r="A4368" s="1" t="s">
        <v>28728</v>
      </c>
      <c r="B4368" s="1" t="s">
        <v>28729</v>
      </c>
      <c r="C4368" s="1" t="s">
        <v>8722</v>
      </c>
      <c r="D4368" s="1" t="s">
        <v>20951</v>
      </c>
      <c r="E4368" t="s">
        <v>16133</v>
      </c>
      <c r="F4368">
        <v>1</v>
      </c>
      <c r="G4368">
        <v>1</v>
      </c>
      <c r="H4368">
        <v>1</v>
      </c>
      <c r="I4368" t="s">
        <v>26974</v>
      </c>
      <c r="J4368" t="s">
        <v>16</v>
      </c>
      <c r="K4368" t="s">
        <v>26</v>
      </c>
      <c r="L4368" s="1" t="s">
        <v>8723</v>
      </c>
      <c r="M4368" t="s">
        <v>8721</v>
      </c>
      <c r="N4368" t="s">
        <v>20</v>
      </c>
      <c r="O4368" t="s">
        <v>30</v>
      </c>
      <c r="P4368">
        <v>806250</v>
      </c>
      <c r="Q4368">
        <v>35</v>
      </c>
      <c r="R4368" s="2">
        <v>1849000</v>
      </c>
      <c r="S4368" s="2" t="s">
        <v>28985</v>
      </c>
    </row>
    <row r="4369" spans="1:19" x14ac:dyDescent="0.25">
      <c r="A4369" s="1" t="s">
        <v>28728</v>
      </c>
      <c r="B4369" s="1" t="s">
        <v>28729</v>
      </c>
      <c r="C4369" s="1" t="s">
        <v>8724</v>
      </c>
      <c r="D4369" s="1" t="s">
        <v>20952</v>
      </c>
      <c r="E4369" t="s">
        <v>16134</v>
      </c>
      <c r="F4369">
        <v>1</v>
      </c>
      <c r="G4369">
        <v>1</v>
      </c>
      <c r="H4369">
        <v>1</v>
      </c>
      <c r="I4369" t="s">
        <v>26975</v>
      </c>
      <c r="J4369" t="s">
        <v>16</v>
      </c>
      <c r="K4369" t="s">
        <v>17</v>
      </c>
      <c r="L4369" s="1" t="s">
        <v>18</v>
      </c>
      <c r="M4369" t="s">
        <v>8725</v>
      </c>
      <c r="N4369" t="s">
        <v>20</v>
      </c>
      <c r="O4369" t="s">
        <v>30</v>
      </c>
      <c r="P4369">
        <v>1112500</v>
      </c>
      <c r="Q4369">
        <v>63</v>
      </c>
      <c r="R4369" s="2">
        <v>2163000</v>
      </c>
      <c r="S4369" s="2" t="s">
        <v>28985</v>
      </c>
    </row>
    <row r="4370" spans="1:19" x14ac:dyDescent="0.25">
      <c r="A4370" s="1" t="s">
        <v>28728</v>
      </c>
      <c r="B4370" s="1" t="s">
        <v>28729</v>
      </c>
      <c r="C4370" s="1" t="s">
        <v>8726</v>
      </c>
      <c r="D4370" s="1" t="s">
        <v>20953</v>
      </c>
      <c r="E4370" t="s">
        <v>16135</v>
      </c>
      <c r="F4370">
        <v>1</v>
      </c>
      <c r="G4370">
        <v>1</v>
      </c>
      <c r="H4370">
        <v>1</v>
      </c>
      <c r="I4370" t="s">
        <v>26976</v>
      </c>
      <c r="J4370" t="s">
        <v>16</v>
      </c>
      <c r="K4370" t="s">
        <v>17</v>
      </c>
      <c r="L4370" s="1" t="s">
        <v>18</v>
      </c>
      <c r="M4370" t="s">
        <v>8727</v>
      </c>
      <c r="N4370" t="s">
        <v>20</v>
      </c>
      <c r="O4370" t="s">
        <v>30</v>
      </c>
      <c r="P4370">
        <v>2931250</v>
      </c>
      <c r="Q4370">
        <v>65</v>
      </c>
      <c r="R4370" s="2">
        <v>7194000</v>
      </c>
      <c r="S4370" s="2" t="s">
        <v>28985</v>
      </c>
    </row>
    <row r="4371" spans="1:19" x14ac:dyDescent="0.25">
      <c r="A4371" s="1" t="s">
        <v>28728</v>
      </c>
      <c r="B4371" s="1" t="s">
        <v>28729</v>
      </c>
      <c r="C4371" s="1" t="s">
        <v>8728</v>
      </c>
      <c r="D4371" s="1" t="s">
        <v>20954</v>
      </c>
      <c r="E4371" t="s">
        <v>16136</v>
      </c>
      <c r="F4371">
        <v>1</v>
      </c>
      <c r="G4371">
        <v>1</v>
      </c>
      <c r="H4371">
        <v>1</v>
      </c>
      <c r="I4371" t="s">
        <v>26977</v>
      </c>
      <c r="J4371" t="s">
        <v>16</v>
      </c>
      <c r="K4371" t="s">
        <v>26</v>
      </c>
      <c r="L4371" s="1" t="s">
        <v>8729</v>
      </c>
      <c r="M4371" t="s">
        <v>8730</v>
      </c>
      <c r="N4371" t="s">
        <v>20</v>
      </c>
      <c r="O4371" t="s">
        <v>30</v>
      </c>
      <c r="P4371">
        <v>1275000</v>
      </c>
      <c r="Q4371">
        <v>70</v>
      </c>
      <c r="R4371" s="2">
        <v>3431000</v>
      </c>
      <c r="S4371" s="2" t="s">
        <v>28985</v>
      </c>
    </row>
    <row r="4372" spans="1:19" x14ac:dyDescent="0.25">
      <c r="A4372" s="1" t="s">
        <v>28728</v>
      </c>
      <c r="B4372" s="1" t="s">
        <v>28729</v>
      </c>
      <c r="C4372" s="1" t="s">
        <v>8731</v>
      </c>
      <c r="D4372" s="1" t="s">
        <v>20955</v>
      </c>
      <c r="E4372" t="s">
        <v>16137</v>
      </c>
      <c r="F4372">
        <v>1</v>
      </c>
      <c r="G4372">
        <v>1</v>
      </c>
      <c r="H4372">
        <v>1</v>
      </c>
      <c r="I4372" t="s">
        <v>26978</v>
      </c>
      <c r="J4372" t="s">
        <v>16</v>
      </c>
      <c r="K4372" t="s">
        <v>17</v>
      </c>
      <c r="L4372" s="1" t="s">
        <v>18</v>
      </c>
      <c r="M4372" t="s">
        <v>8732</v>
      </c>
      <c r="N4372" t="s">
        <v>20</v>
      </c>
      <c r="O4372" t="s">
        <v>30</v>
      </c>
      <c r="P4372">
        <v>2693750</v>
      </c>
      <c r="Q4372">
        <v>40</v>
      </c>
      <c r="R4372" s="2">
        <v>7482000</v>
      </c>
      <c r="S4372" s="2" t="s">
        <v>28985</v>
      </c>
    </row>
    <row r="4373" spans="1:19" x14ac:dyDescent="0.25">
      <c r="A4373" s="1" t="s">
        <v>28728</v>
      </c>
      <c r="B4373" s="1" t="s">
        <v>28729</v>
      </c>
      <c r="C4373" s="1" t="s">
        <v>8733</v>
      </c>
      <c r="D4373" s="1" t="s">
        <v>20956</v>
      </c>
      <c r="E4373" t="s">
        <v>16138</v>
      </c>
      <c r="F4373">
        <v>1</v>
      </c>
      <c r="G4373">
        <v>1</v>
      </c>
      <c r="H4373">
        <v>1</v>
      </c>
      <c r="I4373" t="s">
        <v>26979</v>
      </c>
      <c r="J4373" t="s">
        <v>16</v>
      </c>
      <c r="K4373" t="s">
        <v>26</v>
      </c>
      <c r="L4373" s="1" t="s">
        <v>8734</v>
      </c>
      <c r="M4373" t="s">
        <v>8735</v>
      </c>
      <c r="N4373" t="s">
        <v>20</v>
      </c>
      <c r="O4373" t="s">
        <v>30</v>
      </c>
      <c r="P4373">
        <v>706250</v>
      </c>
      <c r="Q4373">
        <v>68</v>
      </c>
      <c r="R4373" s="2">
        <v>1518000</v>
      </c>
      <c r="S4373" s="2" t="s">
        <v>28985</v>
      </c>
    </row>
    <row r="4374" spans="1:19" x14ac:dyDescent="0.25">
      <c r="A4374" s="1" t="s">
        <v>28728</v>
      </c>
      <c r="B4374" s="1" t="s">
        <v>28729</v>
      </c>
      <c r="C4374" s="1" t="s">
        <v>8736</v>
      </c>
      <c r="D4374" s="1" t="s">
        <v>20957</v>
      </c>
      <c r="E4374" t="s">
        <v>16139</v>
      </c>
      <c r="F4374">
        <v>1</v>
      </c>
      <c r="G4374">
        <v>1</v>
      </c>
      <c r="H4374">
        <v>1</v>
      </c>
      <c r="I4374" t="s">
        <v>26980</v>
      </c>
      <c r="J4374" t="s">
        <v>16</v>
      </c>
      <c r="K4374" t="s">
        <v>26</v>
      </c>
      <c r="L4374" s="1" t="s">
        <v>8737</v>
      </c>
      <c r="M4374" t="s">
        <v>8738</v>
      </c>
      <c r="N4374" t="s">
        <v>20</v>
      </c>
      <c r="O4374" t="s">
        <v>30</v>
      </c>
      <c r="P4374">
        <v>893750</v>
      </c>
      <c r="Q4374">
        <v>53</v>
      </c>
      <c r="R4374" s="2">
        <v>1690000</v>
      </c>
      <c r="S4374" s="2" t="s">
        <v>28985</v>
      </c>
    </row>
    <row r="4375" spans="1:19" x14ac:dyDescent="0.25">
      <c r="A4375" s="1" t="s">
        <v>28728</v>
      </c>
      <c r="B4375" s="1" t="s">
        <v>28729</v>
      </c>
      <c r="C4375" s="1" t="s">
        <v>8739</v>
      </c>
      <c r="D4375" s="1" t="s">
        <v>20958</v>
      </c>
      <c r="E4375" t="s">
        <v>16140</v>
      </c>
      <c r="F4375">
        <v>1</v>
      </c>
      <c r="G4375">
        <v>1</v>
      </c>
      <c r="H4375">
        <v>1</v>
      </c>
      <c r="I4375" t="s">
        <v>8740</v>
      </c>
      <c r="J4375" t="s">
        <v>16</v>
      </c>
      <c r="K4375" t="s">
        <v>26</v>
      </c>
      <c r="L4375" s="1" t="s">
        <v>8741</v>
      </c>
      <c r="M4375" t="s">
        <v>8738</v>
      </c>
      <c r="N4375" t="s">
        <v>20</v>
      </c>
      <c r="O4375" t="s">
        <v>30</v>
      </c>
      <c r="P4375">
        <v>1281250</v>
      </c>
      <c r="Q4375">
        <v>40</v>
      </c>
      <c r="R4375" s="2">
        <v>2300000</v>
      </c>
      <c r="S4375" s="2" t="s">
        <v>28985</v>
      </c>
    </row>
    <row r="4376" spans="1:19" x14ac:dyDescent="0.25">
      <c r="A4376" s="1" t="s">
        <v>28728</v>
      </c>
      <c r="B4376" s="1" t="s">
        <v>28729</v>
      </c>
      <c r="C4376" s="1" t="s">
        <v>8742</v>
      </c>
      <c r="D4376" s="1" t="s">
        <v>20959</v>
      </c>
      <c r="E4376" t="s">
        <v>16141</v>
      </c>
      <c r="F4376">
        <v>1</v>
      </c>
      <c r="G4376">
        <v>1</v>
      </c>
      <c r="H4376">
        <v>1</v>
      </c>
      <c r="I4376" t="s">
        <v>26981</v>
      </c>
      <c r="J4376" t="s">
        <v>16</v>
      </c>
      <c r="K4376" t="s">
        <v>26</v>
      </c>
      <c r="L4376" s="1" t="s">
        <v>8743</v>
      </c>
      <c r="M4376" t="s">
        <v>8744</v>
      </c>
      <c r="N4376" t="s">
        <v>20</v>
      </c>
      <c r="O4376" t="s">
        <v>30</v>
      </c>
      <c r="P4376">
        <v>956250</v>
      </c>
      <c r="Q4376">
        <v>63</v>
      </c>
      <c r="R4376" s="2">
        <v>1823000</v>
      </c>
      <c r="S4376" s="2" t="s">
        <v>28985</v>
      </c>
    </row>
    <row r="4377" spans="1:19" x14ac:dyDescent="0.25">
      <c r="A4377" s="1" t="s">
        <v>28728</v>
      </c>
      <c r="B4377" s="1" t="s">
        <v>28729</v>
      </c>
      <c r="C4377" s="1" t="s">
        <v>8745</v>
      </c>
      <c r="D4377" s="1" t="s">
        <v>20960</v>
      </c>
      <c r="E4377" t="s">
        <v>16142</v>
      </c>
      <c r="F4377">
        <v>1</v>
      </c>
      <c r="G4377">
        <v>1</v>
      </c>
      <c r="H4377">
        <v>1</v>
      </c>
      <c r="I4377" t="s">
        <v>25610</v>
      </c>
      <c r="J4377" t="s">
        <v>16</v>
      </c>
      <c r="K4377" t="s">
        <v>26</v>
      </c>
      <c r="L4377" s="1" t="s">
        <v>2375</v>
      </c>
      <c r="M4377" t="s">
        <v>8746</v>
      </c>
      <c r="N4377" t="s">
        <v>20</v>
      </c>
      <c r="O4377" t="s">
        <v>30</v>
      </c>
      <c r="P4377">
        <v>562500</v>
      </c>
      <c r="Q4377">
        <v>65</v>
      </c>
      <c r="R4377" s="2">
        <v>1730000</v>
      </c>
      <c r="S4377" s="2" t="s">
        <v>28985</v>
      </c>
    </row>
    <row r="4378" spans="1:19" x14ac:dyDescent="0.25">
      <c r="A4378" s="1" t="s">
        <v>28728</v>
      </c>
      <c r="B4378" s="1" t="s">
        <v>28729</v>
      </c>
      <c r="C4378" s="1" t="s">
        <v>8747</v>
      </c>
      <c r="D4378" s="1" t="s">
        <v>20961</v>
      </c>
      <c r="E4378" t="s">
        <v>16143</v>
      </c>
      <c r="F4378">
        <v>1</v>
      </c>
      <c r="G4378">
        <v>1</v>
      </c>
      <c r="H4378">
        <v>1</v>
      </c>
      <c r="I4378" t="s">
        <v>26982</v>
      </c>
      <c r="J4378" t="s">
        <v>16</v>
      </c>
      <c r="K4378" t="s">
        <v>17</v>
      </c>
      <c r="L4378" s="1" t="s">
        <v>18</v>
      </c>
      <c r="M4378" t="s">
        <v>8748</v>
      </c>
      <c r="N4378" t="s">
        <v>20</v>
      </c>
      <c r="O4378" t="s">
        <v>30</v>
      </c>
      <c r="P4378">
        <v>712500</v>
      </c>
      <c r="Q4378">
        <v>56</v>
      </c>
      <c r="R4378" s="2">
        <v>1953000</v>
      </c>
      <c r="S4378" s="2" t="s">
        <v>28985</v>
      </c>
    </row>
    <row r="4379" spans="1:19" x14ac:dyDescent="0.25">
      <c r="A4379" s="1" t="s">
        <v>28728</v>
      </c>
      <c r="B4379" s="1" t="s">
        <v>28729</v>
      </c>
      <c r="C4379" s="1" t="s">
        <v>8749</v>
      </c>
      <c r="D4379" s="1" t="s">
        <v>20962</v>
      </c>
      <c r="E4379" t="s">
        <v>16144</v>
      </c>
      <c r="F4379">
        <v>1</v>
      </c>
      <c r="G4379">
        <v>1</v>
      </c>
      <c r="H4379">
        <v>1</v>
      </c>
      <c r="I4379" t="s">
        <v>26983</v>
      </c>
      <c r="J4379" t="s">
        <v>16</v>
      </c>
      <c r="K4379" t="s">
        <v>26</v>
      </c>
      <c r="L4379" s="1" t="s">
        <v>8750</v>
      </c>
      <c r="M4379" t="s">
        <v>8751</v>
      </c>
      <c r="N4379" t="s">
        <v>20</v>
      </c>
      <c r="O4379" t="s">
        <v>30</v>
      </c>
      <c r="P4379">
        <v>2156250</v>
      </c>
      <c r="Q4379">
        <v>75</v>
      </c>
      <c r="R4379" s="2">
        <v>5242000</v>
      </c>
      <c r="S4379" s="2" t="s">
        <v>28985</v>
      </c>
    </row>
    <row r="4380" spans="1:19" x14ac:dyDescent="0.25">
      <c r="A4380" s="1" t="s">
        <v>28728</v>
      </c>
      <c r="B4380" s="1" t="s">
        <v>28729</v>
      </c>
      <c r="C4380" s="1" t="s">
        <v>8752</v>
      </c>
      <c r="D4380" s="1" t="s">
        <v>20963</v>
      </c>
      <c r="E4380" t="s">
        <v>16145</v>
      </c>
      <c r="F4380">
        <v>1</v>
      </c>
      <c r="G4380">
        <v>1</v>
      </c>
      <c r="H4380">
        <v>1</v>
      </c>
      <c r="I4380" t="s">
        <v>26984</v>
      </c>
      <c r="J4380" t="s">
        <v>16</v>
      </c>
      <c r="K4380" t="s">
        <v>17</v>
      </c>
      <c r="L4380" s="1" t="s">
        <v>18</v>
      </c>
      <c r="M4380" t="s">
        <v>8738</v>
      </c>
      <c r="N4380" t="s">
        <v>20</v>
      </c>
      <c r="O4380" t="s">
        <v>30</v>
      </c>
      <c r="P4380">
        <v>412500</v>
      </c>
      <c r="Q4380">
        <v>50</v>
      </c>
      <c r="R4380" s="2">
        <v>1177000</v>
      </c>
      <c r="S4380" s="2" t="s">
        <v>28985</v>
      </c>
    </row>
    <row r="4381" spans="1:19" x14ac:dyDescent="0.25">
      <c r="A4381" s="1" t="s">
        <v>28728</v>
      </c>
      <c r="B4381" s="1" t="s">
        <v>28729</v>
      </c>
      <c r="C4381" s="1" t="s">
        <v>8753</v>
      </c>
      <c r="D4381" s="1" t="s">
        <v>20964</v>
      </c>
      <c r="E4381" t="s">
        <v>16146</v>
      </c>
      <c r="F4381">
        <v>1</v>
      </c>
      <c r="G4381">
        <v>1</v>
      </c>
      <c r="H4381">
        <v>1</v>
      </c>
      <c r="I4381" t="s">
        <v>26985</v>
      </c>
      <c r="J4381" t="s">
        <v>16</v>
      </c>
      <c r="K4381" t="s">
        <v>26</v>
      </c>
      <c r="L4381" s="1" t="s">
        <v>8754</v>
      </c>
      <c r="M4381" t="s">
        <v>8755</v>
      </c>
      <c r="N4381" t="s">
        <v>20</v>
      </c>
      <c r="O4381" t="s">
        <v>30</v>
      </c>
      <c r="P4381">
        <v>231250</v>
      </c>
      <c r="Q4381">
        <v>50</v>
      </c>
      <c r="R4381" s="2">
        <v>769000</v>
      </c>
      <c r="S4381" s="2" t="s">
        <v>28985</v>
      </c>
    </row>
    <row r="4382" spans="1:19" x14ac:dyDescent="0.25">
      <c r="A4382" s="1" t="s">
        <v>28728</v>
      </c>
      <c r="B4382" s="1" t="s">
        <v>28729</v>
      </c>
      <c r="C4382" s="1" t="s">
        <v>8756</v>
      </c>
      <c r="D4382" s="1" t="s">
        <v>20965</v>
      </c>
      <c r="E4382" t="s">
        <v>16147</v>
      </c>
      <c r="F4382">
        <v>1</v>
      </c>
      <c r="G4382">
        <v>1</v>
      </c>
      <c r="H4382">
        <v>1</v>
      </c>
      <c r="I4382" t="s">
        <v>26986</v>
      </c>
      <c r="J4382" t="s">
        <v>16</v>
      </c>
      <c r="K4382" t="s">
        <v>26</v>
      </c>
      <c r="L4382" s="1" t="s">
        <v>8757</v>
      </c>
      <c r="M4382" t="s">
        <v>8758</v>
      </c>
      <c r="N4382" t="s">
        <v>20</v>
      </c>
      <c r="O4382" t="s">
        <v>30</v>
      </c>
      <c r="P4382">
        <v>400000</v>
      </c>
      <c r="Q4382">
        <v>49</v>
      </c>
      <c r="R4382" s="2">
        <v>1320000</v>
      </c>
      <c r="S4382" s="2" t="s">
        <v>28985</v>
      </c>
    </row>
    <row r="4383" spans="1:19" x14ac:dyDescent="0.25">
      <c r="A4383" s="1" t="s">
        <v>28728</v>
      </c>
      <c r="B4383" s="1" t="s">
        <v>28729</v>
      </c>
      <c r="C4383" s="1" t="s">
        <v>8759</v>
      </c>
      <c r="D4383" s="1" t="s">
        <v>20966</v>
      </c>
      <c r="E4383" t="s">
        <v>16148</v>
      </c>
      <c r="F4383">
        <v>1</v>
      </c>
      <c r="G4383">
        <v>1</v>
      </c>
      <c r="H4383">
        <v>1</v>
      </c>
      <c r="I4383" t="s">
        <v>8760</v>
      </c>
      <c r="J4383" t="s">
        <v>16</v>
      </c>
      <c r="K4383" t="s">
        <v>26</v>
      </c>
      <c r="L4383" s="1" t="s">
        <v>8761</v>
      </c>
      <c r="M4383" t="s">
        <v>8762</v>
      </c>
      <c r="N4383" t="s">
        <v>20</v>
      </c>
      <c r="O4383" t="s">
        <v>30</v>
      </c>
      <c r="P4383">
        <v>656250</v>
      </c>
      <c r="Q4383">
        <v>52</v>
      </c>
      <c r="R4383" s="2">
        <v>2054000</v>
      </c>
      <c r="S4383" s="2" t="s">
        <v>28985</v>
      </c>
    </row>
    <row r="4384" spans="1:19" x14ac:dyDescent="0.25">
      <c r="A4384" s="1" t="s">
        <v>28728</v>
      </c>
      <c r="B4384" s="1" t="s">
        <v>28729</v>
      </c>
      <c r="C4384" s="1" t="s">
        <v>8763</v>
      </c>
      <c r="D4384" s="1" t="s">
        <v>20967</v>
      </c>
      <c r="E4384" t="s">
        <v>16149</v>
      </c>
      <c r="F4384">
        <v>1</v>
      </c>
      <c r="G4384">
        <v>1</v>
      </c>
      <c r="H4384">
        <v>1</v>
      </c>
      <c r="I4384" t="s">
        <v>26987</v>
      </c>
      <c r="J4384" t="s">
        <v>16</v>
      </c>
      <c r="K4384" t="s">
        <v>26</v>
      </c>
      <c r="L4384" s="1" t="s">
        <v>8764</v>
      </c>
      <c r="M4384" t="s">
        <v>8765</v>
      </c>
      <c r="N4384" t="s">
        <v>20</v>
      </c>
      <c r="O4384" t="s">
        <v>30</v>
      </c>
      <c r="P4384">
        <v>1312500</v>
      </c>
      <c r="Q4384">
        <v>40</v>
      </c>
      <c r="R4384" s="2">
        <v>2388000</v>
      </c>
      <c r="S4384" s="2" t="s">
        <v>28985</v>
      </c>
    </row>
    <row r="4385" spans="1:19" x14ac:dyDescent="0.25">
      <c r="A4385" s="1" t="s">
        <v>28728</v>
      </c>
      <c r="B4385" s="1" t="s">
        <v>28729</v>
      </c>
      <c r="C4385" s="1" t="s">
        <v>8766</v>
      </c>
      <c r="D4385" s="1" t="s">
        <v>20968</v>
      </c>
      <c r="E4385" t="s">
        <v>16150</v>
      </c>
      <c r="F4385">
        <v>1</v>
      </c>
      <c r="G4385">
        <v>1</v>
      </c>
      <c r="H4385">
        <v>1</v>
      </c>
      <c r="I4385" t="s">
        <v>26988</v>
      </c>
      <c r="J4385" t="s">
        <v>16</v>
      </c>
      <c r="K4385" t="s">
        <v>26</v>
      </c>
      <c r="L4385" s="1" t="s">
        <v>8767</v>
      </c>
      <c r="M4385" t="s">
        <v>8768</v>
      </c>
      <c r="N4385" t="s">
        <v>20</v>
      </c>
      <c r="O4385" t="s">
        <v>30</v>
      </c>
      <c r="P4385">
        <v>743750</v>
      </c>
      <c r="Q4385">
        <v>35</v>
      </c>
      <c r="R4385" s="2">
        <v>1811000</v>
      </c>
      <c r="S4385" s="2" t="s">
        <v>28985</v>
      </c>
    </row>
    <row r="4386" spans="1:19" x14ac:dyDescent="0.25">
      <c r="A4386" s="1" t="s">
        <v>28728</v>
      </c>
      <c r="B4386" s="1" t="s">
        <v>28729</v>
      </c>
      <c r="C4386" s="1" t="s">
        <v>8769</v>
      </c>
      <c r="D4386" s="1" t="s">
        <v>20969</v>
      </c>
      <c r="E4386" t="s">
        <v>16151</v>
      </c>
      <c r="F4386">
        <v>1</v>
      </c>
      <c r="G4386">
        <v>1</v>
      </c>
      <c r="H4386">
        <v>1</v>
      </c>
      <c r="I4386" t="s">
        <v>26989</v>
      </c>
      <c r="J4386" t="s">
        <v>16</v>
      </c>
      <c r="K4386" t="s">
        <v>26</v>
      </c>
      <c r="L4386" s="1" t="s">
        <v>8770</v>
      </c>
      <c r="M4386" t="s">
        <v>8771</v>
      </c>
      <c r="N4386" t="s">
        <v>20</v>
      </c>
      <c r="O4386" t="s">
        <v>30</v>
      </c>
      <c r="P4386">
        <v>726250</v>
      </c>
      <c r="Q4386">
        <v>50</v>
      </c>
      <c r="R4386" s="2">
        <v>2287000</v>
      </c>
      <c r="S4386" s="2" t="s">
        <v>28985</v>
      </c>
    </row>
    <row r="4387" spans="1:19" x14ac:dyDescent="0.25">
      <c r="A4387" s="1" t="s">
        <v>28728</v>
      </c>
      <c r="B4387" s="1" t="s">
        <v>28729</v>
      </c>
      <c r="C4387" s="1" t="s">
        <v>8772</v>
      </c>
      <c r="D4387" s="1" t="s">
        <v>20970</v>
      </c>
      <c r="E4387" t="s">
        <v>16152</v>
      </c>
      <c r="F4387">
        <v>1</v>
      </c>
      <c r="G4387">
        <v>1</v>
      </c>
      <c r="H4387">
        <v>1</v>
      </c>
      <c r="I4387" t="s">
        <v>26990</v>
      </c>
      <c r="J4387" t="s">
        <v>16</v>
      </c>
      <c r="K4387" t="s">
        <v>26</v>
      </c>
      <c r="L4387" s="1" t="s">
        <v>8773</v>
      </c>
      <c r="M4387" t="s">
        <v>8774</v>
      </c>
      <c r="N4387" t="s">
        <v>20</v>
      </c>
      <c r="O4387" t="s">
        <v>30</v>
      </c>
      <c r="P4387">
        <v>1325000</v>
      </c>
      <c r="Q4387">
        <v>70</v>
      </c>
      <c r="R4387" s="2">
        <v>4001000</v>
      </c>
      <c r="S4387" s="2" t="s">
        <v>28985</v>
      </c>
    </row>
    <row r="4388" spans="1:19" x14ac:dyDescent="0.25">
      <c r="A4388" s="1" t="s">
        <v>28728</v>
      </c>
      <c r="B4388" s="1" t="s">
        <v>28729</v>
      </c>
      <c r="C4388" s="1" t="s">
        <v>8775</v>
      </c>
      <c r="D4388" s="1" t="s">
        <v>20971</v>
      </c>
      <c r="E4388" t="s">
        <v>16153</v>
      </c>
      <c r="F4388">
        <v>1</v>
      </c>
      <c r="G4388">
        <v>1</v>
      </c>
      <c r="H4388">
        <v>1</v>
      </c>
      <c r="I4388" t="s">
        <v>26991</v>
      </c>
      <c r="J4388" t="s">
        <v>16</v>
      </c>
      <c r="K4388" t="s">
        <v>26</v>
      </c>
      <c r="L4388" s="1" t="s">
        <v>8776</v>
      </c>
      <c r="M4388" t="s">
        <v>8777</v>
      </c>
      <c r="N4388" t="s">
        <v>20</v>
      </c>
      <c r="O4388" t="s">
        <v>30</v>
      </c>
      <c r="P4388">
        <v>1181250</v>
      </c>
      <c r="Q4388">
        <v>81</v>
      </c>
      <c r="R4388" s="2">
        <v>3495000</v>
      </c>
      <c r="S4388" s="2" t="s">
        <v>28985</v>
      </c>
    </row>
    <row r="4389" spans="1:19" x14ac:dyDescent="0.25">
      <c r="A4389" s="1" t="s">
        <v>28728</v>
      </c>
      <c r="B4389" s="1" t="s">
        <v>28729</v>
      </c>
      <c r="C4389" s="1" t="s">
        <v>8778</v>
      </c>
      <c r="D4389" s="1" t="s">
        <v>20972</v>
      </c>
      <c r="E4389" t="s">
        <v>16154</v>
      </c>
      <c r="F4389">
        <v>1</v>
      </c>
      <c r="G4389">
        <v>1</v>
      </c>
      <c r="H4389">
        <v>1</v>
      </c>
      <c r="I4389" t="s">
        <v>26992</v>
      </c>
      <c r="J4389" t="s">
        <v>16</v>
      </c>
      <c r="K4389" t="s">
        <v>17</v>
      </c>
      <c r="L4389" s="1" t="s">
        <v>18</v>
      </c>
      <c r="M4389" t="s">
        <v>8779</v>
      </c>
      <c r="N4389" t="s">
        <v>20</v>
      </c>
      <c r="O4389" t="s">
        <v>4836</v>
      </c>
      <c r="P4389">
        <v>70</v>
      </c>
      <c r="Q4389">
        <v>70</v>
      </c>
      <c r="R4389" s="2">
        <v>994000</v>
      </c>
      <c r="S4389" s="2" t="s">
        <v>28985</v>
      </c>
    </row>
    <row r="4390" spans="1:19" x14ac:dyDescent="0.25">
      <c r="A4390" s="1" t="s">
        <v>28728</v>
      </c>
      <c r="B4390" s="1" t="s">
        <v>28729</v>
      </c>
      <c r="C4390" s="1" t="s">
        <v>8780</v>
      </c>
      <c r="D4390" s="1" t="s">
        <v>20973</v>
      </c>
      <c r="E4390" t="s">
        <v>16155</v>
      </c>
      <c r="F4390">
        <v>1</v>
      </c>
      <c r="G4390">
        <v>1</v>
      </c>
      <c r="H4390">
        <v>1</v>
      </c>
      <c r="I4390" t="s">
        <v>2924</v>
      </c>
      <c r="J4390" t="s">
        <v>52</v>
      </c>
      <c r="K4390" t="s">
        <v>17</v>
      </c>
      <c r="L4390" s="1" t="s">
        <v>18</v>
      </c>
      <c r="M4390" t="s">
        <v>8781</v>
      </c>
      <c r="N4390" t="s">
        <v>20</v>
      </c>
      <c r="O4390" t="s">
        <v>2331</v>
      </c>
      <c r="P4390">
        <v>180</v>
      </c>
      <c r="Q4390">
        <v>70</v>
      </c>
      <c r="R4390" s="2">
        <v>511000</v>
      </c>
      <c r="S4390" s="2" t="s">
        <v>28985</v>
      </c>
    </row>
    <row r="4391" spans="1:19" x14ac:dyDescent="0.25">
      <c r="A4391" s="1" t="s">
        <v>28728</v>
      </c>
      <c r="B4391" s="1" t="s">
        <v>28729</v>
      </c>
      <c r="C4391" s="1" t="s">
        <v>8782</v>
      </c>
      <c r="D4391" s="1" t="s">
        <v>20974</v>
      </c>
      <c r="E4391" t="s">
        <v>16156</v>
      </c>
      <c r="F4391">
        <v>1</v>
      </c>
      <c r="G4391">
        <v>1</v>
      </c>
      <c r="H4391">
        <v>1</v>
      </c>
      <c r="I4391" t="s">
        <v>8783</v>
      </c>
      <c r="J4391" t="s">
        <v>16</v>
      </c>
      <c r="K4391" t="s">
        <v>26</v>
      </c>
      <c r="L4391" s="1" t="s">
        <v>8784</v>
      </c>
      <c r="M4391" t="s">
        <v>8785</v>
      </c>
      <c r="N4391" t="s">
        <v>20</v>
      </c>
      <c r="O4391" t="s">
        <v>30</v>
      </c>
      <c r="P4391">
        <v>2025000</v>
      </c>
      <c r="Q4391">
        <v>45</v>
      </c>
      <c r="R4391" s="2">
        <v>6017000</v>
      </c>
      <c r="S4391" s="2" t="s">
        <v>28985</v>
      </c>
    </row>
    <row r="4392" spans="1:19" x14ac:dyDescent="0.25">
      <c r="A4392" s="1" t="s">
        <v>28728</v>
      </c>
      <c r="B4392" s="1" t="s">
        <v>28729</v>
      </c>
      <c r="C4392" s="1" t="s">
        <v>8786</v>
      </c>
      <c r="D4392" s="1" t="s">
        <v>20975</v>
      </c>
      <c r="E4392" t="s">
        <v>16157</v>
      </c>
      <c r="F4392">
        <v>1</v>
      </c>
      <c r="G4392">
        <v>1</v>
      </c>
      <c r="H4392">
        <v>1</v>
      </c>
      <c r="I4392" t="s">
        <v>26993</v>
      </c>
      <c r="J4392" t="s">
        <v>16</v>
      </c>
      <c r="K4392" t="s">
        <v>17</v>
      </c>
      <c r="L4392" s="1" t="s">
        <v>18</v>
      </c>
      <c r="M4392" t="s">
        <v>8787</v>
      </c>
      <c r="N4392" t="s">
        <v>20</v>
      </c>
      <c r="O4392" t="s">
        <v>30</v>
      </c>
      <c r="P4392">
        <v>868750</v>
      </c>
      <c r="Q4392">
        <v>70</v>
      </c>
      <c r="R4392" s="2">
        <v>2724000</v>
      </c>
      <c r="S4392" s="2" t="s">
        <v>28985</v>
      </c>
    </row>
    <row r="4393" spans="1:19" x14ac:dyDescent="0.25">
      <c r="A4393" s="1" t="s">
        <v>28728</v>
      </c>
      <c r="B4393" s="1" t="s">
        <v>28729</v>
      </c>
      <c r="C4393" s="1" t="s">
        <v>8788</v>
      </c>
      <c r="D4393" s="1" t="s">
        <v>20976</v>
      </c>
      <c r="E4393" t="s">
        <v>16158</v>
      </c>
      <c r="F4393">
        <v>1</v>
      </c>
      <c r="G4393">
        <v>1</v>
      </c>
      <c r="H4393">
        <v>1</v>
      </c>
      <c r="I4393" t="s">
        <v>26994</v>
      </c>
      <c r="J4393" t="s">
        <v>16</v>
      </c>
      <c r="K4393" t="s">
        <v>26</v>
      </c>
      <c r="L4393" s="1" t="s">
        <v>8789</v>
      </c>
      <c r="M4393" t="s">
        <v>8790</v>
      </c>
      <c r="N4393" t="s">
        <v>20</v>
      </c>
      <c r="O4393" t="s">
        <v>30</v>
      </c>
      <c r="P4393">
        <v>1343750</v>
      </c>
      <c r="Q4393">
        <v>48</v>
      </c>
      <c r="R4393" s="2">
        <v>3954000</v>
      </c>
      <c r="S4393" s="2" t="s">
        <v>28985</v>
      </c>
    </row>
    <row r="4394" spans="1:19" x14ac:dyDescent="0.25">
      <c r="A4394" s="1" t="s">
        <v>28728</v>
      </c>
      <c r="B4394" s="1" t="s">
        <v>28729</v>
      </c>
      <c r="C4394" s="1" t="s">
        <v>8791</v>
      </c>
      <c r="D4394" s="1" t="s">
        <v>20977</v>
      </c>
      <c r="E4394" t="s">
        <v>16159</v>
      </c>
      <c r="F4394">
        <v>1</v>
      </c>
      <c r="G4394">
        <v>1</v>
      </c>
      <c r="H4394">
        <v>1</v>
      </c>
      <c r="I4394" t="s">
        <v>26995</v>
      </c>
      <c r="J4394" t="s">
        <v>16</v>
      </c>
      <c r="K4394" t="s">
        <v>26</v>
      </c>
      <c r="L4394" s="1" t="s">
        <v>8792</v>
      </c>
      <c r="M4394" t="s">
        <v>8793</v>
      </c>
      <c r="N4394" t="s">
        <v>20</v>
      </c>
      <c r="O4394" t="s">
        <v>30</v>
      </c>
      <c r="P4394">
        <v>1481250</v>
      </c>
      <c r="Q4394">
        <v>80</v>
      </c>
      <c r="R4394" s="2">
        <v>4698000</v>
      </c>
      <c r="S4394" s="2" t="s">
        <v>28985</v>
      </c>
    </row>
    <row r="4395" spans="1:19" x14ac:dyDescent="0.25">
      <c r="A4395" s="1" t="s">
        <v>28728</v>
      </c>
      <c r="B4395" s="1" t="s">
        <v>28729</v>
      </c>
      <c r="C4395" s="1" t="s">
        <v>8794</v>
      </c>
      <c r="D4395" s="1" t="s">
        <v>20978</v>
      </c>
      <c r="E4395" t="s">
        <v>16160</v>
      </c>
      <c r="F4395">
        <v>1</v>
      </c>
      <c r="G4395">
        <v>1</v>
      </c>
      <c r="H4395">
        <v>1</v>
      </c>
      <c r="I4395" t="s">
        <v>26778</v>
      </c>
      <c r="J4395" t="s">
        <v>16</v>
      </c>
      <c r="K4395" t="s">
        <v>26</v>
      </c>
      <c r="L4395" s="1" t="s">
        <v>7663</v>
      </c>
      <c r="M4395" t="s">
        <v>8795</v>
      </c>
      <c r="N4395" t="s">
        <v>20</v>
      </c>
      <c r="O4395" t="s">
        <v>30</v>
      </c>
      <c r="P4395">
        <v>856250</v>
      </c>
      <c r="Q4395">
        <v>60</v>
      </c>
      <c r="R4395" s="2">
        <v>2813000</v>
      </c>
      <c r="S4395" s="2" t="s">
        <v>28985</v>
      </c>
    </row>
    <row r="4396" spans="1:19" x14ac:dyDescent="0.25">
      <c r="A4396" s="1" t="s">
        <v>28728</v>
      </c>
      <c r="B4396" s="1" t="s">
        <v>28729</v>
      </c>
      <c r="C4396" s="1" t="s">
        <v>8796</v>
      </c>
      <c r="D4396" s="1" t="s">
        <v>20979</v>
      </c>
      <c r="E4396" t="s">
        <v>16161</v>
      </c>
      <c r="F4396">
        <v>1</v>
      </c>
      <c r="G4396">
        <v>1</v>
      </c>
      <c r="H4396">
        <v>1</v>
      </c>
      <c r="I4396" t="s">
        <v>26996</v>
      </c>
      <c r="J4396" t="s">
        <v>16</v>
      </c>
      <c r="K4396" t="s">
        <v>26</v>
      </c>
      <c r="L4396" s="1" t="s">
        <v>8797</v>
      </c>
      <c r="M4396" t="s">
        <v>8798</v>
      </c>
      <c r="N4396" t="s">
        <v>20</v>
      </c>
      <c r="O4396" t="s">
        <v>30</v>
      </c>
      <c r="P4396">
        <v>418750</v>
      </c>
      <c r="Q4396">
        <v>70</v>
      </c>
      <c r="R4396" s="2">
        <v>1402000</v>
      </c>
      <c r="S4396" s="2" t="s">
        <v>28985</v>
      </c>
    </row>
    <row r="4397" spans="1:19" x14ac:dyDescent="0.25">
      <c r="A4397" s="1" t="s">
        <v>28728</v>
      </c>
      <c r="B4397" s="1" t="s">
        <v>28729</v>
      </c>
      <c r="C4397" s="1" t="s">
        <v>8799</v>
      </c>
      <c r="D4397" s="1" t="s">
        <v>20980</v>
      </c>
      <c r="E4397" t="s">
        <v>16162</v>
      </c>
      <c r="F4397">
        <v>1</v>
      </c>
      <c r="G4397">
        <v>1</v>
      </c>
      <c r="H4397">
        <v>1</v>
      </c>
      <c r="I4397" t="s">
        <v>26997</v>
      </c>
      <c r="J4397" t="s">
        <v>16</v>
      </c>
      <c r="K4397" t="s">
        <v>26</v>
      </c>
      <c r="L4397" s="1" t="s">
        <v>8800</v>
      </c>
      <c r="M4397" t="s">
        <v>8801</v>
      </c>
      <c r="N4397" t="s">
        <v>20</v>
      </c>
      <c r="O4397" t="s">
        <v>30</v>
      </c>
      <c r="P4397">
        <v>443750</v>
      </c>
      <c r="Q4397">
        <v>35</v>
      </c>
      <c r="R4397" s="2">
        <v>1386000</v>
      </c>
      <c r="S4397" s="2" t="s">
        <v>28985</v>
      </c>
    </row>
    <row r="4398" spans="1:19" x14ac:dyDescent="0.25">
      <c r="A4398" s="1" t="s">
        <v>28728</v>
      </c>
      <c r="B4398" s="1" t="s">
        <v>28729</v>
      </c>
      <c r="C4398" s="1" t="s">
        <v>8802</v>
      </c>
      <c r="D4398" s="1" t="s">
        <v>20981</v>
      </c>
      <c r="E4398" t="s">
        <v>16163</v>
      </c>
      <c r="F4398">
        <v>1</v>
      </c>
      <c r="G4398">
        <v>1</v>
      </c>
      <c r="H4398">
        <v>1</v>
      </c>
      <c r="I4398" t="s">
        <v>8803</v>
      </c>
      <c r="J4398" t="s">
        <v>16</v>
      </c>
      <c r="K4398" t="s">
        <v>26</v>
      </c>
      <c r="L4398" s="1" t="s">
        <v>8804</v>
      </c>
      <c r="M4398" t="s">
        <v>8805</v>
      </c>
      <c r="N4398" t="s">
        <v>20</v>
      </c>
      <c r="O4398" t="s">
        <v>30</v>
      </c>
      <c r="P4398">
        <v>568750</v>
      </c>
      <c r="Q4398">
        <v>36</v>
      </c>
      <c r="R4398" s="2">
        <v>1157000</v>
      </c>
      <c r="S4398" s="2" t="s">
        <v>28985</v>
      </c>
    </row>
    <row r="4399" spans="1:19" x14ac:dyDescent="0.25">
      <c r="A4399" s="1" t="s">
        <v>28728</v>
      </c>
      <c r="B4399" s="1" t="s">
        <v>28729</v>
      </c>
      <c r="C4399" s="1" t="s">
        <v>8806</v>
      </c>
      <c r="D4399" s="1" t="s">
        <v>20982</v>
      </c>
      <c r="E4399" t="s">
        <v>16164</v>
      </c>
      <c r="F4399">
        <v>1</v>
      </c>
      <c r="G4399">
        <v>1</v>
      </c>
      <c r="H4399">
        <v>1</v>
      </c>
      <c r="I4399" t="s">
        <v>26998</v>
      </c>
      <c r="J4399" t="s">
        <v>16</v>
      </c>
      <c r="K4399" t="s">
        <v>26</v>
      </c>
      <c r="L4399" s="1" t="s">
        <v>8807</v>
      </c>
      <c r="M4399" t="s">
        <v>8808</v>
      </c>
      <c r="N4399" t="s">
        <v>20</v>
      </c>
      <c r="O4399" t="s">
        <v>30</v>
      </c>
      <c r="P4399">
        <v>968750</v>
      </c>
      <c r="Q4399">
        <v>52</v>
      </c>
      <c r="R4399" s="2">
        <v>2831000</v>
      </c>
      <c r="S4399" s="2" t="s">
        <v>28985</v>
      </c>
    </row>
    <row r="4400" spans="1:19" x14ac:dyDescent="0.25">
      <c r="A4400" s="1" t="s">
        <v>28728</v>
      </c>
      <c r="B4400" s="1" t="s">
        <v>28729</v>
      </c>
      <c r="C4400" s="1" t="s">
        <v>8809</v>
      </c>
      <c r="D4400" s="1" t="s">
        <v>20983</v>
      </c>
      <c r="E4400" t="s">
        <v>16165</v>
      </c>
      <c r="F4400">
        <v>1</v>
      </c>
      <c r="G4400">
        <v>1</v>
      </c>
      <c r="H4400">
        <v>1</v>
      </c>
      <c r="I4400" t="s">
        <v>26999</v>
      </c>
      <c r="J4400" t="s">
        <v>16</v>
      </c>
      <c r="K4400" t="s">
        <v>26</v>
      </c>
      <c r="L4400" s="1" t="s">
        <v>8810</v>
      </c>
      <c r="M4400" t="s">
        <v>8811</v>
      </c>
      <c r="N4400" t="s">
        <v>20</v>
      </c>
      <c r="O4400" t="s">
        <v>30</v>
      </c>
      <c r="P4400">
        <v>1175000</v>
      </c>
      <c r="Q4400">
        <v>45</v>
      </c>
      <c r="R4400" s="2">
        <v>3471000</v>
      </c>
      <c r="S4400" s="2" t="s">
        <v>28985</v>
      </c>
    </row>
    <row r="4401" spans="1:19" x14ac:dyDescent="0.25">
      <c r="A4401" s="1" t="s">
        <v>28728</v>
      </c>
      <c r="B4401" s="1" t="s">
        <v>28729</v>
      </c>
      <c r="C4401" s="1" t="s">
        <v>8812</v>
      </c>
      <c r="D4401" s="1" t="s">
        <v>20984</v>
      </c>
      <c r="E4401" t="s">
        <v>16166</v>
      </c>
      <c r="F4401">
        <v>1</v>
      </c>
      <c r="G4401">
        <v>1</v>
      </c>
      <c r="H4401">
        <v>1</v>
      </c>
      <c r="I4401" t="s">
        <v>27000</v>
      </c>
      <c r="J4401" t="s">
        <v>16</v>
      </c>
      <c r="K4401" t="s">
        <v>17</v>
      </c>
      <c r="L4401" s="1" t="s">
        <v>18</v>
      </c>
      <c r="M4401" t="s">
        <v>8717</v>
      </c>
      <c r="N4401" t="s">
        <v>20</v>
      </c>
      <c r="O4401" t="s">
        <v>30</v>
      </c>
      <c r="P4401">
        <v>1243750</v>
      </c>
      <c r="Q4401">
        <v>47</v>
      </c>
      <c r="R4401" s="2">
        <v>3593000</v>
      </c>
      <c r="S4401" s="2" t="s">
        <v>28985</v>
      </c>
    </row>
    <row r="4402" spans="1:19" x14ac:dyDescent="0.25">
      <c r="A4402" s="1" t="s">
        <v>28728</v>
      </c>
      <c r="B4402" s="1" t="s">
        <v>28729</v>
      </c>
      <c r="C4402" s="1" t="s">
        <v>8813</v>
      </c>
      <c r="D4402" s="1" t="s">
        <v>20985</v>
      </c>
      <c r="E4402" t="s">
        <v>16167</v>
      </c>
      <c r="F4402">
        <v>1</v>
      </c>
      <c r="G4402">
        <v>1</v>
      </c>
      <c r="H4402">
        <v>1</v>
      </c>
      <c r="I4402" t="s">
        <v>27001</v>
      </c>
      <c r="J4402" t="s">
        <v>16</v>
      </c>
      <c r="K4402" t="s">
        <v>17</v>
      </c>
      <c r="L4402" s="1" t="s">
        <v>18</v>
      </c>
      <c r="M4402" t="s">
        <v>8814</v>
      </c>
      <c r="N4402" t="s">
        <v>20</v>
      </c>
      <c r="O4402" t="s">
        <v>30</v>
      </c>
      <c r="P4402">
        <v>1250000</v>
      </c>
      <c r="Q4402">
        <v>50</v>
      </c>
      <c r="R4402" s="2">
        <v>3705000</v>
      </c>
      <c r="S4402" s="2" t="s">
        <v>28985</v>
      </c>
    </row>
    <row r="4403" spans="1:19" x14ac:dyDescent="0.25">
      <c r="A4403" s="1" t="s">
        <v>28728</v>
      </c>
      <c r="B4403" s="1" t="s">
        <v>28729</v>
      </c>
      <c r="C4403" s="1" t="s">
        <v>8815</v>
      </c>
      <c r="D4403" s="1" t="s">
        <v>20986</v>
      </c>
      <c r="E4403" t="s">
        <v>16168</v>
      </c>
      <c r="F4403">
        <v>1</v>
      </c>
      <c r="G4403">
        <v>1</v>
      </c>
      <c r="H4403">
        <v>1</v>
      </c>
      <c r="I4403" t="s">
        <v>27002</v>
      </c>
      <c r="J4403" t="s">
        <v>16</v>
      </c>
      <c r="K4403" t="s">
        <v>26</v>
      </c>
      <c r="L4403" s="1" t="s">
        <v>8816</v>
      </c>
      <c r="M4403" t="s">
        <v>8762</v>
      </c>
      <c r="N4403" t="s">
        <v>20</v>
      </c>
      <c r="O4403" t="s">
        <v>30</v>
      </c>
      <c r="P4403">
        <v>975000</v>
      </c>
      <c r="Q4403">
        <v>60</v>
      </c>
      <c r="R4403" s="2">
        <v>3084000</v>
      </c>
      <c r="S4403" s="2" t="s">
        <v>28985</v>
      </c>
    </row>
    <row r="4404" spans="1:19" x14ac:dyDescent="0.25">
      <c r="A4404" s="1" t="s">
        <v>28728</v>
      </c>
      <c r="B4404" s="1" t="s">
        <v>28729</v>
      </c>
      <c r="C4404" s="1" t="s">
        <v>8817</v>
      </c>
      <c r="D4404" s="1" t="s">
        <v>20987</v>
      </c>
      <c r="E4404" t="s">
        <v>16169</v>
      </c>
      <c r="F4404">
        <v>1</v>
      </c>
      <c r="G4404">
        <v>1</v>
      </c>
      <c r="H4404">
        <v>1</v>
      </c>
      <c r="I4404" t="s">
        <v>27003</v>
      </c>
      <c r="J4404" t="s">
        <v>16</v>
      </c>
      <c r="K4404" t="s">
        <v>26</v>
      </c>
      <c r="L4404" s="1" t="s">
        <v>8818</v>
      </c>
      <c r="M4404" t="s">
        <v>8819</v>
      </c>
      <c r="N4404" t="s">
        <v>20</v>
      </c>
      <c r="O4404" t="s">
        <v>30</v>
      </c>
      <c r="P4404">
        <v>381250</v>
      </c>
      <c r="Q4404">
        <v>43</v>
      </c>
      <c r="R4404" s="2">
        <v>1247000</v>
      </c>
      <c r="S4404" s="2" t="s">
        <v>28985</v>
      </c>
    </row>
    <row r="4405" spans="1:19" x14ac:dyDescent="0.25">
      <c r="A4405" s="1" t="s">
        <v>28728</v>
      </c>
      <c r="B4405" s="1" t="s">
        <v>28729</v>
      </c>
      <c r="C4405" s="1" t="s">
        <v>8820</v>
      </c>
      <c r="D4405" s="1" t="s">
        <v>20988</v>
      </c>
      <c r="E4405" t="s">
        <v>16170</v>
      </c>
      <c r="F4405">
        <v>1</v>
      </c>
      <c r="G4405">
        <v>1</v>
      </c>
      <c r="H4405">
        <v>1</v>
      </c>
      <c r="I4405" t="s">
        <v>27004</v>
      </c>
      <c r="J4405" t="s">
        <v>16</v>
      </c>
      <c r="K4405" t="s">
        <v>26</v>
      </c>
      <c r="L4405" s="1" t="s">
        <v>8821</v>
      </c>
      <c r="M4405" t="s">
        <v>8822</v>
      </c>
      <c r="N4405" t="s">
        <v>20</v>
      </c>
      <c r="O4405" t="s">
        <v>30</v>
      </c>
      <c r="P4405">
        <v>1506250</v>
      </c>
      <c r="Q4405">
        <v>60</v>
      </c>
      <c r="R4405" s="2">
        <v>4464000</v>
      </c>
      <c r="S4405" s="2" t="s">
        <v>28985</v>
      </c>
    </row>
    <row r="4406" spans="1:19" x14ac:dyDescent="0.25">
      <c r="A4406" s="1" t="s">
        <v>28728</v>
      </c>
      <c r="B4406" s="1" t="s">
        <v>28729</v>
      </c>
      <c r="C4406" s="1" t="s">
        <v>8823</v>
      </c>
      <c r="D4406" s="1" t="s">
        <v>20989</v>
      </c>
      <c r="E4406" t="s">
        <v>16171</v>
      </c>
      <c r="F4406">
        <v>1</v>
      </c>
      <c r="G4406">
        <v>1</v>
      </c>
      <c r="H4406">
        <v>1</v>
      </c>
      <c r="I4406" t="s">
        <v>2924</v>
      </c>
      <c r="J4406" t="s">
        <v>52</v>
      </c>
      <c r="K4406" t="s">
        <v>17</v>
      </c>
      <c r="L4406" s="1" t="s">
        <v>18</v>
      </c>
      <c r="M4406" t="s">
        <v>8824</v>
      </c>
      <c r="N4406" t="s">
        <v>20</v>
      </c>
      <c r="O4406" t="s">
        <v>2346</v>
      </c>
      <c r="P4406">
        <v>1800</v>
      </c>
      <c r="Q4406">
        <v>0</v>
      </c>
      <c r="R4406" s="2">
        <v>5600</v>
      </c>
      <c r="S4406" s="2" t="s">
        <v>28985</v>
      </c>
    </row>
    <row r="4407" spans="1:19" x14ac:dyDescent="0.25">
      <c r="A4407" s="1" t="s">
        <v>28728</v>
      </c>
      <c r="B4407" s="1" t="s">
        <v>28729</v>
      </c>
      <c r="C4407" s="1" t="s">
        <v>8825</v>
      </c>
      <c r="D4407" s="1" t="s">
        <v>20990</v>
      </c>
      <c r="E4407" t="s">
        <v>16172</v>
      </c>
      <c r="F4407">
        <v>1</v>
      </c>
      <c r="G4407">
        <v>1</v>
      </c>
      <c r="H4407">
        <v>2</v>
      </c>
      <c r="I4407" t="s">
        <v>27005</v>
      </c>
      <c r="J4407" t="s">
        <v>16</v>
      </c>
      <c r="K4407" t="s">
        <v>17</v>
      </c>
      <c r="L4407" s="1" t="s">
        <v>18</v>
      </c>
      <c r="M4407" t="s">
        <v>8826</v>
      </c>
      <c r="N4407" t="s">
        <v>20</v>
      </c>
      <c r="O4407" t="s">
        <v>30</v>
      </c>
      <c r="P4407">
        <v>193750</v>
      </c>
      <c r="Q4407">
        <v>0</v>
      </c>
      <c r="R4407" s="2">
        <v>540000</v>
      </c>
      <c r="S4407" s="2" t="s">
        <v>28985</v>
      </c>
    </row>
    <row r="4408" spans="1:19" x14ac:dyDescent="0.25">
      <c r="A4408" s="1" t="s">
        <v>28728</v>
      </c>
      <c r="B4408" s="1" t="s">
        <v>28729</v>
      </c>
      <c r="C4408" s="1" t="s">
        <v>8825</v>
      </c>
      <c r="D4408" s="1" t="s">
        <v>20990</v>
      </c>
      <c r="E4408" t="s">
        <v>16172</v>
      </c>
      <c r="F4408">
        <v>1</v>
      </c>
      <c r="G4408">
        <v>2</v>
      </c>
      <c r="H4408">
        <v>2</v>
      </c>
      <c r="I4408" t="s">
        <v>1215</v>
      </c>
      <c r="J4408" t="s">
        <v>52</v>
      </c>
      <c r="K4408" t="s">
        <v>17</v>
      </c>
      <c r="L4408" s="1" t="s">
        <v>18</v>
      </c>
      <c r="M4408" t="s">
        <v>8826</v>
      </c>
      <c r="N4408" t="s">
        <v>20</v>
      </c>
      <c r="O4408" t="s">
        <v>30</v>
      </c>
      <c r="P4408">
        <v>193750</v>
      </c>
      <c r="Q4408">
        <v>0</v>
      </c>
      <c r="R4408" s="2">
        <v>540000</v>
      </c>
      <c r="S4408" s="2" t="s">
        <v>28985</v>
      </c>
    </row>
    <row r="4409" spans="1:19" x14ac:dyDescent="0.25">
      <c r="A4409" s="1" t="s">
        <v>28728</v>
      </c>
      <c r="B4409" s="1" t="s">
        <v>28729</v>
      </c>
      <c r="C4409" s="1" t="s">
        <v>8827</v>
      </c>
      <c r="D4409" s="1" t="s">
        <v>20991</v>
      </c>
      <c r="E4409" t="s">
        <v>16173</v>
      </c>
      <c r="F4409">
        <v>1</v>
      </c>
      <c r="G4409">
        <v>1</v>
      </c>
      <c r="H4409">
        <v>2</v>
      </c>
      <c r="I4409" t="s">
        <v>27006</v>
      </c>
      <c r="J4409" t="s">
        <v>16</v>
      </c>
      <c r="K4409" t="s">
        <v>26</v>
      </c>
      <c r="L4409" s="1" t="s">
        <v>8828</v>
      </c>
      <c r="M4409" t="s">
        <v>8829</v>
      </c>
      <c r="N4409" t="s">
        <v>20</v>
      </c>
      <c r="O4409" t="s">
        <v>30</v>
      </c>
      <c r="P4409">
        <v>112500</v>
      </c>
      <c r="Q4409">
        <v>0</v>
      </c>
      <c r="R4409" s="2">
        <v>317000</v>
      </c>
      <c r="S4409" s="2" t="s">
        <v>28985</v>
      </c>
    </row>
    <row r="4410" spans="1:19" x14ac:dyDescent="0.25">
      <c r="A4410" s="1" t="s">
        <v>28728</v>
      </c>
      <c r="B4410" s="1" t="s">
        <v>28729</v>
      </c>
      <c r="C4410" s="1" t="s">
        <v>8827</v>
      </c>
      <c r="D4410" s="1" t="s">
        <v>20991</v>
      </c>
      <c r="E4410" t="s">
        <v>16173</v>
      </c>
      <c r="F4410">
        <v>1</v>
      </c>
      <c r="G4410">
        <v>2</v>
      </c>
      <c r="H4410">
        <v>2</v>
      </c>
      <c r="I4410" t="s">
        <v>1215</v>
      </c>
      <c r="J4410" t="s">
        <v>52</v>
      </c>
      <c r="K4410" t="s">
        <v>17</v>
      </c>
      <c r="L4410" s="1" t="s">
        <v>18</v>
      </c>
      <c r="M4410" t="s">
        <v>8829</v>
      </c>
      <c r="N4410" t="s">
        <v>20</v>
      </c>
      <c r="O4410" t="s">
        <v>30</v>
      </c>
      <c r="P4410">
        <v>112500</v>
      </c>
      <c r="Q4410">
        <v>0</v>
      </c>
      <c r="R4410" s="2">
        <v>317000</v>
      </c>
      <c r="S4410" s="2" t="s">
        <v>28985</v>
      </c>
    </row>
    <row r="4411" spans="1:19" x14ac:dyDescent="0.25">
      <c r="A4411" s="1" t="s">
        <v>28728</v>
      </c>
      <c r="B4411" s="1" t="s">
        <v>28729</v>
      </c>
      <c r="C4411" s="1" t="s">
        <v>8830</v>
      </c>
      <c r="D4411" s="1" t="s">
        <v>20992</v>
      </c>
      <c r="E4411" t="s">
        <v>16174</v>
      </c>
      <c r="F4411">
        <v>1</v>
      </c>
      <c r="G4411">
        <v>1</v>
      </c>
      <c r="H4411">
        <v>1</v>
      </c>
      <c r="I4411" t="s">
        <v>8831</v>
      </c>
      <c r="J4411" t="s">
        <v>16</v>
      </c>
      <c r="K4411" t="s">
        <v>17</v>
      </c>
      <c r="L4411" s="1" t="s">
        <v>18</v>
      </c>
      <c r="M4411" t="s">
        <v>8832</v>
      </c>
      <c r="N4411" t="s">
        <v>20</v>
      </c>
      <c r="O4411" t="s">
        <v>30</v>
      </c>
      <c r="P4411">
        <v>250000</v>
      </c>
      <c r="Q4411">
        <v>0</v>
      </c>
      <c r="R4411" s="2">
        <v>699000</v>
      </c>
      <c r="S4411" s="2" t="s">
        <v>28985</v>
      </c>
    </row>
    <row r="4412" spans="1:19" x14ac:dyDescent="0.25">
      <c r="A4412" s="1" t="s">
        <v>28728</v>
      </c>
      <c r="B4412" s="1" t="s">
        <v>28729</v>
      </c>
      <c r="C4412" s="1" t="s">
        <v>8833</v>
      </c>
      <c r="D4412" s="1" t="s">
        <v>20993</v>
      </c>
      <c r="E4412" t="s">
        <v>16175</v>
      </c>
      <c r="F4412">
        <v>1</v>
      </c>
      <c r="G4412">
        <v>1</v>
      </c>
      <c r="H4412">
        <v>2</v>
      </c>
      <c r="I4412" t="s">
        <v>27006</v>
      </c>
      <c r="J4412" t="s">
        <v>16</v>
      </c>
      <c r="K4412" t="s">
        <v>26</v>
      </c>
      <c r="L4412" s="1" t="s">
        <v>8828</v>
      </c>
      <c r="M4412" t="s">
        <v>8826</v>
      </c>
      <c r="N4412" t="s">
        <v>20</v>
      </c>
      <c r="O4412" t="s">
        <v>30</v>
      </c>
      <c r="P4412">
        <v>168750</v>
      </c>
      <c r="Q4412">
        <v>36</v>
      </c>
      <c r="R4412" s="2">
        <v>589000</v>
      </c>
      <c r="S4412" s="2" t="s">
        <v>28985</v>
      </c>
    </row>
    <row r="4413" spans="1:19" x14ac:dyDescent="0.25">
      <c r="A4413" s="1" t="s">
        <v>28728</v>
      </c>
      <c r="B4413" s="1" t="s">
        <v>28729</v>
      </c>
      <c r="C4413" s="1" t="s">
        <v>8833</v>
      </c>
      <c r="D4413" s="1" t="s">
        <v>20993</v>
      </c>
      <c r="E4413" t="s">
        <v>16175</v>
      </c>
      <c r="F4413">
        <v>1</v>
      </c>
      <c r="G4413">
        <v>2</v>
      </c>
      <c r="H4413">
        <v>2</v>
      </c>
      <c r="I4413" t="s">
        <v>1215</v>
      </c>
      <c r="J4413" t="s">
        <v>52</v>
      </c>
      <c r="K4413" t="s">
        <v>17</v>
      </c>
      <c r="L4413" s="1" t="s">
        <v>18</v>
      </c>
      <c r="M4413" t="s">
        <v>8826</v>
      </c>
      <c r="N4413" t="s">
        <v>20</v>
      </c>
      <c r="O4413" t="s">
        <v>30</v>
      </c>
      <c r="P4413">
        <v>168750</v>
      </c>
      <c r="Q4413">
        <v>36</v>
      </c>
      <c r="R4413" s="2">
        <v>589000</v>
      </c>
      <c r="S4413" s="2" t="s">
        <v>28985</v>
      </c>
    </row>
    <row r="4414" spans="1:19" x14ac:dyDescent="0.25">
      <c r="A4414" s="1" t="s">
        <v>28728</v>
      </c>
      <c r="B4414" s="1" t="s">
        <v>28729</v>
      </c>
      <c r="C4414" s="1" t="s">
        <v>8834</v>
      </c>
      <c r="D4414" s="1" t="s">
        <v>20994</v>
      </c>
      <c r="E4414" t="s">
        <v>16176</v>
      </c>
      <c r="F4414">
        <v>1</v>
      </c>
      <c r="G4414">
        <v>1</v>
      </c>
      <c r="H4414">
        <v>2</v>
      </c>
      <c r="I4414" t="s">
        <v>27007</v>
      </c>
      <c r="J4414" t="s">
        <v>16</v>
      </c>
      <c r="K4414" t="s">
        <v>17</v>
      </c>
      <c r="L4414" s="1" t="s">
        <v>18</v>
      </c>
      <c r="M4414" t="s">
        <v>8832</v>
      </c>
      <c r="N4414" t="s">
        <v>20</v>
      </c>
      <c r="O4414" t="s">
        <v>30</v>
      </c>
      <c r="P4414">
        <v>231250</v>
      </c>
      <c r="Q4414">
        <v>20</v>
      </c>
      <c r="R4414" s="2">
        <v>727000</v>
      </c>
      <c r="S4414" s="2" t="s">
        <v>28985</v>
      </c>
    </row>
    <row r="4415" spans="1:19" x14ac:dyDescent="0.25">
      <c r="A4415" s="1" t="s">
        <v>28728</v>
      </c>
      <c r="B4415" s="1" t="s">
        <v>28729</v>
      </c>
      <c r="C4415" s="1" t="s">
        <v>8834</v>
      </c>
      <c r="D4415" s="1" t="s">
        <v>20994</v>
      </c>
      <c r="E4415" t="s">
        <v>16176</v>
      </c>
      <c r="F4415">
        <v>1</v>
      </c>
      <c r="G4415">
        <v>2</v>
      </c>
      <c r="H4415">
        <v>2</v>
      </c>
      <c r="I4415" t="s">
        <v>1215</v>
      </c>
      <c r="J4415" t="s">
        <v>52</v>
      </c>
      <c r="K4415" t="s">
        <v>17</v>
      </c>
      <c r="L4415" s="1" t="s">
        <v>18</v>
      </c>
      <c r="M4415" t="s">
        <v>8832</v>
      </c>
      <c r="N4415" t="s">
        <v>20</v>
      </c>
      <c r="O4415" t="s">
        <v>30</v>
      </c>
      <c r="P4415">
        <v>231250</v>
      </c>
      <c r="Q4415">
        <v>20</v>
      </c>
      <c r="R4415" s="2">
        <v>727000</v>
      </c>
      <c r="S4415" s="2" t="s">
        <v>28985</v>
      </c>
    </row>
    <row r="4416" spans="1:19" x14ac:dyDescent="0.25">
      <c r="A4416" s="1" t="s">
        <v>28728</v>
      </c>
      <c r="B4416" s="1" t="s">
        <v>28729</v>
      </c>
      <c r="C4416" s="1" t="s">
        <v>8835</v>
      </c>
      <c r="D4416" s="1" t="s">
        <v>20995</v>
      </c>
      <c r="E4416" t="s">
        <v>16177</v>
      </c>
      <c r="F4416">
        <v>1</v>
      </c>
      <c r="G4416">
        <v>1</v>
      </c>
      <c r="H4416">
        <v>2</v>
      </c>
      <c r="I4416" t="s">
        <v>8836</v>
      </c>
      <c r="J4416" t="s">
        <v>16</v>
      </c>
      <c r="K4416" t="s">
        <v>17</v>
      </c>
      <c r="L4416" s="1" t="s">
        <v>18</v>
      </c>
      <c r="M4416" t="s">
        <v>8826</v>
      </c>
      <c r="N4416" t="s">
        <v>20</v>
      </c>
      <c r="O4416" t="s">
        <v>30</v>
      </c>
      <c r="P4416">
        <v>268750</v>
      </c>
      <c r="Q4416">
        <v>0</v>
      </c>
      <c r="R4416" s="2">
        <v>748000</v>
      </c>
      <c r="S4416" s="2" t="s">
        <v>28985</v>
      </c>
    </row>
    <row r="4417" spans="1:19" x14ac:dyDescent="0.25">
      <c r="A4417" s="1" t="s">
        <v>28728</v>
      </c>
      <c r="B4417" s="1" t="s">
        <v>28729</v>
      </c>
      <c r="C4417" s="1" t="s">
        <v>8835</v>
      </c>
      <c r="D4417" s="1" t="s">
        <v>20995</v>
      </c>
      <c r="E4417" t="s">
        <v>16177</v>
      </c>
      <c r="F4417">
        <v>1</v>
      </c>
      <c r="G4417">
        <v>2</v>
      </c>
      <c r="H4417">
        <v>2</v>
      </c>
      <c r="I4417" t="s">
        <v>1215</v>
      </c>
      <c r="J4417" t="s">
        <v>52</v>
      </c>
      <c r="K4417" t="s">
        <v>17</v>
      </c>
      <c r="L4417" s="1" t="s">
        <v>18</v>
      </c>
      <c r="M4417" t="s">
        <v>8826</v>
      </c>
      <c r="N4417" t="s">
        <v>20</v>
      </c>
      <c r="O4417" t="s">
        <v>30</v>
      </c>
      <c r="P4417">
        <v>268750</v>
      </c>
      <c r="Q4417">
        <v>0</v>
      </c>
      <c r="R4417" s="2">
        <v>748000</v>
      </c>
      <c r="S4417" s="2" t="s">
        <v>28985</v>
      </c>
    </row>
    <row r="4418" spans="1:19" x14ac:dyDescent="0.25">
      <c r="A4418" s="1" t="s">
        <v>28728</v>
      </c>
      <c r="B4418" s="1" t="s">
        <v>28729</v>
      </c>
      <c r="C4418" s="1" t="s">
        <v>8837</v>
      </c>
      <c r="D4418" s="1" t="s">
        <v>20996</v>
      </c>
      <c r="E4418" t="s">
        <v>16178</v>
      </c>
      <c r="F4418">
        <v>1</v>
      </c>
      <c r="G4418">
        <v>1</v>
      </c>
      <c r="H4418">
        <v>1</v>
      </c>
      <c r="I4418" t="s">
        <v>8838</v>
      </c>
      <c r="J4418" t="s">
        <v>16</v>
      </c>
      <c r="K4418" t="s">
        <v>26</v>
      </c>
      <c r="L4418" s="1" t="s">
        <v>8839</v>
      </c>
      <c r="M4418" t="s">
        <v>8840</v>
      </c>
      <c r="N4418" t="s">
        <v>20</v>
      </c>
      <c r="O4418" t="s">
        <v>30</v>
      </c>
      <c r="P4418">
        <v>668750</v>
      </c>
      <c r="Q4418">
        <v>38</v>
      </c>
      <c r="R4418" s="2">
        <v>2032000</v>
      </c>
      <c r="S4418" s="2" t="s">
        <v>28985</v>
      </c>
    </row>
    <row r="4419" spans="1:19" x14ac:dyDescent="0.25">
      <c r="A4419" s="1" t="s">
        <v>28728</v>
      </c>
      <c r="B4419" s="1" t="s">
        <v>28729</v>
      </c>
      <c r="C4419" s="1" t="s">
        <v>8841</v>
      </c>
      <c r="D4419" s="1" t="s">
        <v>20997</v>
      </c>
      <c r="E4419" t="s">
        <v>16179</v>
      </c>
      <c r="F4419">
        <v>1</v>
      </c>
      <c r="G4419">
        <v>1</v>
      </c>
      <c r="H4419">
        <v>1</v>
      </c>
      <c r="I4419" t="s">
        <v>2924</v>
      </c>
      <c r="J4419" t="s">
        <v>52</v>
      </c>
      <c r="K4419" t="s">
        <v>17</v>
      </c>
      <c r="L4419" s="1" t="s">
        <v>18</v>
      </c>
      <c r="M4419" t="s">
        <v>8842</v>
      </c>
      <c r="N4419" t="s">
        <v>20</v>
      </c>
      <c r="O4419" t="s">
        <v>2331</v>
      </c>
      <c r="P4419">
        <v>396</v>
      </c>
      <c r="Q4419">
        <v>101</v>
      </c>
      <c r="R4419" s="2">
        <v>3670000</v>
      </c>
      <c r="S4419" s="2" t="s">
        <v>28985</v>
      </c>
    </row>
    <row r="4420" spans="1:19" x14ac:dyDescent="0.25">
      <c r="A4420" s="1" t="s">
        <v>28728</v>
      </c>
      <c r="B4420" s="1" t="s">
        <v>28729</v>
      </c>
      <c r="C4420" s="1" t="s">
        <v>8843</v>
      </c>
      <c r="D4420" s="1" t="s">
        <v>20998</v>
      </c>
      <c r="E4420" t="s">
        <v>16180</v>
      </c>
      <c r="F4420">
        <v>1</v>
      </c>
      <c r="G4420">
        <v>1</v>
      </c>
      <c r="H4420">
        <v>2</v>
      </c>
      <c r="I4420" t="s">
        <v>26862</v>
      </c>
      <c r="J4420" t="s">
        <v>16</v>
      </c>
      <c r="K4420" t="s">
        <v>26</v>
      </c>
      <c r="L4420" s="1" t="s">
        <v>8126</v>
      </c>
      <c r="M4420" t="s">
        <v>8844</v>
      </c>
      <c r="N4420" t="s">
        <v>20</v>
      </c>
      <c r="O4420" t="s">
        <v>30</v>
      </c>
      <c r="P4420">
        <v>237500</v>
      </c>
      <c r="Q4420">
        <v>0</v>
      </c>
      <c r="R4420" s="2">
        <v>647000</v>
      </c>
      <c r="S4420" s="2" t="s">
        <v>28985</v>
      </c>
    </row>
    <row r="4421" spans="1:19" x14ac:dyDescent="0.25">
      <c r="A4421" s="1" t="s">
        <v>28728</v>
      </c>
      <c r="B4421" s="1" t="s">
        <v>28729</v>
      </c>
      <c r="C4421" s="1" t="s">
        <v>8843</v>
      </c>
      <c r="D4421" s="1" t="s">
        <v>20998</v>
      </c>
      <c r="E4421" t="s">
        <v>16180</v>
      </c>
      <c r="F4421">
        <v>1</v>
      </c>
      <c r="G4421">
        <v>2</v>
      </c>
      <c r="H4421">
        <v>2</v>
      </c>
      <c r="I4421" t="s">
        <v>1215</v>
      </c>
      <c r="J4421" t="s">
        <v>52</v>
      </c>
      <c r="K4421" t="s">
        <v>17</v>
      </c>
      <c r="L4421" s="1" t="s">
        <v>18</v>
      </c>
      <c r="M4421" t="s">
        <v>8844</v>
      </c>
      <c r="N4421" t="s">
        <v>20</v>
      </c>
      <c r="O4421" t="s">
        <v>30</v>
      </c>
      <c r="P4421">
        <v>237500</v>
      </c>
      <c r="Q4421">
        <v>0</v>
      </c>
      <c r="R4421" s="2">
        <v>647000</v>
      </c>
      <c r="S4421" s="2" t="s">
        <v>28985</v>
      </c>
    </row>
    <row r="4422" spans="1:19" x14ac:dyDescent="0.25">
      <c r="A4422" s="1" t="s">
        <v>28728</v>
      </c>
      <c r="B4422" s="1" t="s">
        <v>28729</v>
      </c>
      <c r="C4422" s="1" t="s">
        <v>8845</v>
      </c>
      <c r="D4422" s="1" t="s">
        <v>20999</v>
      </c>
      <c r="E4422" t="s">
        <v>16181</v>
      </c>
      <c r="F4422">
        <v>1</v>
      </c>
      <c r="G4422">
        <v>1</v>
      </c>
      <c r="H4422">
        <v>2</v>
      </c>
      <c r="I4422" t="s">
        <v>27008</v>
      </c>
      <c r="J4422" t="s">
        <v>16</v>
      </c>
      <c r="K4422" t="s">
        <v>17</v>
      </c>
      <c r="L4422" s="1" t="s">
        <v>18</v>
      </c>
      <c r="M4422" t="s">
        <v>8846</v>
      </c>
      <c r="N4422" t="s">
        <v>20</v>
      </c>
      <c r="O4422" t="s">
        <v>30</v>
      </c>
      <c r="P4422">
        <v>125000</v>
      </c>
      <c r="Q4422">
        <v>18</v>
      </c>
      <c r="R4422" s="2">
        <v>378000</v>
      </c>
      <c r="S4422" s="2" t="s">
        <v>28985</v>
      </c>
    </row>
    <row r="4423" spans="1:19" x14ac:dyDescent="0.25">
      <c r="A4423" s="1" t="s">
        <v>28728</v>
      </c>
      <c r="B4423" s="1" t="s">
        <v>28729</v>
      </c>
      <c r="C4423" s="1" t="s">
        <v>8845</v>
      </c>
      <c r="D4423" s="1" t="s">
        <v>20999</v>
      </c>
      <c r="E4423" t="s">
        <v>16181</v>
      </c>
      <c r="F4423">
        <v>1</v>
      </c>
      <c r="G4423">
        <v>2</v>
      </c>
      <c r="H4423">
        <v>2</v>
      </c>
      <c r="I4423" t="s">
        <v>1215</v>
      </c>
      <c r="J4423" t="s">
        <v>52</v>
      </c>
      <c r="K4423" t="s">
        <v>17</v>
      </c>
      <c r="L4423" s="1" t="s">
        <v>18</v>
      </c>
      <c r="M4423" t="s">
        <v>8846</v>
      </c>
      <c r="N4423" t="s">
        <v>20</v>
      </c>
      <c r="O4423" t="s">
        <v>30</v>
      </c>
      <c r="P4423">
        <v>125000</v>
      </c>
      <c r="Q4423">
        <v>18</v>
      </c>
      <c r="R4423" s="2">
        <v>378000</v>
      </c>
      <c r="S4423" s="2" t="s">
        <v>28985</v>
      </c>
    </row>
    <row r="4424" spans="1:19" x14ac:dyDescent="0.25">
      <c r="A4424" s="1" t="s">
        <v>28728</v>
      </c>
      <c r="B4424" s="1" t="s">
        <v>28729</v>
      </c>
      <c r="C4424" s="1" t="s">
        <v>8847</v>
      </c>
      <c r="D4424" s="1" t="s">
        <v>21000</v>
      </c>
      <c r="E4424" t="s">
        <v>16182</v>
      </c>
      <c r="F4424">
        <v>1</v>
      </c>
      <c r="G4424">
        <v>1</v>
      </c>
      <c r="H4424">
        <v>2</v>
      </c>
      <c r="I4424" t="s">
        <v>27009</v>
      </c>
      <c r="J4424" t="s">
        <v>16</v>
      </c>
      <c r="K4424" t="s">
        <v>26</v>
      </c>
      <c r="L4424" s="1" t="s">
        <v>8848</v>
      </c>
      <c r="M4424" t="s">
        <v>8849</v>
      </c>
      <c r="N4424" t="s">
        <v>20</v>
      </c>
      <c r="O4424" t="s">
        <v>30</v>
      </c>
      <c r="P4424">
        <v>275000</v>
      </c>
      <c r="Q4424">
        <v>0</v>
      </c>
      <c r="R4424" s="2">
        <v>589000</v>
      </c>
      <c r="S4424" s="2" t="s">
        <v>28985</v>
      </c>
    </row>
    <row r="4425" spans="1:19" x14ac:dyDescent="0.25">
      <c r="A4425" s="1" t="s">
        <v>28728</v>
      </c>
      <c r="B4425" s="1" t="s">
        <v>28729</v>
      </c>
      <c r="C4425" s="1" t="s">
        <v>8847</v>
      </c>
      <c r="D4425" s="1" t="s">
        <v>21000</v>
      </c>
      <c r="E4425" t="s">
        <v>16182</v>
      </c>
      <c r="F4425">
        <v>1</v>
      </c>
      <c r="G4425">
        <v>2</v>
      </c>
      <c r="H4425">
        <v>2</v>
      </c>
      <c r="I4425" t="s">
        <v>1215</v>
      </c>
      <c r="J4425" t="s">
        <v>52</v>
      </c>
      <c r="K4425" t="s">
        <v>17</v>
      </c>
      <c r="L4425" s="1" t="s">
        <v>18</v>
      </c>
      <c r="M4425" t="s">
        <v>8849</v>
      </c>
      <c r="N4425" t="s">
        <v>20</v>
      </c>
      <c r="O4425" t="s">
        <v>30</v>
      </c>
      <c r="P4425">
        <v>275000</v>
      </c>
      <c r="Q4425">
        <v>0</v>
      </c>
      <c r="R4425" s="2">
        <v>589000</v>
      </c>
      <c r="S4425" s="2" t="s">
        <v>28985</v>
      </c>
    </row>
    <row r="4426" spans="1:19" x14ac:dyDescent="0.25">
      <c r="A4426" s="1" t="s">
        <v>28728</v>
      </c>
      <c r="B4426" s="1" t="s">
        <v>28729</v>
      </c>
      <c r="C4426" s="1" t="s">
        <v>8850</v>
      </c>
      <c r="D4426" s="1" t="s">
        <v>21001</v>
      </c>
      <c r="E4426" t="s">
        <v>16183</v>
      </c>
      <c r="F4426">
        <v>1</v>
      </c>
      <c r="G4426">
        <v>1</v>
      </c>
      <c r="H4426">
        <v>2</v>
      </c>
      <c r="I4426" t="s">
        <v>27010</v>
      </c>
      <c r="J4426" t="s">
        <v>16</v>
      </c>
      <c r="K4426" t="s">
        <v>26</v>
      </c>
      <c r="L4426" s="1" t="s">
        <v>8851</v>
      </c>
      <c r="M4426" t="s">
        <v>8826</v>
      </c>
      <c r="N4426" t="s">
        <v>20</v>
      </c>
      <c r="O4426" t="s">
        <v>30</v>
      </c>
      <c r="P4426">
        <v>87500</v>
      </c>
      <c r="Q4426">
        <v>32</v>
      </c>
      <c r="R4426" s="2">
        <v>259000</v>
      </c>
      <c r="S4426" s="2" t="s">
        <v>28985</v>
      </c>
    </row>
    <row r="4427" spans="1:19" x14ac:dyDescent="0.25">
      <c r="A4427" s="1" t="s">
        <v>28728</v>
      </c>
      <c r="B4427" s="1" t="s">
        <v>28729</v>
      </c>
      <c r="C4427" s="1" t="s">
        <v>8850</v>
      </c>
      <c r="D4427" s="1" t="s">
        <v>21001</v>
      </c>
      <c r="E4427" t="s">
        <v>16183</v>
      </c>
      <c r="F4427">
        <v>1</v>
      </c>
      <c r="G4427">
        <v>2</v>
      </c>
      <c r="H4427">
        <v>2</v>
      </c>
      <c r="I4427" t="s">
        <v>1215</v>
      </c>
      <c r="J4427" t="s">
        <v>52</v>
      </c>
      <c r="K4427" t="s">
        <v>17</v>
      </c>
      <c r="L4427" s="1" t="s">
        <v>18</v>
      </c>
      <c r="M4427" t="s">
        <v>8826</v>
      </c>
      <c r="N4427" t="s">
        <v>20</v>
      </c>
      <c r="O4427" t="s">
        <v>30</v>
      </c>
      <c r="P4427">
        <v>87500</v>
      </c>
      <c r="Q4427">
        <v>32</v>
      </c>
      <c r="R4427" s="2">
        <v>259000</v>
      </c>
      <c r="S4427" s="2" t="s">
        <v>28985</v>
      </c>
    </row>
    <row r="4428" spans="1:19" x14ac:dyDescent="0.25">
      <c r="A4428" s="1" t="s">
        <v>28728</v>
      </c>
      <c r="B4428" s="1" t="s">
        <v>28729</v>
      </c>
      <c r="C4428" s="1" t="s">
        <v>8852</v>
      </c>
      <c r="D4428" s="1" t="s">
        <v>21002</v>
      </c>
      <c r="E4428" t="s">
        <v>16184</v>
      </c>
      <c r="F4428">
        <v>1</v>
      </c>
      <c r="G4428">
        <v>1</v>
      </c>
      <c r="H4428">
        <v>2</v>
      </c>
      <c r="I4428" t="s">
        <v>27011</v>
      </c>
      <c r="J4428" t="s">
        <v>38</v>
      </c>
      <c r="K4428" t="s">
        <v>26</v>
      </c>
      <c r="L4428" s="1" t="s">
        <v>8853</v>
      </c>
      <c r="M4428" t="s">
        <v>8854</v>
      </c>
      <c r="N4428" t="s">
        <v>20</v>
      </c>
      <c r="O4428" t="s">
        <v>30</v>
      </c>
      <c r="P4428">
        <v>287500</v>
      </c>
      <c r="Q4428">
        <v>17</v>
      </c>
      <c r="R4428" s="2">
        <v>541000</v>
      </c>
      <c r="S4428" s="2" t="s">
        <v>28985</v>
      </c>
    </row>
    <row r="4429" spans="1:19" x14ac:dyDescent="0.25">
      <c r="A4429" s="1" t="s">
        <v>28728</v>
      </c>
      <c r="B4429" s="1" t="s">
        <v>28729</v>
      </c>
      <c r="C4429" s="1" t="s">
        <v>8852</v>
      </c>
      <c r="D4429" s="1" t="s">
        <v>21002</v>
      </c>
      <c r="E4429" t="s">
        <v>16184</v>
      </c>
      <c r="F4429">
        <v>1</v>
      </c>
      <c r="G4429">
        <v>2</v>
      </c>
      <c r="H4429">
        <v>2</v>
      </c>
      <c r="I4429" t="s">
        <v>1215</v>
      </c>
      <c r="J4429" t="s">
        <v>52</v>
      </c>
      <c r="K4429" t="s">
        <v>17</v>
      </c>
      <c r="L4429" s="1" t="s">
        <v>18</v>
      </c>
      <c r="M4429" t="s">
        <v>8854</v>
      </c>
      <c r="N4429" t="s">
        <v>20</v>
      </c>
      <c r="O4429" t="s">
        <v>30</v>
      </c>
      <c r="P4429">
        <v>287500</v>
      </c>
      <c r="Q4429">
        <v>17</v>
      </c>
      <c r="R4429" s="2">
        <v>541000</v>
      </c>
      <c r="S4429" s="2" t="s">
        <v>28985</v>
      </c>
    </row>
    <row r="4430" spans="1:19" x14ac:dyDescent="0.25">
      <c r="A4430" s="1" t="s">
        <v>28728</v>
      </c>
      <c r="B4430" s="1" t="s">
        <v>28729</v>
      </c>
      <c r="C4430" s="1" t="s">
        <v>8855</v>
      </c>
      <c r="D4430" s="1" t="s">
        <v>21003</v>
      </c>
      <c r="E4430" t="s">
        <v>16185</v>
      </c>
      <c r="F4430">
        <v>1</v>
      </c>
      <c r="G4430">
        <v>1</v>
      </c>
      <c r="H4430">
        <v>1</v>
      </c>
      <c r="I4430" t="s">
        <v>27012</v>
      </c>
      <c r="J4430" t="s">
        <v>16</v>
      </c>
      <c r="K4430" t="s">
        <v>26</v>
      </c>
      <c r="L4430" s="1" t="s">
        <v>8856</v>
      </c>
      <c r="M4430" t="s">
        <v>8857</v>
      </c>
      <c r="N4430" t="s">
        <v>20</v>
      </c>
      <c r="O4430" t="s">
        <v>30</v>
      </c>
      <c r="P4430">
        <v>231250</v>
      </c>
      <c r="Q4430">
        <v>0</v>
      </c>
      <c r="R4430" s="2">
        <v>405000</v>
      </c>
      <c r="S4430" s="2" t="s">
        <v>28985</v>
      </c>
    </row>
    <row r="4431" spans="1:19" x14ac:dyDescent="0.25">
      <c r="A4431" s="1" t="s">
        <v>28728</v>
      </c>
      <c r="B4431" s="1" t="s">
        <v>28729</v>
      </c>
      <c r="C4431" s="1" t="s">
        <v>8858</v>
      </c>
      <c r="D4431" s="1" t="s">
        <v>21004</v>
      </c>
      <c r="E4431" t="s">
        <v>16186</v>
      </c>
      <c r="F4431">
        <v>1</v>
      </c>
      <c r="G4431">
        <v>1</v>
      </c>
      <c r="H4431">
        <v>1</v>
      </c>
      <c r="I4431" t="s">
        <v>27013</v>
      </c>
      <c r="J4431" t="s">
        <v>16</v>
      </c>
      <c r="K4431" t="s">
        <v>26</v>
      </c>
      <c r="L4431" s="1" t="s">
        <v>8859</v>
      </c>
      <c r="M4431" t="s">
        <v>8860</v>
      </c>
      <c r="N4431" t="s">
        <v>20</v>
      </c>
      <c r="O4431" t="s">
        <v>30</v>
      </c>
      <c r="P4431">
        <v>300000</v>
      </c>
      <c r="Q4431">
        <v>70</v>
      </c>
      <c r="R4431" s="2">
        <v>950000</v>
      </c>
      <c r="S4431" s="2" t="s">
        <v>28985</v>
      </c>
    </row>
    <row r="4432" spans="1:19" x14ac:dyDescent="0.25">
      <c r="A4432" s="1" t="s">
        <v>28728</v>
      </c>
      <c r="B4432" s="1" t="s">
        <v>28729</v>
      </c>
      <c r="C4432" s="1" t="s">
        <v>8861</v>
      </c>
      <c r="D4432" s="1" t="s">
        <v>21005</v>
      </c>
      <c r="E4432" t="s">
        <v>16187</v>
      </c>
      <c r="F4432">
        <v>1</v>
      </c>
      <c r="G4432">
        <v>1</v>
      </c>
      <c r="H4432">
        <v>1</v>
      </c>
      <c r="I4432" t="s">
        <v>8862</v>
      </c>
      <c r="J4432" t="s">
        <v>16</v>
      </c>
      <c r="K4432" t="s">
        <v>26</v>
      </c>
      <c r="L4432" s="1" t="s">
        <v>8863</v>
      </c>
      <c r="M4432" t="s">
        <v>8864</v>
      </c>
      <c r="N4432" t="s">
        <v>20</v>
      </c>
      <c r="O4432" t="s">
        <v>30</v>
      </c>
      <c r="P4432">
        <v>275000</v>
      </c>
      <c r="Q4432">
        <v>50</v>
      </c>
      <c r="R4432" s="2">
        <v>782000</v>
      </c>
      <c r="S4432" s="2" t="s">
        <v>28985</v>
      </c>
    </row>
    <row r="4433" spans="1:19" x14ac:dyDescent="0.25">
      <c r="A4433" s="1" t="s">
        <v>28728</v>
      </c>
      <c r="B4433" s="1" t="s">
        <v>28729</v>
      </c>
      <c r="C4433" s="1" t="s">
        <v>8865</v>
      </c>
      <c r="D4433" s="1" t="s">
        <v>21006</v>
      </c>
      <c r="E4433" t="s">
        <v>16188</v>
      </c>
      <c r="F4433">
        <v>1</v>
      </c>
      <c r="G4433">
        <v>1</v>
      </c>
      <c r="H4433">
        <v>2</v>
      </c>
      <c r="I4433" t="s">
        <v>27014</v>
      </c>
      <c r="J4433" t="s">
        <v>16</v>
      </c>
      <c r="K4433" t="s">
        <v>26</v>
      </c>
      <c r="L4433" s="1" t="s">
        <v>8866</v>
      </c>
      <c r="M4433" t="s">
        <v>8826</v>
      </c>
      <c r="N4433" t="s">
        <v>20</v>
      </c>
      <c r="O4433" t="s">
        <v>30</v>
      </c>
      <c r="P4433">
        <v>281250</v>
      </c>
      <c r="Q4433">
        <v>32</v>
      </c>
      <c r="R4433" s="2">
        <v>571000</v>
      </c>
      <c r="S4433" s="2" t="s">
        <v>28985</v>
      </c>
    </row>
    <row r="4434" spans="1:19" x14ac:dyDescent="0.25">
      <c r="A4434" s="1" t="s">
        <v>28728</v>
      </c>
      <c r="B4434" s="1" t="s">
        <v>28729</v>
      </c>
      <c r="C4434" s="1" t="s">
        <v>8865</v>
      </c>
      <c r="D4434" s="1" t="s">
        <v>21006</v>
      </c>
      <c r="E4434" t="s">
        <v>16188</v>
      </c>
      <c r="F4434">
        <v>1</v>
      </c>
      <c r="G4434">
        <v>2</v>
      </c>
      <c r="H4434">
        <v>2</v>
      </c>
      <c r="I4434" t="s">
        <v>1215</v>
      </c>
      <c r="J4434" t="s">
        <v>52</v>
      </c>
      <c r="K4434" t="s">
        <v>17</v>
      </c>
      <c r="L4434" s="1" t="s">
        <v>18</v>
      </c>
      <c r="M4434" t="s">
        <v>8826</v>
      </c>
      <c r="N4434" t="s">
        <v>20</v>
      </c>
      <c r="O4434" t="s">
        <v>30</v>
      </c>
      <c r="P4434">
        <v>281250</v>
      </c>
      <c r="Q4434">
        <v>32</v>
      </c>
      <c r="R4434" s="2">
        <v>571000</v>
      </c>
      <c r="S4434" s="2" t="s">
        <v>28985</v>
      </c>
    </row>
    <row r="4435" spans="1:19" x14ac:dyDescent="0.25">
      <c r="A4435" s="1" t="s">
        <v>28728</v>
      </c>
      <c r="B4435" s="1" t="s">
        <v>28729</v>
      </c>
      <c r="C4435" s="1" t="s">
        <v>8867</v>
      </c>
      <c r="D4435" s="1" t="s">
        <v>21007</v>
      </c>
      <c r="E4435" t="s">
        <v>16189</v>
      </c>
      <c r="F4435">
        <v>1</v>
      </c>
      <c r="G4435">
        <v>1</v>
      </c>
      <c r="H4435">
        <v>2</v>
      </c>
      <c r="I4435" t="s">
        <v>25561</v>
      </c>
      <c r="J4435" t="s">
        <v>16</v>
      </c>
      <c r="K4435" t="s">
        <v>26</v>
      </c>
      <c r="L4435" s="1" t="s">
        <v>2136</v>
      </c>
      <c r="M4435" t="s">
        <v>8868</v>
      </c>
      <c r="N4435" t="s">
        <v>20</v>
      </c>
      <c r="O4435" t="s">
        <v>30</v>
      </c>
      <c r="P4435">
        <v>275000</v>
      </c>
      <c r="Q4435">
        <v>12</v>
      </c>
      <c r="R4435" s="2">
        <v>507000</v>
      </c>
      <c r="S4435" s="2" t="s">
        <v>28985</v>
      </c>
    </row>
    <row r="4436" spans="1:19" x14ac:dyDescent="0.25">
      <c r="A4436" s="1" t="s">
        <v>28728</v>
      </c>
      <c r="B4436" s="1" t="s">
        <v>28729</v>
      </c>
      <c r="C4436" s="1" t="s">
        <v>8867</v>
      </c>
      <c r="D4436" s="1" t="s">
        <v>21007</v>
      </c>
      <c r="E4436" t="s">
        <v>16189</v>
      </c>
      <c r="F4436">
        <v>1</v>
      </c>
      <c r="G4436">
        <v>2</v>
      </c>
      <c r="H4436">
        <v>2</v>
      </c>
      <c r="I4436" t="s">
        <v>1215</v>
      </c>
      <c r="J4436" t="s">
        <v>52</v>
      </c>
      <c r="K4436" t="s">
        <v>17</v>
      </c>
      <c r="L4436" s="1" t="s">
        <v>18</v>
      </c>
      <c r="M4436" t="s">
        <v>8868</v>
      </c>
      <c r="N4436" t="s">
        <v>20</v>
      </c>
      <c r="O4436" t="s">
        <v>30</v>
      </c>
      <c r="P4436">
        <v>275000</v>
      </c>
      <c r="Q4436">
        <v>12</v>
      </c>
      <c r="R4436" s="2">
        <v>507000</v>
      </c>
      <c r="S4436" s="2" t="s">
        <v>28985</v>
      </c>
    </row>
    <row r="4437" spans="1:19" x14ac:dyDescent="0.25">
      <c r="A4437" s="1" t="s">
        <v>28728</v>
      </c>
      <c r="B4437" s="1" t="s">
        <v>28729</v>
      </c>
      <c r="C4437" s="1" t="s">
        <v>8869</v>
      </c>
      <c r="D4437" s="1" t="s">
        <v>21008</v>
      </c>
      <c r="E4437" t="s">
        <v>16190</v>
      </c>
      <c r="F4437">
        <v>1</v>
      </c>
      <c r="G4437">
        <v>1</v>
      </c>
      <c r="H4437">
        <v>2</v>
      </c>
      <c r="I4437" t="s">
        <v>27015</v>
      </c>
      <c r="J4437" t="s">
        <v>16</v>
      </c>
      <c r="K4437" t="s">
        <v>17</v>
      </c>
      <c r="L4437" s="1" t="s">
        <v>18</v>
      </c>
      <c r="M4437" t="s">
        <v>8870</v>
      </c>
      <c r="N4437" t="s">
        <v>20</v>
      </c>
      <c r="O4437" t="s">
        <v>30</v>
      </c>
      <c r="P4437">
        <v>437500</v>
      </c>
      <c r="Q4437">
        <v>29</v>
      </c>
      <c r="R4437" s="2">
        <v>884000</v>
      </c>
      <c r="S4437" s="2" t="s">
        <v>28985</v>
      </c>
    </row>
    <row r="4438" spans="1:19" x14ac:dyDescent="0.25">
      <c r="A4438" s="1" t="s">
        <v>28728</v>
      </c>
      <c r="B4438" s="1" t="s">
        <v>28729</v>
      </c>
      <c r="C4438" s="1" t="s">
        <v>8869</v>
      </c>
      <c r="D4438" s="1" t="s">
        <v>21008</v>
      </c>
      <c r="E4438" t="s">
        <v>16190</v>
      </c>
      <c r="F4438">
        <v>1</v>
      </c>
      <c r="G4438">
        <v>2</v>
      </c>
      <c r="H4438">
        <v>2</v>
      </c>
      <c r="I4438" t="s">
        <v>1215</v>
      </c>
      <c r="J4438" t="s">
        <v>52</v>
      </c>
      <c r="K4438" t="s">
        <v>17</v>
      </c>
      <c r="L4438" s="1" t="s">
        <v>18</v>
      </c>
      <c r="M4438" t="s">
        <v>8870</v>
      </c>
      <c r="N4438" t="s">
        <v>20</v>
      </c>
      <c r="O4438" t="s">
        <v>30</v>
      </c>
      <c r="P4438">
        <v>437500</v>
      </c>
      <c r="Q4438">
        <v>29</v>
      </c>
      <c r="R4438" s="2">
        <v>884000</v>
      </c>
      <c r="S4438" s="2" t="s">
        <v>28985</v>
      </c>
    </row>
    <row r="4439" spans="1:19" x14ac:dyDescent="0.25">
      <c r="A4439" s="1" t="s">
        <v>28728</v>
      </c>
      <c r="B4439" s="1" t="s">
        <v>28729</v>
      </c>
      <c r="C4439" s="1" t="s">
        <v>8871</v>
      </c>
      <c r="D4439" s="1" t="s">
        <v>21009</v>
      </c>
      <c r="E4439" t="s">
        <v>16191</v>
      </c>
      <c r="F4439">
        <v>1</v>
      </c>
      <c r="G4439">
        <v>1</v>
      </c>
      <c r="H4439">
        <v>1</v>
      </c>
      <c r="I4439" t="s">
        <v>25507</v>
      </c>
      <c r="J4439" t="s">
        <v>16</v>
      </c>
      <c r="K4439" t="s">
        <v>26</v>
      </c>
      <c r="L4439" s="1" t="s">
        <v>1865</v>
      </c>
      <c r="M4439" t="s">
        <v>8872</v>
      </c>
      <c r="N4439" t="s">
        <v>20</v>
      </c>
      <c r="O4439" t="s">
        <v>30</v>
      </c>
      <c r="P4439">
        <v>425000</v>
      </c>
      <c r="Q4439">
        <v>48</v>
      </c>
      <c r="R4439" s="2">
        <v>1267000</v>
      </c>
      <c r="S4439" s="2" t="s">
        <v>28985</v>
      </c>
    </row>
    <row r="4440" spans="1:19" x14ac:dyDescent="0.25">
      <c r="A4440" s="1" t="s">
        <v>28728</v>
      </c>
      <c r="B4440" s="1" t="s">
        <v>28729</v>
      </c>
      <c r="C4440" s="1" t="s">
        <v>8873</v>
      </c>
      <c r="D4440" s="1" t="s">
        <v>21010</v>
      </c>
      <c r="E4440" t="s">
        <v>16192</v>
      </c>
      <c r="F4440">
        <v>1</v>
      </c>
      <c r="G4440">
        <v>1</v>
      </c>
      <c r="H4440">
        <v>2</v>
      </c>
      <c r="I4440" t="s">
        <v>27016</v>
      </c>
      <c r="J4440" t="s">
        <v>16</v>
      </c>
      <c r="K4440" t="s">
        <v>26</v>
      </c>
      <c r="L4440" s="1" t="s">
        <v>8874</v>
      </c>
      <c r="M4440" t="s">
        <v>8875</v>
      </c>
      <c r="N4440" t="s">
        <v>20</v>
      </c>
      <c r="O4440" t="s">
        <v>30</v>
      </c>
      <c r="P4440">
        <v>100000</v>
      </c>
      <c r="Q4440">
        <v>0</v>
      </c>
      <c r="R4440" s="2">
        <v>205000</v>
      </c>
      <c r="S4440" s="2" t="s">
        <v>28985</v>
      </c>
    </row>
    <row r="4441" spans="1:19" x14ac:dyDescent="0.25">
      <c r="A4441" s="1" t="s">
        <v>28728</v>
      </c>
      <c r="B4441" s="1" t="s">
        <v>28729</v>
      </c>
      <c r="C4441" s="1" t="s">
        <v>8873</v>
      </c>
      <c r="D4441" s="1" t="s">
        <v>21010</v>
      </c>
      <c r="E4441" t="s">
        <v>16192</v>
      </c>
      <c r="F4441">
        <v>1</v>
      </c>
      <c r="G4441">
        <v>2</v>
      </c>
      <c r="H4441">
        <v>2</v>
      </c>
      <c r="I4441" t="s">
        <v>1215</v>
      </c>
      <c r="J4441" t="s">
        <v>52</v>
      </c>
      <c r="K4441" t="s">
        <v>17</v>
      </c>
      <c r="L4441" s="1" t="s">
        <v>18</v>
      </c>
      <c r="M4441" t="s">
        <v>8875</v>
      </c>
      <c r="N4441" t="s">
        <v>20</v>
      </c>
      <c r="O4441" t="s">
        <v>30</v>
      </c>
      <c r="P4441">
        <v>100000</v>
      </c>
      <c r="Q4441">
        <v>0</v>
      </c>
      <c r="R4441" s="2">
        <v>205000</v>
      </c>
      <c r="S4441" s="2" t="s">
        <v>28985</v>
      </c>
    </row>
    <row r="4442" spans="1:19" x14ac:dyDescent="0.25">
      <c r="A4442" s="1" t="s">
        <v>28728</v>
      </c>
      <c r="B4442" s="1" t="s">
        <v>28729</v>
      </c>
      <c r="C4442" s="1" t="s">
        <v>8876</v>
      </c>
      <c r="D4442" s="1" t="s">
        <v>21011</v>
      </c>
      <c r="E4442" t="s">
        <v>16193</v>
      </c>
      <c r="F4442">
        <v>1</v>
      </c>
      <c r="G4442">
        <v>1</v>
      </c>
      <c r="H4442">
        <v>1</v>
      </c>
      <c r="I4442" t="s">
        <v>27016</v>
      </c>
      <c r="J4442" t="s">
        <v>16</v>
      </c>
      <c r="K4442" t="s">
        <v>26</v>
      </c>
      <c r="L4442" s="1" t="s">
        <v>8874</v>
      </c>
      <c r="M4442" t="s">
        <v>8877</v>
      </c>
      <c r="N4442" t="s">
        <v>20</v>
      </c>
      <c r="O4442" t="s">
        <v>30</v>
      </c>
      <c r="P4442">
        <v>243750</v>
      </c>
      <c r="Q4442">
        <v>32</v>
      </c>
      <c r="R4442" s="2">
        <v>680000</v>
      </c>
      <c r="S4442" s="2" t="s">
        <v>28985</v>
      </c>
    </row>
    <row r="4443" spans="1:19" x14ac:dyDescent="0.25">
      <c r="A4443" s="1" t="s">
        <v>28728</v>
      </c>
      <c r="B4443" s="1" t="s">
        <v>28729</v>
      </c>
      <c r="C4443" s="1" t="s">
        <v>8878</v>
      </c>
      <c r="D4443" s="1" t="s">
        <v>21012</v>
      </c>
      <c r="E4443" t="s">
        <v>16194</v>
      </c>
      <c r="F4443">
        <v>1</v>
      </c>
      <c r="G4443">
        <v>1</v>
      </c>
      <c r="H4443">
        <v>2</v>
      </c>
      <c r="I4443" t="s">
        <v>26946</v>
      </c>
      <c r="J4443" t="s">
        <v>16</v>
      </c>
      <c r="K4443" t="s">
        <v>26</v>
      </c>
      <c r="L4443" s="1" t="s">
        <v>8627</v>
      </c>
      <c r="M4443" t="s">
        <v>8879</v>
      </c>
      <c r="N4443" t="s">
        <v>20</v>
      </c>
      <c r="O4443" t="s">
        <v>30</v>
      </c>
      <c r="P4443">
        <v>212500</v>
      </c>
      <c r="Q4443">
        <v>14</v>
      </c>
      <c r="R4443" s="2">
        <v>611000</v>
      </c>
      <c r="S4443" s="2" t="s">
        <v>28985</v>
      </c>
    </row>
    <row r="4444" spans="1:19" x14ac:dyDescent="0.25">
      <c r="A4444" s="1" t="s">
        <v>28728</v>
      </c>
      <c r="B4444" s="1" t="s">
        <v>28729</v>
      </c>
      <c r="C4444" s="1" t="s">
        <v>8878</v>
      </c>
      <c r="D4444" s="1" t="s">
        <v>21012</v>
      </c>
      <c r="E4444" t="s">
        <v>16194</v>
      </c>
      <c r="F4444">
        <v>1</v>
      </c>
      <c r="G4444">
        <v>2</v>
      </c>
      <c r="H4444">
        <v>2</v>
      </c>
      <c r="I4444" t="s">
        <v>1215</v>
      </c>
      <c r="J4444" t="s">
        <v>52</v>
      </c>
      <c r="K4444" t="s">
        <v>17</v>
      </c>
      <c r="L4444" s="1" t="s">
        <v>18</v>
      </c>
      <c r="M4444" t="s">
        <v>8879</v>
      </c>
      <c r="N4444" t="s">
        <v>20</v>
      </c>
      <c r="O4444" t="s">
        <v>30</v>
      </c>
      <c r="P4444">
        <v>212500</v>
      </c>
      <c r="Q4444">
        <v>14</v>
      </c>
      <c r="R4444" s="2">
        <v>611000</v>
      </c>
      <c r="S4444" s="2" t="s">
        <v>28985</v>
      </c>
    </row>
    <row r="4445" spans="1:19" x14ac:dyDescent="0.25">
      <c r="A4445" s="1" t="s">
        <v>28728</v>
      </c>
      <c r="B4445" s="1" t="s">
        <v>28729</v>
      </c>
      <c r="C4445" s="1" t="s">
        <v>8880</v>
      </c>
      <c r="D4445" s="1" t="s">
        <v>21013</v>
      </c>
      <c r="E4445" t="s">
        <v>16195</v>
      </c>
      <c r="F4445">
        <v>1</v>
      </c>
      <c r="G4445">
        <v>1</v>
      </c>
      <c r="H4445">
        <v>2</v>
      </c>
      <c r="I4445" t="s">
        <v>8881</v>
      </c>
      <c r="J4445" t="s">
        <v>16</v>
      </c>
      <c r="K4445" t="s">
        <v>17</v>
      </c>
      <c r="L4445" s="1" t="s">
        <v>18</v>
      </c>
      <c r="M4445" t="s">
        <v>8870</v>
      </c>
      <c r="N4445" t="s">
        <v>20</v>
      </c>
      <c r="O4445" t="s">
        <v>30</v>
      </c>
      <c r="P4445">
        <v>393750</v>
      </c>
      <c r="Q4445">
        <v>0</v>
      </c>
      <c r="R4445" s="2">
        <v>1101000</v>
      </c>
      <c r="S4445" s="2" t="s">
        <v>28985</v>
      </c>
    </row>
    <row r="4446" spans="1:19" x14ac:dyDescent="0.25">
      <c r="A4446" s="1" t="s">
        <v>28728</v>
      </c>
      <c r="B4446" s="1" t="s">
        <v>28729</v>
      </c>
      <c r="C4446" s="1" t="s">
        <v>8880</v>
      </c>
      <c r="D4446" s="1" t="s">
        <v>21013</v>
      </c>
      <c r="E4446" t="s">
        <v>16195</v>
      </c>
      <c r="F4446">
        <v>1</v>
      </c>
      <c r="G4446">
        <v>2</v>
      </c>
      <c r="H4446">
        <v>2</v>
      </c>
      <c r="I4446" t="s">
        <v>1215</v>
      </c>
      <c r="J4446" t="s">
        <v>52</v>
      </c>
      <c r="K4446" t="s">
        <v>17</v>
      </c>
      <c r="L4446" s="1" t="s">
        <v>18</v>
      </c>
      <c r="M4446" t="s">
        <v>8870</v>
      </c>
      <c r="N4446" t="s">
        <v>20</v>
      </c>
      <c r="O4446" t="s">
        <v>30</v>
      </c>
      <c r="P4446">
        <v>393750</v>
      </c>
      <c r="Q4446">
        <v>0</v>
      </c>
      <c r="R4446" s="2">
        <v>1101000</v>
      </c>
      <c r="S4446" s="2" t="s">
        <v>28985</v>
      </c>
    </row>
    <row r="4447" spans="1:19" x14ac:dyDescent="0.25">
      <c r="A4447" s="1" t="s">
        <v>28728</v>
      </c>
      <c r="B4447" s="1" t="s">
        <v>28729</v>
      </c>
      <c r="C4447" s="1" t="s">
        <v>8882</v>
      </c>
      <c r="D4447" s="1" t="s">
        <v>21014</v>
      </c>
      <c r="E4447" t="s">
        <v>16196</v>
      </c>
      <c r="F4447">
        <v>1</v>
      </c>
      <c r="G4447">
        <v>1</v>
      </c>
      <c r="H4447">
        <v>2</v>
      </c>
      <c r="I4447" t="s">
        <v>8883</v>
      </c>
      <c r="J4447" t="s">
        <v>16</v>
      </c>
      <c r="K4447" t="s">
        <v>26</v>
      </c>
      <c r="L4447" s="1" t="s">
        <v>8884</v>
      </c>
      <c r="M4447" t="s">
        <v>8885</v>
      </c>
      <c r="N4447" t="s">
        <v>20</v>
      </c>
      <c r="O4447" t="s">
        <v>30</v>
      </c>
      <c r="P4447">
        <v>450000</v>
      </c>
      <c r="Q4447">
        <v>10</v>
      </c>
      <c r="R4447" s="2">
        <v>800000</v>
      </c>
      <c r="S4447" s="2" t="s">
        <v>28985</v>
      </c>
    </row>
    <row r="4448" spans="1:19" x14ac:dyDescent="0.25">
      <c r="A4448" s="1" t="s">
        <v>28728</v>
      </c>
      <c r="B4448" s="1" t="s">
        <v>28729</v>
      </c>
      <c r="C4448" s="1" t="s">
        <v>8882</v>
      </c>
      <c r="D4448" s="1" t="s">
        <v>21014</v>
      </c>
      <c r="E4448" t="s">
        <v>16196</v>
      </c>
      <c r="F4448">
        <v>1</v>
      </c>
      <c r="G4448">
        <v>2</v>
      </c>
      <c r="H4448">
        <v>2</v>
      </c>
      <c r="I4448" t="s">
        <v>1215</v>
      </c>
      <c r="J4448" t="s">
        <v>52</v>
      </c>
      <c r="K4448" t="s">
        <v>17</v>
      </c>
      <c r="L4448" s="1" t="s">
        <v>18</v>
      </c>
      <c r="M4448" t="s">
        <v>8885</v>
      </c>
      <c r="N4448" t="s">
        <v>20</v>
      </c>
      <c r="O4448" t="s">
        <v>30</v>
      </c>
      <c r="P4448">
        <v>450000</v>
      </c>
      <c r="Q4448">
        <v>10</v>
      </c>
      <c r="R4448" s="2">
        <v>800000</v>
      </c>
      <c r="S4448" s="2" t="s">
        <v>28985</v>
      </c>
    </row>
    <row r="4449" spans="1:19" x14ac:dyDescent="0.25">
      <c r="A4449" s="1" t="s">
        <v>28728</v>
      </c>
      <c r="B4449" s="1" t="s">
        <v>28729</v>
      </c>
      <c r="C4449" s="1" t="s">
        <v>8886</v>
      </c>
      <c r="D4449" s="1" t="s">
        <v>21015</v>
      </c>
      <c r="E4449" t="s">
        <v>16197</v>
      </c>
      <c r="F4449">
        <v>1</v>
      </c>
      <c r="G4449">
        <v>1</v>
      </c>
      <c r="H4449">
        <v>2</v>
      </c>
      <c r="I4449" t="s">
        <v>8887</v>
      </c>
      <c r="J4449" t="s">
        <v>16</v>
      </c>
      <c r="K4449" t="s">
        <v>26</v>
      </c>
      <c r="L4449" s="1" t="s">
        <v>8888</v>
      </c>
      <c r="M4449" t="s">
        <v>8826</v>
      </c>
      <c r="N4449" t="s">
        <v>20</v>
      </c>
      <c r="O4449" t="s">
        <v>30</v>
      </c>
      <c r="P4449">
        <v>262500</v>
      </c>
      <c r="Q4449">
        <v>32</v>
      </c>
      <c r="R4449" s="2">
        <v>648000</v>
      </c>
      <c r="S4449" s="2" t="s">
        <v>28985</v>
      </c>
    </row>
    <row r="4450" spans="1:19" x14ac:dyDescent="0.25">
      <c r="A4450" s="1" t="s">
        <v>28728</v>
      </c>
      <c r="B4450" s="1" t="s">
        <v>28729</v>
      </c>
      <c r="C4450" s="1" t="s">
        <v>8886</v>
      </c>
      <c r="D4450" s="1" t="s">
        <v>21015</v>
      </c>
      <c r="E4450" t="s">
        <v>16197</v>
      </c>
      <c r="F4450">
        <v>1</v>
      </c>
      <c r="G4450">
        <v>2</v>
      </c>
      <c r="H4450">
        <v>2</v>
      </c>
      <c r="I4450" t="s">
        <v>1215</v>
      </c>
      <c r="J4450" t="s">
        <v>52</v>
      </c>
      <c r="K4450" t="s">
        <v>17</v>
      </c>
      <c r="L4450" s="1" t="s">
        <v>18</v>
      </c>
      <c r="M4450" t="s">
        <v>8826</v>
      </c>
      <c r="N4450" t="s">
        <v>20</v>
      </c>
      <c r="O4450" t="s">
        <v>30</v>
      </c>
      <c r="P4450">
        <v>262500</v>
      </c>
      <c r="Q4450">
        <v>32</v>
      </c>
      <c r="R4450" s="2">
        <v>648000</v>
      </c>
      <c r="S4450" s="2" t="s">
        <v>28985</v>
      </c>
    </row>
    <row r="4451" spans="1:19" x14ac:dyDescent="0.25">
      <c r="A4451" s="1" t="s">
        <v>28728</v>
      </c>
      <c r="B4451" s="1" t="s">
        <v>28729</v>
      </c>
      <c r="C4451" s="1" t="s">
        <v>8889</v>
      </c>
      <c r="D4451" s="1" t="s">
        <v>21016</v>
      </c>
      <c r="E4451" t="s">
        <v>16198</v>
      </c>
      <c r="F4451">
        <v>1</v>
      </c>
      <c r="G4451">
        <v>1</v>
      </c>
      <c r="H4451">
        <v>1</v>
      </c>
      <c r="I4451" t="s">
        <v>8890</v>
      </c>
      <c r="J4451" t="s">
        <v>16</v>
      </c>
      <c r="K4451" t="s">
        <v>26</v>
      </c>
      <c r="L4451" s="1" t="s">
        <v>8891</v>
      </c>
      <c r="M4451" t="s">
        <v>8826</v>
      </c>
      <c r="N4451" t="s">
        <v>20</v>
      </c>
      <c r="O4451" t="s">
        <v>30</v>
      </c>
      <c r="P4451">
        <v>275000</v>
      </c>
      <c r="Q4451">
        <v>0</v>
      </c>
      <c r="R4451" s="2">
        <v>487000</v>
      </c>
      <c r="S4451" s="2" t="s">
        <v>28985</v>
      </c>
    </row>
    <row r="4452" spans="1:19" x14ac:dyDescent="0.25">
      <c r="A4452" s="1" t="s">
        <v>28728</v>
      </c>
      <c r="B4452" s="1" t="s">
        <v>28729</v>
      </c>
      <c r="C4452" s="1" t="s">
        <v>8892</v>
      </c>
      <c r="D4452" s="1" t="s">
        <v>21017</v>
      </c>
      <c r="E4452" t="s">
        <v>16199</v>
      </c>
      <c r="F4452">
        <v>1</v>
      </c>
      <c r="G4452">
        <v>1</v>
      </c>
      <c r="H4452">
        <v>1</v>
      </c>
      <c r="I4452" t="s">
        <v>27016</v>
      </c>
      <c r="J4452" t="s">
        <v>16</v>
      </c>
      <c r="K4452" t="s">
        <v>26</v>
      </c>
      <c r="L4452" s="1" t="s">
        <v>8874</v>
      </c>
      <c r="M4452" t="s">
        <v>8893</v>
      </c>
      <c r="N4452" t="s">
        <v>20</v>
      </c>
      <c r="O4452" t="s">
        <v>30</v>
      </c>
      <c r="P4452">
        <v>125000</v>
      </c>
      <c r="Q4452">
        <v>50</v>
      </c>
      <c r="R4452" s="2">
        <v>521000</v>
      </c>
      <c r="S4452" s="2" t="s">
        <v>28985</v>
      </c>
    </row>
    <row r="4453" spans="1:19" x14ac:dyDescent="0.25">
      <c r="A4453" s="1" t="s">
        <v>28728</v>
      </c>
      <c r="B4453" s="1" t="s">
        <v>28729</v>
      </c>
      <c r="C4453" s="1" t="s">
        <v>8894</v>
      </c>
      <c r="D4453" s="1" t="s">
        <v>21018</v>
      </c>
      <c r="E4453" t="s">
        <v>16200</v>
      </c>
      <c r="F4453">
        <v>1</v>
      </c>
      <c r="G4453">
        <v>1</v>
      </c>
      <c r="H4453">
        <v>2</v>
      </c>
      <c r="I4453" t="s">
        <v>27017</v>
      </c>
      <c r="J4453" t="s">
        <v>16</v>
      </c>
      <c r="K4453" t="s">
        <v>17</v>
      </c>
      <c r="L4453" s="1" t="s">
        <v>18</v>
      </c>
      <c r="M4453" t="s">
        <v>8895</v>
      </c>
      <c r="N4453" t="s">
        <v>20</v>
      </c>
      <c r="O4453" t="s">
        <v>30</v>
      </c>
      <c r="P4453">
        <v>1306250</v>
      </c>
      <c r="Q4453">
        <v>33</v>
      </c>
      <c r="R4453" s="2">
        <v>2421000</v>
      </c>
      <c r="S4453" s="2" t="s">
        <v>28985</v>
      </c>
    </row>
    <row r="4454" spans="1:19" x14ac:dyDescent="0.25">
      <c r="A4454" s="1" t="s">
        <v>28728</v>
      </c>
      <c r="B4454" s="1" t="s">
        <v>28729</v>
      </c>
      <c r="C4454" s="1" t="s">
        <v>8894</v>
      </c>
      <c r="D4454" s="1" t="s">
        <v>21018</v>
      </c>
      <c r="E4454" t="s">
        <v>16200</v>
      </c>
      <c r="F4454">
        <v>1</v>
      </c>
      <c r="G4454">
        <v>2</v>
      </c>
      <c r="H4454">
        <v>2</v>
      </c>
      <c r="I4454" t="s">
        <v>1215</v>
      </c>
      <c r="J4454" t="s">
        <v>52</v>
      </c>
      <c r="K4454" t="s">
        <v>17</v>
      </c>
      <c r="L4454" s="1" t="s">
        <v>18</v>
      </c>
      <c r="M4454" t="s">
        <v>8895</v>
      </c>
      <c r="N4454" t="s">
        <v>20</v>
      </c>
      <c r="O4454" t="s">
        <v>30</v>
      </c>
      <c r="P4454">
        <v>1306250</v>
      </c>
      <c r="Q4454">
        <v>33</v>
      </c>
      <c r="R4454" s="2">
        <v>2421000</v>
      </c>
      <c r="S4454" s="2" t="s">
        <v>28985</v>
      </c>
    </row>
    <row r="4455" spans="1:19" x14ac:dyDescent="0.25">
      <c r="A4455" s="1" t="s">
        <v>28728</v>
      </c>
      <c r="B4455" s="1" t="s">
        <v>28729</v>
      </c>
      <c r="C4455" s="1" t="s">
        <v>8896</v>
      </c>
      <c r="D4455" s="1" t="s">
        <v>21019</v>
      </c>
      <c r="E4455" t="s">
        <v>16201</v>
      </c>
      <c r="F4455">
        <v>1</v>
      </c>
      <c r="G4455">
        <v>1</v>
      </c>
      <c r="H4455">
        <v>1</v>
      </c>
      <c r="I4455" t="s">
        <v>8897</v>
      </c>
      <c r="J4455" t="s">
        <v>16</v>
      </c>
      <c r="K4455" t="s">
        <v>26</v>
      </c>
      <c r="L4455" s="1" t="s">
        <v>8898</v>
      </c>
      <c r="M4455" t="s">
        <v>8899</v>
      </c>
      <c r="N4455" t="s">
        <v>20</v>
      </c>
      <c r="O4455" t="s">
        <v>30</v>
      </c>
      <c r="P4455">
        <v>493750</v>
      </c>
      <c r="Q4455">
        <v>29</v>
      </c>
      <c r="R4455" s="2">
        <v>1038000</v>
      </c>
      <c r="S4455" s="2" t="s">
        <v>28985</v>
      </c>
    </row>
    <row r="4456" spans="1:19" x14ac:dyDescent="0.25">
      <c r="A4456" s="1" t="s">
        <v>28728</v>
      </c>
      <c r="B4456" s="1" t="s">
        <v>28729</v>
      </c>
      <c r="C4456" s="1" t="s">
        <v>8900</v>
      </c>
      <c r="D4456" s="1" t="s">
        <v>21020</v>
      </c>
      <c r="E4456" t="s">
        <v>16202</v>
      </c>
      <c r="F4456">
        <v>1</v>
      </c>
      <c r="G4456">
        <v>1</v>
      </c>
      <c r="H4456">
        <v>2</v>
      </c>
      <c r="I4456" t="s">
        <v>8901</v>
      </c>
      <c r="J4456" t="s">
        <v>16</v>
      </c>
      <c r="K4456" t="s">
        <v>17</v>
      </c>
      <c r="L4456" s="1" t="s">
        <v>18</v>
      </c>
      <c r="M4456" t="s">
        <v>8870</v>
      </c>
      <c r="N4456" t="s">
        <v>20</v>
      </c>
      <c r="O4456" t="s">
        <v>30</v>
      </c>
      <c r="P4456">
        <v>493750</v>
      </c>
      <c r="Q4456">
        <v>0</v>
      </c>
      <c r="R4456" s="2">
        <v>861000</v>
      </c>
      <c r="S4456" s="2" t="s">
        <v>28985</v>
      </c>
    </row>
    <row r="4457" spans="1:19" x14ac:dyDescent="0.25">
      <c r="A4457" s="1" t="s">
        <v>28728</v>
      </c>
      <c r="B4457" s="1" t="s">
        <v>28729</v>
      </c>
      <c r="C4457" s="1" t="s">
        <v>8900</v>
      </c>
      <c r="D4457" s="1" t="s">
        <v>21020</v>
      </c>
      <c r="E4457" t="s">
        <v>16202</v>
      </c>
      <c r="F4457">
        <v>1</v>
      </c>
      <c r="G4457">
        <v>2</v>
      </c>
      <c r="H4457">
        <v>2</v>
      </c>
      <c r="I4457" t="s">
        <v>1215</v>
      </c>
      <c r="J4457" t="s">
        <v>52</v>
      </c>
      <c r="K4457" t="s">
        <v>17</v>
      </c>
      <c r="L4457" s="1" t="s">
        <v>18</v>
      </c>
      <c r="M4457" t="s">
        <v>8870</v>
      </c>
      <c r="N4457" t="s">
        <v>20</v>
      </c>
      <c r="O4457" t="s">
        <v>30</v>
      </c>
      <c r="P4457">
        <v>493750</v>
      </c>
      <c r="Q4457">
        <v>0</v>
      </c>
      <c r="R4457" s="2">
        <v>861000</v>
      </c>
      <c r="S4457" s="2" t="s">
        <v>28985</v>
      </c>
    </row>
    <row r="4458" spans="1:19" x14ac:dyDescent="0.25">
      <c r="A4458" s="1" t="s">
        <v>28728</v>
      </c>
      <c r="B4458" s="1" t="s">
        <v>28729</v>
      </c>
      <c r="C4458" s="1" t="s">
        <v>8902</v>
      </c>
      <c r="D4458" s="1" t="s">
        <v>21021</v>
      </c>
      <c r="E4458" t="s">
        <v>16203</v>
      </c>
      <c r="F4458">
        <v>1</v>
      </c>
      <c r="G4458">
        <v>1</v>
      </c>
      <c r="H4458">
        <v>2</v>
      </c>
      <c r="I4458" t="s">
        <v>27018</v>
      </c>
      <c r="J4458" t="s">
        <v>16</v>
      </c>
      <c r="K4458" t="s">
        <v>17</v>
      </c>
      <c r="L4458" s="1" t="s">
        <v>18</v>
      </c>
      <c r="M4458" t="s">
        <v>8903</v>
      </c>
      <c r="N4458" t="s">
        <v>20</v>
      </c>
      <c r="O4458" t="s">
        <v>30</v>
      </c>
      <c r="P4458">
        <v>800000</v>
      </c>
      <c r="Q4458">
        <v>0</v>
      </c>
      <c r="R4458" s="2">
        <v>1395000</v>
      </c>
      <c r="S4458" s="2" t="s">
        <v>28985</v>
      </c>
    </row>
    <row r="4459" spans="1:19" x14ac:dyDescent="0.25">
      <c r="A4459" s="1" t="s">
        <v>28728</v>
      </c>
      <c r="B4459" s="1" t="s">
        <v>28729</v>
      </c>
      <c r="C4459" s="1" t="s">
        <v>8902</v>
      </c>
      <c r="D4459" s="1" t="s">
        <v>21021</v>
      </c>
      <c r="E4459" t="s">
        <v>16203</v>
      </c>
      <c r="F4459">
        <v>1</v>
      </c>
      <c r="G4459">
        <v>2</v>
      </c>
      <c r="H4459">
        <v>2</v>
      </c>
      <c r="I4459" t="s">
        <v>1215</v>
      </c>
      <c r="J4459" t="s">
        <v>52</v>
      </c>
      <c r="K4459" t="s">
        <v>17</v>
      </c>
      <c r="L4459" s="1" t="s">
        <v>18</v>
      </c>
      <c r="M4459" t="s">
        <v>8903</v>
      </c>
      <c r="N4459" t="s">
        <v>20</v>
      </c>
      <c r="O4459" t="s">
        <v>30</v>
      </c>
      <c r="P4459">
        <v>800000</v>
      </c>
      <c r="Q4459">
        <v>0</v>
      </c>
      <c r="R4459" s="2">
        <v>1395000</v>
      </c>
      <c r="S4459" s="2" t="s">
        <v>28985</v>
      </c>
    </row>
    <row r="4460" spans="1:19" x14ac:dyDescent="0.25">
      <c r="A4460" s="1" t="s">
        <v>28728</v>
      </c>
      <c r="B4460" s="1" t="s">
        <v>28729</v>
      </c>
      <c r="C4460" s="1" t="s">
        <v>8904</v>
      </c>
      <c r="D4460" s="1" t="s">
        <v>21022</v>
      </c>
      <c r="E4460" t="s">
        <v>16204</v>
      </c>
      <c r="F4460">
        <v>1</v>
      </c>
      <c r="G4460">
        <v>1</v>
      </c>
      <c r="H4460">
        <v>2</v>
      </c>
      <c r="I4460" t="s">
        <v>8905</v>
      </c>
      <c r="J4460" t="s">
        <v>16</v>
      </c>
      <c r="K4460" t="s">
        <v>26</v>
      </c>
      <c r="L4460" s="1" t="s">
        <v>8906</v>
      </c>
      <c r="M4460" t="s">
        <v>8907</v>
      </c>
      <c r="N4460" t="s">
        <v>20</v>
      </c>
      <c r="O4460" t="s">
        <v>30</v>
      </c>
      <c r="P4460">
        <v>1225000</v>
      </c>
      <c r="Q4460">
        <v>40</v>
      </c>
      <c r="R4460" s="2">
        <v>2271000</v>
      </c>
      <c r="S4460" s="2" t="s">
        <v>28985</v>
      </c>
    </row>
    <row r="4461" spans="1:19" x14ac:dyDescent="0.25">
      <c r="A4461" s="1" t="s">
        <v>28728</v>
      </c>
      <c r="B4461" s="1" t="s">
        <v>28729</v>
      </c>
      <c r="C4461" s="1" t="s">
        <v>8904</v>
      </c>
      <c r="D4461" s="1" t="s">
        <v>21022</v>
      </c>
      <c r="E4461" t="s">
        <v>16204</v>
      </c>
      <c r="F4461">
        <v>1</v>
      </c>
      <c r="G4461">
        <v>2</v>
      </c>
      <c r="H4461">
        <v>2</v>
      </c>
      <c r="I4461" t="s">
        <v>1215</v>
      </c>
      <c r="J4461" t="s">
        <v>52</v>
      </c>
      <c r="K4461" t="s">
        <v>17</v>
      </c>
      <c r="L4461" s="1" t="s">
        <v>18</v>
      </c>
      <c r="M4461" t="s">
        <v>8907</v>
      </c>
      <c r="N4461" t="s">
        <v>20</v>
      </c>
      <c r="O4461" t="s">
        <v>30</v>
      </c>
      <c r="P4461">
        <v>1225000</v>
      </c>
      <c r="Q4461">
        <v>40</v>
      </c>
      <c r="R4461" s="2">
        <v>2271000</v>
      </c>
      <c r="S4461" s="2" t="s">
        <v>28985</v>
      </c>
    </row>
    <row r="4462" spans="1:19" x14ac:dyDescent="0.25">
      <c r="A4462" s="1" t="s">
        <v>28728</v>
      </c>
      <c r="B4462" s="1" t="s">
        <v>28729</v>
      </c>
      <c r="C4462" s="1" t="s">
        <v>8908</v>
      </c>
      <c r="D4462" s="1" t="s">
        <v>21023</v>
      </c>
      <c r="E4462" t="s">
        <v>16205</v>
      </c>
      <c r="F4462">
        <v>1</v>
      </c>
      <c r="G4462">
        <v>1</v>
      </c>
      <c r="H4462">
        <v>1</v>
      </c>
      <c r="I4462" t="s">
        <v>27019</v>
      </c>
      <c r="J4462" t="s">
        <v>16</v>
      </c>
      <c r="K4462" t="s">
        <v>26</v>
      </c>
      <c r="L4462" s="1" t="s">
        <v>8909</v>
      </c>
      <c r="M4462" t="s">
        <v>8910</v>
      </c>
      <c r="N4462" t="s">
        <v>20</v>
      </c>
      <c r="O4462" t="s">
        <v>30</v>
      </c>
      <c r="P4462">
        <v>393750</v>
      </c>
      <c r="Q4462">
        <v>0</v>
      </c>
      <c r="R4462" s="2">
        <v>686000</v>
      </c>
      <c r="S4462" s="2" t="s">
        <v>28985</v>
      </c>
    </row>
    <row r="4463" spans="1:19" x14ac:dyDescent="0.25">
      <c r="A4463" s="1" t="s">
        <v>28728</v>
      </c>
      <c r="B4463" s="1" t="s">
        <v>28729</v>
      </c>
      <c r="C4463" s="1" t="s">
        <v>8911</v>
      </c>
      <c r="D4463" s="1" t="s">
        <v>21024</v>
      </c>
      <c r="E4463" t="s">
        <v>16206</v>
      </c>
      <c r="F4463">
        <v>1</v>
      </c>
      <c r="G4463">
        <v>1</v>
      </c>
      <c r="H4463">
        <v>2</v>
      </c>
      <c r="I4463" t="s">
        <v>27020</v>
      </c>
      <c r="J4463" t="s">
        <v>16</v>
      </c>
      <c r="K4463" t="s">
        <v>17</v>
      </c>
      <c r="L4463" s="1" t="s">
        <v>18</v>
      </c>
      <c r="M4463" t="s">
        <v>8912</v>
      </c>
      <c r="N4463" t="s">
        <v>20</v>
      </c>
      <c r="O4463" t="s">
        <v>30</v>
      </c>
      <c r="P4463">
        <v>687500</v>
      </c>
      <c r="Q4463">
        <v>32</v>
      </c>
      <c r="R4463" s="2">
        <v>1304000</v>
      </c>
      <c r="S4463" s="2" t="s">
        <v>28985</v>
      </c>
    </row>
    <row r="4464" spans="1:19" x14ac:dyDescent="0.25">
      <c r="A4464" s="1" t="s">
        <v>28728</v>
      </c>
      <c r="B4464" s="1" t="s">
        <v>28729</v>
      </c>
      <c r="C4464" s="1" t="s">
        <v>8911</v>
      </c>
      <c r="D4464" s="1" t="s">
        <v>21024</v>
      </c>
      <c r="E4464" t="s">
        <v>16206</v>
      </c>
      <c r="F4464">
        <v>1</v>
      </c>
      <c r="G4464">
        <v>2</v>
      </c>
      <c r="H4464">
        <v>2</v>
      </c>
      <c r="I4464" t="s">
        <v>1215</v>
      </c>
      <c r="J4464" t="s">
        <v>52</v>
      </c>
      <c r="K4464" t="s">
        <v>17</v>
      </c>
      <c r="L4464" s="1" t="s">
        <v>18</v>
      </c>
      <c r="M4464" t="s">
        <v>8912</v>
      </c>
      <c r="N4464" t="s">
        <v>20</v>
      </c>
      <c r="O4464" t="s">
        <v>30</v>
      </c>
      <c r="P4464">
        <v>687500</v>
      </c>
      <c r="Q4464">
        <v>32</v>
      </c>
      <c r="R4464" s="2">
        <v>1304000</v>
      </c>
      <c r="S4464" s="2" t="s">
        <v>28985</v>
      </c>
    </row>
    <row r="4465" spans="1:19" x14ac:dyDescent="0.25">
      <c r="A4465" s="1" t="s">
        <v>28728</v>
      </c>
      <c r="B4465" s="1" t="s">
        <v>28729</v>
      </c>
      <c r="C4465" s="1" t="s">
        <v>8913</v>
      </c>
      <c r="D4465" s="1" t="s">
        <v>21025</v>
      </c>
      <c r="E4465" t="s">
        <v>16207</v>
      </c>
      <c r="F4465">
        <v>1</v>
      </c>
      <c r="G4465">
        <v>1</v>
      </c>
      <c r="H4465">
        <v>2</v>
      </c>
      <c r="I4465" t="s">
        <v>27021</v>
      </c>
      <c r="J4465" t="s">
        <v>16</v>
      </c>
      <c r="K4465" t="s">
        <v>26</v>
      </c>
      <c r="L4465" s="1" t="s">
        <v>8914</v>
      </c>
      <c r="M4465" t="s">
        <v>8915</v>
      </c>
      <c r="N4465" t="s">
        <v>20</v>
      </c>
      <c r="O4465" t="s">
        <v>30</v>
      </c>
      <c r="P4465">
        <v>706250</v>
      </c>
      <c r="Q4465">
        <v>29</v>
      </c>
      <c r="R4465" s="2">
        <v>1384000</v>
      </c>
      <c r="S4465" s="2" t="s">
        <v>28985</v>
      </c>
    </row>
    <row r="4466" spans="1:19" x14ac:dyDescent="0.25">
      <c r="A4466" s="1" t="s">
        <v>28728</v>
      </c>
      <c r="B4466" s="1" t="s">
        <v>28729</v>
      </c>
      <c r="C4466" s="1" t="s">
        <v>8913</v>
      </c>
      <c r="D4466" s="1" t="s">
        <v>21025</v>
      </c>
      <c r="E4466" t="s">
        <v>16207</v>
      </c>
      <c r="F4466">
        <v>1</v>
      </c>
      <c r="G4466">
        <v>2</v>
      </c>
      <c r="H4466">
        <v>2</v>
      </c>
      <c r="I4466" t="s">
        <v>1215</v>
      </c>
      <c r="J4466" t="s">
        <v>52</v>
      </c>
      <c r="K4466" t="s">
        <v>17</v>
      </c>
      <c r="L4466" s="1" t="s">
        <v>18</v>
      </c>
      <c r="M4466" t="s">
        <v>8915</v>
      </c>
      <c r="N4466" t="s">
        <v>20</v>
      </c>
      <c r="O4466" t="s">
        <v>30</v>
      </c>
      <c r="P4466">
        <v>706250</v>
      </c>
      <c r="Q4466">
        <v>29</v>
      </c>
      <c r="R4466" s="2">
        <v>1384000</v>
      </c>
      <c r="S4466" s="2" t="s">
        <v>28985</v>
      </c>
    </row>
    <row r="4467" spans="1:19" x14ac:dyDescent="0.25">
      <c r="A4467" s="1" t="s">
        <v>28728</v>
      </c>
      <c r="B4467" s="1" t="s">
        <v>28729</v>
      </c>
      <c r="C4467" s="1" t="s">
        <v>8916</v>
      </c>
      <c r="D4467" s="1" t="s">
        <v>21026</v>
      </c>
      <c r="E4467" t="s">
        <v>16208</v>
      </c>
      <c r="F4467">
        <v>1</v>
      </c>
      <c r="G4467">
        <v>1</v>
      </c>
      <c r="H4467">
        <v>2</v>
      </c>
      <c r="I4467" t="s">
        <v>27022</v>
      </c>
      <c r="J4467" t="s">
        <v>16</v>
      </c>
      <c r="K4467" t="s">
        <v>26</v>
      </c>
      <c r="L4467" s="1" t="s">
        <v>8917</v>
      </c>
      <c r="M4467" t="s">
        <v>8918</v>
      </c>
      <c r="N4467" t="s">
        <v>20</v>
      </c>
      <c r="O4467" t="s">
        <v>30</v>
      </c>
      <c r="P4467">
        <v>343750</v>
      </c>
      <c r="Q4467">
        <v>32</v>
      </c>
      <c r="R4467" s="2">
        <v>701000</v>
      </c>
      <c r="S4467" s="2" t="s">
        <v>28985</v>
      </c>
    </row>
    <row r="4468" spans="1:19" x14ac:dyDescent="0.25">
      <c r="A4468" s="1" t="s">
        <v>28728</v>
      </c>
      <c r="B4468" s="1" t="s">
        <v>28729</v>
      </c>
      <c r="C4468" s="1" t="s">
        <v>8916</v>
      </c>
      <c r="D4468" s="1" t="s">
        <v>21026</v>
      </c>
      <c r="E4468" t="s">
        <v>16208</v>
      </c>
      <c r="F4468">
        <v>1</v>
      </c>
      <c r="G4468">
        <v>2</v>
      </c>
      <c r="H4468">
        <v>2</v>
      </c>
      <c r="I4468" t="s">
        <v>1215</v>
      </c>
      <c r="J4468" t="s">
        <v>52</v>
      </c>
      <c r="K4468" t="s">
        <v>17</v>
      </c>
      <c r="L4468" s="1" t="s">
        <v>18</v>
      </c>
      <c r="M4468" t="s">
        <v>8918</v>
      </c>
      <c r="N4468" t="s">
        <v>20</v>
      </c>
      <c r="O4468" t="s">
        <v>30</v>
      </c>
      <c r="P4468">
        <v>343750</v>
      </c>
      <c r="Q4468">
        <v>32</v>
      </c>
      <c r="R4468" s="2">
        <v>701000</v>
      </c>
      <c r="S4468" s="2" t="s">
        <v>28985</v>
      </c>
    </row>
    <row r="4469" spans="1:19" x14ac:dyDescent="0.25">
      <c r="A4469" s="1" t="s">
        <v>28728</v>
      </c>
      <c r="B4469" s="1" t="s">
        <v>28729</v>
      </c>
      <c r="C4469" s="1" t="s">
        <v>8919</v>
      </c>
      <c r="D4469" s="1" t="s">
        <v>21027</v>
      </c>
      <c r="E4469" t="s">
        <v>16209</v>
      </c>
      <c r="F4469">
        <v>1</v>
      </c>
      <c r="G4469">
        <v>1</v>
      </c>
      <c r="H4469">
        <v>1</v>
      </c>
      <c r="I4469" t="s">
        <v>27023</v>
      </c>
      <c r="J4469" t="s">
        <v>16</v>
      </c>
      <c r="K4469" t="s">
        <v>26</v>
      </c>
      <c r="L4469" s="1" t="s">
        <v>8920</v>
      </c>
      <c r="M4469" t="s">
        <v>8921</v>
      </c>
      <c r="N4469" t="s">
        <v>20</v>
      </c>
      <c r="O4469" t="s">
        <v>30</v>
      </c>
      <c r="P4469">
        <v>1625000</v>
      </c>
      <c r="Q4469">
        <v>48</v>
      </c>
      <c r="R4469" s="2">
        <v>3128000</v>
      </c>
      <c r="S4469" s="2" t="s">
        <v>28985</v>
      </c>
    </row>
    <row r="4470" spans="1:19" x14ac:dyDescent="0.25">
      <c r="A4470" s="1" t="s">
        <v>28728</v>
      </c>
      <c r="B4470" s="1" t="s">
        <v>28729</v>
      </c>
      <c r="C4470" s="1" t="s">
        <v>8922</v>
      </c>
      <c r="D4470" s="1" t="s">
        <v>21028</v>
      </c>
      <c r="E4470" t="s">
        <v>16210</v>
      </c>
      <c r="F4470">
        <v>1</v>
      </c>
      <c r="G4470">
        <v>1</v>
      </c>
      <c r="H4470">
        <v>1</v>
      </c>
      <c r="I4470" t="s">
        <v>27024</v>
      </c>
      <c r="J4470" t="s">
        <v>16</v>
      </c>
      <c r="K4470" t="s">
        <v>26</v>
      </c>
      <c r="L4470" s="1" t="s">
        <v>8923</v>
      </c>
      <c r="M4470" t="s">
        <v>8924</v>
      </c>
      <c r="N4470" t="s">
        <v>20</v>
      </c>
      <c r="O4470" t="s">
        <v>30</v>
      </c>
      <c r="P4470">
        <v>1493750</v>
      </c>
      <c r="Q4470">
        <v>39</v>
      </c>
      <c r="R4470" s="2">
        <v>2736000</v>
      </c>
      <c r="S4470" s="2" t="s">
        <v>28985</v>
      </c>
    </row>
    <row r="4471" spans="1:19" x14ac:dyDescent="0.25">
      <c r="A4471" s="1" t="s">
        <v>28728</v>
      </c>
      <c r="B4471" s="1" t="s">
        <v>28729</v>
      </c>
      <c r="C4471" s="1" t="s">
        <v>8925</v>
      </c>
      <c r="D4471" s="1" t="s">
        <v>21029</v>
      </c>
      <c r="E4471" t="s">
        <v>16211</v>
      </c>
      <c r="F4471">
        <v>1</v>
      </c>
      <c r="G4471">
        <v>1</v>
      </c>
      <c r="H4471">
        <v>2</v>
      </c>
      <c r="I4471" t="s">
        <v>27025</v>
      </c>
      <c r="J4471" t="s">
        <v>16</v>
      </c>
      <c r="K4471" t="s">
        <v>17</v>
      </c>
      <c r="L4471" s="1" t="s">
        <v>18</v>
      </c>
      <c r="M4471" t="s">
        <v>8926</v>
      </c>
      <c r="N4471" t="s">
        <v>20</v>
      </c>
      <c r="O4471" t="s">
        <v>30</v>
      </c>
      <c r="P4471">
        <v>2238000</v>
      </c>
      <c r="Q4471">
        <v>26</v>
      </c>
      <c r="R4471" s="2">
        <v>3996000</v>
      </c>
      <c r="S4471" s="2" t="s">
        <v>28985</v>
      </c>
    </row>
    <row r="4472" spans="1:19" x14ac:dyDescent="0.25">
      <c r="A4472" s="1" t="s">
        <v>28728</v>
      </c>
      <c r="B4472" s="1" t="s">
        <v>28729</v>
      </c>
      <c r="C4472" s="1" t="s">
        <v>8925</v>
      </c>
      <c r="D4472" s="1" t="s">
        <v>21029</v>
      </c>
      <c r="E4472" t="s">
        <v>16211</v>
      </c>
      <c r="F4472">
        <v>1</v>
      </c>
      <c r="G4472">
        <v>2</v>
      </c>
      <c r="H4472">
        <v>2</v>
      </c>
      <c r="I4472" t="s">
        <v>1215</v>
      </c>
      <c r="J4472" t="s">
        <v>52</v>
      </c>
      <c r="K4472" t="s">
        <v>17</v>
      </c>
      <c r="L4472" s="1" t="s">
        <v>18</v>
      </c>
      <c r="M4472" t="s">
        <v>8926</v>
      </c>
      <c r="N4472" t="s">
        <v>20</v>
      </c>
      <c r="O4472" t="s">
        <v>30</v>
      </c>
      <c r="P4472">
        <v>2238000</v>
      </c>
      <c r="Q4472">
        <v>26</v>
      </c>
      <c r="R4472" s="2">
        <v>3996000</v>
      </c>
      <c r="S4472" s="2" t="s">
        <v>28985</v>
      </c>
    </row>
    <row r="4473" spans="1:19" x14ac:dyDescent="0.25">
      <c r="A4473" s="1" t="s">
        <v>28728</v>
      </c>
      <c r="B4473" s="1" t="s">
        <v>28729</v>
      </c>
      <c r="C4473" s="1" t="s">
        <v>8927</v>
      </c>
      <c r="D4473" s="1" t="s">
        <v>21030</v>
      </c>
      <c r="E4473" t="s">
        <v>16212</v>
      </c>
      <c r="F4473">
        <v>1</v>
      </c>
      <c r="G4473">
        <v>1</v>
      </c>
      <c r="H4473">
        <v>2</v>
      </c>
      <c r="I4473" t="s">
        <v>27026</v>
      </c>
      <c r="J4473" t="s">
        <v>16</v>
      </c>
      <c r="K4473" t="s">
        <v>17</v>
      </c>
      <c r="L4473" s="1" t="s">
        <v>18</v>
      </c>
      <c r="M4473" t="s">
        <v>8870</v>
      </c>
      <c r="N4473" t="s">
        <v>20</v>
      </c>
      <c r="O4473" t="s">
        <v>30</v>
      </c>
      <c r="P4473">
        <v>960000</v>
      </c>
      <c r="Q4473">
        <v>48</v>
      </c>
      <c r="R4473" s="2">
        <v>1883000</v>
      </c>
      <c r="S4473" s="2" t="s">
        <v>28985</v>
      </c>
    </row>
    <row r="4474" spans="1:19" x14ac:dyDescent="0.25">
      <c r="A4474" s="1" t="s">
        <v>28728</v>
      </c>
      <c r="B4474" s="1" t="s">
        <v>28729</v>
      </c>
      <c r="C4474" s="1" t="s">
        <v>8927</v>
      </c>
      <c r="D4474" s="1" t="s">
        <v>21030</v>
      </c>
      <c r="E4474" t="s">
        <v>16212</v>
      </c>
      <c r="F4474">
        <v>1</v>
      </c>
      <c r="G4474">
        <v>2</v>
      </c>
      <c r="H4474">
        <v>2</v>
      </c>
      <c r="I4474" t="s">
        <v>1215</v>
      </c>
      <c r="J4474" t="s">
        <v>52</v>
      </c>
      <c r="K4474" t="s">
        <v>17</v>
      </c>
      <c r="L4474" s="1" t="s">
        <v>18</v>
      </c>
      <c r="M4474" t="s">
        <v>8870</v>
      </c>
      <c r="N4474" t="s">
        <v>20</v>
      </c>
      <c r="O4474" t="s">
        <v>30</v>
      </c>
      <c r="P4474">
        <v>960000</v>
      </c>
      <c r="Q4474">
        <v>48</v>
      </c>
      <c r="R4474" s="2">
        <v>1883000</v>
      </c>
      <c r="S4474" s="2" t="s">
        <v>28985</v>
      </c>
    </row>
    <row r="4475" spans="1:19" x14ac:dyDescent="0.25">
      <c r="A4475" s="1" t="s">
        <v>28728</v>
      </c>
      <c r="B4475" s="1" t="s">
        <v>28729</v>
      </c>
      <c r="C4475" s="1" t="s">
        <v>8928</v>
      </c>
      <c r="D4475" s="1" t="s">
        <v>21031</v>
      </c>
      <c r="E4475" t="s">
        <v>16213</v>
      </c>
      <c r="F4475">
        <v>1</v>
      </c>
      <c r="G4475">
        <v>1</v>
      </c>
      <c r="H4475">
        <v>1</v>
      </c>
      <c r="I4475" t="s">
        <v>27022</v>
      </c>
      <c r="J4475" t="s">
        <v>16</v>
      </c>
      <c r="K4475" t="s">
        <v>26</v>
      </c>
      <c r="L4475" s="1" t="s">
        <v>8917</v>
      </c>
      <c r="M4475" t="s">
        <v>8929</v>
      </c>
      <c r="N4475" t="s">
        <v>20</v>
      </c>
      <c r="O4475" t="s">
        <v>30</v>
      </c>
      <c r="P4475">
        <v>193750</v>
      </c>
      <c r="Q4475">
        <v>0</v>
      </c>
      <c r="R4475" s="2">
        <v>338000</v>
      </c>
      <c r="S4475" s="2" t="s">
        <v>28985</v>
      </c>
    </row>
    <row r="4476" spans="1:19" x14ac:dyDescent="0.25">
      <c r="A4476" s="1" t="s">
        <v>28728</v>
      </c>
      <c r="B4476" s="1" t="s">
        <v>28729</v>
      </c>
      <c r="C4476" s="1" t="s">
        <v>8930</v>
      </c>
      <c r="D4476" s="1" t="s">
        <v>21032</v>
      </c>
      <c r="E4476" t="s">
        <v>16214</v>
      </c>
      <c r="F4476">
        <v>1</v>
      </c>
      <c r="G4476">
        <v>1</v>
      </c>
      <c r="H4476">
        <v>1</v>
      </c>
      <c r="I4476" t="s">
        <v>8931</v>
      </c>
      <c r="J4476" t="s">
        <v>16</v>
      </c>
      <c r="K4476" t="s">
        <v>26</v>
      </c>
      <c r="L4476" s="1" t="s">
        <v>8932</v>
      </c>
      <c r="M4476" t="s">
        <v>8933</v>
      </c>
      <c r="N4476" t="s">
        <v>20</v>
      </c>
      <c r="O4476" t="s">
        <v>30</v>
      </c>
      <c r="P4476">
        <v>262500</v>
      </c>
      <c r="Q4476">
        <v>38</v>
      </c>
      <c r="R4476" s="2">
        <v>686000</v>
      </c>
      <c r="S4476" s="2" t="s">
        <v>28985</v>
      </c>
    </row>
    <row r="4477" spans="1:19" x14ac:dyDescent="0.25">
      <c r="A4477" s="1" t="s">
        <v>28728</v>
      </c>
      <c r="B4477" s="1" t="s">
        <v>28729</v>
      </c>
      <c r="C4477" s="1" t="s">
        <v>8934</v>
      </c>
      <c r="D4477" s="1" t="s">
        <v>21033</v>
      </c>
      <c r="E4477" t="s">
        <v>16215</v>
      </c>
      <c r="F4477">
        <v>1</v>
      </c>
      <c r="G4477">
        <v>1</v>
      </c>
      <c r="H4477">
        <v>1</v>
      </c>
      <c r="I4477" t="s">
        <v>27027</v>
      </c>
      <c r="J4477" t="s">
        <v>16</v>
      </c>
      <c r="K4477" t="s">
        <v>26</v>
      </c>
      <c r="L4477" s="1" t="s">
        <v>8935</v>
      </c>
      <c r="M4477" t="s">
        <v>8936</v>
      </c>
      <c r="N4477" t="s">
        <v>20</v>
      </c>
      <c r="O4477" t="s">
        <v>30</v>
      </c>
      <c r="P4477">
        <v>347500</v>
      </c>
      <c r="Q4477">
        <v>26</v>
      </c>
      <c r="R4477" s="2">
        <v>720000</v>
      </c>
      <c r="S4477" s="2" t="s">
        <v>28985</v>
      </c>
    </row>
    <row r="4478" spans="1:19" x14ac:dyDescent="0.25">
      <c r="A4478" s="1" t="s">
        <v>28728</v>
      </c>
      <c r="B4478" s="1" t="s">
        <v>28729</v>
      </c>
      <c r="C4478" s="1" t="s">
        <v>8937</v>
      </c>
      <c r="D4478" s="1" t="s">
        <v>21034</v>
      </c>
      <c r="E4478" t="s">
        <v>16216</v>
      </c>
      <c r="F4478">
        <v>1</v>
      </c>
      <c r="G4478">
        <v>1</v>
      </c>
      <c r="H4478">
        <v>1</v>
      </c>
      <c r="I4478" t="s">
        <v>8938</v>
      </c>
      <c r="J4478" t="s">
        <v>16</v>
      </c>
      <c r="K4478" t="s">
        <v>26</v>
      </c>
      <c r="L4478" s="1" t="s">
        <v>8939</v>
      </c>
      <c r="M4478" t="s">
        <v>8940</v>
      </c>
      <c r="N4478" t="s">
        <v>20</v>
      </c>
      <c r="O4478" t="s">
        <v>30</v>
      </c>
      <c r="P4478">
        <v>225000</v>
      </c>
      <c r="Q4478">
        <v>0</v>
      </c>
      <c r="R4478" s="2">
        <v>396000</v>
      </c>
      <c r="S4478" s="2" t="s">
        <v>28985</v>
      </c>
    </row>
    <row r="4479" spans="1:19" x14ac:dyDescent="0.25">
      <c r="A4479" s="1" t="s">
        <v>28728</v>
      </c>
      <c r="B4479" s="1" t="s">
        <v>28729</v>
      </c>
      <c r="C4479" s="1" t="s">
        <v>8941</v>
      </c>
      <c r="D4479" s="1" t="s">
        <v>21035</v>
      </c>
      <c r="E4479" t="s">
        <v>16217</v>
      </c>
      <c r="F4479">
        <v>1</v>
      </c>
      <c r="G4479">
        <v>1</v>
      </c>
      <c r="H4479">
        <v>1</v>
      </c>
      <c r="I4479" t="s">
        <v>8942</v>
      </c>
      <c r="J4479" t="s">
        <v>16</v>
      </c>
      <c r="K4479" t="s">
        <v>26</v>
      </c>
      <c r="L4479" s="1" t="s">
        <v>8943</v>
      </c>
      <c r="M4479" t="s">
        <v>8944</v>
      </c>
      <c r="N4479" t="s">
        <v>20</v>
      </c>
      <c r="O4479" t="s">
        <v>30</v>
      </c>
      <c r="P4479">
        <v>250000</v>
      </c>
      <c r="Q4479">
        <v>46</v>
      </c>
      <c r="R4479" s="2">
        <v>720000</v>
      </c>
      <c r="S4479" s="2" t="s">
        <v>28985</v>
      </c>
    </row>
    <row r="4480" spans="1:19" x14ac:dyDescent="0.25">
      <c r="A4480" s="1" t="s">
        <v>28728</v>
      </c>
      <c r="B4480" s="1" t="s">
        <v>28729</v>
      </c>
      <c r="C4480" s="1" t="s">
        <v>8945</v>
      </c>
      <c r="D4480" s="1" t="s">
        <v>21036</v>
      </c>
      <c r="E4480" t="s">
        <v>16218</v>
      </c>
      <c r="F4480">
        <v>1</v>
      </c>
      <c r="G4480">
        <v>1</v>
      </c>
      <c r="H4480">
        <v>2</v>
      </c>
      <c r="I4480" t="s">
        <v>27028</v>
      </c>
      <c r="J4480" t="s">
        <v>16</v>
      </c>
      <c r="K4480" t="s">
        <v>26</v>
      </c>
      <c r="L4480" s="1" t="s">
        <v>8946</v>
      </c>
      <c r="M4480" t="s">
        <v>8947</v>
      </c>
      <c r="N4480" t="s">
        <v>20</v>
      </c>
      <c r="O4480" t="s">
        <v>30</v>
      </c>
      <c r="P4480">
        <v>237500</v>
      </c>
      <c r="Q4480">
        <v>26</v>
      </c>
      <c r="R4480" s="2">
        <v>598000</v>
      </c>
      <c r="S4480" s="2" t="s">
        <v>28985</v>
      </c>
    </row>
    <row r="4481" spans="1:21" x14ac:dyDescent="0.25">
      <c r="A4481" s="1" t="s">
        <v>28728</v>
      </c>
      <c r="B4481" s="1" t="s">
        <v>28729</v>
      </c>
      <c r="C4481" s="1" t="s">
        <v>8945</v>
      </c>
      <c r="D4481" s="1" t="s">
        <v>21036</v>
      </c>
      <c r="E4481" t="s">
        <v>16218</v>
      </c>
      <c r="F4481">
        <v>1</v>
      </c>
      <c r="G4481">
        <v>2</v>
      </c>
      <c r="H4481">
        <v>2</v>
      </c>
      <c r="I4481" t="s">
        <v>1215</v>
      </c>
      <c r="J4481" t="s">
        <v>52</v>
      </c>
      <c r="K4481" t="s">
        <v>17</v>
      </c>
      <c r="L4481" s="1" t="s">
        <v>18</v>
      </c>
      <c r="M4481" t="s">
        <v>8947</v>
      </c>
      <c r="N4481" t="s">
        <v>20</v>
      </c>
      <c r="O4481" t="s">
        <v>30</v>
      </c>
      <c r="P4481">
        <v>237500</v>
      </c>
      <c r="Q4481">
        <v>26</v>
      </c>
      <c r="R4481" s="2">
        <v>598000</v>
      </c>
      <c r="S4481" s="2" t="s">
        <v>28985</v>
      </c>
    </row>
    <row r="4482" spans="1:21" x14ac:dyDescent="0.25">
      <c r="A4482" s="1" t="s">
        <v>28728</v>
      </c>
      <c r="B4482" s="1" t="s">
        <v>28729</v>
      </c>
      <c r="C4482" s="1" t="s">
        <v>8948</v>
      </c>
      <c r="D4482" s="1" t="s">
        <v>21037</v>
      </c>
      <c r="E4482" t="s">
        <v>16219</v>
      </c>
      <c r="F4482">
        <v>1</v>
      </c>
      <c r="G4482">
        <v>1</v>
      </c>
      <c r="H4482">
        <v>2</v>
      </c>
      <c r="I4482" t="s">
        <v>27023</v>
      </c>
      <c r="J4482" t="s">
        <v>16</v>
      </c>
      <c r="K4482" t="s">
        <v>26</v>
      </c>
      <c r="L4482" s="1" t="s">
        <v>8920</v>
      </c>
      <c r="M4482" t="s">
        <v>8949</v>
      </c>
      <c r="N4482" t="s">
        <v>20</v>
      </c>
      <c r="O4482" t="s">
        <v>30</v>
      </c>
      <c r="P4482">
        <v>106250</v>
      </c>
      <c r="Q4482">
        <v>0</v>
      </c>
      <c r="R4482" s="2">
        <v>181000</v>
      </c>
      <c r="S4482" s="2" t="s">
        <v>28985</v>
      </c>
    </row>
    <row r="4483" spans="1:21" x14ac:dyDescent="0.25">
      <c r="A4483" s="1" t="s">
        <v>28728</v>
      </c>
      <c r="B4483" s="1" t="s">
        <v>28729</v>
      </c>
      <c r="C4483" s="1" t="s">
        <v>8948</v>
      </c>
      <c r="D4483" s="1" t="s">
        <v>21037</v>
      </c>
      <c r="E4483" t="s">
        <v>16219</v>
      </c>
      <c r="F4483">
        <v>1</v>
      </c>
      <c r="G4483">
        <v>2</v>
      </c>
      <c r="H4483">
        <v>2</v>
      </c>
      <c r="I4483" t="s">
        <v>1215</v>
      </c>
      <c r="J4483" t="s">
        <v>52</v>
      </c>
      <c r="K4483" t="s">
        <v>17</v>
      </c>
      <c r="L4483" s="1" t="s">
        <v>18</v>
      </c>
      <c r="M4483" t="s">
        <v>8949</v>
      </c>
      <c r="N4483" t="s">
        <v>20</v>
      </c>
      <c r="O4483" t="s">
        <v>30</v>
      </c>
      <c r="P4483">
        <v>106250</v>
      </c>
      <c r="Q4483">
        <v>0</v>
      </c>
      <c r="R4483" s="2">
        <v>181000</v>
      </c>
      <c r="S4483" s="2" t="s">
        <v>28985</v>
      </c>
    </row>
    <row r="4484" spans="1:21" x14ac:dyDescent="0.25">
      <c r="A4484" s="1" t="s">
        <v>28728</v>
      </c>
      <c r="B4484" s="1" t="s">
        <v>28729</v>
      </c>
      <c r="C4484" s="1" t="s">
        <v>8950</v>
      </c>
      <c r="D4484" s="1" t="s">
        <v>21038</v>
      </c>
      <c r="E4484" t="s">
        <v>16220</v>
      </c>
      <c r="F4484">
        <v>1</v>
      </c>
      <c r="G4484">
        <v>1</v>
      </c>
      <c r="H4484">
        <v>1</v>
      </c>
      <c r="I4484" t="s">
        <v>2924</v>
      </c>
      <c r="J4484" t="s">
        <v>52</v>
      </c>
      <c r="K4484" t="s">
        <v>17</v>
      </c>
      <c r="L4484" s="1" t="s">
        <v>18</v>
      </c>
      <c r="M4484" t="s">
        <v>8951</v>
      </c>
      <c r="N4484" t="s">
        <v>20</v>
      </c>
      <c r="O4484" t="s">
        <v>2346</v>
      </c>
      <c r="P4484">
        <v>1184</v>
      </c>
      <c r="Q4484">
        <v>0</v>
      </c>
      <c r="R4484" s="2">
        <v>1000</v>
      </c>
      <c r="S4484" s="2" t="s">
        <v>28985</v>
      </c>
    </row>
    <row r="4485" spans="1:21" x14ac:dyDescent="0.25">
      <c r="A4485" s="1" t="s">
        <v>28728</v>
      </c>
      <c r="B4485" s="1" t="s">
        <v>28729</v>
      </c>
      <c r="C4485" s="1" t="s">
        <v>8952</v>
      </c>
      <c r="D4485" s="1" t="s">
        <v>21039</v>
      </c>
      <c r="E4485" t="s">
        <v>16221</v>
      </c>
      <c r="F4485">
        <v>1</v>
      </c>
      <c r="G4485">
        <v>1</v>
      </c>
      <c r="H4485">
        <v>2</v>
      </c>
      <c r="I4485" t="s">
        <v>27029</v>
      </c>
      <c r="J4485" t="s">
        <v>16</v>
      </c>
      <c r="K4485" t="s">
        <v>26</v>
      </c>
      <c r="L4485" s="1" t="s">
        <v>8953</v>
      </c>
      <c r="M4485" t="s">
        <v>8954</v>
      </c>
      <c r="N4485" t="s">
        <v>20</v>
      </c>
      <c r="O4485" t="s">
        <v>30</v>
      </c>
      <c r="P4485">
        <v>150000</v>
      </c>
      <c r="Q4485">
        <v>49</v>
      </c>
      <c r="R4485" s="2">
        <v>560000</v>
      </c>
      <c r="S4485" s="2" t="s">
        <v>28985</v>
      </c>
    </row>
    <row r="4486" spans="1:21" x14ac:dyDescent="0.25">
      <c r="A4486" s="1" t="s">
        <v>28728</v>
      </c>
      <c r="B4486" s="1" t="s">
        <v>28729</v>
      </c>
      <c r="C4486" s="1" t="s">
        <v>8952</v>
      </c>
      <c r="D4486" s="1" t="s">
        <v>21039</v>
      </c>
      <c r="E4486" t="s">
        <v>16221</v>
      </c>
      <c r="F4486">
        <v>1</v>
      </c>
      <c r="G4486">
        <v>2</v>
      </c>
      <c r="H4486">
        <v>2</v>
      </c>
      <c r="I4486" t="s">
        <v>8955</v>
      </c>
      <c r="J4486" t="s">
        <v>16</v>
      </c>
      <c r="K4486" t="s">
        <v>26</v>
      </c>
      <c r="L4486" s="1" t="s">
        <v>8956</v>
      </c>
      <c r="M4486" t="s">
        <v>8954</v>
      </c>
      <c r="N4486" t="s">
        <v>20</v>
      </c>
      <c r="O4486" t="s">
        <v>30</v>
      </c>
      <c r="P4486">
        <v>150000</v>
      </c>
      <c r="Q4486">
        <v>49</v>
      </c>
      <c r="R4486" s="2">
        <v>560000</v>
      </c>
      <c r="S4486" s="2" t="s">
        <v>28985</v>
      </c>
    </row>
    <row r="4487" spans="1:21" x14ac:dyDescent="0.25">
      <c r="A4487" s="1" t="s">
        <v>28728</v>
      </c>
      <c r="B4487" s="1" t="s">
        <v>28729</v>
      </c>
      <c r="C4487" s="1" t="s">
        <v>8957</v>
      </c>
      <c r="D4487" s="1" t="s">
        <v>21040</v>
      </c>
      <c r="E4487" t="s">
        <v>16222</v>
      </c>
      <c r="F4487">
        <v>1</v>
      </c>
      <c r="G4487">
        <v>1</v>
      </c>
      <c r="H4487">
        <v>1</v>
      </c>
      <c r="I4487" t="s">
        <v>8958</v>
      </c>
      <c r="J4487" t="s">
        <v>16</v>
      </c>
      <c r="K4487" t="s">
        <v>17</v>
      </c>
      <c r="L4487" s="1" t="s">
        <v>18</v>
      </c>
      <c r="M4487" t="s">
        <v>8959</v>
      </c>
      <c r="N4487" t="s">
        <v>20</v>
      </c>
      <c r="O4487" t="s">
        <v>30</v>
      </c>
      <c r="P4487">
        <v>275000</v>
      </c>
      <c r="Q4487">
        <v>0</v>
      </c>
      <c r="R4487" s="2">
        <v>487000</v>
      </c>
      <c r="S4487" s="2" t="s">
        <v>28985</v>
      </c>
    </row>
    <row r="4488" spans="1:21" x14ac:dyDescent="0.25">
      <c r="A4488" s="1" t="s">
        <v>28728</v>
      </c>
      <c r="B4488" s="1" t="s">
        <v>28729</v>
      </c>
      <c r="C4488" s="1" t="s">
        <v>8960</v>
      </c>
      <c r="D4488" s="1" t="s">
        <v>21041</v>
      </c>
      <c r="E4488" t="s">
        <v>16223</v>
      </c>
      <c r="F4488">
        <v>1</v>
      </c>
      <c r="G4488">
        <v>1</v>
      </c>
      <c r="H4488">
        <v>2</v>
      </c>
      <c r="I4488" t="s">
        <v>8961</v>
      </c>
      <c r="J4488" t="s">
        <v>16</v>
      </c>
      <c r="K4488" t="s">
        <v>17</v>
      </c>
      <c r="L4488" s="1" t="s">
        <v>18</v>
      </c>
      <c r="M4488" t="s">
        <v>8870</v>
      </c>
      <c r="N4488" t="s">
        <v>20</v>
      </c>
      <c r="O4488" t="s">
        <v>30</v>
      </c>
      <c r="P4488">
        <v>462500</v>
      </c>
      <c r="Q4488">
        <v>26</v>
      </c>
      <c r="R4488" s="2">
        <v>920000</v>
      </c>
      <c r="S4488" s="2" t="s">
        <v>28985</v>
      </c>
    </row>
    <row r="4489" spans="1:21" x14ac:dyDescent="0.25">
      <c r="A4489" s="1" t="s">
        <v>28728</v>
      </c>
      <c r="B4489" s="1" t="s">
        <v>28729</v>
      </c>
      <c r="C4489" s="1" t="s">
        <v>8960</v>
      </c>
      <c r="D4489" s="1" t="s">
        <v>21041</v>
      </c>
      <c r="E4489" t="s">
        <v>16223</v>
      </c>
      <c r="F4489">
        <v>1</v>
      </c>
      <c r="G4489">
        <v>2</v>
      </c>
      <c r="H4489">
        <v>2</v>
      </c>
      <c r="I4489" t="s">
        <v>1215</v>
      </c>
      <c r="J4489" t="s">
        <v>52</v>
      </c>
      <c r="K4489" t="s">
        <v>17</v>
      </c>
      <c r="L4489" s="1" t="s">
        <v>18</v>
      </c>
      <c r="M4489" t="s">
        <v>8870</v>
      </c>
      <c r="N4489" t="s">
        <v>20</v>
      </c>
      <c r="O4489" t="s">
        <v>30</v>
      </c>
      <c r="P4489">
        <v>462500</v>
      </c>
      <c r="Q4489">
        <v>26</v>
      </c>
      <c r="R4489" s="2">
        <v>920000</v>
      </c>
      <c r="S4489" s="2" t="s">
        <v>28985</v>
      </c>
    </row>
    <row r="4490" spans="1:21" x14ac:dyDescent="0.25">
      <c r="A4490" s="1" t="s">
        <v>28728</v>
      </c>
      <c r="B4490" s="1" t="s">
        <v>28729</v>
      </c>
      <c r="C4490" s="1" t="s">
        <v>8962</v>
      </c>
      <c r="D4490" s="1" t="s">
        <v>21042</v>
      </c>
      <c r="E4490" t="s">
        <v>16224</v>
      </c>
      <c r="F4490">
        <v>1</v>
      </c>
      <c r="G4490">
        <v>1</v>
      </c>
      <c r="H4490">
        <v>2</v>
      </c>
      <c r="I4490" t="s">
        <v>8963</v>
      </c>
      <c r="J4490" t="s">
        <v>16</v>
      </c>
      <c r="K4490" t="s">
        <v>26</v>
      </c>
      <c r="L4490" s="1" t="s">
        <v>8964</v>
      </c>
      <c r="M4490" t="s">
        <v>8965</v>
      </c>
      <c r="N4490" t="s">
        <v>20</v>
      </c>
      <c r="O4490" t="s">
        <v>30</v>
      </c>
      <c r="P4490">
        <v>118750</v>
      </c>
      <c r="Q4490">
        <v>0</v>
      </c>
      <c r="R4490" s="2">
        <v>333000</v>
      </c>
      <c r="S4490" s="2" t="s">
        <v>28985</v>
      </c>
    </row>
    <row r="4491" spans="1:21" x14ac:dyDescent="0.25">
      <c r="A4491" s="1" t="s">
        <v>28728</v>
      </c>
      <c r="B4491" s="1" t="s">
        <v>28729</v>
      </c>
      <c r="C4491" s="1" t="s">
        <v>8962</v>
      </c>
      <c r="D4491" s="1" t="s">
        <v>21042</v>
      </c>
      <c r="E4491" t="s">
        <v>16224</v>
      </c>
      <c r="F4491">
        <v>1</v>
      </c>
      <c r="G4491">
        <v>2</v>
      </c>
      <c r="H4491">
        <v>2</v>
      </c>
      <c r="I4491" t="s">
        <v>1215</v>
      </c>
      <c r="J4491" t="s">
        <v>52</v>
      </c>
      <c r="K4491" t="s">
        <v>17</v>
      </c>
      <c r="L4491" s="1" t="s">
        <v>18</v>
      </c>
      <c r="M4491" t="s">
        <v>8965</v>
      </c>
      <c r="N4491" t="s">
        <v>20</v>
      </c>
      <c r="O4491" t="s">
        <v>30</v>
      </c>
      <c r="P4491">
        <v>118750</v>
      </c>
      <c r="Q4491">
        <v>0</v>
      </c>
      <c r="R4491" s="2">
        <v>333000</v>
      </c>
      <c r="S4491" s="2" t="s">
        <v>28985</v>
      </c>
    </row>
    <row r="4492" spans="1:21" x14ac:dyDescent="0.25">
      <c r="A4492" s="1" t="s">
        <v>28728</v>
      </c>
      <c r="B4492" s="1" t="s">
        <v>28729</v>
      </c>
      <c r="C4492" s="1" t="s">
        <v>8966</v>
      </c>
      <c r="D4492" s="1" t="s">
        <v>21043</v>
      </c>
      <c r="E4492" t="s">
        <v>16225</v>
      </c>
      <c r="F4492">
        <v>1</v>
      </c>
      <c r="G4492">
        <v>1</v>
      </c>
      <c r="H4492">
        <v>1</v>
      </c>
      <c r="I4492" t="s">
        <v>27030</v>
      </c>
      <c r="J4492" t="s">
        <v>16</v>
      </c>
      <c r="K4492" t="s">
        <v>26</v>
      </c>
      <c r="L4492" s="1" t="s">
        <v>8967</v>
      </c>
      <c r="M4492" t="s">
        <v>8968</v>
      </c>
      <c r="N4492" t="s">
        <v>20</v>
      </c>
      <c r="O4492" t="s">
        <v>30</v>
      </c>
      <c r="P4492">
        <v>93750</v>
      </c>
      <c r="Q4492">
        <v>0</v>
      </c>
      <c r="R4492" s="2">
        <v>262000</v>
      </c>
      <c r="S4492" s="2" t="s">
        <v>28985</v>
      </c>
    </row>
    <row r="4493" spans="1:21" x14ac:dyDescent="0.25">
      <c r="A4493" s="1" t="s">
        <v>28728</v>
      </c>
      <c r="B4493" s="1" t="s">
        <v>28729</v>
      </c>
      <c r="C4493" s="1" t="s">
        <v>8969</v>
      </c>
      <c r="D4493" s="1" t="s">
        <v>21044</v>
      </c>
      <c r="E4493" t="s">
        <v>16226</v>
      </c>
      <c r="F4493">
        <v>1</v>
      </c>
      <c r="G4493">
        <v>1</v>
      </c>
      <c r="H4493">
        <v>1</v>
      </c>
      <c r="I4493" t="s">
        <v>8970</v>
      </c>
      <c r="J4493" t="s">
        <v>16</v>
      </c>
      <c r="K4493" t="s">
        <v>26</v>
      </c>
      <c r="L4493" s="1" t="s">
        <v>8971</v>
      </c>
      <c r="M4493" t="s">
        <v>28840</v>
      </c>
      <c r="N4493" t="s">
        <v>20</v>
      </c>
      <c r="O4493" t="s">
        <v>30</v>
      </c>
      <c r="P4493">
        <v>175000</v>
      </c>
      <c r="Q4493">
        <v>48</v>
      </c>
      <c r="R4493" s="2">
        <v>777000</v>
      </c>
      <c r="S4493" s="2" t="s">
        <v>28985</v>
      </c>
      <c r="T4493" t="s">
        <v>12798</v>
      </c>
      <c r="U4493" t="s">
        <v>28841</v>
      </c>
    </row>
    <row r="4494" spans="1:21" x14ac:dyDescent="0.25">
      <c r="A4494" s="1" t="s">
        <v>28728</v>
      </c>
      <c r="B4494" s="1" t="s">
        <v>28729</v>
      </c>
      <c r="C4494" s="1" t="s">
        <v>8972</v>
      </c>
      <c r="D4494" s="1" t="s">
        <v>21045</v>
      </c>
      <c r="E4494" t="s">
        <v>16227</v>
      </c>
      <c r="F4494">
        <v>1</v>
      </c>
      <c r="G4494">
        <v>1</v>
      </c>
      <c r="H4494">
        <v>1</v>
      </c>
      <c r="I4494" t="s">
        <v>8973</v>
      </c>
      <c r="J4494" t="s">
        <v>16</v>
      </c>
      <c r="K4494" t="s">
        <v>26</v>
      </c>
      <c r="L4494" s="1" t="s">
        <v>8974</v>
      </c>
      <c r="M4494" t="s">
        <v>8975</v>
      </c>
      <c r="N4494" t="s">
        <v>20</v>
      </c>
      <c r="O4494" t="s">
        <v>30</v>
      </c>
      <c r="P4494">
        <v>572550</v>
      </c>
      <c r="Q4494">
        <v>34</v>
      </c>
      <c r="R4494" s="2">
        <v>1808000</v>
      </c>
      <c r="S4494" s="2" t="s">
        <v>28985</v>
      </c>
    </row>
    <row r="4495" spans="1:21" x14ac:dyDescent="0.25">
      <c r="A4495" s="1" t="s">
        <v>28728</v>
      </c>
      <c r="B4495" s="1" t="s">
        <v>28729</v>
      </c>
      <c r="C4495" s="1" t="s">
        <v>8976</v>
      </c>
      <c r="D4495" s="1" t="s">
        <v>21046</v>
      </c>
      <c r="E4495" t="s">
        <v>16228</v>
      </c>
      <c r="F4495">
        <v>1</v>
      </c>
      <c r="G4495">
        <v>1</v>
      </c>
      <c r="H4495">
        <v>2</v>
      </c>
      <c r="I4495" t="s">
        <v>2924</v>
      </c>
      <c r="J4495" t="s">
        <v>52</v>
      </c>
      <c r="K4495" t="s">
        <v>17</v>
      </c>
      <c r="L4495" s="1" t="s">
        <v>18</v>
      </c>
      <c r="M4495" t="s">
        <v>8977</v>
      </c>
      <c r="N4495" t="s">
        <v>20</v>
      </c>
      <c r="O4495" t="s">
        <v>2331</v>
      </c>
      <c r="P4495">
        <v>340</v>
      </c>
      <c r="Q4495">
        <v>76</v>
      </c>
      <c r="R4495" s="2">
        <v>2993000</v>
      </c>
      <c r="S4495" s="2" t="s">
        <v>28985</v>
      </c>
    </row>
    <row r="4496" spans="1:21" x14ac:dyDescent="0.25">
      <c r="A4496" s="1" t="s">
        <v>28728</v>
      </c>
      <c r="B4496" s="1" t="s">
        <v>28729</v>
      </c>
      <c r="C4496" s="1" t="s">
        <v>8976</v>
      </c>
      <c r="D4496" s="1" t="s">
        <v>21046</v>
      </c>
      <c r="E4496" t="s">
        <v>16228</v>
      </c>
      <c r="F4496">
        <v>1</v>
      </c>
      <c r="G4496">
        <v>2</v>
      </c>
      <c r="H4496">
        <v>2</v>
      </c>
      <c r="I4496" t="s">
        <v>27031</v>
      </c>
      <c r="J4496" t="s">
        <v>16</v>
      </c>
      <c r="K4496" t="s">
        <v>17</v>
      </c>
      <c r="L4496" s="1" t="s">
        <v>18</v>
      </c>
      <c r="M4496" t="s">
        <v>8977</v>
      </c>
      <c r="N4496" t="s">
        <v>20</v>
      </c>
      <c r="O4496" t="s">
        <v>2331</v>
      </c>
      <c r="P4496">
        <v>340</v>
      </c>
      <c r="Q4496">
        <v>76</v>
      </c>
      <c r="R4496" s="2">
        <v>2993000</v>
      </c>
      <c r="S4496" s="2" t="s">
        <v>28985</v>
      </c>
    </row>
    <row r="4497" spans="1:22" x14ac:dyDescent="0.25">
      <c r="A4497" s="1" t="s">
        <v>28728</v>
      </c>
      <c r="B4497" s="1" t="s">
        <v>28729</v>
      </c>
      <c r="C4497" s="1" t="s">
        <v>8978</v>
      </c>
      <c r="D4497" s="1" t="s">
        <v>21047</v>
      </c>
      <c r="E4497" t="s">
        <v>16229</v>
      </c>
      <c r="F4497">
        <v>1</v>
      </c>
      <c r="G4497">
        <v>1</v>
      </c>
      <c r="H4497">
        <v>1</v>
      </c>
      <c r="I4497" t="s">
        <v>25479</v>
      </c>
      <c r="J4497" t="s">
        <v>16</v>
      </c>
      <c r="K4497" t="s">
        <v>26</v>
      </c>
      <c r="L4497" s="1" t="s">
        <v>1751</v>
      </c>
      <c r="M4497" t="s">
        <v>8979</v>
      </c>
      <c r="N4497" t="s">
        <v>20</v>
      </c>
      <c r="O4497" t="s">
        <v>30</v>
      </c>
      <c r="P4497">
        <v>237500</v>
      </c>
      <c r="Q4497">
        <v>0</v>
      </c>
      <c r="R4497" s="2">
        <v>662000</v>
      </c>
      <c r="S4497" s="2" t="s">
        <v>28985</v>
      </c>
    </row>
    <row r="4498" spans="1:22" x14ac:dyDescent="0.25">
      <c r="A4498" s="1" t="s">
        <v>28728</v>
      </c>
      <c r="B4498" s="1" t="s">
        <v>28729</v>
      </c>
      <c r="C4498" s="1" t="s">
        <v>8980</v>
      </c>
      <c r="D4498" s="1" t="s">
        <v>21048</v>
      </c>
      <c r="E4498" t="s">
        <v>16230</v>
      </c>
      <c r="F4498">
        <v>1</v>
      </c>
      <c r="G4498">
        <v>1</v>
      </c>
      <c r="H4498">
        <v>1</v>
      </c>
      <c r="I4498" t="s">
        <v>1855</v>
      </c>
      <c r="J4498" t="s">
        <v>16</v>
      </c>
      <c r="K4498" t="s">
        <v>26</v>
      </c>
      <c r="L4498" s="1" t="s">
        <v>1856</v>
      </c>
      <c r="M4498" t="s">
        <v>8981</v>
      </c>
      <c r="N4498" t="s">
        <v>20</v>
      </c>
      <c r="O4498" t="s">
        <v>30</v>
      </c>
      <c r="P4498">
        <v>268750</v>
      </c>
      <c r="Q4498">
        <v>38</v>
      </c>
      <c r="R4498" s="2">
        <v>983000</v>
      </c>
      <c r="S4498" s="2" t="s">
        <v>28985</v>
      </c>
    </row>
    <row r="4499" spans="1:22" x14ac:dyDescent="0.25">
      <c r="A4499" s="1" t="s">
        <v>28728</v>
      </c>
      <c r="B4499" s="1" t="s">
        <v>28729</v>
      </c>
      <c r="C4499" s="1" t="s">
        <v>8982</v>
      </c>
      <c r="D4499" s="1" t="s">
        <v>21049</v>
      </c>
      <c r="E4499" t="s">
        <v>16231</v>
      </c>
      <c r="F4499">
        <v>1</v>
      </c>
      <c r="G4499">
        <v>1</v>
      </c>
      <c r="H4499">
        <v>2</v>
      </c>
      <c r="I4499" t="s">
        <v>27683</v>
      </c>
      <c r="J4499" t="s">
        <v>16</v>
      </c>
      <c r="K4499" t="s">
        <v>26</v>
      </c>
      <c r="L4499" s="1" t="s">
        <v>27685</v>
      </c>
      <c r="M4499" t="s">
        <v>8983</v>
      </c>
      <c r="N4499" t="s">
        <v>20</v>
      </c>
      <c r="O4499" t="s">
        <v>30</v>
      </c>
      <c r="P4499">
        <v>611250</v>
      </c>
      <c r="Q4499">
        <v>44</v>
      </c>
      <c r="R4499" s="2">
        <v>1951000</v>
      </c>
      <c r="S4499" s="2" t="s">
        <v>28985</v>
      </c>
      <c r="T4499" t="s">
        <v>12817</v>
      </c>
      <c r="U4499" t="s">
        <v>27687</v>
      </c>
      <c r="V4499" s="9">
        <v>45183</v>
      </c>
    </row>
    <row r="4500" spans="1:22" x14ac:dyDescent="0.25">
      <c r="A4500" s="1" t="s">
        <v>28728</v>
      </c>
      <c r="B4500" s="1" t="s">
        <v>28729</v>
      </c>
      <c r="C4500" s="1" t="s">
        <v>8982</v>
      </c>
      <c r="D4500" s="1" t="s">
        <v>21049</v>
      </c>
      <c r="E4500" t="s">
        <v>16231</v>
      </c>
      <c r="F4500">
        <v>1</v>
      </c>
      <c r="G4500">
        <v>2</v>
      </c>
      <c r="H4500">
        <v>2</v>
      </c>
      <c r="I4500" t="s">
        <v>27684</v>
      </c>
      <c r="J4500" t="s">
        <v>16</v>
      </c>
      <c r="K4500" t="s">
        <v>26</v>
      </c>
      <c r="L4500" s="1" t="s">
        <v>27686</v>
      </c>
      <c r="M4500" t="s">
        <v>8983</v>
      </c>
      <c r="N4500" t="s">
        <v>20</v>
      </c>
      <c r="O4500" t="s">
        <v>30</v>
      </c>
      <c r="P4500">
        <v>611250</v>
      </c>
      <c r="Q4500">
        <v>44</v>
      </c>
      <c r="R4500" s="2">
        <v>1951000</v>
      </c>
      <c r="S4500" s="2" t="s">
        <v>28985</v>
      </c>
      <c r="T4500" t="s">
        <v>12817</v>
      </c>
      <c r="U4500" t="s">
        <v>27687</v>
      </c>
      <c r="V4500" s="9">
        <v>45183</v>
      </c>
    </row>
    <row r="4501" spans="1:22" x14ac:dyDescent="0.25">
      <c r="A4501" s="1" t="s">
        <v>28728</v>
      </c>
      <c r="B4501" s="1" t="s">
        <v>28729</v>
      </c>
      <c r="C4501" s="1" t="s">
        <v>8984</v>
      </c>
      <c r="D4501" s="1" t="s">
        <v>21050</v>
      </c>
      <c r="E4501" t="s">
        <v>16232</v>
      </c>
      <c r="F4501">
        <v>1</v>
      </c>
      <c r="G4501">
        <v>1</v>
      </c>
      <c r="H4501">
        <v>2</v>
      </c>
      <c r="I4501" t="s">
        <v>27032</v>
      </c>
      <c r="J4501" t="s">
        <v>16</v>
      </c>
      <c r="K4501" t="s">
        <v>17</v>
      </c>
      <c r="L4501" s="1" t="s">
        <v>18</v>
      </c>
      <c r="M4501" t="s">
        <v>8870</v>
      </c>
      <c r="N4501" t="s">
        <v>20</v>
      </c>
      <c r="O4501" t="s">
        <v>30</v>
      </c>
      <c r="P4501">
        <v>150000</v>
      </c>
      <c r="Q4501">
        <v>0</v>
      </c>
      <c r="R4501" s="2">
        <v>419000</v>
      </c>
      <c r="S4501" s="2" t="s">
        <v>28985</v>
      </c>
    </row>
    <row r="4502" spans="1:22" x14ac:dyDescent="0.25">
      <c r="A4502" s="1" t="s">
        <v>28728</v>
      </c>
      <c r="B4502" s="1" t="s">
        <v>28729</v>
      </c>
      <c r="C4502" s="1" t="s">
        <v>8984</v>
      </c>
      <c r="D4502" s="1" t="s">
        <v>21050</v>
      </c>
      <c r="E4502" t="s">
        <v>16232</v>
      </c>
      <c r="F4502">
        <v>1</v>
      </c>
      <c r="G4502">
        <v>2</v>
      </c>
      <c r="H4502">
        <v>2</v>
      </c>
      <c r="I4502" t="s">
        <v>1215</v>
      </c>
      <c r="J4502" t="s">
        <v>52</v>
      </c>
      <c r="K4502" t="s">
        <v>17</v>
      </c>
      <c r="L4502" s="1" t="s">
        <v>18</v>
      </c>
      <c r="M4502" t="s">
        <v>8870</v>
      </c>
      <c r="N4502" t="s">
        <v>20</v>
      </c>
      <c r="O4502" t="s">
        <v>30</v>
      </c>
      <c r="P4502">
        <v>150000</v>
      </c>
      <c r="Q4502">
        <v>0</v>
      </c>
      <c r="R4502" s="2">
        <v>419000</v>
      </c>
      <c r="S4502" s="2" t="s">
        <v>28985</v>
      </c>
    </row>
    <row r="4503" spans="1:22" x14ac:dyDescent="0.25">
      <c r="A4503" s="1" t="s">
        <v>28728</v>
      </c>
      <c r="B4503" s="1" t="s">
        <v>28729</v>
      </c>
      <c r="C4503" s="1" t="s">
        <v>8985</v>
      </c>
      <c r="D4503" s="1" t="s">
        <v>21051</v>
      </c>
      <c r="E4503" t="s">
        <v>16233</v>
      </c>
      <c r="F4503">
        <v>1</v>
      </c>
      <c r="G4503">
        <v>1</v>
      </c>
      <c r="H4503">
        <v>3</v>
      </c>
      <c r="I4503" t="s">
        <v>27024</v>
      </c>
      <c r="J4503" t="s">
        <v>16</v>
      </c>
      <c r="K4503" t="s">
        <v>26</v>
      </c>
      <c r="L4503" s="1" t="s">
        <v>8923</v>
      </c>
      <c r="M4503" t="s">
        <v>8986</v>
      </c>
      <c r="N4503" t="s">
        <v>20</v>
      </c>
      <c r="O4503" t="s">
        <v>30</v>
      </c>
      <c r="P4503">
        <v>125000</v>
      </c>
      <c r="Q4503">
        <v>32</v>
      </c>
      <c r="R4503" s="2">
        <v>399000</v>
      </c>
      <c r="S4503" s="2" t="s">
        <v>28985</v>
      </c>
    </row>
    <row r="4504" spans="1:22" x14ac:dyDescent="0.25">
      <c r="A4504" s="1" t="s">
        <v>28728</v>
      </c>
      <c r="B4504" s="1" t="s">
        <v>28729</v>
      </c>
      <c r="C4504" s="1" t="s">
        <v>8985</v>
      </c>
      <c r="D4504" s="1" t="s">
        <v>21051</v>
      </c>
      <c r="E4504" t="s">
        <v>16233</v>
      </c>
      <c r="F4504">
        <v>1</v>
      </c>
      <c r="G4504">
        <v>2</v>
      </c>
      <c r="H4504">
        <v>3</v>
      </c>
      <c r="I4504" t="s">
        <v>27033</v>
      </c>
      <c r="J4504" t="s">
        <v>16</v>
      </c>
      <c r="K4504" t="s">
        <v>26</v>
      </c>
      <c r="L4504" s="1" t="s">
        <v>8987</v>
      </c>
      <c r="M4504" t="s">
        <v>8986</v>
      </c>
      <c r="N4504" t="s">
        <v>20</v>
      </c>
      <c r="O4504" t="s">
        <v>30</v>
      </c>
      <c r="P4504">
        <v>125000</v>
      </c>
      <c r="Q4504">
        <v>32</v>
      </c>
      <c r="R4504" s="2">
        <v>399000</v>
      </c>
      <c r="S4504" s="2" t="s">
        <v>28985</v>
      </c>
    </row>
    <row r="4505" spans="1:22" x14ac:dyDescent="0.25">
      <c r="A4505" s="1" t="s">
        <v>28728</v>
      </c>
      <c r="B4505" s="1" t="s">
        <v>28729</v>
      </c>
      <c r="C4505" s="1" t="s">
        <v>8985</v>
      </c>
      <c r="D4505" s="1" t="s">
        <v>21051</v>
      </c>
      <c r="E4505" t="s">
        <v>16233</v>
      </c>
      <c r="F4505">
        <v>1</v>
      </c>
      <c r="G4505">
        <v>3</v>
      </c>
      <c r="H4505">
        <v>3</v>
      </c>
      <c r="I4505" t="s">
        <v>1215</v>
      </c>
      <c r="J4505" t="s">
        <v>52</v>
      </c>
      <c r="K4505" t="s">
        <v>17</v>
      </c>
      <c r="L4505" s="1" t="s">
        <v>18</v>
      </c>
      <c r="M4505" t="s">
        <v>8986</v>
      </c>
      <c r="N4505" t="s">
        <v>20</v>
      </c>
      <c r="O4505" t="s">
        <v>30</v>
      </c>
      <c r="P4505">
        <v>125000</v>
      </c>
      <c r="Q4505">
        <v>32</v>
      </c>
      <c r="R4505" s="2">
        <v>399000</v>
      </c>
      <c r="S4505" s="2" t="s">
        <v>28985</v>
      </c>
    </row>
    <row r="4506" spans="1:22" x14ac:dyDescent="0.25">
      <c r="A4506" s="1" t="s">
        <v>28728</v>
      </c>
      <c r="B4506" s="1" t="s">
        <v>28729</v>
      </c>
      <c r="C4506" s="1" t="s">
        <v>8988</v>
      </c>
      <c r="D4506" s="1" t="s">
        <v>21052</v>
      </c>
      <c r="E4506" t="s">
        <v>16234</v>
      </c>
      <c r="F4506">
        <v>1</v>
      </c>
      <c r="G4506">
        <v>1</v>
      </c>
      <c r="H4506">
        <v>1</v>
      </c>
      <c r="I4506" t="s">
        <v>27034</v>
      </c>
      <c r="J4506" t="s">
        <v>38</v>
      </c>
      <c r="K4506" t="s">
        <v>26</v>
      </c>
      <c r="L4506" s="1" t="s">
        <v>8989</v>
      </c>
      <c r="M4506" t="s">
        <v>8990</v>
      </c>
      <c r="N4506" t="s">
        <v>20</v>
      </c>
      <c r="O4506" t="s">
        <v>30</v>
      </c>
      <c r="P4506">
        <v>112500</v>
      </c>
      <c r="Q4506">
        <v>51</v>
      </c>
      <c r="R4506" s="2">
        <v>626000</v>
      </c>
      <c r="S4506" s="2" t="s">
        <v>28985</v>
      </c>
    </row>
    <row r="4507" spans="1:22" x14ac:dyDescent="0.25">
      <c r="A4507" s="1" t="s">
        <v>28728</v>
      </c>
      <c r="B4507" s="1" t="s">
        <v>28729</v>
      </c>
      <c r="C4507" s="1" t="s">
        <v>8991</v>
      </c>
      <c r="D4507" s="1" t="s">
        <v>21053</v>
      </c>
      <c r="E4507" t="s">
        <v>16235</v>
      </c>
      <c r="F4507">
        <v>1</v>
      </c>
      <c r="G4507">
        <v>1</v>
      </c>
      <c r="H4507">
        <v>2</v>
      </c>
      <c r="I4507" t="s">
        <v>6082</v>
      </c>
      <c r="J4507" t="s">
        <v>16</v>
      </c>
      <c r="K4507" t="s">
        <v>26</v>
      </c>
      <c r="L4507" s="1" t="s">
        <v>6083</v>
      </c>
      <c r="M4507" t="s">
        <v>8992</v>
      </c>
      <c r="N4507" t="s">
        <v>20</v>
      </c>
      <c r="O4507" t="s">
        <v>30</v>
      </c>
      <c r="P4507">
        <v>277000</v>
      </c>
      <c r="Q4507">
        <v>32</v>
      </c>
      <c r="R4507" s="2">
        <v>937000</v>
      </c>
      <c r="S4507" s="2" t="s">
        <v>28985</v>
      </c>
    </row>
    <row r="4508" spans="1:22" x14ac:dyDescent="0.25">
      <c r="A4508" s="1" t="s">
        <v>28728</v>
      </c>
      <c r="B4508" s="1" t="s">
        <v>28729</v>
      </c>
      <c r="C4508" s="1" t="s">
        <v>8991</v>
      </c>
      <c r="D4508" s="1" t="s">
        <v>21053</v>
      </c>
      <c r="E4508" t="s">
        <v>16235</v>
      </c>
      <c r="F4508">
        <v>1</v>
      </c>
      <c r="G4508">
        <v>2</v>
      </c>
      <c r="H4508">
        <v>2</v>
      </c>
      <c r="I4508" t="s">
        <v>1215</v>
      </c>
      <c r="J4508" t="s">
        <v>52</v>
      </c>
      <c r="K4508" t="s">
        <v>17</v>
      </c>
      <c r="L4508" s="1" t="s">
        <v>18</v>
      </c>
      <c r="M4508" t="s">
        <v>8992</v>
      </c>
      <c r="N4508" t="s">
        <v>20</v>
      </c>
      <c r="O4508" t="s">
        <v>30</v>
      </c>
      <c r="P4508">
        <v>277000</v>
      </c>
      <c r="Q4508">
        <v>32</v>
      </c>
      <c r="R4508" s="2">
        <v>937000</v>
      </c>
      <c r="S4508" s="2" t="s">
        <v>28985</v>
      </c>
    </row>
    <row r="4509" spans="1:22" x14ac:dyDescent="0.25">
      <c r="A4509" s="1" t="s">
        <v>28728</v>
      </c>
      <c r="B4509" s="1" t="s">
        <v>28729</v>
      </c>
      <c r="C4509" s="1" t="s">
        <v>8993</v>
      </c>
      <c r="D4509" s="1" t="s">
        <v>21054</v>
      </c>
      <c r="E4509" t="s">
        <v>16236</v>
      </c>
      <c r="F4509">
        <v>1</v>
      </c>
      <c r="G4509">
        <v>1</v>
      </c>
      <c r="H4509">
        <v>1</v>
      </c>
      <c r="I4509" t="s">
        <v>8938</v>
      </c>
      <c r="J4509" t="s">
        <v>16</v>
      </c>
      <c r="K4509" t="s">
        <v>26</v>
      </c>
      <c r="L4509" s="1" t="s">
        <v>8939</v>
      </c>
      <c r="M4509" t="s">
        <v>8994</v>
      </c>
      <c r="N4509" t="s">
        <v>20</v>
      </c>
      <c r="O4509" t="s">
        <v>30</v>
      </c>
      <c r="P4509">
        <v>499000</v>
      </c>
      <c r="Q4509">
        <v>94</v>
      </c>
      <c r="R4509" s="2">
        <v>2084000</v>
      </c>
      <c r="S4509" s="2" t="s">
        <v>28985</v>
      </c>
    </row>
    <row r="4510" spans="1:22" x14ac:dyDescent="0.25">
      <c r="A4510" s="1" t="s">
        <v>28728</v>
      </c>
      <c r="B4510" s="1" t="s">
        <v>28729</v>
      </c>
      <c r="C4510" s="1" t="s">
        <v>8995</v>
      </c>
      <c r="D4510" s="1" t="s">
        <v>21055</v>
      </c>
      <c r="E4510" t="s">
        <v>16237</v>
      </c>
      <c r="F4510">
        <v>1</v>
      </c>
      <c r="G4510">
        <v>1</v>
      </c>
      <c r="H4510">
        <v>2</v>
      </c>
      <c r="I4510" t="s">
        <v>27035</v>
      </c>
      <c r="J4510" t="s">
        <v>16</v>
      </c>
      <c r="K4510" t="s">
        <v>26</v>
      </c>
      <c r="L4510" s="1" t="s">
        <v>8996</v>
      </c>
      <c r="M4510" t="s">
        <v>8875</v>
      </c>
      <c r="N4510" t="s">
        <v>20</v>
      </c>
      <c r="O4510" t="s">
        <v>30</v>
      </c>
      <c r="P4510">
        <v>105000</v>
      </c>
      <c r="Q4510">
        <v>0</v>
      </c>
      <c r="R4510" s="2">
        <v>294000</v>
      </c>
      <c r="S4510" s="2" t="s">
        <v>28985</v>
      </c>
    </row>
    <row r="4511" spans="1:22" x14ac:dyDescent="0.25">
      <c r="A4511" s="1" t="s">
        <v>28728</v>
      </c>
      <c r="B4511" s="1" t="s">
        <v>28729</v>
      </c>
      <c r="C4511" s="1" t="s">
        <v>8995</v>
      </c>
      <c r="D4511" s="1" t="s">
        <v>21055</v>
      </c>
      <c r="E4511" t="s">
        <v>16237</v>
      </c>
      <c r="F4511">
        <v>1</v>
      </c>
      <c r="G4511">
        <v>2</v>
      </c>
      <c r="H4511">
        <v>2</v>
      </c>
      <c r="I4511" t="s">
        <v>1215</v>
      </c>
      <c r="J4511" t="s">
        <v>52</v>
      </c>
      <c r="K4511" t="s">
        <v>17</v>
      </c>
      <c r="L4511" s="1" t="s">
        <v>18</v>
      </c>
      <c r="M4511" t="s">
        <v>8875</v>
      </c>
      <c r="N4511" t="s">
        <v>20</v>
      </c>
      <c r="O4511" t="s">
        <v>30</v>
      </c>
      <c r="P4511">
        <v>105000</v>
      </c>
      <c r="Q4511">
        <v>0</v>
      </c>
      <c r="R4511" s="2">
        <v>294000</v>
      </c>
      <c r="S4511" s="2" t="s">
        <v>28985</v>
      </c>
    </row>
    <row r="4512" spans="1:22" x14ac:dyDescent="0.25">
      <c r="A4512" s="1" t="s">
        <v>28728</v>
      </c>
      <c r="B4512" s="1" t="s">
        <v>28729</v>
      </c>
      <c r="C4512" s="1" t="s">
        <v>8997</v>
      </c>
      <c r="D4512" s="1" t="s">
        <v>21056</v>
      </c>
      <c r="E4512" t="s">
        <v>16238</v>
      </c>
      <c r="F4512">
        <v>1</v>
      </c>
      <c r="G4512">
        <v>1</v>
      </c>
      <c r="H4512">
        <v>2</v>
      </c>
      <c r="I4512" t="s">
        <v>27036</v>
      </c>
      <c r="J4512" t="s">
        <v>16</v>
      </c>
      <c r="K4512" t="s">
        <v>26</v>
      </c>
      <c r="L4512" s="1" t="s">
        <v>8998</v>
      </c>
      <c r="M4512" t="s">
        <v>8999</v>
      </c>
      <c r="N4512" t="s">
        <v>20</v>
      </c>
      <c r="O4512" t="s">
        <v>30</v>
      </c>
      <c r="P4512">
        <v>220000</v>
      </c>
      <c r="Q4512">
        <v>9</v>
      </c>
      <c r="R4512" s="2">
        <v>502000</v>
      </c>
      <c r="S4512" s="2" t="s">
        <v>28985</v>
      </c>
    </row>
    <row r="4513" spans="1:19" x14ac:dyDescent="0.25">
      <c r="A4513" s="1" t="s">
        <v>28728</v>
      </c>
      <c r="B4513" s="1" t="s">
        <v>28729</v>
      </c>
      <c r="C4513" s="1" t="s">
        <v>8997</v>
      </c>
      <c r="D4513" s="1" t="s">
        <v>21056</v>
      </c>
      <c r="E4513" t="s">
        <v>16238</v>
      </c>
      <c r="F4513">
        <v>1</v>
      </c>
      <c r="G4513">
        <v>2</v>
      </c>
      <c r="H4513">
        <v>2</v>
      </c>
      <c r="I4513" t="s">
        <v>1215</v>
      </c>
      <c r="J4513" t="s">
        <v>52</v>
      </c>
      <c r="K4513" t="s">
        <v>17</v>
      </c>
      <c r="L4513" s="1" t="s">
        <v>18</v>
      </c>
      <c r="M4513" t="s">
        <v>8999</v>
      </c>
      <c r="N4513" t="s">
        <v>20</v>
      </c>
      <c r="O4513" t="s">
        <v>30</v>
      </c>
      <c r="P4513">
        <v>220000</v>
      </c>
      <c r="Q4513">
        <v>9</v>
      </c>
      <c r="R4513" s="2">
        <v>502000</v>
      </c>
      <c r="S4513" s="2" t="s">
        <v>28985</v>
      </c>
    </row>
    <row r="4514" spans="1:19" x14ac:dyDescent="0.25">
      <c r="A4514" s="1" t="s">
        <v>28728</v>
      </c>
      <c r="B4514" s="1" t="s">
        <v>28729</v>
      </c>
      <c r="C4514" s="1" t="s">
        <v>9000</v>
      </c>
      <c r="D4514" s="1" t="s">
        <v>21057</v>
      </c>
      <c r="E4514" t="s">
        <v>16239</v>
      </c>
      <c r="F4514">
        <v>1</v>
      </c>
      <c r="G4514">
        <v>1</v>
      </c>
      <c r="H4514">
        <v>1</v>
      </c>
      <c r="I4514" t="s">
        <v>6082</v>
      </c>
      <c r="J4514" t="s">
        <v>16</v>
      </c>
      <c r="K4514" t="s">
        <v>26</v>
      </c>
      <c r="L4514" s="1" t="s">
        <v>6083</v>
      </c>
      <c r="M4514" t="s">
        <v>9001</v>
      </c>
      <c r="N4514" t="s">
        <v>20</v>
      </c>
      <c r="O4514" t="s">
        <v>30</v>
      </c>
      <c r="P4514">
        <v>128000</v>
      </c>
      <c r="Q4514">
        <v>56</v>
      </c>
      <c r="R4514" s="2">
        <v>701000</v>
      </c>
      <c r="S4514" s="2" t="s">
        <v>28985</v>
      </c>
    </row>
    <row r="4515" spans="1:19" x14ac:dyDescent="0.25">
      <c r="A4515" s="1" t="s">
        <v>28728</v>
      </c>
      <c r="B4515" s="1" t="s">
        <v>28729</v>
      </c>
      <c r="C4515" s="1" t="s">
        <v>9002</v>
      </c>
      <c r="D4515" s="1" t="s">
        <v>21058</v>
      </c>
      <c r="E4515" t="s">
        <v>16240</v>
      </c>
      <c r="F4515">
        <v>1</v>
      </c>
      <c r="G4515">
        <v>1</v>
      </c>
      <c r="H4515">
        <v>1</v>
      </c>
      <c r="I4515" t="s">
        <v>27037</v>
      </c>
      <c r="J4515" t="s">
        <v>16</v>
      </c>
      <c r="K4515" t="s">
        <v>26</v>
      </c>
      <c r="L4515" s="1" t="s">
        <v>9003</v>
      </c>
      <c r="M4515" t="s">
        <v>8875</v>
      </c>
      <c r="N4515" t="s">
        <v>20</v>
      </c>
      <c r="O4515" t="s">
        <v>30</v>
      </c>
      <c r="P4515">
        <v>76000</v>
      </c>
      <c r="Q4515">
        <v>29</v>
      </c>
      <c r="R4515" s="2">
        <v>386000</v>
      </c>
      <c r="S4515" s="2" t="s">
        <v>28985</v>
      </c>
    </row>
    <row r="4516" spans="1:19" x14ac:dyDescent="0.25">
      <c r="A4516" s="1" t="s">
        <v>28728</v>
      </c>
      <c r="B4516" s="1" t="s">
        <v>28729</v>
      </c>
      <c r="C4516" s="1" t="s">
        <v>9004</v>
      </c>
      <c r="D4516" s="1" t="s">
        <v>21059</v>
      </c>
      <c r="E4516" t="s">
        <v>16241</v>
      </c>
      <c r="F4516">
        <v>1</v>
      </c>
      <c r="G4516">
        <v>1</v>
      </c>
      <c r="H4516">
        <v>1</v>
      </c>
      <c r="I4516" t="s">
        <v>9005</v>
      </c>
      <c r="J4516" t="s">
        <v>16</v>
      </c>
      <c r="K4516" t="s">
        <v>26</v>
      </c>
      <c r="L4516" s="1" t="s">
        <v>9006</v>
      </c>
      <c r="M4516" t="s">
        <v>9007</v>
      </c>
      <c r="N4516" t="s">
        <v>20</v>
      </c>
      <c r="O4516" t="s">
        <v>30</v>
      </c>
      <c r="P4516">
        <v>17000</v>
      </c>
      <c r="Q4516">
        <v>9</v>
      </c>
      <c r="R4516" s="2">
        <v>102000</v>
      </c>
      <c r="S4516" s="2" t="s">
        <v>28985</v>
      </c>
    </row>
    <row r="4517" spans="1:19" x14ac:dyDescent="0.25">
      <c r="A4517" s="1" t="s">
        <v>28728</v>
      </c>
      <c r="B4517" s="1" t="s">
        <v>28729</v>
      </c>
      <c r="C4517" s="1" t="s">
        <v>9008</v>
      </c>
      <c r="D4517" s="1" t="s">
        <v>21060</v>
      </c>
      <c r="E4517" t="s">
        <v>16242</v>
      </c>
      <c r="F4517">
        <v>1</v>
      </c>
      <c r="G4517">
        <v>1</v>
      </c>
      <c r="H4517">
        <v>1</v>
      </c>
      <c r="I4517" t="s">
        <v>27038</v>
      </c>
      <c r="J4517" t="s">
        <v>16</v>
      </c>
      <c r="K4517" t="s">
        <v>17</v>
      </c>
      <c r="L4517" s="1" t="s">
        <v>18</v>
      </c>
      <c r="M4517" t="s">
        <v>8870</v>
      </c>
      <c r="N4517" t="s">
        <v>20</v>
      </c>
      <c r="O4517" t="s">
        <v>30</v>
      </c>
      <c r="P4517">
        <v>481000</v>
      </c>
      <c r="Q4517">
        <v>0</v>
      </c>
      <c r="R4517" s="2">
        <v>1341000</v>
      </c>
      <c r="S4517" s="2" t="s">
        <v>28985</v>
      </c>
    </row>
    <row r="4518" spans="1:19" x14ac:dyDescent="0.25">
      <c r="A4518" s="1" t="s">
        <v>28728</v>
      </c>
      <c r="B4518" s="1" t="s">
        <v>28729</v>
      </c>
      <c r="C4518" s="1" t="s">
        <v>9009</v>
      </c>
      <c r="D4518" s="1" t="s">
        <v>21061</v>
      </c>
      <c r="E4518" t="s">
        <v>16243</v>
      </c>
      <c r="F4518">
        <v>1</v>
      </c>
      <c r="G4518">
        <v>1</v>
      </c>
      <c r="H4518">
        <v>1</v>
      </c>
      <c r="I4518" t="s">
        <v>27039</v>
      </c>
      <c r="J4518" t="s">
        <v>16</v>
      </c>
      <c r="K4518" t="s">
        <v>26</v>
      </c>
      <c r="L4518" s="1" t="s">
        <v>9010</v>
      </c>
      <c r="M4518" t="s">
        <v>9011</v>
      </c>
      <c r="N4518" t="s">
        <v>20</v>
      </c>
      <c r="O4518" t="s">
        <v>30</v>
      </c>
      <c r="P4518">
        <v>273000</v>
      </c>
      <c r="Q4518">
        <v>59</v>
      </c>
      <c r="R4518" s="2">
        <v>1037000</v>
      </c>
      <c r="S4518" s="2" t="s">
        <v>28985</v>
      </c>
    </row>
    <row r="4519" spans="1:19" x14ac:dyDescent="0.25">
      <c r="A4519" s="1" t="s">
        <v>28728</v>
      </c>
      <c r="B4519" s="1" t="s">
        <v>28729</v>
      </c>
      <c r="C4519" s="1" t="s">
        <v>9012</v>
      </c>
      <c r="D4519" s="1" t="s">
        <v>21062</v>
      </c>
      <c r="E4519" t="s">
        <v>16244</v>
      </c>
      <c r="F4519">
        <v>1</v>
      </c>
      <c r="G4519">
        <v>1</v>
      </c>
      <c r="H4519">
        <v>1</v>
      </c>
      <c r="I4519" t="s">
        <v>27040</v>
      </c>
      <c r="J4519" t="s">
        <v>16</v>
      </c>
      <c r="K4519" t="s">
        <v>26</v>
      </c>
      <c r="L4519" s="1" t="s">
        <v>9013</v>
      </c>
      <c r="M4519" t="s">
        <v>9014</v>
      </c>
      <c r="N4519" t="s">
        <v>20</v>
      </c>
      <c r="O4519" t="s">
        <v>30</v>
      </c>
      <c r="P4519">
        <v>381000</v>
      </c>
      <c r="Q4519">
        <v>0</v>
      </c>
      <c r="R4519" s="2">
        <v>998000</v>
      </c>
      <c r="S4519" s="2" t="s">
        <v>28985</v>
      </c>
    </row>
    <row r="4520" spans="1:19" x14ac:dyDescent="0.25">
      <c r="A4520" s="1" t="s">
        <v>28728</v>
      </c>
      <c r="B4520" s="1" t="s">
        <v>28729</v>
      </c>
      <c r="C4520" s="1" t="s">
        <v>9015</v>
      </c>
      <c r="D4520" s="1" t="s">
        <v>21063</v>
      </c>
      <c r="E4520" t="s">
        <v>16245</v>
      </c>
      <c r="F4520">
        <v>1</v>
      </c>
      <c r="G4520">
        <v>1</v>
      </c>
      <c r="H4520">
        <v>1</v>
      </c>
      <c r="I4520" t="s">
        <v>27041</v>
      </c>
      <c r="J4520" t="s">
        <v>16</v>
      </c>
      <c r="K4520" t="s">
        <v>26</v>
      </c>
      <c r="L4520" s="1" t="s">
        <v>9016</v>
      </c>
      <c r="M4520" t="s">
        <v>9017</v>
      </c>
      <c r="N4520" t="s">
        <v>20</v>
      </c>
      <c r="O4520" t="s">
        <v>30</v>
      </c>
      <c r="P4520">
        <v>379000</v>
      </c>
      <c r="Q4520">
        <v>49</v>
      </c>
      <c r="R4520" s="2">
        <v>1323000</v>
      </c>
      <c r="S4520" s="2" t="s">
        <v>28985</v>
      </c>
    </row>
    <row r="4521" spans="1:19" x14ac:dyDescent="0.25">
      <c r="A4521" s="1" t="s">
        <v>28728</v>
      </c>
      <c r="B4521" s="1" t="s">
        <v>28729</v>
      </c>
      <c r="C4521" s="1" t="s">
        <v>9018</v>
      </c>
      <c r="D4521" s="1" t="s">
        <v>21064</v>
      </c>
      <c r="E4521" t="s">
        <v>16246</v>
      </c>
      <c r="F4521">
        <v>1</v>
      </c>
      <c r="G4521">
        <v>1</v>
      </c>
      <c r="H4521">
        <v>1</v>
      </c>
      <c r="I4521" t="s">
        <v>27042</v>
      </c>
      <c r="J4521" t="s">
        <v>16</v>
      </c>
      <c r="K4521" t="s">
        <v>17</v>
      </c>
      <c r="L4521" s="1" t="s">
        <v>18</v>
      </c>
      <c r="M4521" t="s">
        <v>9019</v>
      </c>
      <c r="N4521" t="s">
        <v>20</v>
      </c>
      <c r="O4521" t="s">
        <v>30</v>
      </c>
      <c r="P4521">
        <v>142000</v>
      </c>
      <c r="Q4521">
        <v>0</v>
      </c>
      <c r="R4521" s="2">
        <v>399000</v>
      </c>
      <c r="S4521" s="2" t="s">
        <v>28985</v>
      </c>
    </row>
    <row r="4522" spans="1:19" x14ac:dyDescent="0.25">
      <c r="A4522" s="1" t="s">
        <v>28728</v>
      </c>
      <c r="B4522" s="1" t="s">
        <v>28729</v>
      </c>
      <c r="C4522" s="1" t="s">
        <v>9020</v>
      </c>
      <c r="D4522" s="1" t="s">
        <v>21065</v>
      </c>
      <c r="E4522" t="s">
        <v>16247</v>
      </c>
      <c r="F4522">
        <v>1</v>
      </c>
      <c r="G4522">
        <v>1</v>
      </c>
      <c r="H4522">
        <v>1</v>
      </c>
      <c r="I4522" t="s">
        <v>27043</v>
      </c>
      <c r="J4522" t="s">
        <v>16</v>
      </c>
      <c r="K4522" t="s">
        <v>17</v>
      </c>
      <c r="L4522" s="1" t="s">
        <v>18</v>
      </c>
      <c r="M4522" t="s">
        <v>9019</v>
      </c>
      <c r="N4522" t="s">
        <v>20</v>
      </c>
      <c r="O4522" t="s">
        <v>30</v>
      </c>
      <c r="P4522">
        <v>276000</v>
      </c>
      <c r="Q4522">
        <v>0</v>
      </c>
      <c r="R4522" s="2">
        <v>773000</v>
      </c>
      <c r="S4522" s="2" t="s">
        <v>28985</v>
      </c>
    </row>
    <row r="4523" spans="1:19" x14ac:dyDescent="0.25">
      <c r="A4523" s="1" t="s">
        <v>28728</v>
      </c>
      <c r="B4523" s="1" t="s">
        <v>28729</v>
      </c>
      <c r="C4523" s="1" t="s">
        <v>9021</v>
      </c>
      <c r="D4523" s="1" t="s">
        <v>21066</v>
      </c>
      <c r="E4523" t="s">
        <v>16248</v>
      </c>
      <c r="F4523">
        <v>1</v>
      </c>
      <c r="G4523">
        <v>1</v>
      </c>
      <c r="H4523">
        <v>1</v>
      </c>
      <c r="I4523" t="s">
        <v>27044</v>
      </c>
      <c r="J4523" t="s">
        <v>16</v>
      </c>
      <c r="K4523" t="s">
        <v>26</v>
      </c>
      <c r="L4523" s="1" t="s">
        <v>9022</v>
      </c>
      <c r="M4523" t="s">
        <v>9023</v>
      </c>
      <c r="N4523" t="s">
        <v>20</v>
      </c>
      <c r="O4523" t="s">
        <v>30</v>
      </c>
      <c r="P4523">
        <v>135000</v>
      </c>
      <c r="Q4523">
        <v>62</v>
      </c>
      <c r="R4523" s="2">
        <v>757000</v>
      </c>
      <c r="S4523" s="2" t="s">
        <v>28985</v>
      </c>
    </row>
    <row r="4524" spans="1:19" x14ac:dyDescent="0.25">
      <c r="A4524" s="1" t="s">
        <v>28728</v>
      </c>
      <c r="B4524" s="1" t="s">
        <v>28729</v>
      </c>
      <c r="C4524" s="1" t="s">
        <v>9024</v>
      </c>
      <c r="D4524" s="1" t="s">
        <v>21067</v>
      </c>
      <c r="E4524" t="s">
        <v>16249</v>
      </c>
      <c r="F4524">
        <v>1</v>
      </c>
      <c r="G4524">
        <v>1</v>
      </c>
      <c r="H4524">
        <v>2</v>
      </c>
      <c r="I4524" t="s">
        <v>27045</v>
      </c>
      <c r="J4524" t="s">
        <v>16</v>
      </c>
      <c r="K4524" t="s">
        <v>17</v>
      </c>
      <c r="L4524" s="1" t="s">
        <v>18</v>
      </c>
      <c r="M4524" t="s">
        <v>9025</v>
      </c>
      <c r="N4524" t="s">
        <v>20</v>
      </c>
      <c r="O4524" t="s">
        <v>30</v>
      </c>
      <c r="P4524">
        <v>120000</v>
      </c>
      <c r="Q4524">
        <v>70</v>
      </c>
      <c r="R4524" s="2">
        <v>742000</v>
      </c>
      <c r="S4524" s="2" t="s">
        <v>28985</v>
      </c>
    </row>
    <row r="4525" spans="1:19" x14ac:dyDescent="0.25">
      <c r="A4525" s="1" t="s">
        <v>28728</v>
      </c>
      <c r="B4525" s="1" t="s">
        <v>28729</v>
      </c>
      <c r="C4525" s="1" t="s">
        <v>9024</v>
      </c>
      <c r="D4525" s="1" t="s">
        <v>21067</v>
      </c>
      <c r="E4525" t="s">
        <v>16249</v>
      </c>
      <c r="F4525">
        <v>1</v>
      </c>
      <c r="G4525">
        <v>2</v>
      </c>
      <c r="H4525">
        <v>2</v>
      </c>
      <c r="I4525" t="s">
        <v>27046</v>
      </c>
      <c r="J4525" t="s">
        <v>16</v>
      </c>
      <c r="K4525" t="s">
        <v>26</v>
      </c>
      <c r="L4525" s="1" t="s">
        <v>9026</v>
      </c>
      <c r="M4525" t="s">
        <v>9025</v>
      </c>
      <c r="N4525" t="s">
        <v>20</v>
      </c>
      <c r="O4525" t="s">
        <v>30</v>
      </c>
      <c r="P4525">
        <v>120000</v>
      </c>
      <c r="Q4525">
        <v>70</v>
      </c>
      <c r="R4525" s="2">
        <v>742000</v>
      </c>
      <c r="S4525" s="2" t="s">
        <v>28985</v>
      </c>
    </row>
    <row r="4526" spans="1:19" x14ac:dyDescent="0.25">
      <c r="A4526" s="1" t="s">
        <v>28728</v>
      </c>
      <c r="B4526" s="1" t="s">
        <v>28729</v>
      </c>
      <c r="C4526" s="1" t="s">
        <v>9027</v>
      </c>
      <c r="D4526" s="1" t="s">
        <v>21068</v>
      </c>
      <c r="E4526" t="s">
        <v>16250</v>
      </c>
      <c r="F4526">
        <v>1</v>
      </c>
      <c r="G4526">
        <v>1</v>
      </c>
      <c r="H4526">
        <v>1</v>
      </c>
      <c r="I4526" t="s">
        <v>9028</v>
      </c>
      <c r="J4526" t="s">
        <v>16</v>
      </c>
      <c r="K4526" t="s">
        <v>26</v>
      </c>
      <c r="L4526" s="1" t="s">
        <v>9029</v>
      </c>
      <c r="M4526" t="s">
        <v>9030</v>
      </c>
      <c r="N4526" t="s">
        <v>20</v>
      </c>
      <c r="O4526" t="s">
        <v>30</v>
      </c>
      <c r="P4526">
        <v>251000</v>
      </c>
      <c r="Q4526">
        <v>73</v>
      </c>
      <c r="R4526" s="2">
        <v>1145000</v>
      </c>
      <c r="S4526" s="2" t="s">
        <v>28985</v>
      </c>
    </row>
    <row r="4527" spans="1:19" x14ac:dyDescent="0.25">
      <c r="A4527" s="1" t="s">
        <v>28728</v>
      </c>
      <c r="B4527" s="1" t="s">
        <v>28729</v>
      </c>
      <c r="C4527" s="1" t="s">
        <v>9031</v>
      </c>
      <c r="D4527" s="1" t="s">
        <v>21069</v>
      </c>
      <c r="E4527" t="s">
        <v>16251</v>
      </c>
      <c r="F4527">
        <v>1</v>
      </c>
      <c r="G4527">
        <v>1</v>
      </c>
      <c r="H4527">
        <v>2</v>
      </c>
      <c r="I4527" t="s">
        <v>2924</v>
      </c>
      <c r="J4527" t="s">
        <v>52</v>
      </c>
      <c r="K4527" t="s">
        <v>17</v>
      </c>
      <c r="L4527" s="1" t="s">
        <v>18</v>
      </c>
      <c r="M4527" t="s">
        <v>9032</v>
      </c>
      <c r="N4527" t="s">
        <v>20</v>
      </c>
      <c r="O4527" t="s">
        <v>2331</v>
      </c>
      <c r="P4527">
        <v>400</v>
      </c>
      <c r="Q4527">
        <v>72</v>
      </c>
      <c r="R4527" s="2">
        <v>2835000</v>
      </c>
      <c r="S4527" s="2" t="s">
        <v>28985</v>
      </c>
    </row>
    <row r="4528" spans="1:19" x14ac:dyDescent="0.25">
      <c r="A4528" s="1" t="s">
        <v>28728</v>
      </c>
      <c r="B4528" s="1" t="s">
        <v>28729</v>
      </c>
      <c r="C4528" s="1" t="s">
        <v>9031</v>
      </c>
      <c r="D4528" s="1" t="s">
        <v>21069</v>
      </c>
      <c r="E4528" t="s">
        <v>16251</v>
      </c>
      <c r="F4528">
        <v>1</v>
      </c>
      <c r="G4528">
        <v>2</v>
      </c>
      <c r="H4528">
        <v>2</v>
      </c>
      <c r="I4528" t="s">
        <v>27047</v>
      </c>
      <c r="J4528" t="s">
        <v>16</v>
      </c>
      <c r="K4528" t="s">
        <v>17</v>
      </c>
      <c r="L4528" s="1" t="s">
        <v>18</v>
      </c>
      <c r="M4528" t="s">
        <v>9032</v>
      </c>
      <c r="N4528" t="s">
        <v>20</v>
      </c>
      <c r="O4528" t="s">
        <v>2331</v>
      </c>
      <c r="P4528">
        <v>400</v>
      </c>
      <c r="Q4528">
        <v>72</v>
      </c>
      <c r="R4528" s="2">
        <v>2835000</v>
      </c>
      <c r="S4528" s="2" t="s">
        <v>28985</v>
      </c>
    </row>
    <row r="4529" spans="1:19" x14ac:dyDescent="0.25">
      <c r="A4529" s="1" t="s">
        <v>28728</v>
      </c>
      <c r="B4529" s="1" t="s">
        <v>28729</v>
      </c>
      <c r="C4529" s="1" t="s">
        <v>9033</v>
      </c>
      <c r="D4529" s="1" t="s">
        <v>21070</v>
      </c>
      <c r="E4529" t="s">
        <v>16252</v>
      </c>
      <c r="F4529">
        <v>1</v>
      </c>
      <c r="G4529">
        <v>1</v>
      </c>
      <c r="H4529">
        <v>1</v>
      </c>
      <c r="I4529" t="s">
        <v>27048</v>
      </c>
      <c r="J4529" t="s">
        <v>16</v>
      </c>
      <c r="K4529" t="s">
        <v>17</v>
      </c>
      <c r="L4529" s="1" t="s">
        <v>18</v>
      </c>
      <c r="M4529" t="s">
        <v>9034</v>
      </c>
      <c r="N4529" t="s">
        <v>20</v>
      </c>
      <c r="O4529" t="s">
        <v>30</v>
      </c>
      <c r="P4529">
        <v>270000</v>
      </c>
      <c r="Q4529">
        <v>48</v>
      </c>
      <c r="R4529" s="2">
        <v>1136000</v>
      </c>
      <c r="S4529" s="2" t="s">
        <v>28985</v>
      </c>
    </row>
    <row r="4530" spans="1:19" x14ac:dyDescent="0.25">
      <c r="A4530" s="1" t="s">
        <v>28728</v>
      </c>
      <c r="B4530" s="1" t="s">
        <v>28729</v>
      </c>
      <c r="C4530" s="1" t="s">
        <v>9035</v>
      </c>
      <c r="D4530" s="1" t="s">
        <v>21071</v>
      </c>
      <c r="E4530" t="s">
        <v>16253</v>
      </c>
      <c r="F4530">
        <v>1</v>
      </c>
      <c r="G4530">
        <v>1</v>
      </c>
      <c r="H4530">
        <v>2</v>
      </c>
      <c r="I4530" t="s">
        <v>27049</v>
      </c>
      <c r="J4530" t="s">
        <v>16</v>
      </c>
      <c r="K4530" t="s">
        <v>26</v>
      </c>
      <c r="L4530" s="1" t="s">
        <v>9036</v>
      </c>
      <c r="M4530" t="s">
        <v>9037</v>
      </c>
      <c r="N4530" t="s">
        <v>20</v>
      </c>
      <c r="O4530" t="s">
        <v>1496</v>
      </c>
      <c r="P4530">
        <v>165000</v>
      </c>
      <c r="Q4530">
        <v>16</v>
      </c>
      <c r="R4530" s="2">
        <v>556000</v>
      </c>
      <c r="S4530" s="2" t="s">
        <v>28985</v>
      </c>
    </row>
    <row r="4531" spans="1:19" x14ac:dyDescent="0.25">
      <c r="A4531" s="1" t="s">
        <v>28728</v>
      </c>
      <c r="B4531" s="1" t="s">
        <v>28729</v>
      </c>
      <c r="C4531" s="1" t="s">
        <v>9035</v>
      </c>
      <c r="D4531" s="1" t="s">
        <v>21071</v>
      </c>
      <c r="E4531" t="s">
        <v>16253</v>
      </c>
      <c r="F4531">
        <v>1</v>
      </c>
      <c r="G4531">
        <v>2</v>
      </c>
      <c r="H4531">
        <v>2</v>
      </c>
      <c r="I4531" t="s">
        <v>9038</v>
      </c>
      <c r="J4531" t="s">
        <v>16</v>
      </c>
      <c r="K4531" t="s">
        <v>26</v>
      </c>
      <c r="L4531" s="1" t="s">
        <v>9039</v>
      </c>
      <c r="M4531" t="s">
        <v>9037</v>
      </c>
      <c r="N4531" t="s">
        <v>20</v>
      </c>
      <c r="O4531" t="s">
        <v>1496</v>
      </c>
      <c r="P4531">
        <v>165000</v>
      </c>
      <c r="Q4531">
        <v>16</v>
      </c>
      <c r="R4531" s="2">
        <v>556000</v>
      </c>
      <c r="S4531" s="2" t="s">
        <v>28985</v>
      </c>
    </row>
    <row r="4532" spans="1:19" x14ac:dyDescent="0.25">
      <c r="A4532" s="1" t="s">
        <v>28728</v>
      </c>
      <c r="B4532" s="1" t="s">
        <v>28729</v>
      </c>
      <c r="C4532" s="1" t="s">
        <v>9040</v>
      </c>
      <c r="D4532" s="1" t="s">
        <v>21072</v>
      </c>
      <c r="E4532" t="s">
        <v>16254</v>
      </c>
      <c r="F4532">
        <v>1</v>
      </c>
      <c r="G4532">
        <v>1</v>
      </c>
      <c r="H4532">
        <v>2</v>
      </c>
      <c r="I4532" t="s">
        <v>27050</v>
      </c>
      <c r="J4532" t="s">
        <v>52</v>
      </c>
      <c r="K4532" t="s">
        <v>17</v>
      </c>
      <c r="L4532" s="1" t="s">
        <v>18</v>
      </c>
      <c r="M4532" t="s">
        <v>9032</v>
      </c>
      <c r="N4532" t="s">
        <v>20</v>
      </c>
      <c r="O4532" t="s">
        <v>2331</v>
      </c>
      <c r="P4532">
        <v>240</v>
      </c>
      <c r="Q4532">
        <v>32</v>
      </c>
      <c r="R4532" s="2">
        <v>1042000</v>
      </c>
      <c r="S4532" s="2" t="s">
        <v>28985</v>
      </c>
    </row>
    <row r="4533" spans="1:19" x14ac:dyDescent="0.25">
      <c r="A4533" s="1" t="s">
        <v>28728</v>
      </c>
      <c r="B4533" s="1" t="s">
        <v>28729</v>
      </c>
      <c r="C4533" s="1" t="s">
        <v>9040</v>
      </c>
      <c r="D4533" s="1" t="s">
        <v>21072</v>
      </c>
      <c r="E4533" t="s">
        <v>16254</v>
      </c>
      <c r="F4533">
        <v>1</v>
      </c>
      <c r="G4533">
        <v>2</v>
      </c>
      <c r="H4533">
        <v>2</v>
      </c>
      <c r="I4533" t="s">
        <v>27047</v>
      </c>
      <c r="J4533" t="s">
        <v>16</v>
      </c>
      <c r="K4533" t="s">
        <v>17</v>
      </c>
      <c r="L4533" s="1" t="s">
        <v>18</v>
      </c>
      <c r="M4533" t="s">
        <v>9032</v>
      </c>
      <c r="N4533" t="s">
        <v>20</v>
      </c>
      <c r="O4533" t="s">
        <v>2331</v>
      </c>
      <c r="P4533">
        <v>240</v>
      </c>
      <c r="Q4533">
        <v>32</v>
      </c>
      <c r="R4533" s="2">
        <v>1042000</v>
      </c>
      <c r="S4533" s="2" t="s">
        <v>28985</v>
      </c>
    </row>
    <row r="4534" spans="1:19" x14ac:dyDescent="0.25">
      <c r="A4534" s="1" t="s">
        <v>28728</v>
      </c>
      <c r="B4534" s="1" t="s">
        <v>28729</v>
      </c>
      <c r="C4534" s="1" t="s">
        <v>9041</v>
      </c>
      <c r="D4534" s="1" t="s">
        <v>21073</v>
      </c>
      <c r="E4534" t="s">
        <v>16255</v>
      </c>
      <c r="F4534">
        <v>1</v>
      </c>
      <c r="G4534">
        <v>1</v>
      </c>
      <c r="H4534">
        <v>1</v>
      </c>
      <c r="I4534" t="s">
        <v>27051</v>
      </c>
      <c r="J4534" t="s">
        <v>16</v>
      </c>
      <c r="K4534" t="s">
        <v>17</v>
      </c>
      <c r="L4534" s="1" t="s">
        <v>18</v>
      </c>
      <c r="M4534" t="s">
        <v>9042</v>
      </c>
      <c r="N4534" t="s">
        <v>16</v>
      </c>
      <c r="O4534" t="s">
        <v>30</v>
      </c>
      <c r="P4534">
        <v>147000</v>
      </c>
      <c r="Q4534">
        <v>0</v>
      </c>
      <c r="R4534" s="2">
        <v>3849000</v>
      </c>
      <c r="S4534" s="2" t="s">
        <v>28985</v>
      </c>
    </row>
    <row r="4535" spans="1:19" x14ac:dyDescent="0.25">
      <c r="A4535" s="1" t="s">
        <v>28728</v>
      </c>
      <c r="B4535" s="1" t="s">
        <v>28729</v>
      </c>
      <c r="C4535" s="1" t="s">
        <v>9043</v>
      </c>
      <c r="D4535" s="1" t="s">
        <v>21074</v>
      </c>
      <c r="E4535" t="s">
        <v>16256</v>
      </c>
      <c r="F4535">
        <v>1</v>
      </c>
      <c r="G4535">
        <v>1</v>
      </c>
      <c r="H4535">
        <v>1</v>
      </c>
      <c r="I4535" t="s">
        <v>5640</v>
      </c>
      <c r="J4535" t="s">
        <v>30</v>
      </c>
      <c r="K4535" t="s">
        <v>26</v>
      </c>
      <c r="L4535" s="1" t="s">
        <v>5641</v>
      </c>
      <c r="M4535" t="s">
        <v>9044</v>
      </c>
      <c r="N4535" t="s">
        <v>20</v>
      </c>
      <c r="O4535" t="s">
        <v>30</v>
      </c>
      <c r="P4535">
        <v>214000</v>
      </c>
      <c r="Q4535">
        <v>33</v>
      </c>
      <c r="R4535" s="2">
        <v>1099000</v>
      </c>
      <c r="S4535" s="2" t="s">
        <v>28985</v>
      </c>
    </row>
    <row r="4536" spans="1:19" x14ac:dyDescent="0.25">
      <c r="A4536" s="1" t="s">
        <v>28728</v>
      </c>
      <c r="B4536" s="1" t="s">
        <v>28729</v>
      </c>
      <c r="C4536" s="1" t="s">
        <v>9045</v>
      </c>
      <c r="D4536" s="1" t="s">
        <v>21075</v>
      </c>
      <c r="E4536" t="s">
        <v>16257</v>
      </c>
      <c r="F4536">
        <v>1</v>
      </c>
      <c r="G4536">
        <v>1</v>
      </c>
      <c r="H4536">
        <v>3</v>
      </c>
      <c r="I4536" t="s">
        <v>9046</v>
      </c>
      <c r="J4536" t="s">
        <v>16</v>
      </c>
      <c r="K4536" t="s">
        <v>26</v>
      </c>
      <c r="L4536" s="1" t="s">
        <v>1333</v>
      </c>
      <c r="M4536" t="s">
        <v>9047</v>
      </c>
      <c r="N4536" t="s">
        <v>20</v>
      </c>
      <c r="O4536" t="s">
        <v>30</v>
      </c>
      <c r="P4536">
        <v>398000</v>
      </c>
      <c r="Q4536">
        <v>29</v>
      </c>
      <c r="R4536" s="2">
        <v>1845000</v>
      </c>
      <c r="S4536" s="2" t="s">
        <v>28985</v>
      </c>
    </row>
    <row r="4537" spans="1:19" x14ac:dyDescent="0.25">
      <c r="A4537" s="1" t="s">
        <v>28728</v>
      </c>
      <c r="B4537" s="1" t="s">
        <v>28729</v>
      </c>
      <c r="C4537" s="1" t="s">
        <v>9045</v>
      </c>
      <c r="D4537" s="1" t="s">
        <v>21075</v>
      </c>
      <c r="E4537" t="s">
        <v>16257</v>
      </c>
      <c r="F4537">
        <v>1</v>
      </c>
      <c r="G4537">
        <v>2</v>
      </c>
      <c r="H4537">
        <v>3</v>
      </c>
      <c r="I4537" t="s">
        <v>27052</v>
      </c>
      <c r="J4537" t="s">
        <v>16</v>
      </c>
      <c r="K4537" t="s">
        <v>26</v>
      </c>
      <c r="L4537" s="1" t="s">
        <v>9048</v>
      </c>
      <c r="M4537" t="s">
        <v>9047</v>
      </c>
      <c r="N4537" t="s">
        <v>20</v>
      </c>
      <c r="O4537" t="s">
        <v>30</v>
      </c>
      <c r="P4537">
        <v>398000</v>
      </c>
      <c r="Q4537">
        <v>29</v>
      </c>
      <c r="R4537" s="2">
        <v>1845000</v>
      </c>
      <c r="S4537" s="2" t="s">
        <v>28985</v>
      </c>
    </row>
    <row r="4538" spans="1:19" x14ac:dyDescent="0.25">
      <c r="A4538" s="1" t="s">
        <v>28728</v>
      </c>
      <c r="B4538" s="1" t="s">
        <v>28729</v>
      </c>
      <c r="C4538" s="1" t="s">
        <v>9045</v>
      </c>
      <c r="D4538" s="1" t="s">
        <v>21075</v>
      </c>
      <c r="E4538" t="s">
        <v>16257</v>
      </c>
      <c r="F4538">
        <v>1</v>
      </c>
      <c r="G4538">
        <v>3</v>
      </c>
      <c r="H4538">
        <v>3</v>
      </c>
      <c r="I4538" t="s">
        <v>27053</v>
      </c>
      <c r="J4538" t="s">
        <v>16</v>
      </c>
      <c r="K4538" t="s">
        <v>26</v>
      </c>
      <c r="L4538" s="1" t="s">
        <v>9049</v>
      </c>
      <c r="M4538" t="s">
        <v>9047</v>
      </c>
      <c r="N4538" t="s">
        <v>20</v>
      </c>
      <c r="O4538" t="s">
        <v>30</v>
      </c>
      <c r="P4538">
        <v>398000</v>
      </c>
      <c r="Q4538">
        <v>29</v>
      </c>
      <c r="R4538" s="2">
        <v>1845000</v>
      </c>
      <c r="S4538" s="2" t="s">
        <v>28985</v>
      </c>
    </row>
    <row r="4539" spans="1:19" x14ac:dyDescent="0.25">
      <c r="A4539" s="1" t="s">
        <v>28728</v>
      </c>
      <c r="B4539" s="1" t="s">
        <v>28729</v>
      </c>
      <c r="C4539" s="1" t="s">
        <v>9050</v>
      </c>
      <c r="D4539" s="1" t="s">
        <v>21076</v>
      </c>
      <c r="E4539" t="s">
        <v>16258</v>
      </c>
      <c r="F4539">
        <v>1</v>
      </c>
      <c r="G4539">
        <v>1</v>
      </c>
      <c r="H4539">
        <v>1</v>
      </c>
      <c r="I4539" t="s">
        <v>26656</v>
      </c>
      <c r="J4539" t="s">
        <v>16</v>
      </c>
      <c r="K4539" t="s">
        <v>26</v>
      </c>
      <c r="L4539" s="1" t="s">
        <v>5337</v>
      </c>
      <c r="M4539" t="s">
        <v>9051</v>
      </c>
      <c r="N4539" t="s">
        <v>20</v>
      </c>
      <c r="O4539" t="s">
        <v>30</v>
      </c>
      <c r="P4539">
        <v>98000</v>
      </c>
      <c r="Q4539">
        <v>0</v>
      </c>
      <c r="R4539" s="2">
        <v>370000</v>
      </c>
      <c r="S4539" s="2" t="s">
        <v>28985</v>
      </c>
    </row>
    <row r="4540" spans="1:19" x14ac:dyDescent="0.25">
      <c r="A4540" s="1" t="s">
        <v>28728</v>
      </c>
      <c r="B4540" s="1" t="s">
        <v>28729</v>
      </c>
      <c r="C4540" s="1" t="s">
        <v>9052</v>
      </c>
      <c r="D4540" s="1" t="s">
        <v>21077</v>
      </c>
      <c r="E4540" t="s">
        <v>16259</v>
      </c>
      <c r="F4540">
        <v>1</v>
      </c>
      <c r="G4540">
        <v>1</v>
      </c>
      <c r="H4540">
        <v>2</v>
      </c>
      <c r="I4540" t="s">
        <v>27054</v>
      </c>
      <c r="J4540" t="s">
        <v>16</v>
      </c>
      <c r="K4540" t="s">
        <v>26</v>
      </c>
      <c r="L4540" s="1" t="s">
        <v>9053</v>
      </c>
      <c r="M4540" t="s">
        <v>9054</v>
      </c>
      <c r="N4540" t="s">
        <v>16</v>
      </c>
      <c r="O4540" t="s">
        <v>30</v>
      </c>
      <c r="P4540">
        <v>159000</v>
      </c>
      <c r="Q4540">
        <v>0</v>
      </c>
      <c r="R4540" s="2">
        <v>2817000</v>
      </c>
      <c r="S4540" s="2" t="s">
        <v>28985</v>
      </c>
    </row>
    <row r="4541" spans="1:19" x14ac:dyDescent="0.25">
      <c r="A4541" s="1" t="s">
        <v>28728</v>
      </c>
      <c r="B4541" s="1" t="s">
        <v>28729</v>
      </c>
      <c r="C4541" s="1" t="s">
        <v>9052</v>
      </c>
      <c r="D4541" s="1" t="s">
        <v>21077</v>
      </c>
      <c r="E4541" t="s">
        <v>16259</v>
      </c>
      <c r="F4541">
        <v>1</v>
      </c>
      <c r="G4541">
        <v>2</v>
      </c>
      <c r="H4541">
        <v>2</v>
      </c>
      <c r="I4541" t="s">
        <v>1215</v>
      </c>
      <c r="J4541" t="s">
        <v>52</v>
      </c>
      <c r="K4541" t="s">
        <v>17</v>
      </c>
      <c r="L4541" s="1" t="s">
        <v>18</v>
      </c>
      <c r="M4541" t="s">
        <v>9054</v>
      </c>
      <c r="N4541" t="s">
        <v>16</v>
      </c>
      <c r="O4541" t="s">
        <v>30</v>
      </c>
      <c r="P4541">
        <v>159000</v>
      </c>
      <c r="Q4541">
        <v>0</v>
      </c>
      <c r="R4541" s="2">
        <v>2817000</v>
      </c>
      <c r="S4541" s="2" t="s">
        <v>28985</v>
      </c>
    </row>
    <row r="4542" spans="1:19" x14ac:dyDescent="0.25">
      <c r="A4542" s="1" t="s">
        <v>28728</v>
      </c>
      <c r="B4542" s="1" t="s">
        <v>28729</v>
      </c>
      <c r="C4542" s="1" t="s">
        <v>9055</v>
      </c>
      <c r="D4542" s="1" t="s">
        <v>21078</v>
      </c>
      <c r="E4542" t="s">
        <v>16260</v>
      </c>
      <c r="F4542">
        <v>1</v>
      </c>
      <c r="G4542">
        <v>1</v>
      </c>
      <c r="H4542">
        <v>2</v>
      </c>
      <c r="I4542" t="s">
        <v>9046</v>
      </c>
      <c r="J4542" t="s">
        <v>16</v>
      </c>
      <c r="K4542" t="s">
        <v>26</v>
      </c>
      <c r="L4542" s="1" t="s">
        <v>1333</v>
      </c>
      <c r="M4542" t="s">
        <v>9056</v>
      </c>
      <c r="N4542" t="s">
        <v>16</v>
      </c>
      <c r="O4542" t="s">
        <v>30</v>
      </c>
      <c r="P4542">
        <v>102000</v>
      </c>
      <c r="Q4542">
        <v>0</v>
      </c>
      <c r="R4542" s="2">
        <v>425000</v>
      </c>
      <c r="S4542" s="2" t="s">
        <v>28985</v>
      </c>
    </row>
    <row r="4543" spans="1:19" x14ac:dyDescent="0.25">
      <c r="A4543" s="1" t="s">
        <v>28728</v>
      </c>
      <c r="B4543" s="1" t="s">
        <v>28729</v>
      </c>
      <c r="C4543" s="1" t="s">
        <v>9055</v>
      </c>
      <c r="D4543" s="1" t="s">
        <v>21078</v>
      </c>
      <c r="E4543" t="s">
        <v>16260</v>
      </c>
      <c r="F4543">
        <v>1</v>
      </c>
      <c r="G4543">
        <v>2</v>
      </c>
      <c r="H4543">
        <v>2</v>
      </c>
      <c r="I4543" t="s">
        <v>1215</v>
      </c>
      <c r="J4543" t="s">
        <v>52</v>
      </c>
      <c r="K4543" t="s">
        <v>17</v>
      </c>
      <c r="L4543" s="1" t="s">
        <v>18</v>
      </c>
      <c r="M4543" t="s">
        <v>9056</v>
      </c>
      <c r="N4543" t="s">
        <v>16</v>
      </c>
      <c r="O4543" t="s">
        <v>30</v>
      </c>
      <c r="P4543">
        <v>102000</v>
      </c>
      <c r="Q4543">
        <v>0</v>
      </c>
      <c r="R4543" s="2">
        <v>425000</v>
      </c>
      <c r="S4543" s="2" t="s">
        <v>28985</v>
      </c>
    </row>
    <row r="4544" spans="1:19" x14ac:dyDescent="0.25">
      <c r="A4544" s="1" t="s">
        <v>28728</v>
      </c>
      <c r="B4544" s="1" t="s">
        <v>28729</v>
      </c>
      <c r="C4544" s="1" t="s">
        <v>9057</v>
      </c>
      <c r="D4544" s="1" t="s">
        <v>21079</v>
      </c>
      <c r="E4544" t="s">
        <v>16261</v>
      </c>
      <c r="F4544">
        <v>1</v>
      </c>
      <c r="G4544">
        <v>1</v>
      </c>
      <c r="H4544">
        <v>1</v>
      </c>
      <c r="I4544" t="s">
        <v>1215</v>
      </c>
      <c r="J4544" t="s">
        <v>52</v>
      </c>
      <c r="K4544" t="s">
        <v>17</v>
      </c>
      <c r="L4544" s="1" t="s">
        <v>18</v>
      </c>
      <c r="M4544" t="s">
        <v>9058</v>
      </c>
      <c r="N4544" t="s">
        <v>16</v>
      </c>
      <c r="O4544" t="s">
        <v>30</v>
      </c>
      <c r="P4544">
        <v>68750</v>
      </c>
      <c r="Q4544">
        <v>0</v>
      </c>
      <c r="R4544" s="2">
        <v>192000</v>
      </c>
      <c r="S4544" s="2" t="s">
        <v>28985</v>
      </c>
    </row>
    <row r="4545" spans="1:19" x14ac:dyDescent="0.25">
      <c r="A4545" s="1" t="s">
        <v>28728</v>
      </c>
      <c r="B4545" s="1" t="s">
        <v>28729</v>
      </c>
      <c r="C4545" s="1" t="s">
        <v>9059</v>
      </c>
      <c r="D4545" s="1" t="s">
        <v>21080</v>
      </c>
      <c r="E4545" t="s">
        <v>16262</v>
      </c>
      <c r="F4545">
        <v>1</v>
      </c>
      <c r="G4545">
        <v>1</v>
      </c>
      <c r="H4545">
        <v>1</v>
      </c>
      <c r="I4545" t="s">
        <v>27055</v>
      </c>
      <c r="J4545" t="s">
        <v>16</v>
      </c>
      <c r="K4545" t="s">
        <v>17</v>
      </c>
      <c r="L4545" s="1" t="s">
        <v>18</v>
      </c>
      <c r="M4545" t="s">
        <v>9060</v>
      </c>
      <c r="N4545" t="s">
        <v>20</v>
      </c>
      <c r="O4545" t="s">
        <v>30</v>
      </c>
      <c r="P4545">
        <v>1200</v>
      </c>
      <c r="Q4545">
        <v>0</v>
      </c>
      <c r="R4545" s="2">
        <v>9800</v>
      </c>
      <c r="S4545" s="2" t="s">
        <v>28985</v>
      </c>
    </row>
    <row r="4546" spans="1:19" x14ac:dyDescent="0.25">
      <c r="A4546" s="1" t="s">
        <v>28728</v>
      </c>
      <c r="B4546" s="1" t="s">
        <v>28729</v>
      </c>
      <c r="C4546" s="1" t="s">
        <v>9061</v>
      </c>
      <c r="D4546" s="1" t="s">
        <v>21081</v>
      </c>
      <c r="E4546" t="s">
        <v>16263</v>
      </c>
      <c r="F4546">
        <v>1</v>
      </c>
      <c r="G4546">
        <v>1</v>
      </c>
      <c r="H4546">
        <v>1</v>
      </c>
      <c r="I4546" t="s">
        <v>27024</v>
      </c>
      <c r="J4546" t="s">
        <v>16</v>
      </c>
      <c r="K4546" t="s">
        <v>26</v>
      </c>
      <c r="L4546" s="1" t="s">
        <v>8923</v>
      </c>
      <c r="M4546" t="s">
        <v>9062</v>
      </c>
      <c r="N4546" t="s">
        <v>16</v>
      </c>
      <c r="O4546" t="s">
        <v>30</v>
      </c>
      <c r="P4546">
        <v>125000</v>
      </c>
      <c r="Q4546">
        <v>0</v>
      </c>
      <c r="R4546" s="2">
        <v>349000</v>
      </c>
      <c r="S4546" s="2" t="s">
        <v>28985</v>
      </c>
    </row>
    <row r="4547" spans="1:19" x14ac:dyDescent="0.25">
      <c r="A4547" s="1" t="s">
        <v>28728</v>
      </c>
      <c r="B4547" s="1" t="s">
        <v>28729</v>
      </c>
      <c r="C4547" s="1" t="s">
        <v>9063</v>
      </c>
      <c r="D4547" s="1" t="s">
        <v>21082</v>
      </c>
      <c r="E4547" t="s">
        <v>16264</v>
      </c>
      <c r="F4547">
        <v>1</v>
      </c>
      <c r="G4547">
        <v>1</v>
      </c>
      <c r="H4547">
        <v>1</v>
      </c>
      <c r="I4547" t="s">
        <v>1215</v>
      </c>
      <c r="J4547" t="s">
        <v>52</v>
      </c>
      <c r="K4547" t="s">
        <v>17</v>
      </c>
      <c r="L4547" s="1" t="s">
        <v>18</v>
      </c>
      <c r="M4547" t="s">
        <v>7814</v>
      </c>
      <c r="N4547" t="s">
        <v>16</v>
      </c>
      <c r="O4547" t="s">
        <v>30</v>
      </c>
      <c r="P4547">
        <v>16375000</v>
      </c>
      <c r="Q4547">
        <v>0</v>
      </c>
      <c r="R4547" s="2">
        <v>32109000</v>
      </c>
      <c r="S4547" s="2" t="s">
        <v>28985</v>
      </c>
    </row>
    <row r="4548" spans="1:19" x14ac:dyDescent="0.25">
      <c r="A4548" s="1" t="s">
        <v>28728</v>
      </c>
      <c r="B4548" s="1" t="s">
        <v>28729</v>
      </c>
      <c r="C4548" s="1" t="s">
        <v>9064</v>
      </c>
      <c r="D4548" s="1" t="s">
        <v>21083</v>
      </c>
      <c r="E4548" t="s">
        <v>16265</v>
      </c>
      <c r="F4548">
        <v>1</v>
      </c>
      <c r="G4548">
        <v>1</v>
      </c>
      <c r="H4548">
        <v>1</v>
      </c>
      <c r="I4548" t="s">
        <v>1215</v>
      </c>
      <c r="J4548" t="s">
        <v>52</v>
      </c>
      <c r="K4548" t="s">
        <v>17</v>
      </c>
      <c r="L4548" s="1" t="s">
        <v>18</v>
      </c>
      <c r="M4548" t="s">
        <v>8209</v>
      </c>
      <c r="N4548" t="s">
        <v>16</v>
      </c>
      <c r="O4548" t="s">
        <v>30</v>
      </c>
      <c r="P4548">
        <v>87500</v>
      </c>
      <c r="Q4548">
        <v>0</v>
      </c>
      <c r="R4548" s="2">
        <v>763000</v>
      </c>
      <c r="S4548" s="2" t="s">
        <v>28985</v>
      </c>
    </row>
    <row r="4549" spans="1:19" x14ac:dyDescent="0.25">
      <c r="A4549" s="1" t="s">
        <v>28728</v>
      </c>
      <c r="B4549" s="1" t="s">
        <v>28729</v>
      </c>
      <c r="C4549" s="1" t="s">
        <v>9065</v>
      </c>
      <c r="D4549" s="1" t="s">
        <v>21084</v>
      </c>
      <c r="E4549" t="s">
        <v>16266</v>
      </c>
      <c r="F4549">
        <v>1</v>
      </c>
      <c r="G4549">
        <v>1</v>
      </c>
      <c r="H4549">
        <v>1</v>
      </c>
      <c r="I4549" t="s">
        <v>1215</v>
      </c>
      <c r="J4549" t="s">
        <v>52</v>
      </c>
      <c r="K4549" t="s">
        <v>17</v>
      </c>
      <c r="L4549" s="1" t="s">
        <v>18</v>
      </c>
      <c r="M4549" t="s">
        <v>9066</v>
      </c>
      <c r="N4549" t="s">
        <v>16</v>
      </c>
      <c r="O4549" t="s">
        <v>30</v>
      </c>
      <c r="P4549">
        <v>1665000</v>
      </c>
      <c r="Q4549">
        <v>0</v>
      </c>
      <c r="R4549" s="2">
        <v>2907000</v>
      </c>
      <c r="S4549" s="2" t="s">
        <v>28985</v>
      </c>
    </row>
    <row r="4550" spans="1:19" x14ac:dyDescent="0.25">
      <c r="A4550" s="1" t="s">
        <v>28728</v>
      </c>
      <c r="B4550" s="1" t="s">
        <v>28729</v>
      </c>
      <c r="C4550" s="1" t="s">
        <v>9067</v>
      </c>
      <c r="D4550" s="1" t="s">
        <v>21085</v>
      </c>
      <c r="E4550" t="s">
        <v>16267</v>
      </c>
      <c r="F4550">
        <v>1</v>
      </c>
      <c r="G4550">
        <v>1</v>
      </c>
      <c r="H4550">
        <v>1</v>
      </c>
      <c r="I4550" t="s">
        <v>27056</v>
      </c>
      <c r="J4550" t="s">
        <v>16</v>
      </c>
      <c r="K4550" t="s">
        <v>26</v>
      </c>
      <c r="L4550" s="1" t="s">
        <v>9068</v>
      </c>
      <c r="M4550" t="s">
        <v>9069</v>
      </c>
      <c r="N4550" t="s">
        <v>20</v>
      </c>
      <c r="O4550" t="s">
        <v>30</v>
      </c>
      <c r="P4550">
        <v>187500</v>
      </c>
      <c r="Q4550">
        <v>40</v>
      </c>
      <c r="R4550" s="2">
        <v>1883000</v>
      </c>
      <c r="S4550" s="2" t="s">
        <v>28985</v>
      </c>
    </row>
    <row r="4551" spans="1:19" x14ac:dyDescent="0.25">
      <c r="A4551" s="1" t="s">
        <v>28728</v>
      </c>
      <c r="B4551" s="1" t="s">
        <v>28729</v>
      </c>
      <c r="C4551" s="1" t="s">
        <v>9070</v>
      </c>
      <c r="D4551" s="1" t="s">
        <v>21086</v>
      </c>
      <c r="E4551" t="s">
        <v>16268</v>
      </c>
      <c r="F4551">
        <v>1</v>
      </c>
      <c r="G4551">
        <v>1</v>
      </c>
      <c r="H4551">
        <v>1</v>
      </c>
      <c r="I4551" t="s">
        <v>27034</v>
      </c>
      <c r="J4551" t="s">
        <v>38</v>
      </c>
      <c r="K4551" t="s">
        <v>26</v>
      </c>
      <c r="L4551" s="1" t="s">
        <v>8989</v>
      </c>
      <c r="M4551" t="s">
        <v>9071</v>
      </c>
      <c r="N4551" t="s">
        <v>20</v>
      </c>
      <c r="O4551" t="s">
        <v>30</v>
      </c>
      <c r="P4551">
        <v>208500</v>
      </c>
      <c r="Q4551">
        <v>0</v>
      </c>
      <c r="R4551" s="2">
        <v>582000</v>
      </c>
      <c r="S4551" s="2" t="s">
        <v>28985</v>
      </c>
    </row>
    <row r="4552" spans="1:19" x14ac:dyDescent="0.25">
      <c r="A4552" s="1" t="s">
        <v>28728</v>
      </c>
      <c r="B4552" s="1" t="s">
        <v>28729</v>
      </c>
      <c r="C4552" s="1" t="s">
        <v>9072</v>
      </c>
      <c r="D4552" s="1" t="s">
        <v>21087</v>
      </c>
      <c r="E4552" t="s">
        <v>16269</v>
      </c>
      <c r="F4552">
        <v>1</v>
      </c>
      <c r="G4552">
        <v>1</v>
      </c>
      <c r="H4552">
        <v>1</v>
      </c>
      <c r="I4552" t="s">
        <v>1215</v>
      </c>
      <c r="J4552" t="s">
        <v>52</v>
      </c>
      <c r="K4552" t="s">
        <v>17</v>
      </c>
      <c r="L4552" s="1" t="s">
        <v>18</v>
      </c>
      <c r="M4552" t="s">
        <v>7865</v>
      </c>
      <c r="N4552" t="s">
        <v>20</v>
      </c>
      <c r="O4552" t="s">
        <v>30</v>
      </c>
      <c r="P4552">
        <v>587500</v>
      </c>
      <c r="Q4552">
        <v>0</v>
      </c>
      <c r="R4552" s="2">
        <v>5129000</v>
      </c>
      <c r="S4552" s="2" t="s">
        <v>28985</v>
      </c>
    </row>
    <row r="4553" spans="1:19" x14ac:dyDescent="0.25">
      <c r="A4553" s="1" t="s">
        <v>28728</v>
      </c>
      <c r="B4553" s="1" t="s">
        <v>28729</v>
      </c>
      <c r="C4553" s="1" t="s">
        <v>9073</v>
      </c>
      <c r="D4553" s="1" t="s">
        <v>21088</v>
      </c>
      <c r="E4553" t="s">
        <v>16270</v>
      </c>
      <c r="F4553">
        <v>1</v>
      </c>
      <c r="G4553">
        <v>1</v>
      </c>
      <c r="H4553">
        <v>1</v>
      </c>
      <c r="I4553" t="s">
        <v>27057</v>
      </c>
      <c r="J4553" t="s">
        <v>16</v>
      </c>
      <c r="K4553" t="s">
        <v>26</v>
      </c>
      <c r="L4553" s="1" t="s">
        <v>9074</v>
      </c>
      <c r="M4553" t="s">
        <v>9075</v>
      </c>
      <c r="N4553" t="s">
        <v>20</v>
      </c>
      <c r="O4553" t="s">
        <v>30</v>
      </c>
      <c r="P4553">
        <v>179687</v>
      </c>
      <c r="Q4553">
        <v>0</v>
      </c>
      <c r="R4553" s="2">
        <v>1402000</v>
      </c>
      <c r="S4553" s="2" t="s">
        <v>28985</v>
      </c>
    </row>
    <row r="4554" spans="1:19" x14ac:dyDescent="0.25">
      <c r="A4554" s="1" t="s">
        <v>28728</v>
      </c>
      <c r="B4554" s="1" t="s">
        <v>28729</v>
      </c>
      <c r="C4554" s="1" t="s">
        <v>9076</v>
      </c>
      <c r="D4554" s="1" t="s">
        <v>21089</v>
      </c>
      <c r="E4554" t="s">
        <v>16271</v>
      </c>
      <c r="F4554">
        <v>1</v>
      </c>
      <c r="G4554">
        <v>1</v>
      </c>
      <c r="H4554">
        <v>1</v>
      </c>
      <c r="I4554" t="s">
        <v>9077</v>
      </c>
      <c r="J4554" t="s">
        <v>16</v>
      </c>
      <c r="K4554" t="s">
        <v>17</v>
      </c>
      <c r="L4554" s="1" t="s">
        <v>18</v>
      </c>
      <c r="M4554" t="s">
        <v>9078</v>
      </c>
      <c r="N4554" t="s">
        <v>20</v>
      </c>
      <c r="O4554" t="s">
        <v>30</v>
      </c>
      <c r="P4554">
        <v>154935</v>
      </c>
      <c r="Q4554">
        <v>0</v>
      </c>
      <c r="R4554" s="2">
        <v>1351000</v>
      </c>
      <c r="S4554" s="2" t="s">
        <v>28985</v>
      </c>
    </row>
    <row r="4555" spans="1:19" x14ac:dyDescent="0.25">
      <c r="A4555" s="1" t="s">
        <v>28728</v>
      </c>
      <c r="B4555" s="1" t="s">
        <v>28729</v>
      </c>
      <c r="C4555" s="1" t="s">
        <v>9079</v>
      </c>
      <c r="D4555" s="1" t="s">
        <v>21090</v>
      </c>
      <c r="E4555" t="s">
        <v>16272</v>
      </c>
      <c r="F4555">
        <v>1</v>
      </c>
      <c r="G4555">
        <v>1</v>
      </c>
      <c r="H4555">
        <v>1</v>
      </c>
      <c r="I4555" t="s">
        <v>27058</v>
      </c>
      <c r="J4555" t="s">
        <v>16</v>
      </c>
      <c r="K4555" t="s">
        <v>26</v>
      </c>
      <c r="L4555" s="1" t="s">
        <v>9080</v>
      </c>
      <c r="M4555" t="s">
        <v>9081</v>
      </c>
      <c r="N4555" t="s">
        <v>20</v>
      </c>
      <c r="O4555" t="s">
        <v>30</v>
      </c>
      <c r="P4555">
        <v>110065</v>
      </c>
      <c r="Q4555">
        <v>0</v>
      </c>
      <c r="R4555" s="2">
        <v>963000</v>
      </c>
      <c r="S4555" s="2" t="s">
        <v>28985</v>
      </c>
    </row>
    <row r="4556" spans="1:19" x14ac:dyDescent="0.25">
      <c r="A4556" s="1" t="s">
        <v>28728</v>
      </c>
      <c r="B4556" s="1" t="s">
        <v>28729</v>
      </c>
      <c r="C4556" s="1" t="s">
        <v>9082</v>
      </c>
      <c r="D4556" s="1" t="s">
        <v>21091</v>
      </c>
      <c r="E4556" t="s">
        <v>16273</v>
      </c>
      <c r="F4556">
        <v>1</v>
      </c>
      <c r="G4556">
        <v>1</v>
      </c>
      <c r="H4556">
        <v>1</v>
      </c>
      <c r="I4556" t="s">
        <v>27035</v>
      </c>
      <c r="J4556" t="s">
        <v>16</v>
      </c>
      <c r="K4556" t="s">
        <v>26</v>
      </c>
      <c r="L4556" s="1" t="s">
        <v>8996</v>
      </c>
      <c r="M4556" t="s">
        <v>9083</v>
      </c>
      <c r="N4556" t="s">
        <v>20</v>
      </c>
      <c r="O4556" t="s">
        <v>30</v>
      </c>
      <c r="P4556">
        <v>183150</v>
      </c>
      <c r="Q4556">
        <v>87</v>
      </c>
      <c r="R4556" s="2">
        <v>1012000</v>
      </c>
      <c r="S4556" s="2" t="s">
        <v>28985</v>
      </c>
    </row>
    <row r="4557" spans="1:19" x14ac:dyDescent="0.25">
      <c r="A4557" s="1" t="s">
        <v>28728</v>
      </c>
      <c r="B4557" s="1" t="s">
        <v>28729</v>
      </c>
      <c r="C4557" s="1" t="s">
        <v>9084</v>
      </c>
      <c r="D4557" s="1" t="s">
        <v>21092</v>
      </c>
      <c r="E4557" t="s">
        <v>16274</v>
      </c>
      <c r="F4557">
        <v>1</v>
      </c>
      <c r="G4557">
        <v>1</v>
      </c>
      <c r="H4557">
        <v>1</v>
      </c>
      <c r="I4557" t="s">
        <v>27059</v>
      </c>
      <c r="J4557" t="s">
        <v>16</v>
      </c>
      <c r="K4557" t="s">
        <v>26</v>
      </c>
      <c r="L4557" s="1" t="s">
        <v>9085</v>
      </c>
      <c r="M4557" t="s">
        <v>9086</v>
      </c>
      <c r="N4557" t="s">
        <v>20</v>
      </c>
      <c r="O4557" t="s">
        <v>30</v>
      </c>
      <c r="P4557">
        <v>183150</v>
      </c>
      <c r="Q4557">
        <v>0</v>
      </c>
      <c r="R4557" s="2">
        <v>320000</v>
      </c>
      <c r="S4557" s="2" t="s">
        <v>28985</v>
      </c>
    </row>
    <row r="4558" spans="1:19" x14ac:dyDescent="0.25">
      <c r="A4558" s="1" t="s">
        <v>28728</v>
      </c>
      <c r="B4558" s="1" t="s">
        <v>28729</v>
      </c>
      <c r="C4558" s="1" t="s">
        <v>9087</v>
      </c>
      <c r="D4558" s="1" t="s">
        <v>21093</v>
      </c>
      <c r="E4558" t="s">
        <v>16275</v>
      </c>
      <c r="F4558">
        <v>1</v>
      </c>
      <c r="G4558">
        <v>1</v>
      </c>
      <c r="H4558">
        <v>1</v>
      </c>
      <c r="I4558" t="s">
        <v>26403</v>
      </c>
      <c r="J4558" t="s">
        <v>16</v>
      </c>
      <c r="K4558" t="s">
        <v>26</v>
      </c>
      <c r="L4558" s="1" t="s">
        <v>6196</v>
      </c>
      <c r="M4558" t="s">
        <v>9088</v>
      </c>
      <c r="N4558" t="s">
        <v>20</v>
      </c>
      <c r="O4558" t="s">
        <v>30</v>
      </c>
      <c r="P4558">
        <v>169354</v>
      </c>
      <c r="Q4558">
        <v>74</v>
      </c>
      <c r="R4558" s="2">
        <v>1048000</v>
      </c>
      <c r="S4558" s="2" t="s">
        <v>28985</v>
      </c>
    </row>
    <row r="4559" spans="1:19" x14ac:dyDescent="0.25">
      <c r="A4559" s="1" t="s">
        <v>28728</v>
      </c>
      <c r="B4559" s="1" t="s">
        <v>28729</v>
      </c>
      <c r="C4559" s="1" t="s">
        <v>9089</v>
      </c>
      <c r="D4559" s="1" t="s">
        <v>21094</v>
      </c>
      <c r="E4559" t="s">
        <v>16276</v>
      </c>
      <c r="F4559">
        <v>1</v>
      </c>
      <c r="G4559">
        <v>1</v>
      </c>
      <c r="H4559">
        <v>1</v>
      </c>
      <c r="I4559" t="s">
        <v>25581</v>
      </c>
      <c r="J4559" t="s">
        <v>16</v>
      </c>
      <c r="K4559" t="s">
        <v>26</v>
      </c>
      <c r="L4559" s="1" t="s">
        <v>2224</v>
      </c>
      <c r="M4559" t="s">
        <v>9090</v>
      </c>
      <c r="N4559" t="s">
        <v>20</v>
      </c>
      <c r="O4559" t="s">
        <v>30</v>
      </c>
      <c r="P4559">
        <v>109646</v>
      </c>
      <c r="Q4559">
        <v>0</v>
      </c>
      <c r="R4559" s="2">
        <v>800000</v>
      </c>
      <c r="S4559" s="2" t="s">
        <v>28985</v>
      </c>
    </row>
    <row r="4560" spans="1:19" x14ac:dyDescent="0.25">
      <c r="A4560" s="1" t="s">
        <v>28728</v>
      </c>
      <c r="B4560" s="1" t="s">
        <v>28729</v>
      </c>
      <c r="C4560" s="1" t="s">
        <v>9091</v>
      </c>
      <c r="D4560" s="1" t="s">
        <v>21095</v>
      </c>
      <c r="E4560" t="s">
        <v>16277</v>
      </c>
      <c r="F4560">
        <v>1</v>
      </c>
      <c r="G4560">
        <v>1</v>
      </c>
      <c r="H4560">
        <v>1</v>
      </c>
      <c r="I4560" t="s">
        <v>26888</v>
      </c>
      <c r="J4560" t="s">
        <v>16</v>
      </c>
      <c r="K4560" t="s">
        <v>26</v>
      </c>
      <c r="L4560" s="1" t="s">
        <v>8293</v>
      </c>
      <c r="M4560" t="s">
        <v>9092</v>
      </c>
      <c r="N4560" t="s">
        <v>20</v>
      </c>
      <c r="O4560" t="s">
        <v>30</v>
      </c>
      <c r="P4560">
        <v>282500</v>
      </c>
      <c r="Q4560">
        <v>54</v>
      </c>
      <c r="R4560" s="2">
        <v>2474000</v>
      </c>
      <c r="S4560" s="2" t="s">
        <v>28985</v>
      </c>
    </row>
    <row r="4561" spans="1:19" x14ac:dyDescent="0.25">
      <c r="A4561" s="1" t="s">
        <v>28728</v>
      </c>
      <c r="B4561" s="1" t="s">
        <v>28729</v>
      </c>
      <c r="C4561" s="1" t="s">
        <v>9093</v>
      </c>
      <c r="D4561" s="1" t="s">
        <v>21096</v>
      </c>
      <c r="E4561" t="s">
        <v>16278</v>
      </c>
      <c r="F4561">
        <v>1</v>
      </c>
      <c r="G4561">
        <v>1</v>
      </c>
      <c r="H4561">
        <v>1</v>
      </c>
      <c r="I4561" t="s">
        <v>27060</v>
      </c>
      <c r="J4561" t="s">
        <v>16</v>
      </c>
      <c r="K4561" t="s">
        <v>26</v>
      </c>
      <c r="L4561" s="1" t="s">
        <v>9094</v>
      </c>
      <c r="M4561" t="s">
        <v>9095</v>
      </c>
      <c r="N4561" t="s">
        <v>20</v>
      </c>
      <c r="O4561" t="s">
        <v>30</v>
      </c>
      <c r="P4561">
        <v>292500</v>
      </c>
      <c r="Q4561">
        <v>0</v>
      </c>
      <c r="R4561" s="2">
        <v>2553000</v>
      </c>
      <c r="S4561" s="2" t="s">
        <v>28985</v>
      </c>
    </row>
    <row r="4562" spans="1:19" x14ac:dyDescent="0.25">
      <c r="A4562" s="1" t="s">
        <v>28728</v>
      </c>
      <c r="B4562" s="1" t="s">
        <v>28729</v>
      </c>
      <c r="C4562" s="1" t="s">
        <v>9096</v>
      </c>
      <c r="D4562" s="1" t="s">
        <v>21097</v>
      </c>
      <c r="E4562" t="s">
        <v>16279</v>
      </c>
      <c r="F4562">
        <v>1</v>
      </c>
      <c r="G4562">
        <v>1</v>
      </c>
      <c r="H4562">
        <v>1</v>
      </c>
      <c r="I4562" t="s">
        <v>2924</v>
      </c>
      <c r="J4562" t="s">
        <v>16</v>
      </c>
      <c r="K4562" t="s">
        <v>17</v>
      </c>
      <c r="L4562" s="1" t="s">
        <v>18</v>
      </c>
      <c r="M4562" t="s">
        <v>9097</v>
      </c>
      <c r="N4562" t="s">
        <v>20</v>
      </c>
      <c r="O4562" t="s">
        <v>30</v>
      </c>
      <c r="P4562">
        <v>567206</v>
      </c>
      <c r="Q4562">
        <v>0</v>
      </c>
      <c r="R4562" s="2">
        <v>8480000</v>
      </c>
      <c r="S4562" s="2" t="s">
        <v>28985</v>
      </c>
    </row>
    <row r="4563" spans="1:19" x14ac:dyDescent="0.25">
      <c r="A4563" s="1" t="s">
        <v>28728</v>
      </c>
      <c r="B4563" s="1" t="s">
        <v>28729</v>
      </c>
      <c r="C4563" s="1" t="s">
        <v>9098</v>
      </c>
      <c r="D4563" s="1" t="s">
        <v>21098</v>
      </c>
      <c r="E4563" t="s">
        <v>16280</v>
      </c>
      <c r="F4563">
        <v>1</v>
      </c>
      <c r="G4563">
        <v>1</v>
      </c>
      <c r="H4563">
        <v>1</v>
      </c>
      <c r="I4563" t="s">
        <v>27061</v>
      </c>
      <c r="J4563" t="s">
        <v>16</v>
      </c>
      <c r="K4563" t="s">
        <v>26</v>
      </c>
      <c r="L4563" s="1" t="s">
        <v>8425</v>
      </c>
      <c r="M4563" t="s">
        <v>9099</v>
      </c>
      <c r="N4563" t="s">
        <v>20</v>
      </c>
      <c r="O4563" t="s">
        <v>30</v>
      </c>
      <c r="P4563">
        <v>437500</v>
      </c>
      <c r="Q4563">
        <v>0</v>
      </c>
      <c r="R4563" s="2">
        <v>874000</v>
      </c>
      <c r="S4563" s="2" t="s">
        <v>28985</v>
      </c>
    </row>
    <row r="4564" spans="1:19" x14ac:dyDescent="0.25">
      <c r="A4564" s="1" t="s">
        <v>28728</v>
      </c>
      <c r="B4564" s="1" t="s">
        <v>28729</v>
      </c>
      <c r="C4564" s="1" t="s">
        <v>9100</v>
      </c>
      <c r="D4564" s="1" t="s">
        <v>21099</v>
      </c>
      <c r="E4564" t="s">
        <v>16281</v>
      </c>
      <c r="F4564">
        <v>1</v>
      </c>
      <c r="G4564">
        <v>1</v>
      </c>
      <c r="H4564">
        <v>1</v>
      </c>
      <c r="I4564" t="s">
        <v>27062</v>
      </c>
      <c r="J4564" t="s">
        <v>16</v>
      </c>
      <c r="K4564" t="s">
        <v>26</v>
      </c>
      <c r="L4564" s="1" t="s">
        <v>9101</v>
      </c>
      <c r="M4564" t="s">
        <v>9102</v>
      </c>
      <c r="N4564" t="s">
        <v>20</v>
      </c>
      <c r="O4564" t="s">
        <v>30</v>
      </c>
      <c r="P4564">
        <v>124000</v>
      </c>
      <c r="Q4564">
        <v>104</v>
      </c>
      <c r="R4564" s="2">
        <v>2937000</v>
      </c>
      <c r="S4564" s="2" t="s">
        <v>28985</v>
      </c>
    </row>
    <row r="4565" spans="1:19" x14ac:dyDescent="0.25">
      <c r="A4565" s="1" t="s">
        <v>28728</v>
      </c>
      <c r="B4565" s="1" t="s">
        <v>28729</v>
      </c>
      <c r="C4565" s="1" t="s">
        <v>9103</v>
      </c>
      <c r="D4565" s="1" t="s">
        <v>21100</v>
      </c>
      <c r="E4565" t="s">
        <v>16282</v>
      </c>
      <c r="F4565">
        <v>1</v>
      </c>
      <c r="G4565">
        <v>1</v>
      </c>
      <c r="H4565">
        <v>1</v>
      </c>
      <c r="I4565" t="s">
        <v>1532</v>
      </c>
      <c r="J4565" t="s">
        <v>16</v>
      </c>
      <c r="K4565" t="s">
        <v>26</v>
      </c>
      <c r="L4565" s="1" t="s">
        <v>1533</v>
      </c>
      <c r="M4565" t="s">
        <v>9104</v>
      </c>
      <c r="N4565" t="s">
        <v>20</v>
      </c>
      <c r="O4565" t="s">
        <v>30</v>
      </c>
      <c r="P4565">
        <v>111000</v>
      </c>
      <c r="Q4565">
        <v>0</v>
      </c>
      <c r="R4565" s="2">
        <v>968000</v>
      </c>
      <c r="S4565" s="2" t="s">
        <v>28985</v>
      </c>
    </row>
    <row r="4566" spans="1:19" x14ac:dyDescent="0.25">
      <c r="A4566" s="1" t="s">
        <v>28728</v>
      </c>
      <c r="B4566" s="1" t="s">
        <v>28729</v>
      </c>
      <c r="C4566" s="1" t="s">
        <v>9105</v>
      </c>
      <c r="D4566" s="1" t="s">
        <v>21101</v>
      </c>
      <c r="E4566" t="s">
        <v>16283</v>
      </c>
      <c r="F4566">
        <v>1</v>
      </c>
      <c r="G4566">
        <v>1</v>
      </c>
      <c r="H4566">
        <v>1</v>
      </c>
      <c r="I4566" t="s">
        <v>1215</v>
      </c>
      <c r="J4566" t="s">
        <v>52</v>
      </c>
      <c r="K4566" t="s">
        <v>17</v>
      </c>
      <c r="L4566" s="1" t="s">
        <v>18</v>
      </c>
      <c r="M4566" t="s">
        <v>9106</v>
      </c>
      <c r="N4566" t="s">
        <v>20</v>
      </c>
      <c r="O4566" t="s">
        <v>30</v>
      </c>
      <c r="P4566">
        <v>1750000</v>
      </c>
      <c r="Q4566">
        <v>0</v>
      </c>
      <c r="R4566" s="2">
        <v>15278000</v>
      </c>
      <c r="S4566" s="2" t="s">
        <v>28985</v>
      </c>
    </row>
    <row r="4567" spans="1:19" x14ac:dyDescent="0.25">
      <c r="A4567" s="1" t="s">
        <v>28728</v>
      </c>
      <c r="B4567" s="1" t="s">
        <v>28729</v>
      </c>
      <c r="C4567" s="1" t="s">
        <v>9107</v>
      </c>
      <c r="D4567" s="1" t="s">
        <v>21102</v>
      </c>
      <c r="E4567" t="s">
        <v>16284</v>
      </c>
      <c r="F4567">
        <v>1</v>
      </c>
      <c r="G4567">
        <v>1</v>
      </c>
      <c r="H4567">
        <v>1</v>
      </c>
      <c r="I4567" t="s">
        <v>2924</v>
      </c>
      <c r="J4567" t="s">
        <v>52</v>
      </c>
      <c r="K4567" t="s">
        <v>17</v>
      </c>
      <c r="L4567" s="1" t="s">
        <v>18</v>
      </c>
      <c r="M4567" t="s">
        <v>9108</v>
      </c>
      <c r="N4567" t="s">
        <v>20</v>
      </c>
      <c r="O4567" t="s">
        <v>30</v>
      </c>
      <c r="P4567">
        <v>225000</v>
      </c>
      <c r="Q4567">
        <v>35</v>
      </c>
      <c r="R4567" s="2">
        <v>2112000</v>
      </c>
      <c r="S4567" s="2" t="s">
        <v>28985</v>
      </c>
    </row>
    <row r="4568" spans="1:19" x14ac:dyDescent="0.25">
      <c r="A4568" s="1" t="s">
        <v>28728</v>
      </c>
      <c r="B4568" s="1" t="s">
        <v>28729</v>
      </c>
      <c r="C4568" s="1" t="s">
        <v>9109</v>
      </c>
      <c r="D4568" s="1" t="s">
        <v>21103</v>
      </c>
      <c r="E4568" t="s">
        <v>16285</v>
      </c>
      <c r="F4568">
        <v>1</v>
      </c>
      <c r="G4568">
        <v>1</v>
      </c>
      <c r="H4568">
        <v>1</v>
      </c>
      <c r="I4568" t="s">
        <v>1215</v>
      </c>
      <c r="J4568" t="s">
        <v>16</v>
      </c>
      <c r="K4568" t="s">
        <v>17</v>
      </c>
      <c r="L4568" s="1" t="s">
        <v>18</v>
      </c>
      <c r="M4568" t="s">
        <v>8209</v>
      </c>
      <c r="N4568" t="s">
        <v>20</v>
      </c>
      <c r="O4568" t="s">
        <v>30</v>
      </c>
      <c r="P4568">
        <v>490500</v>
      </c>
      <c r="Q4568">
        <v>0</v>
      </c>
      <c r="R4568" s="2">
        <v>2492000</v>
      </c>
      <c r="S4568" s="2" t="s">
        <v>28985</v>
      </c>
    </row>
    <row r="4569" spans="1:19" x14ac:dyDescent="0.25">
      <c r="A4569" s="1" t="s">
        <v>28728</v>
      </c>
      <c r="B4569" s="1" t="s">
        <v>28729</v>
      </c>
      <c r="C4569" s="1" t="s">
        <v>9110</v>
      </c>
      <c r="D4569" s="1" t="s">
        <v>21104</v>
      </c>
      <c r="E4569" t="s">
        <v>16286</v>
      </c>
      <c r="F4569">
        <v>1</v>
      </c>
      <c r="G4569">
        <v>1</v>
      </c>
      <c r="H4569">
        <v>1</v>
      </c>
      <c r="I4569" t="s">
        <v>1754</v>
      </c>
      <c r="J4569" t="s">
        <v>16</v>
      </c>
      <c r="K4569" t="s">
        <v>26</v>
      </c>
      <c r="L4569" s="1" t="s">
        <v>1755</v>
      </c>
      <c r="M4569" t="s">
        <v>9111</v>
      </c>
      <c r="N4569" t="s">
        <v>20</v>
      </c>
      <c r="O4569" t="s">
        <v>30</v>
      </c>
      <c r="P4569">
        <v>235250</v>
      </c>
      <c r="Q4569">
        <v>84</v>
      </c>
      <c r="R4569" s="2">
        <v>842000</v>
      </c>
      <c r="S4569" s="2" t="s">
        <v>28985</v>
      </c>
    </row>
    <row r="4570" spans="1:19" x14ac:dyDescent="0.25">
      <c r="A4570" s="1" t="s">
        <v>28728</v>
      </c>
      <c r="B4570" s="1" t="s">
        <v>28729</v>
      </c>
      <c r="C4570" s="1" t="s">
        <v>9112</v>
      </c>
      <c r="D4570" s="1" t="s">
        <v>21105</v>
      </c>
      <c r="E4570" t="s">
        <v>16287</v>
      </c>
      <c r="F4570">
        <v>1</v>
      </c>
      <c r="G4570">
        <v>1</v>
      </c>
      <c r="H4570">
        <v>1</v>
      </c>
      <c r="I4570" t="s">
        <v>1215</v>
      </c>
      <c r="J4570" t="s">
        <v>16</v>
      </c>
      <c r="K4570" t="s">
        <v>17</v>
      </c>
      <c r="L4570" s="1" t="s">
        <v>18</v>
      </c>
      <c r="M4570" t="s">
        <v>9113</v>
      </c>
      <c r="N4570" t="s">
        <v>20</v>
      </c>
      <c r="O4570" t="s">
        <v>30</v>
      </c>
      <c r="P4570">
        <v>871000</v>
      </c>
      <c r="Q4570">
        <v>0</v>
      </c>
      <c r="R4570" s="2">
        <v>1520000</v>
      </c>
      <c r="S4570" s="2" t="s">
        <v>28985</v>
      </c>
    </row>
    <row r="4571" spans="1:19" x14ac:dyDescent="0.25">
      <c r="A4571" s="1" t="s">
        <v>28728</v>
      </c>
      <c r="B4571" s="1" t="s">
        <v>28729</v>
      </c>
      <c r="C4571" s="1" t="s">
        <v>9114</v>
      </c>
      <c r="D4571" s="1" t="s">
        <v>21106</v>
      </c>
      <c r="E4571" t="s">
        <v>16288</v>
      </c>
      <c r="F4571">
        <v>1</v>
      </c>
      <c r="G4571">
        <v>1</v>
      </c>
      <c r="H4571">
        <v>1</v>
      </c>
      <c r="I4571" t="s">
        <v>27063</v>
      </c>
      <c r="J4571" t="s">
        <v>16</v>
      </c>
      <c r="K4571" t="s">
        <v>26</v>
      </c>
      <c r="L4571" s="1" t="s">
        <v>7727</v>
      </c>
      <c r="M4571" t="s">
        <v>9115</v>
      </c>
      <c r="N4571" t="s">
        <v>20</v>
      </c>
      <c r="O4571" t="s">
        <v>30</v>
      </c>
      <c r="P4571">
        <v>579500</v>
      </c>
      <c r="Q4571">
        <v>72</v>
      </c>
      <c r="R4571" s="2">
        <v>5632000</v>
      </c>
      <c r="S4571" s="2" t="s">
        <v>28985</v>
      </c>
    </row>
    <row r="4572" spans="1:19" x14ac:dyDescent="0.25">
      <c r="A4572" s="1" t="s">
        <v>28728</v>
      </c>
      <c r="B4572" s="1" t="s">
        <v>28729</v>
      </c>
      <c r="C4572" s="1" t="s">
        <v>9116</v>
      </c>
      <c r="D4572" s="1" t="s">
        <v>21107</v>
      </c>
      <c r="E4572" t="s">
        <v>16289</v>
      </c>
      <c r="F4572">
        <v>1</v>
      </c>
      <c r="G4572">
        <v>1</v>
      </c>
      <c r="H4572">
        <v>1</v>
      </c>
      <c r="I4572" t="s">
        <v>27064</v>
      </c>
      <c r="J4572" t="s">
        <v>16</v>
      </c>
      <c r="K4572" t="s">
        <v>26</v>
      </c>
      <c r="L4572" s="1" t="s">
        <v>9117</v>
      </c>
      <c r="M4572" t="s">
        <v>9118</v>
      </c>
      <c r="N4572" t="s">
        <v>20</v>
      </c>
      <c r="O4572" t="s">
        <v>30</v>
      </c>
      <c r="P4572">
        <v>78500</v>
      </c>
      <c r="Q4572">
        <v>0</v>
      </c>
      <c r="R4572" s="2">
        <v>686000</v>
      </c>
      <c r="S4572" s="2" t="s">
        <v>28985</v>
      </c>
    </row>
    <row r="4573" spans="1:19" x14ac:dyDescent="0.25">
      <c r="A4573" s="1" t="s">
        <v>28728</v>
      </c>
      <c r="B4573" s="1" t="s">
        <v>28729</v>
      </c>
      <c r="C4573" s="1" t="s">
        <v>9119</v>
      </c>
      <c r="D4573" s="1" t="s">
        <v>21108</v>
      </c>
      <c r="E4573" t="s">
        <v>16290</v>
      </c>
      <c r="F4573">
        <v>1</v>
      </c>
      <c r="G4573">
        <v>1</v>
      </c>
      <c r="H4573">
        <v>1</v>
      </c>
      <c r="I4573" t="s">
        <v>26257</v>
      </c>
      <c r="J4573" t="s">
        <v>16</v>
      </c>
      <c r="K4573" t="s">
        <v>26</v>
      </c>
      <c r="L4573" s="1" t="s">
        <v>5454</v>
      </c>
      <c r="M4573" t="s">
        <v>9120</v>
      </c>
      <c r="N4573" t="s">
        <v>20</v>
      </c>
      <c r="O4573" t="s">
        <v>30</v>
      </c>
      <c r="P4573">
        <v>325500</v>
      </c>
      <c r="Q4573">
        <v>41</v>
      </c>
      <c r="R4573" s="2">
        <v>2980000</v>
      </c>
      <c r="S4573" s="2" t="s">
        <v>28985</v>
      </c>
    </row>
    <row r="4574" spans="1:19" x14ac:dyDescent="0.25">
      <c r="A4574" s="1" t="s">
        <v>28728</v>
      </c>
      <c r="B4574" s="1" t="s">
        <v>28729</v>
      </c>
      <c r="C4574" s="1" t="s">
        <v>9121</v>
      </c>
      <c r="D4574" s="1" t="s">
        <v>21109</v>
      </c>
      <c r="E4574" t="s">
        <v>16291</v>
      </c>
      <c r="F4574">
        <v>1</v>
      </c>
      <c r="G4574">
        <v>1</v>
      </c>
      <c r="H4574">
        <v>1</v>
      </c>
      <c r="I4574" t="s">
        <v>1215</v>
      </c>
      <c r="J4574" t="s">
        <v>16</v>
      </c>
      <c r="K4574" t="s">
        <v>17</v>
      </c>
      <c r="L4574" s="1" t="s">
        <v>18</v>
      </c>
      <c r="M4574" t="s">
        <v>9122</v>
      </c>
      <c r="N4574" t="s">
        <v>20</v>
      </c>
      <c r="O4574" t="s">
        <v>30</v>
      </c>
      <c r="P4574">
        <v>232500</v>
      </c>
      <c r="Q4574">
        <v>0</v>
      </c>
      <c r="R4574" s="2">
        <v>2030000</v>
      </c>
      <c r="S4574" s="2" t="s">
        <v>28985</v>
      </c>
    </row>
    <row r="4575" spans="1:19" x14ac:dyDescent="0.25">
      <c r="A4575" s="1" t="s">
        <v>28728</v>
      </c>
      <c r="B4575" s="1" t="s">
        <v>28729</v>
      </c>
      <c r="C4575" s="1" t="s">
        <v>9123</v>
      </c>
      <c r="D4575" s="1" t="s">
        <v>21110</v>
      </c>
      <c r="E4575" t="s">
        <v>16292</v>
      </c>
      <c r="F4575">
        <v>1</v>
      </c>
      <c r="G4575">
        <v>1</v>
      </c>
      <c r="H4575">
        <v>2</v>
      </c>
      <c r="I4575" t="s">
        <v>1363</v>
      </c>
      <c r="J4575" t="s">
        <v>16</v>
      </c>
      <c r="K4575" t="s">
        <v>26</v>
      </c>
      <c r="L4575" s="1" t="s">
        <v>1364</v>
      </c>
      <c r="M4575" t="s">
        <v>9124</v>
      </c>
      <c r="N4575" t="s">
        <v>20</v>
      </c>
      <c r="O4575" t="s">
        <v>30</v>
      </c>
      <c r="P4575">
        <v>760750</v>
      </c>
      <c r="Q4575">
        <v>168</v>
      </c>
      <c r="R4575" s="2">
        <v>3904000</v>
      </c>
      <c r="S4575" s="2" t="s">
        <v>28985</v>
      </c>
    </row>
    <row r="4576" spans="1:19" x14ac:dyDescent="0.25">
      <c r="A4576" s="1" t="s">
        <v>28728</v>
      </c>
      <c r="B4576" s="1" t="s">
        <v>28729</v>
      </c>
      <c r="C4576" s="1" t="s">
        <v>9123</v>
      </c>
      <c r="D4576" s="1" t="s">
        <v>21110</v>
      </c>
      <c r="E4576" t="s">
        <v>16292</v>
      </c>
      <c r="F4576">
        <v>1</v>
      </c>
      <c r="G4576">
        <v>2</v>
      </c>
      <c r="H4576">
        <v>2</v>
      </c>
      <c r="I4576" t="s">
        <v>1360</v>
      </c>
      <c r="J4576" t="s">
        <v>16</v>
      </c>
      <c r="K4576" t="s">
        <v>26</v>
      </c>
      <c r="L4576" s="1" t="s">
        <v>1361</v>
      </c>
      <c r="M4576" t="s">
        <v>9124</v>
      </c>
      <c r="N4576" t="s">
        <v>20</v>
      </c>
      <c r="O4576" t="s">
        <v>30</v>
      </c>
      <c r="P4576">
        <v>760750</v>
      </c>
      <c r="Q4576">
        <v>168</v>
      </c>
      <c r="R4576" s="2">
        <v>3904000</v>
      </c>
      <c r="S4576" s="2" t="s">
        <v>28985</v>
      </c>
    </row>
    <row r="4577" spans="1:22" x14ac:dyDescent="0.25">
      <c r="A4577" s="1" t="s">
        <v>28728</v>
      </c>
      <c r="B4577" s="1" t="s">
        <v>28729</v>
      </c>
      <c r="C4577" s="1" t="s">
        <v>9125</v>
      </c>
      <c r="D4577" s="1" t="s">
        <v>21111</v>
      </c>
      <c r="E4577" t="s">
        <v>16293</v>
      </c>
      <c r="F4577">
        <v>1</v>
      </c>
      <c r="G4577">
        <v>1</v>
      </c>
      <c r="H4577">
        <v>1</v>
      </c>
      <c r="I4577" t="s">
        <v>26803</v>
      </c>
      <c r="J4577" t="s">
        <v>16</v>
      </c>
      <c r="K4577" t="s">
        <v>26</v>
      </c>
      <c r="L4577" s="1" t="s">
        <v>7784</v>
      </c>
      <c r="M4577" t="s">
        <v>9126</v>
      </c>
      <c r="N4577" t="s">
        <v>20</v>
      </c>
      <c r="O4577" t="s">
        <v>30</v>
      </c>
      <c r="P4577">
        <v>272500</v>
      </c>
      <c r="Q4577">
        <v>132</v>
      </c>
      <c r="R4577" s="2">
        <v>3941000</v>
      </c>
      <c r="S4577" s="2" t="s">
        <v>28985</v>
      </c>
    </row>
    <row r="4578" spans="1:22" x14ac:dyDescent="0.25">
      <c r="A4578" s="1" t="s">
        <v>28728</v>
      </c>
      <c r="B4578" s="1" t="s">
        <v>28729</v>
      </c>
      <c r="C4578" s="1" t="s">
        <v>9127</v>
      </c>
      <c r="D4578" s="1" t="s">
        <v>21112</v>
      </c>
      <c r="E4578" t="s">
        <v>16294</v>
      </c>
      <c r="F4578">
        <v>1</v>
      </c>
      <c r="G4578">
        <v>1</v>
      </c>
      <c r="H4578">
        <v>1</v>
      </c>
      <c r="I4578" t="s">
        <v>26803</v>
      </c>
      <c r="J4578" t="s">
        <v>16</v>
      </c>
      <c r="K4578" t="s">
        <v>26</v>
      </c>
      <c r="L4578" s="1" t="s">
        <v>7784</v>
      </c>
      <c r="M4578" t="s">
        <v>9128</v>
      </c>
      <c r="N4578" t="s">
        <v>20</v>
      </c>
      <c r="O4578" t="s">
        <v>30</v>
      </c>
      <c r="P4578">
        <v>40000</v>
      </c>
      <c r="Q4578">
        <v>0</v>
      </c>
      <c r="R4578" s="2">
        <v>349000</v>
      </c>
      <c r="S4578" s="2" t="s">
        <v>28985</v>
      </c>
    </row>
    <row r="4579" spans="1:22" x14ac:dyDescent="0.25">
      <c r="A4579" s="1" t="s">
        <v>28728</v>
      </c>
      <c r="B4579" s="1" t="s">
        <v>28729</v>
      </c>
      <c r="C4579" s="1" t="s">
        <v>9129</v>
      </c>
      <c r="D4579" s="1" t="s">
        <v>21113</v>
      </c>
      <c r="E4579" t="s">
        <v>16295</v>
      </c>
      <c r="F4579">
        <v>1</v>
      </c>
      <c r="G4579">
        <v>1</v>
      </c>
      <c r="H4579">
        <v>1</v>
      </c>
      <c r="I4579" t="s">
        <v>27065</v>
      </c>
      <c r="J4579" t="s">
        <v>16</v>
      </c>
      <c r="K4579" t="s">
        <v>26</v>
      </c>
      <c r="L4579" s="1" t="s">
        <v>9130</v>
      </c>
      <c r="M4579" t="s">
        <v>9131</v>
      </c>
      <c r="N4579" t="s">
        <v>20</v>
      </c>
      <c r="O4579" t="s">
        <v>30</v>
      </c>
      <c r="P4579">
        <v>30000</v>
      </c>
      <c r="Q4579">
        <v>50</v>
      </c>
      <c r="R4579" s="2">
        <v>567000</v>
      </c>
      <c r="S4579" s="2" t="s">
        <v>28985</v>
      </c>
    </row>
    <row r="4580" spans="1:22" x14ac:dyDescent="0.25">
      <c r="A4580" s="1" t="s">
        <v>28728</v>
      </c>
      <c r="B4580" s="1" t="s">
        <v>28729</v>
      </c>
      <c r="C4580" s="1" t="s">
        <v>9132</v>
      </c>
      <c r="D4580" s="1" t="s">
        <v>21114</v>
      </c>
      <c r="E4580" t="s">
        <v>16296</v>
      </c>
      <c r="F4580">
        <v>1</v>
      </c>
      <c r="G4580">
        <v>1</v>
      </c>
      <c r="H4580">
        <v>1</v>
      </c>
      <c r="I4580" t="s">
        <v>9133</v>
      </c>
      <c r="J4580" t="s">
        <v>16</v>
      </c>
      <c r="K4580" t="s">
        <v>26</v>
      </c>
      <c r="L4580" s="1" t="s">
        <v>9134</v>
      </c>
      <c r="M4580" t="s">
        <v>9131</v>
      </c>
      <c r="N4580" t="s">
        <v>20</v>
      </c>
      <c r="O4580" t="s">
        <v>30</v>
      </c>
      <c r="P4580">
        <v>133000</v>
      </c>
      <c r="Q4580">
        <v>0</v>
      </c>
      <c r="R4580" s="2">
        <v>1161000</v>
      </c>
      <c r="S4580" s="2" t="s">
        <v>28985</v>
      </c>
    </row>
    <row r="4581" spans="1:22" x14ac:dyDescent="0.25">
      <c r="A4581" s="1" t="s">
        <v>28728</v>
      </c>
      <c r="B4581" s="1" t="s">
        <v>28729</v>
      </c>
      <c r="C4581" s="1" t="s">
        <v>9135</v>
      </c>
      <c r="D4581" s="1" t="s">
        <v>21115</v>
      </c>
      <c r="E4581" t="s">
        <v>16297</v>
      </c>
      <c r="F4581">
        <v>1</v>
      </c>
      <c r="G4581">
        <v>1</v>
      </c>
      <c r="H4581">
        <v>1</v>
      </c>
      <c r="I4581" t="s">
        <v>27066</v>
      </c>
      <c r="J4581" t="s">
        <v>16</v>
      </c>
      <c r="K4581" t="s">
        <v>26</v>
      </c>
      <c r="L4581" s="1" t="s">
        <v>9136</v>
      </c>
      <c r="M4581" t="s">
        <v>1999</v>
      </c>
      <c r="N4581" t="s">
        <v>20</v>
      </c>
      <c r="O4581" t="s">
        <v>30</v>
      </c>
      <c r="P4581">
        <v>318250</v>
      </c>
      <c r="Q4581">
        <v>0</v>
      </c>
      <c r="R4581" s="2">
        <v>887000</v>
      </c>
      <c r="S4581" s="2" t="s">
        <v>28985</v>
      </c>
    </row>
    <row r="4582" spans="1:22" x14ac:dyDescent="0.25">
      <c r="A4582" s="1" t="s">
        <v>28728</v>
      </c>
      <c r="B4582" s="1" t="s">
        <v>28729</v>
      </c>
      <c r="C4582" s="1" t="s">
        <v>9137</v>
      </c>
      <c r="D4582" s="1" t="s">
        <v>21116</v>
      </c>
      <c r="E4582" t="s">
        <v>16298</v>
      </c>
      <c r="F4582">
        <v>1</v>
      </c>
      <c r="G4582">
        <v>1</v>
      </c>
      <c r="H4582">
        <v>1</v>
      </c>
      <c r="I4582" t="s">
        <v>9138</v>
      </c>
      <c r="J4582" t="s">
        <v>30</v>
      </c>
      <c r="K4582" t="s">
        <v>26</v>
      </c>
      <c r="L4582" s="1" t="s">
        <v>9139</v>
      </c>
      <c r="M4582" t="s">
        <v>9140</v>
      </c>
      <c r="N4582" t="s">
        <v>20</v>
      </c>
      <c r="O4582" t="s">
        <v>30</v>
      </c>
      <c r="P4582">
        <v>288750</v>
      </c>
      <c r="Q4582">
        <v>0</v>
      </c>
      <c r="R4582" s="2">
        <v>503000</v>
      </c>
      <c r="S4582" s="2" t="s">
        <v>28985</v>
      </c>
    </row>
    <row r="4583" spans="1:22" x14ac:dyDescent="0.25">
      <c r="A4583" s="1" t="s">
        <v>28728</v>
      </c>
      <c r="B4583" s="1" t="s">
        <v>28729</v>
      </c>
      <c r="C4583" s="1" t="s">
        <v>9141</v>
      </c>
      <c r="D4583" s="1" t="s">
        <v>21117</v>
      </c>
      <c r="E4583" t="s">
        <v>16299</v>
      </c>
      <c r="F4583">
        <v>1</v>
      </c>
      <c r="G4583">
        <v>1</v>
      </c>
      <c r="H4583">
        <v>2</v>
      </c>
      <c r="I4583" t="s">
        <v>27067</v>
      </c>
      <c r="J4583" t="s">
        <v>16</v>
      </c>
      <c r="K4583" t="s">
        <v>26</v>
      </c>
      <c r="L4583" s="1" t="s">
        <v>9142</v>
      </c>
      <c r="M4583" t="s">
        <v>9143</v>
      </c>
      <c r="N4583" t="s">
        <v>20</v>
      </c>
      <c r="O4583" t="s">
        <v>30</v>
      </c>
      <c r="P4583">
        <v>205000</v>
      </c>
      <c r="Q4583">
        <v>0</v>
      </c>
      <c r="R4583" s="2">
        <v>573000</v>
      </c>
      <c r="S4583" s="2" t="s">
        <v>28985</v>
      </c>
    </row>
    <row r="4584" spans="1:22" x14ac:dyDescent="0.25">
      <c r="A4584" s="1" t="s">
        <v>28728</v>
      </c>
      <c r="B4584" s="1" t="s">
        <v>28729</v>
      </c>
      <c r="C4584" s="1" t="s">
        <v>9141</v>
      </c>
      <c r="D4584" s="1" t="s">
        <v>21117</v>
      </c>
      <c r="E4584" t="s">
        <v>16299</v>
      </c>
      <c r="F4584">
        <v>1</v>
      </c>
      <c r="G4584">
        <v>2</v>
      </c>
      <c r="H4584">
        <v>2</v>
      </c>
      <c r="I4584" t="s">
        <v>27068</v>
      </c>
      <c r="J4584" t="s">
        <v>16</v>
      </c>
      <c r="K4584" t="s">
        <v>26</v>
      </c>
      <c r="L4584" s="1" t="s">
        <v>9144</v>
      </c>
      <c r="M4584" t="s">
        <v>9143</v>
      </c>
      <c r="N4584" t="s">
        <v>20</v>
      </c>
      <c r="O4584" t="s">
        <v>30</v>
      </c>
      <c r="P4584">
        <v>205000</v>
      </c>
      <c r="Q4584">
        <v>0</v>
      </c>
      <c r="R4584" s="2">
        <v>573000</v>
      </c>
      <c r="S4584" s="2" t="s">
        <v>28985</v>
      </c>
    </row>
    <row r="4585" spans="1:22" x14ac:dyDescent="0.25">
      <c r="A4585" s="1" t="s">
        <v>28728</v>
      </c>
      <c r="B4585" s="1" t="s">
        <v>28729</v>
      </c>
      <c r="C4585" s="1" t="s">
        <v>9145</v>
      </c>
      <c r="D4585" s="1" t="s">
        <v>21118</v>
      </c>
      <c r="E4585" t="s">
        <v>16300</v>
      </c>
      <c r="F4585">
        <v>1</v>
      </c>
      <c r="G4585">
        <v>1</v>
      </c>
      <c r="H4585">
        <v>1</v>
      </c>
      <c r="I4585" t="s">
        <v>8524</v>
      </c>
      <c r="J4585" t="s">
        <v>16</v>
      </c>
      <c r="K4585" t="s">
        <v>26</v>
      </c>
      <c r="L4585" s="1" t="s">
        <v>8525</v>
      </c>
      <c r="M4585" t="s">
        <v>9146</v>
      </c>
      <c r="N4585" t="s">
        <v>20</v>
      </c>
      <c r="O4585" t="s">
        <v>30</v>
      </c>
      <c r="P4585">
        <v>355000</v>
      </c>
      <c r="Q4585">
        <v>0</v>
      </c>
      <c r="R4585" s="2">
        <v>618000</v>
      </c>
      <c r="S4585" s="2" t="s">
        <v>28985</v>
      </c>
    </row>
    <row r="4586" spans="1:22" x14ac:dyDescent="0.25">
      <c r="A4586" s="1" t="s">
        <v>28728</v>
      </c>
      <c r="B4586" s="1" t="s">
        <v>28729</v>
      </c>
      <c r="C4586" s="1" t="s">
        <v>9147</v>
      </c>
      <c r="D4586" s="1" t="s">
        <v>21119</v>
      </c>
      <c r="E4586" t="s">
        <v>16301</v>
      </c>
      <c r="F4586">
        <v>1</v>
      </c>
      <c r="G4586">
        <v>1</v>
      </c>
      <c r="H4586">
        <v>1</v>
      </c>
      <c r="I4586" t="s">
        <v>27069</v>
      </c>
      <c r="J4586" t="s">
        <v>16</v>
      </c>
      <c r="K4586" t="s">
        <v>26</v>
      </c>
      <c r="L4586" s="1" t="s">
        <v>9148</v>
      </c>
      <c r="M4586" t="s">
        <v>9149</v>
      </c>
      <c r="N4586" t="s">
        <v>20</v>
      </c>
      <c r="O4586" t="s">
        <v>30</v>
      </c>
      <c r="P4586">
        <v>175000</v>
      </c>
      <c r="Q4586">
        <v>0</v>
      </c>
      <c r="R4586" s="2">
        <v>733000</v>
      </c>
      <c r="S4586" s="2" t="s">
        <v>28985</v>
      </c>
    </row>
    <row r="4587" spans="1:22" x14ac:dyDescent="0.25">
      <c r="A4587" s="1" t="s">
        <v>28728</v>
      </c>
      <c r="B4587" s="1" t="s">
        <v>28729</v>
      </c>
      <c r="C4587" s="1" t="s">
        <v>9150</v>
      </c>
      <c r="D4587" s="1" t="s">
        <v>21120</v>
      </c>
      <c r="E4587" t="s">
        <v>16302</v>
      </c>
      <c r="F4587">
        <v>1</v>
      </c>
      <c r="G4587">
        <v>1</v>
      </c>
      <c r="H4587">
        <v>1</v>
      </c>
      <c r="I4587" t="s">
        <v>29739</v>
      </c>
      <c r="J4587" t="s">
        <v>16</v>
      </c>
      <c r="K4587" t="s">
        <v>26</v>
      </c>
      <c r="L4587" s="1" t="s">
        <v>29740</v>
      </c>
      <c r="M4587" t="s">
        <v>9151</v>
      </c>
      <c r="N4587" t="s">
        <v>16</v>
      </c>
      <c r="O4587" t="s">
        <v>30</v>
      </c>
      <c r="P4587">
        <v>400000</v>
      </c>
      <c r="Q4587">
        <v>0</v>
      </c>
      <c r="R4587" s="2">
        <v>3492000</v>
      </c>
      <c r="S4587" s="2" t="s">
        <v>28985</v>
      </c>
      <c r="T4587" t="s">
        <v>29032</v>
      </c>
      <c r="U4587" t="s">
        <v>29741</v>
      </c>
      <c r="V4587" s="9">
        <v>45994</v>
      </c>
    </row>
    <row r="4588" spans="1:22" x14ac:dyDescent="0.25">
      <c r="A4588" s="1" t="s">
        <v>28728</v>
      </c>
      <c r="B4588" s="1" t="s">
        <v>28729</v>
      </c>
      <c r="C4588" s="1" t="s">
        <v>24257</v>
      </c>
      <c r="D4588" s="1" t="s">
        <v>24258</v>
      </c>
      <c r="E4588" t="s">
        <v>24262</v>
      </c>
      <c r="F4588">
        <v>1</v>
      </c>
      <c r="G4588">
        <v>1</v>
      </c>
      <c r="H4588">
        <v>1</v>
      </c>
      <c r="I4588" t="s">
        <v>10943</v>
      </c>
      <c r="J4588" t="s">
        <v>16</v>
      </c>
      <c r="K4588" t="s">
        <v>1201</v>
      </c>
      <c r="L4588" s="1" t="s">
        <v>2983</v>
      </c>
      <c r="M4588" t="s">
        <v>24259</v>
      </c>
      <c r="N4588" t="s">
        <v>16</v>
      </c>
      <c r="O4588" t="s">
        <v>30</v>
      </c>
      <c r="P4588">
        <v>6067</v>
      </c>
      <c r="Q4588">
        <v>0</v>
      </c>
      <c r="R4588" s="2">
        <v>387000</v>
      </c>
      <c r="S4588" s="2" t="s">
        <v>28985</v>
      </c>
      <c r="T4588" t="s">
        <v>24252</v>
      </c>
      <c r="U4588" t="s">
        <v>24260</v>
      </c>
      <c r="V4588" s="9">
        <v>44712</v>
      </c>
    </row>
    <row r="4589" spans="1:22" x14ac:dyDescent="0.25">
      <c r="A4589" s="1" t="s">
        <v>28728</v>
      </c>
      <c r="B4589" s="1" t="s">
        <v>28729</v>
      </c>
      <c r="C4589" s="1" t="s">
        <v>28929</v>
      </c>
      <c r="D4589" s="1" t="s">
        <v>28930</v>
      </c>
      <c r="E4589" t="s">
        <v>28931</v>
      </c>
      <c r="F4589">
        <v>1</v>
      </c>
      <c r="G4589">
        <v>1</v>
      </c>
      <c r="H4589">
        <v>1</v>
      </c>
      <c r="I4589" t="s">
        <v>26786</v>
      </c>
      <c r="K4589" t="s">
        <v>1201</v>
      </c>
      <c r="L4589" s="1" t="s">
        <v>24256</v>
      </c>
      <c r="M4589" t="s">
        <v>28932</v>
      </c>
      <c r="O4589" t="s">
        <v>30</v>
      </c>
      <c r="P4589">
        <v>115637</v>
      </c>
      <c r="Q4589">
        <v>111</v>
      </c>
      <c r="R4589" s="2">
        <v>7906000</v>
      </c>
      <c r="S4589" s="2" t="s">
        <v>28985</v>
      </c>
      <c r="T4589" t="s">
        <v>28737</v>
      </c>
      <c r="U4589" t="s">
        <v>28933</v>
      </c>
      <c r="V4589" s="9">
        <v>45637</v>
      </c>
    </row>
    <row r="4590" spans="1:22" x14ac:dyDescent="0.25">
      <c r="A4590" s="1" t="s">
        <v>28728</v>
      </c>
      <c r="B4590" s="1" t="s">
        <v>28729</v>
      </c>
      <c r="C4590" s="1" t="s">
        <v>28934</v>
      </c>
      <c r="D4590" s="1" t="s">
        <v>28935</v>
      </c>
      <c r="E4590" t="s">
        <v>28936</v>
      </c>
      <c r="F4590">
        <v>1</v>
      </c>
      <c r="G4590">
        <v>1</v>
      </c>
      <c r="H4590">
        <v>1</v>
      </c>
      <c r="I4590" t="s">
        <v>26786</v>
      </c>
      <c r="K4590" t="s">
        <v>1201</v>
      </c>
      <c r="L4590" s="1" t="s">
        <v>24256</v>
      </c>
      <c r="M4590" t="s">
        <v>28937</v>
      </c>
      <c r="O4590" t="s">
        <v>30</v>
      </c>
      <c r="P4590">
        <v>65687</v>
      </c>
      <c r="Q4590">
        <v>0</v>
      </c>
      <c r="R4590" s="2">
        <v>3860000</v>
      </c>
      <c r="S4590" s="2" t="s">
        <v>28985</v>
      </c>
      <c r="T4590" t="s">
        <v>28737</v>
      </c>
      <c r="U4590" t="s">
        <v>28933</v>
      </c>
      <c r="V4590" s="9">
        <v>45637</v>
      </c>
    </row>
    <row r="4591" spans="1:22" x14ac:dyDescent="0.25">
      <c r="A4591" s="1" t="s">
        <v>28728</v>
      </c>
      <c r="B4591" s="1" t="s">
        <v>28729</v>
      </c>
      <c r="C4591" s="1" t="s">
        <v>28938</v>
      </c>
      <c r="D4591" s="1" t="s">
        <v>28939</v>
      </c>
      <c r="E4591" t="s">
        <v>28940</v>
      </c>
      <c r="F4591">
        <v>1</v>
      </c>
      <c r="G4591">
        <v>1</v>
      </c>
      <c r="H4591">
        <v>1</v>
      </c>
      <c r="I4591" t="s">
        <v>26786</v>
      </c>
      <c r="K4591" t="s">
        <v>1201</v>
      </c>
      <c r="L4591" s="1" t="s">
        <v>24256</v>
      </c>
      <c r="M4591" t="s">
        <v>28941</v>
      </c>
      <c r="O4591" t="s">
        <v>30</v>
      </c>
      <c r="P4591">
        <v>37053</v>
      </c>
      <c r="Q4591">
        <v>63</v>
      </c>
      <c r="R4591" s="2">
        <v>2740000</v>
      </c>
      <c r="S4591" s="2" t="s">
        <v>28985</v>
      </c>
      <c r="T4591" t="s">
        <v>28737</v>
      </c>
      <c r="U4591" t="s">
        <v>28933</v>
      </c>
      <c r="V4591" s="9">
        <v>45637</v>
      </c>
    </row>
    <row r="4592" spans="1:22" x14ac:dyDescent="0.25">
      <c r="A4592" s="1" t="s">
        <v>28728</v>
      </c>
      <c r="B4592" s="1" t="s">
        <v>28729</v>
      </c>
      <c r="C4592" s="1" t="s">
        <v>29688</v>
      </c>
      <c r="D4592" s="1" t="s">
        <v>29689</v>
      </c>
      <c r="E4592" t="s">
        <v>29448</v>
      </c>
      <c r="F4592">
        <v>1</v>
      </c>
      <c r="G4592">
        <v>1</v>
      </c>
      <c r="H4592">
        <v>1</v>
      </c>
      <c r="I4592" t="s">
        <v>29690</v>
      </c>
      <c r="K4592" t="s">
        <v>26</v>
      </c>
      <c r="L4592" s="1" t="s">
        <v>29691</v>
      </c>
      <c r="M4592" t="s">
        <v>29692</v>
      </c>
      <c r="O4592" t="s">
        <v>30</v>
      </c>
      <c r="P4592">
        <v>102281</v>
      </c>
      <c r="Q4592">
        <v>0</v>
      </c>
      <c r="R4592" s="2">
        <v>982000</v>
      </c>
      <c r="S4592" s="2" t="s">
        <v>28985</v>
      </c>
      <c r="T4592" t="s">
        <v>28737</v>
      </c>
      <c r="U4592" t="s">
        <v>29687</v>
      </c>
      <c r="V4592" s="9">
        <v>45845</v>
      </c>
    </row>
    <row r="4593" spans="1:22" x14ac:dyDescent="0.25">
      <c r="A4593" s="1" t="s">
        <v>28728</v>
      </c>
      <c r="B4593" s="1" t="s">
        <v>28729</v>
      </c>
      <c r="C4593" s="1" t="s">
        <v>9152</v>
      </c>
      <c r="D4593" s="1" t="s">
        <v>21121</v>
      </c>
      <c r="E4593" t="s">
        <v>16303</v>
      </c>
      <c r="F4593">
        <v>1</v>
      </c>
      <c r="G4593">
        <v>1</v>
      </c>
      <c r="H4593">
        <v>1</v>
      </c>
      <c r="I4593" t="s">
        <v>27070</v>
      </c>
      <c r="J4593" t="s">
        <v>16</v>
      </c>
      <c r="K4593" t="s">
        <v>1201</v>
      </c>
      <c r="L4593" s="1" t="s">
        <v>18</v>
      </c>
      <c r="M4593" t="s">
        <v>9153</v>
      </c>
      <c r="N4593" t="s">
        <v>16</v>
      </c>
      <c r="O4593" t="s">
        <v>131</v>
      </c>
      <c r="P4593">
        <v>89390938</v>
      </c>
      <c r="Q4593">
        <v>0</v>
      </c>
      <c r="R4593" s="2">
        <v>230295000</v>
      </c>
      <c r="S4593" s="2" t="s">
        <v>28985</v>
      </c>
    </row>
    <row r="4594" spans="1:22" x14ac:dyDescent="0.25">
      <c r="A4594" s="1" t="s">
        <v>28728</v>
      </c>
      <c r="B4594" s="1" t="s">
        <v>28729</v>
      </c>
      <c r="C4594" s="1" t="s">
        <v>9154</v>
      </c>
      <c r="D4594" s="1" t="s">
        <v>21122</v>
      </c>
      <c r="E4594" t="s">
        <v>16304</v>
      </c>
      <c r="F4594">
        <v>1</v>
      </c>
      <c r="G4594">
        <v>1</v>
      </c>
      <c r="H4594">
        <v>1</v>
      </c>
      <c r="I4594" t="s">
        <v>27071</v>
      </c>
      <c r="J4594" t="s">
        <v>16</v>
      </c>
      <c r="K4594" t="s">
        <v>26</v>
      </c>
      <c r="L4594" s="1" t="s">
        <v>9155</v>
      </c>
      <c r="M4594" t="s">
        <v>9156</v>
      </c>
      <c r="N4594" t="s">
        <v>16</v>
      </c>
      <c r="O4594" t="s">
        <v>30</v>
      </c>
      <c r="P4594">
        <v>0</v>
      </c>
      <c r="Q4594">
        <v>60</v>
      </c>
      <c r="R4594" s="2">
        <v>363000</v>
      </c>
      <c r="S4594" s="2" t="s">
        <v>28985</v>
      </c>
    </row>
    <row r="4595" spans="1:22" x14ac:dyDescent="0.25">
      <c r="A4595" s="1" t="s">
        <v>28728</v>
      </c>
      <c r="B4595" s="1" t="s">
        <v>28729</v>
      </c>
      <c r="C4595" s="1" t="s">
        <v>9157</v>
      </c>
      <c r="D4595" s="1" t="s">
        <v>21123</v>
      </c>
      <c r="E4595" t="s">
        <v>16305</v>
      </c>
      <c r="F4595">
        <v>1</v>
      </c>
      <c r="G4595">
        <v>1</v>
      </c>
      <c r="H4595">
        <v>1</v>
      </c>
      <c r="I4595" t="s">
        <v>27072</v>
      </c>
      <c r="J4595" t="s">
        <v>16</v>
      </c>
      <c r="K4595" t="s">
        <v>17</v>
      </c>
      <c r="L4595" s="1" t="s">
        <v>18</v>
      </c>
      <c r="M4595" t="s">
        <v>9158</v>
      </c>
      <c r="N4595" t="s">
        <v>16</v>
      </c>
      <c r="O4595" t="s">
        <v>30</v>
      </c>
      <c r="P4595">
        <v>0</v>
      </c>
      <c r="Q4595">
        <v>60</v>
      </c>
      <c r="R4595" s="2">
        <v>198000</v>
      </c>
      <c r="S4595" s="2" t="s">
        <v>28985</v>
      </c>
    </row>
    <row r="4596" spans="1:22" x14ac:dyDescent="0.25">
      <c r="A4596" s="1" t="s">
        <v>28728</v>
      </c>
      <c r="B4596" s="1" t="s">
        <v>28729</v>
      </c>
      <c r="C4596" s="1" t="s">
        <v>9159</v>
      </c>
      <c r="D4596" s="1" t="s">
        <v>21124</v>
      </c>
      <c r="E4596" t="s">
        <v>16306</v>
      </c>
      <c r="F4596">
        <v>1</v>
      </c>
      <c r="G4596">
        <v>1</v>
      </c>
      <c r="H4596">
        <v>1</v>
      </c>
      <c r="I4596" t="s">
        <v>9160</v>
      </c>
      <c r="J4596" t="s">
        <v>16</v>
      </c>
      <c r="K4596" t="s">
        <v>26</v>
      </c>
      <c r="L4596" s="1" t="s">
        <v>9161</v>
      </c>
      <c r="M4596" t="s">
        <v>9162</v>
      </c>
      <c r="N4596" t="s">
        <v>16</v>
      </c>
      <c r="O4596" t="s">
        <v>30</v>
      </c>
      <c r="P4596">
        <v>0</v>
      </c>
      <c r="Q4596">
        <v>48</v>
      </c>
      <c r="R4596" s="2">
        <v>201000</v>
      </c>
      <c r="S4596" s="2" t="s">
        <v>28985</v>
      </c>
    </row>
    <row r="4597" spans="1:22" x14ac:dyDescent="0.25">
      <c r="A4597" s="1" t="s">
        <v>28728</v>
      </c>
      <c r="B4597" s="1" t="s">
        <v>28729</v>
      </c>
      <c r="C4597" s="1" t="s">
        <v>9163</v>
      </c>
      <c r="D4597" s="1" t="s">
        <v>21125</v>
      </c>
      <c r="E4597" t="s">
        <v>16307</v>
      </c>
      <c r="F4597">
        <v>1</v>
      </c>
      <c r="G4597">
        <v>1</v>
      </c>
      <c r="H4597">
        <v>1</v>
      </c>
      <c r="I4597" t="s">
        <v>27073</v>
      </c>
      <c r="J4597" t="s">
        <v>16</v>
      </c>
      <c r="K4597" t="s">
        <v>17</v>
      </c>
      <c r="L4597" s="1" t="s">
        <v>18</v>
      </c>
      <c r="M4597" t="s">
        <v>9164</v>
      </c>
      <c r="N4597" t="s">
        <v>16</v>
      </c>
      <c r="O4597" t="s">
        <v>30</v>
      </c>
      <c r="P4597">
        <v>0</v>
      </c>
      <c r="Q4597">
        <v>45</v>
      </c>
      <c r="R4597" s="2">
        <v>111000</v>
      </c>
      <c r="S4597" s="2" t="s">
        <v>28985</v>
      </c>
    </row>
    <row r="4598" spans="1:22" x14ac:dyDescent="0.25">
      <c r="A4598" s="1" t="s">
        <v>28728</v>
      </c>
      <c r="B4598" s="1" t="s">
        <v>28729</v>
      </c>
      <c r="C4598" s="1" t="s">
        <v>9165</v>
      </c>
      <c r="D4598" s="1" t="s">
        <v>21126</v>
      </c>
      <c r="E4598" t="s">
        <v>16308</v>
      </c>
      <c r="F4598">
        <v>1</v>
      </c>
      <c r="G4598">
        <v>1</v>
      </c>
      <c r="H4598">
        <v>1</v>
      </c>
      <c r="I4598" t="s">
        <v>9166</v>
      </c>
      <c r="J4598" t="s">
        <v>16</v>
      </c>
      <c r="K4598" t="s">
        <v>26</v>
      </c>
      <c r="L4598" s="1" t="s">
        <v>9167</v>
      </c>
      <c r="M4598" t="s">
        <v>9168</v>
      </c>
      <c r="N4598" t="s">
        <v>16</v>
      </c>
      <c r="O4598" t="s">
        <v>30</v>
      </c>
      <c r="P4598">
        <v>0</v>
      </c>
      <c r="Q4598">
        <v>45</v>
      </c>
      <c r="R4598" s="2">
        <v>191000</v>
      </c>
      <c r="S4598" s="2" t="s">
        <v>28985</v>
      </c>
    </row>
    <row r="4599" spans="1:22" x14ac:dyDescent="0.25">
      <c r="A4599" s="1" t="s">
        <v>28728</v>
      </c>
      <c r="B4599" s="1" t="s">
        <v>28729</v>
      </c>
      <c r="C4599" s="1" t="s">
        <v>9169</v>
      </c>
      <c r="D4599" s="1" t="s">
        <v>21127</v>
      </c>
      <c r="E4599" t="s">
        <v>16309</v>
      </c>
      <c r="F4599">
        <v>1</v>
      </c>
      <c r="G4599">
        <v>1</v>
      </c>
      <c r="H4599">
        <v>1</v>
      </c>
      <c r="I4599" t="s">
        <v>27074</v>
      </c>
      <c r="J4599" t="s">
        <v>16</v>
      </c>
      <c r="K4599" t="s">
        <v>26</v>
      </c>
      <c r="L4599" s="1" t="s">
        <v>9170</v>
      </c>
      <c r="M4599" t="s">
        <v>9171</v>
      </c>
      <c r="N4599" t="s">
        <v>16</v>
      </c>
      <c r="O4599" t="s">
        <v>30</v>
      </c>
      <c r="P4599">
        <v>0</v>
      </c>
      <c r="Q4599">
        <v>55</v>
      </c>
      <c r="R4599" s="2">
        <v>336000</v>
      </c>
      <c r="S4599" s="2" t="s">
        <v>28985</v>
      </c>
    </row>
    <row r="4600" spans="1:22" x14ac:dyDescent="0.25">
      <c r="A4600" s="1" t="s">
        <v>28728</v>
      </c>
      <c r="B4600" s="1" t="s">
        <v>28729</v>
      </c>
      <c r="C4600" s="1" t="s">
        <v>9172</v>
      </c>
      <c r="D4600" s="1" t="s">
        <v>21128</v>
      </c>
      <c r="E4600" t="s">
        <v>16310</v>
      </c>
      <c r="F4600">
        <v>1</v>
      </c>
      <c r="G4600">
        <v>1</v>
      </c>
      <c r="H4600">
        <v>1</v>
      </c>
      <c r="I4600" t="s">
        <v>9173</v>
      </c>
      <c r="J4600" t="s">
        <v>16</v>
      </c>
      <c r="K4600" t="s">
        <v>26</v>
      </c>
      <c r="L4600" s="1" t="s">
        <v>9174</v>
      </c>
      <c r="M4600" t="s">
        <v>9175</v>
      </c>
      <c r="N4600" t="s">
        <v>16</v>
      </c>
      <c r="O4600" t="s">
        <v>30</v>
      </c>
      <c r="P4600">
        <v>0</v>
      </c>
      <c r="Q4600">
        <v>70</v>
      </c>
      <c r="R4600" s="2">
        <v>425000</v>
      </c>
      <c r="S4600" s="2" t="s">
        <v>28985</v>
      </c>
    </row>
    <row r="4601" spans="1:22" x14ac:dyDescent="0.25">
      <c r="A4601" s="1" t="s">
        <v>28728</v>
      </c>
      <c r="B4601" s="1" t="s">
        <v>28729</v>
      </c>
      <c r="C4601" s="1" t="s">
        <v>9176</v>
      </c>
      <c r="D4601" s="1" t="s">
        <v>21129</v>
      </c>
      <c r="E4601" t="s">
        <v>16311</v>
      </c>
      <c r="F4601">
        <v>1</v>
      </c>
      <c r="G4601">
        <v>1</v>
      </c>
      <c r="H4601">
        <v>1</v>
      </c>
      <c r="I4601" t="s">
        <v>9177</v>
      </c>
      <c r="J4601" t="s">
        <v>16</v>
      </c>
      <c r="K4601" t="s">
        <v>26</v>
      </c>
      <c r="L4601" s="1" t="s">
        <v>9178</v>
      </c>
      <c r="M4601" t="s">
        <v>9179</v>
      </c>
      <c r="N4601" t="s">
        <v>16</v>
      </c>
      <c r="O4601" t="s">
        <v>30</v>
      </c>
      <c r="P4601">
        <v>0</v>
      </c>
      <c r="Q4601">
        <v>63</v>
      </c>
      <c r="R4601" s="2">
        <v>383000</v>
      </c>
      <c r="S4601" s="2" t="s">
        <v>28985</v>
      </c>
    </row>
    <row r="4602" spans="1:22" x14ac:dyDescent="0.25">
      <c r="A4602" s="1" t="s">
        <v>28728</v>
      </c>
      <c r="B4602" s="1" t="s">
        <v>28729</v>
      </c>
      <c r="C4602" s="1" t="s">
        <v>9180</v>
      </c>
      <c r="D4602" s="1" t="s">
        <v>21130</v>
      </c>
      <c r="E4602" t="s">
        <v>16312</v>
      </c>
      <c r="F4602">
        <v>1</v>
      </c>
      <c r="G4602">
        <v>1</v>
      </c>
      <c r="H4602">
        <v>1</v>
      </c>
      <c r="I4602" t="s">
        <v>9181</v>
      </c>
      <c r="J4602" t="s">
        <v>16</v>
      </c>
      <c r="K4602" t="s">
        <v>26</v>
      </c>
      <c r="L4602" s="1" t="s">
        <v>9182</v>
      </c>
      <c r="M4602" t="s">
        <v>9183</v>
      </c>
      <c r="N4602" t="s">
        <v>16</v>
      </c>
      <c r="O4602" t="s">
        <v>30</v>
      </c>
      <c r="P4602">
        <v>0</v>
      </c>
      <c r="Q4602">
        <v>65</v>
      </c>
      <c r="R4602" s="2">
        <v>396000</v>
      </c>
      <c r="S4602" s="2" t="s">
        <v>28985</v>
      </c>
    </row>
    <row r="4603" spans="1:22" x14ac:dyDescent="0.25">
      <c r="A4603" s="1" t="s">
        <v>28728</v>
      </c>
      <c r="B4603" s="1" t="s">
        <v>28729</v>
      </c>
      <c r="C4603" s="1" t="s">
        <v>9184</v>
      </c>
      <c r="D4603" s="1" t="s">
        <v>21131</v>
      </c>
      <c r="E4603" t="s">
        <v>16313</v>
      </c>
      <c r="F4603">
        <v>1</v>
      </c>
      <c r="G4603">
        <v>1</v>
      </c>
      <c r="H4603">
        <v>1</v>
      </c>
      <c r="I4603" t="s">
        <v>27075</v>
      </c>
      <c r="J4603" t="s">
        <v>16</v>
      </c>
      <c r="K4603" t="s">
        <v>1201</v>
      </c>
      <c r="L4603" s="1" t="s">
        <v>18</v>
      </c>
      <c r="M4603" t="s">
        <v>9185</v>
      </c>
      <c r="N4603" t="s">
        <v>16</v>
      </c>
      <c r="O4603" t="s">
        <v>131</v>
      </c>
      <c r="P4603">
        <v>22490000</v>
      </c>
      <c r="Q4603">
        <v>0</v>
      </c>
      <c r="R4603" s="2">
        <v>92900000</v>
      </c>
      <c r="S4603" s="2" t="s">
        <v>28985</v>
      </c>
    </row>
    <row r="4604" spans="1:22" x14ac:dyDescent="0.25">
      <c r="A4604" s="1" t="s">
        <v>28728</v>
      </c>
      <c r="B4604" s="1" t="s">
        <v>28729</v>
      </c>
      <c r="C4604" s="1" t="s">
        <v>9186</v>
      </c>
      <c r="D4604" s="1" t="s">
        <v>21132</v>
      </c>
      <c r="E4604" t="s">
        <v>16314</v>
      </c>
      <c r="F4604">
        <v>1</v>
      </c>
      <c r="G4604">
        <v>1</v>
      </c>
      <c r="H4604">
        <v>1</v>
      </c>
      <c r="I4604" t="s">
        <v>9187</v>
      </c>
      <c r="J4604" t="s">
        <v>16</v>
      </c>
      <c r="K4604" t="s">
        <v>26</v>
      </c>
      <c r="L4604" s="1" t="s">
        <v>9188</v>
      </c>
      <c r="M4604" t="s">
        <v>9189</v>
      </c>
      <c r="N4604" t="s">
        <v>20</v>
      </c>
      <c r="O4604" t="s">
        <v>30</v>
      </c>
      <c r="P4604">
        <v>298750</v>
      </c>
      <c r="Q4604">
        <v>0</v>
      </c>
      <c r="R4604" s="2">
        <v>835000</v>
      </c>
      <c r="S4604" s="2" t="s">
        <v>28985</v>
      </c>
    </row>
    <row r="4605" spans="1:22" x14ac:dyDescent="0.25">
      <c r="A4605" s="1" t="s">
        <v>28728</v>
      </c>
      <c r="B4605" s="1" t="s">
        <v>28729</v>
      </c>
      <c r="C4605" s="1" t="s">
        <v>9190</v>
      </c>
      <c r="D4605" s="1" t="s">
        <v>21133</v>
      </c>
      <c r="E4605" t="s">
        <v>16315</v>
      </c>
      <c r="F4605">
        <v>1</v>
      </c>
      <c r="G4605">
        <v>1</v>
      </c>
      <c r="H4605">
        <v>1</v>
      </c>
      <c r="I4605" t="s">
        <v>27076</v>
      </c>
      <c r="J4605" t="s">
        <v>16</v>
      </c>
      <c r="K4605" t="s">
        <v>26</v>
      </c>
      <c r="L4605" s="1" t="s">
        <v>9191</v>
      </c>
      <c r="M4605" t="s">
        <v>9192</v>
      </c>
      <c r="N4605" t="s">
        <v>20</v>
      </c>
      <c r="O4605" t="s">
        <v>30</v>
      </c>
      <c r="P4605">
        <v>322500</v>
      </c>
      <c r="Q4605">
        <v>0</v>
      </c>
      <c r="R4605" s="2">
        <v>7886000</v>
      </c>
      <c r="S4605" s="2" t="s">
        <v>28985</v>
      </c>
    </row>
    <row r="4606" spans="1:22" x14ac:dyDescent="0.25">
      <c r="A4606" s="1" t="s">
        <v>28728</v>
      </c>
      <c r="B4606" s="1" t="s">
        <v>28729</v>
      </c>
      <c r="C4606" s="1" t="s">
        <v>9193</v>
      </c>
      <c r="D4606" s="1" t="s">
        <v>21134</v>
      </c>
      <c r="E4606" t="s">
        <v>16316</v>
      </c>
      <c r="F4606">
        <v>1</v>
      </c>
      <c r="G4606">
        <v>1</v>
      </c>
      <c r="H4606">
        <v>1</v>
      </c>
      <c r="I4606" t="s">
        <v>27077</v>
      </c>
      <c r="J4606" t="s">
        <v>16</v>
      </c>
      <c r="K4606" t="s">
        <v>26</v>
      </c>
      <c r="L4606" s="1" t="s">
        <v>9194</v>
      </c>
      <c r="M4606" t="s">
        <v>9195</v>
      </c>
      <c r="N4606" t="s">
        <v>20</v>
      </c>
      <c r="O4606" t="s">
        <v>30</v>
      </c>
      <c r="P4606">
        <v>293750</v>
      </c>
      <c r="Q4606">
        <v>36</v>
      </c>
      <c r="R4606" s="2">
        <v>5348000</v>
      </c>
      <c r="S4606" s="2" t="s">
        <v>28985</v>
      </c>
    </row>
    <row r="4607" spans="1:22" x14ac:dyDescent="0.25">
      <c r="A4607" s="1" t="s">
        <v>28728</v>
      </c>
      <c r="B4607" s="1" t="s">
        <v>28729</v>
      </c>
      <c r="C4607" s="1" t="s">
        <v>9196</v>
      </c>
      <c r="D4607" s="1" t="s">
        <v>21135</v>
      </c>
      <c r="E4607" t="s">
        <v>16317</v>
      </c>
      <c r="F4607">
        <v>1</v>
      </c>
      <c r="G4607">
        <v>1</v>
      </c>
      <c r="H4607">
        <v>1</v>
      </c>
      <c r="I4607" t="s">
        <v>28734</v>
      </c>
      <c r="J4607" t="s">
        <v>16</v>
      </c>
      <c r="K4607" t="s">
        <v>26</v>
      </c>
      <c r="L4607" s="1" t="s">
        <v>28735</v>
      </c>
      <c r="M4607" t="s">
        <v>9199</v>
      </c>
      <c r="N4607" t="s">
        <v>20</v>
      </c>
      <c r="O4607" t="s">
        <v>30</v>
      </c>
      <c r="P4607">
        <v>412750</v>
      </c>
      <c r="Q4607">
        <v>30</v>
      </c>
      <c r="R4607" s="2">
        <v>7417000</v>
      </c>
      <c r="S4607" s="2" t="s">
        <v>28985</v>
      </c>
      <c r="T4607" t="s">
        <v>28732</v>
      </c>
      <c r="U4607" t="s">
        <v>28736</v>
      </c>
      <c r="V4607" s="9">
        <v>45329</v>
      </c>
    </row>
    <row r="4608" spans="1:22" x14ac:dyDescent="0.25">
      <c r="A4608" s="1" t="s">
        <v>28728</v>
      </c>
      <c r="B4608" s="1" t="s">
        <v>28729</v>
      </c>
      <c r="C4608" s="1" t="s">
        <v>9200</v>
      </c>
      <c r="D4608" s="1" t="s">
        <v>21136</v>
      </c>
      <c r="E4608" t="s">
        <v>16318</v>
      </c>
      <c r="F4608">
        <v>1</v>
      </c>
      <c r="G4608">
        <v>1</v>
      </c>
      <c r="H4608">
        <v>1</v>
      </c>
      <c r="I4608" t="s">
        <v>9201</v>
      </c>
      <c r="J4608" t="s">
        <v>16</v>
      </c>
      <c r="K4608" t="s">
        <v>26</v>
      </c>
      <c r="L4608" s="1" t="s">
        <v>9202</v>
      </c>
      <c r="M4608" t="s">
        <v>9203</v>
      </c>
      <c r="N4608" t="s">
        <v>20</v>
      </c>
      <c r="O4608" t="s">
        <v>30</v>
      </c>
      <c r="P4608">
        <v>605250</v>
      </c>
      <c r="Q4608">
        <v>20</v>
      </c>
      <c r="R4608" s="2">
        <v>10728000</v>
      </c>
      <c r="S4608" s="2" t="s">
        <v>28985</v>
      </c>
    </row>
    <row r="4609" spans="1:19" x14ac:dyDescent="0.25">
      <c r="A4609" s="1" t="s">
        <v>28728</v>
      </c>
      <c r="B4609" s="1" t="s">
        <v>28729</v>
      </c>
      <c r="C4609" s="1" t="s">
        <v>9204</v>
      </c>
      <c r="D4609" s="1" t="s">
        <v>21137</v>
      </c>
      <c r="E4609" t="s">
        <v>16319</v>
      </c>
      <c r="F4609">
        <v>1</v>
      </c>
      <c r="G4609">
        <v>1</v>
      </c>
      <c r="H4609">
        <v>1</v>
      </c>
      <c r="I4609" t="s">
        <v>27078</v>
      </c>
      <c r="J4609" t="s">
        <v>16</v>
      </c>
      <c r="K4609" t="s">
        <v>26</v>
      </c>
      <c r="L4609" s="1" t="s">
        <v>9205</v>
      </c>
      <c r="M4609" t="s">
        <v>9206</v>
      </c>
      <c r="N4609" t="s">
        <v>20</v>
      </c>
      <c r="O4609" t="s">
        <v>30</v>
      </c>
      <c r="P4609">
        <v>394500</v>
      </c>
      <c r="Q4609">
        <v>30</v>
      </c>
      <c r="R4609" s="2">
        <v>7129000</v>
      </c>
      <c r="S4609" s="2" t="s">
        <v>28985</v>
      </c>
    </row>
    <row r="4610" spans="1:19" x14ac:dyDescent="0.25">
      <c r="A4610" s="1" t="s">
        <v>28728</v>
      </c>
      <c r="B4610" s="1" t="s">
        <v>28729</v>
      </c>
      <c r="C4610" s="1" t="s">
        <v>9207</v>
      </c>
      <c r="D4610" s="1" t="s">
        <v>21138</v>
      </c>
      <c r="E4610" t="s">
        <v>16320</v>
      </c>
      <c r="F4610">
        <v>1</v>
      </c>
      <c r="G4610">
        <v>1</v>
      </c>
      <c r="H4610">
        <v>1</v>
      </c>
      <c r="I4610" t="s">
        <v>9208</v>
      </c>
      <c r="J4610" t="s">
        <v>16</v>
      </c>
      <c r="K4610" t="s">
        <v>17</v>
      </c>
      <c r="L4610" s="1" t="s">
        <v>18</v>
      </c>
      <c r="M4610" t="s">
        <v>9209</v>
      </c>
      <c r="N4610" t="s">
        <v>20</v>
      </c>
      <c r="O4610" t="s">
        <v>30</v>
      </c>
      <c r="P4610">
        <v>415400</v>
      </c>
      <c r="Q4610">
        <v>28</v>
      </c>
      <c r="R4610" s="2">
        <v>7454000</v>
      </c>
      <c r="S4610" s="2" t="s">
        <v>28985</v>
      </c>
    </row>
    <row r="4611" spans="1:19" x14ac:dyDescent="0.25">
      <c r="A4611" s="1" t="s">
        <v>28728</v>
      </c>
      <c r="B4611" s="1" t="s">
        <v>28729</v>
      </c>
      <c r="C4611" s="1" t="s">
        <v>9210</v>
      </c>
      <c r="D4611" s="1" t="s">
        <v>21139</v>
      </c>
      <c r="E4611" t="s">
        <v>16321</v>
      </c>
      <c r="F4611">
        <v>1</v>
      </c>
      <c r="G4611">
        <v>1</v>
      </c>
      <c r="H4611">
        <v>1</v>
      </c>
      <c r="I4611" t="s">
        <v>9211</v>
      </c>
      <c r="J4611" t="s">
        <v>16</v>
      </c>
      <c r="K4611" t="s">
        <v>26</v>
      </c>
      <c r="L4611" s="1" t="s">
        <v>9212</v>
      </c>
      <c r="M4611" t="s">
        <v>9213</v>
      </c>
      <c r="N4611" t="s">
        <v>20</v>
      </c>
      <c r="O4611" t="s">
        <v>30</v>
      </c>
      <c r="P4611">
        <v>770500</v>
      </c>
      <c r="Q4611">
        <v>20</v>
      </c>
      <c r="R4611" s="2">
        <v>13614000</v>
      </c>
      <c r="S4611" s="2" t="s">
        <v>28985</v>
      </c>
    </row>
    <row r="4612" spans="1:19" x14ac:dyDescent="0.25">
      <c r="A4612" s="1" t="s">
        <v>28728</v>
      </c>
      <c r="B4612" s="1" t="s">
        <v>28729</v>
      </c>
      <c r="C4612" s="1" t="s">
        <v>9214</v>
      </c>
      <c r="D4612" s="1" t="s">
        <v>21140</v>
      </c>
      <c r="E4612" t="s">
        <v>16322</v>
      </c>
      <c r="F4612">
        <v>1</v>
      </c>
      <c r="G4612">
        <v>1</v>
      </c>
      <c r="H4612">
        <v>1</v>
      </c>
      <c r="I4612" t="s">
        <v>9211</v>
      </c>
      <c r="J4612" t="s">
        <v>16</v>
      </c>
      <c r="K4612" t="s">
        <v>26</v>
      </c>
      <c r="L4612" s="1" t="s">
        <v>9212</v>
      </c>
      <c r="M4612" t="s">
        <v>9215</v>
      </c>
      <c r="N4612" t="s">
        <v>20</v>
      </c>
      <c r="O4612" t="s">
        <v>30</v>
      </c>
      <c r="P4612">
        <v>498750</v>
      </c>
      <c r="Q4612">
        <v>32</v>
      </c>
      <c r="R4612" s="2">
        <v>6037000</v>
      </c>
      <c r="S4612" s="2" t="s">
        <v>28985</v>
      </c>
    </row>
    <row r="4613" spans="1:19" x14ac:dyDescent="0.25">
      <c r="A4613" s="1" t="s">
        <v>28728</v>
      </c>
      <c r="B4613" s="1" t="s">
        <v>28729</v>
      </c>
      <c r="C4613" s="1" t="s">
        <v>9216</v>
      </c>
      <c r="D4613" s="1" t="s">
        <v>21141</v>
      </c>
      <c r="E4613" t="s">
        <v>16323</v>
      </c>
      <c r="F4613">
        <v>1</v>
      </c>
      <c r="G4613">
        <v>1</v>
      </c>
      <c r="H4613">
        <v>1</v>
      </c>
      <c r="I4613" t="s">
        <v>9197</v>
      </c>
      <c r="J4613" t="s">
        <v>16</v>
      </c>
      <c r="K4613" t="s">
        <v>26</v>
      </c>
      <c r="L4613" s="1" t="s">
        <v>9198</v>
      </c>
      <c r="M4613" t="s">
        <v>9215</v>
      </c>
      <c r="N4613" t="s">
        <v>20</v>
      </c>
      <c r="O4613" t="s">
        <v>30</v>
      </c>
      <c r="P4613">
        <v>498750</v>
      </c>
      <c r="Q4613">
        <v>36</v>
      </c>
      <c r="R4613" s="2">
        <v>7168000</v>
      </c>
      <c r="S4613" s="2" t="s">
        <v>28985</v>
      </c>
    </row>
    <row r="4614" spans="1:19" x14ac:dyDescent="0.25">
      <c r="A4614" s="1" t="s">
        <v>28728</v>
      </c>
      <c r="B4614" s="1" t="s">
        <v>28729</v>
      </c>
      <c r="C4614" s="1" t="s">
        <v>9217</v>
      </c>
      <c r="D4614" s="1" t="s">
        <v>21142</v>
      </c>
      <c r="E4614" t="s">
        <v>16324</v>
      </c>
      <c r="F4614">
        <v>1</v>
      </c>
      <c r="G4614">
        <v>1</v>
      </c>
      <c r="H4614">
        <v>1</v>
      </c>
      <c r="I4614" t="s">
        <v>27079</v>
      </c>
      <c r="J4614" t="s">
        <v>16</v>
      </c>
      <c r="K4614" t="s">
        <v>26</v>
      </c>
      <c r="L4614" s="1" t="s">
        <v>9218</v>
      </c>
      <c r="M4614" t="s">
        <v>9219</v>
      </c>
      <c r="N4614" t="s">
        <v>20</v>
      </c>
      <c r="O4614" t="s">
        <v>30</v>
      </c>
      <c r="P4614">
        <v>628000</v>
      </c>
      <c r="Q4614">
        <v>23</v>
      </c>
      <c r="R4614" s="2">
        <v>10205000</v>
      </c>
      <c r="S4614" s="2" t="s">
        <v>28985</v>
      </c>
    </row>
    <row r="4615" spans="1:19" x14ac:dyDescent="0.25">
      <c r="A4615" s="1" t="s">
        <v>28728</v>
      </c>
      <c r="B4615" s="1" t="s">
        <v>28729</v>
      </c>
      <c r="C4615" s="1" t="s">
        <v>9220</v>
      </c>
      <c r="D4615" s="1" t="s">
        <v>21143</v>
      </c>
      <c r="E4615" t="s">
        <v>16325</v>
      </c>
      <c r="F4615">
        <v>1</v>
      </c>
      <c r="G4615">
        <v>1</v>
      </c>
      <c r="H4615">
        <v>1</v>
      </c>
      <c r="I4615" t="s">
        <v>27080</v>
      </c>
      <c r="J4615" t="s">
        <v>16</v>
      </c>
      <c r="K4615" t="s">
        <v>26</v>
      </c>
      <c r="L4615" s="1" t="s">
        <v>9221</v>
      </c>
      <c r="M4615" t="s">
        <v>9222</v>
      </c>
      <c r="N4615" t="s">
        <v>20</v>
      </c>
      <c r="O4615" t="s">
        <v>30</v>
      </c>
      <c r="P4615">
        <v>876000</v>
      </c>
      <c r="Q4615">
        <v>24</v>
      </c>
      <c r="R4615" s="2">
        <v>2641000</v>
      </c>
      <c r="S4615" s="2" t="s">
        <v>28985</v>
      </c>
    </row>
    <row r="4616" spans="1:19" x14ac:dyDescent="0.25">
      <c r="A4616" s="1" t="s">
        <v>28728</v>
      </c>
      <c r="B4616" s="1" t="s">
        <v>28729</v>
      </c>
      <c r="C4616" s="1" t="s">
        <v>9223</v>
      </c>
      <c r="D4616" s="1" t="s">
        <v>21144</v>
      </c>
      <c r="E4616" t="s">
        <v>16326</v>
      </c>
      <c r="F4616">
        <v>1</v>
      </c>
      <c r="G4616">
        <v>1</v>
      </c>
      <c r="H4616">
        <v>1</v>
      </c>
      <c r="I4616" t="s">
        <v>27081</v>
      </c>
      <c r="J4616" t="s">
        <v>52</v>
      </c>
      <c r="K4616" t="s">
        <v>26</v>
      </c>
      <c r="L4616" s="1" t="s">
        <v>9224</v>
      </c>
      <c r="M4616" t="s">
        <v>9225</v>
      </c>
      <c r="N4616" t="s">
        <v>20</v>
      </c>
      <c r="O4616" t="s">
        <v>30</v>
      </c>
      <c r="P4616">
        <v>261000</v>
      </c>
      <c r="Q4616">
        <v>28</v>
      </c>
      <c r="R4616" s="2">
        <v>925000</v>
      </c>
      <c r="S4616" s="2" t="s">
        <v>28985</v>
      </c>
    </row>
    <row r="4617" spans="1:19" x14ac:dyDescent="0.25">
      <c r="A4617" s="1" t="s">
        <v>28728</v>
      </c>
      <c r="B4617" s="1" t="s">
        <v>28729</v>
      </c>
      <c r="C4617" s="1" t="s">
        <v>9226</v>
      </c>
      <c r="D4617" s="1" t="s">
        <v>21145</v>
      </c>
      <c r="E4617" t="s">
        <v>16327</v>
      </c>
      <c r="F4617">
        <v>1</v>
      </c>
      <c r="G4617">
        <v>1</v>
      </c>
      <c r="H4617">
        <v>2</v>
      </c>
      <c r="I4617" t="s">
        <v>27082</v>
      </c>
      <c r="J4617" t="s">
        <v>16</v>
      </c>
      <c r="K4617" t="s">
        <v>26</v>
      </c>
      <c r="L4617" s="1" t="s">
        <v>9227</v>
      </c>
      <c r="M4617" t="s">
        <v>9228</v>
      </c>
      <c r="N4617" t="s">
        <v>20</v>
      </c>
      <c r="O4617" t="s">
        <v>30</v>
      </c>
      <c r="P4617">
        <v>106250</v>
      </c>
      <c r="Q4617">
        <v>20</v>
      </c>
      <c r="R4617" s="2">
        <v>419000</v>
      </c>
      <c r="S4617" s="2" t="s">
        <v>28985</v>
      </c>
    </row>
    <row r="4618" spans="1:19" x14ac:dyDescent="0.25">
      <c r="A4618" s="1" t="s">
        <v>28728</v>
      </c>
      <c r="B4618" s="1" t="s">
        <v>28729</v>
      </c>
      <c r="C4618" s="1" t="s">
        <v>9226</v>
      </c>
      <c r="D4618" s="1" t="s">
        <v>21145</v>
      </c>
      <c r="E4618" t="s">
        <v>16327</v>
      </c>
      <c r="F4618">
        <v>1</v>
      </c>
      <c r="G4618">
        <v>2</v>
      </c>
      <c r="H4618">
        <v>2</v>
      </c>
      <c r="I4618" t="s">
        <v>27083</v>
      </c>
      <c r="J4618" t="s">
        <v>16</v>
      </c>
      <c r="K4618" t="s">
        <v>26</v>
      </c>
      <c r="L4618" s="1" t="s">
        <v>9229</v>
      </c>
      <c r="M4618" t="s">
        <v>9228</v>
      </c>
      <c r="N4618" t="s">
        <v>20</v>
      </c>
      <c r="O4618" t="s">
        <v>30</v>
      </c>
      <c r="P4618">
        <v>106250</v>
      </c>
      <c r="Q4618">
        <v>20</v>
      </c>
      <c r="R4618" s="2">
        <v>419000</v>
      </c>
      <c r="S4618" s="2" t="s">
        <v>28985</v>
      </c>
    </row>
    <row r="4619" spans="1:19" x14ac:dyDescent="0.25">
      <c r="A4619" s="1" t="s">
        <v>28728</v>
      </c>
      <c r="B4619" s="1" t="s">
        <v>28729</v>
      </c>
      <c r="C4619" s="1" t="s">
        <v>9230</v>
      </c>
      <c r="D4619" s="1" t="s">
        <v>21146</v>
      </c>
      <c r="E4619" t="s">
        <v>16328</v>
      </c>
      <c r="F4619">
        <v>1</v>
      </c>
      <c r="G4619">
        <v>1</v>
      </c>
      <c r="H4619">
        <v>1</v>
      </c>
      <c r="I4619" t="s">
        <v>1215</v>
      </c>
      <c r="J4619" t="s">
        <v>16</v>
      </c>
      <c r="K4619" t="s">
        <v>17</v>
      </c>
      <c r="L4619" s="1" t="s">
        <v>18</v>
      </c>
      <c r="M4619" t="s">
        <v>9231</v>
      </c>
      <c r="N4619" t="s">
        <v>20</v>
      </c>
      <c r="O4619" t="s">
        <v>30</v>
      </c>
      <c r="P4619">
        <v>74085100</v>
      </c>
      <c r="Q4619">
        <v>0</v>
      </c>
      <c r="R4619" s="2">
        <v>479796000</v>
      </c>
      <c r="S4619" s="2" t="s">
        <v>28985</v>
      </c>
    </row>
    <row r="4620" spans="1:19" x14ac:dyDescent="0.25">
      <c r="A4620" s="1" t="s">
        <v>28728</v>
      </c>
      <c r="B4620" s="1" t="s">
        <v>28729</v>
      </c>
      <c r="C4620" s="1" t="s">
        <v>9232</v>
      </c>
      <c r="D4620" s="1" t="s">
        <v>21147</v>
      </c>
      <c r="E4620" t="s">
        <v>16329</v>
      </c>
      <c r="F4620">
        <v>1</v>
      </c>
      <c r="G4620">
        <v>1</v>
      </c>
      <c r="H4620">
        <v>1</v>
      </c>
      <c r="I4620" t="s">
        <v>1215</v>
      </c>
      <c r="J4620" t="s">
        <v>52</v>
      </c>
      <c r="K4620" t="s">
        <v>17</v>
      </c>
      <c r="L4620" s="1" t="s">
        <v>18</v>
      </c>
      <c r="M4620" t="s">
        <v>9231</v>
      </c>
      <c r="N4620" t="s">
        <v>20</v>
      </c>
      <c r="O4620" t="s">
        <v>30</v>
      </c>
      <c r="P4620">
        <v>89487500</v>
      </c>
      <c r="Q4620">
        <v>0</v>
      </c>
      <c r="R4620" s="2">
        <v>199765000</v>
      </c>
      <c r="S4620" s="2" t="s">
        <v>28985</v>
      </c>
    </row>
    <row r="4621" spans="1:19" x14ac:dyDescent="0.25">
      <c r="A4621" s="1" t="s">
        <v>28728</v>
      </c>
      <c r="B4621" s="1" t="s">
        <v>28729</v>
      </c>
      <c r="C4621" s="1" t="s">
        <v>9233</v>
      </c>
      <c r="D4621" s="1" t="s">
        <v>21148</v>
      </c>
      <c r="E4621" t="s">
        <v>16330</v>
      </c>
      <c r="F4621">
        <v>1</v>
      </c>
      <c r="G4621">
        <v>1</v>
      </c>
      <c r="H4621">
        <v>1</v>
      </c>
      <c r="I4621" t="s">
        <v>27084</v>
      </c>
      <c r="J4621" t="s">
        <v>16</v>
      </c>
      <c r="K4621" t="s">
        <v>26</v>
      </c>
      <c r="L4621" s="1" t="s">
        <v>9234</v>
      </c>
      <c r="M4621" t="s">
        <v>9235</v>
      </c>
      <c r="N4621" t="s">
        <v>20</v>
      </c>
      <c r="O4621" t="s">
        <v>30</v>
      </c>
      <c r="P4621">
        <v>145250</v>
      </c>
      <c r="Q4621">
        <v>0</v>
      </c>
      <c r="R4621" s="2">
        <v>254000</v>
      </c>
      <c r="S4621" s="2" t="s">
        <v>28985</v>
      </c>
    </row>
    <row r="4622" spans="1:19" x14ac:dyDescent="0.25">
      <c r="A4622" s="1" t="s">
        <v>28728</v>
      </c>
      <c r="B4622" s="1" t="s">
        <v>28729</v>
      </c>
      <c r="C4622" s="1" t="s">
        <v>9236</v>
      </c>
      <c r="D4622" s="1" t="s">
        <v>21149</v>
      </c>
      <c r="E4622" t="s">
        <v>16331</v>
      </c>
      <c r="F4622">
        <v>1</v>
      </c>
      <c r="G4622">
        <v>1</v>
      </c>
      <c r="H4622">
        <v>1</v>
      </c>
      <c r="I4622" t="s">
        <v>9237</v>
      </c>
      <c r="J4622" t="s">
        <v>16</v>
      </c>
      <c r="K4622" t="s">
        <v>26</v>
      </c>
      <c r="L4622" s="1" t="s">
        <v>9238</v>
      </c>
      <c r="M4622" t="s">
        <v>9239</v>
      </c>
      <c r="N4622" t="s">
        <v>20</v>
      </c>
      <c r="O4622" t="s">
        <v>30</v>
      </c>
      <c r="P4622">
        <v>337750</v>
      </c>
      <c r="Q4622">
        <v>0</v>
      </c>
      <c r="R4622" s="2">
        <v>943000</v>
      </c>
      <c r="S4622" s="2" t="s">
        <v>28985</v>
      </c>
    </row>
    <row r="4623" spans="1:19" x14ac:dyDescent="0.25">
      <c r="A4623" s="1" t="s">
        <v>28728</v>
      </c>
      <c r="B4623" s="1" t="s">
        <v>28729</v>
      </c>
      <c r="C4623" s="1" t="s">
        <v>9240</v>
      </c>
      <c r="D4623" s="1" t="s">
        <v>21150</v>
      </c>
      <c r="E4623" t="s">
        <v>16332</v>
      </c>
      <c r="F4623">
        <v>1</v>
      </c>
      <c r="G4623">
        <v>1</v>
      </c>
      <c r="H4623">
        <v>1</v>
      </c>
      <c r="I4623" t="s">
        <v>27075</v>
      </c>
      <c r="J4623" t="s">
        <v>16</v>
      </c>
      <c r="K4623" t="s">
        <v>17</v>
      </c>
      <c r="L4623" s="1" t="s">
        <v>18</v>
      </c>
      <c r="M4623" t="s">
        <v>9241</v>
      </c>
      <c r="N4623" t="s">
        <v>16</v>
      </c>
      <c r="O4623" t="s">
        <v>131</v>
      </c>
      <c r="P4623">
        <v>107550000</v>
      </c>
      <c r="Q4623">
        <v>0</v>
      </c>
      <c r="R4623" s="2">
        <v>187744000</v>
      </c>
      <c r="S4623" s="2" t="s">
        <v>28985</v>
      </c>
    </row>
    <row r="4624" spans="1:19" x14ac:dyDescent="0.25">
      <c r="A4624" s="1" t="s">
        <v>28728</v>
      </c>
      <c r="B4624" s="1" t="s">
        <v>28729</v>
      </c>
      <c r="C4624" s="1" t="s">
        <v>9242</v>
      </c>
      <c r="D4624" s="1" t="s">
        <v>21151</v>
      </c>
      <c r="E4624" t="s">
        <v>16333</v>
      </c>
      <c r="F4624">
        <v>1</v>
      </c>
      <c r="G4624">
        <v>1</v>
      </c>
      <c r="H4624">
        <v>1</v>
      </c>
      <c r="I4624" t="s">
        <v>9243</v>
      </c>
      <c r="J4624" t="s">
        <v>16</v>
      </c>
      <c r="K4624" t="s">
        <v>26</v>
      </c>
      <c r="L4624" s="1" t="s">
        <v>9244</v>
      </c>
      <c r="M4624" t="s">
        <v>9245</v>
      </c>
      <c r="N4624" t="s">
        <v>20</v>
      </c>
      <c r="O4624" t="s">
        <v>1496</v>
      </c>
      <c r="P4624">
        <v>2521</v>
      </c>
      <c r="Q4624">
        <v>62</v>
      </c>
      <c r="R4624" s="2">
        <v>27725000</v>
      </c>
      <c r="S4624" s="2" t="s">
        <v>28985</v>
      </c>
    </row>
    <row r="4625" spans="1:22" x14ac:dyDescent="0.25">
      <c r="A4625" s="1" t="s">
        <v>28728</v>
      </c>
      <c r="B4625" s="1" t="s">
        <v>28729</v>
      </c>
      <c r="C4625" s="1" t="s">
        <v>9246</v>
      </c>
      <c r="D4625" s="1" t="s">
        <v>21152</v>
      </c>
      <c r="E4625" t="s">
        <v>16334</v>
      </c>
      <c r="F4625">
        <v>1</v>
      </c>
      <c r="G4625">
        <v>1</v>
      </c>
      <c r="H4625">
        <v>2</v>
      </c>
      <c r="I4625" t="s">
        <v>27085</v>
      </c>
      <c r="J4625" t="s">
        <v>30</v>
      </c>
      <c r="K4625" t="s">
        <v>26</v>
      </c>
      <c r="L4625" s="1" t="s">
        <v>9247</v>
      </c>
      <c r="M4625" t="s">
        <v>9248</v>
      </c>
      <c r="N4625" t="s">
        <v>20</v>
      </c>
      <c r="O4625" t="s">
        <v>1496</v>
      </c>
      <c r="P4625">
        <v>947</v>
      </c>
      <c r="Q4625">
        <v>155</v>
      </c>
      <c r="R4625" s="2">
        <v>21997000</v>
      </c>
      <c r="S4625" s="2" t="s">
        <v>28985</v>
      </c>
    </row>
    <row r="4626" spans="1:22" x14ac:dyDescent="0.25">
      <c r="A4626" s="1" t="s">
        <v>28728</v>
      </c>
      <c r="B4626" s="1" t="s">
        <v>28729</v>
      </c>
      <c r="C4626" s="1" t="s">
        <v>9246</v>
      </c>
      <c r="D4626" s="1" t="s">
        <v>21152</v>
      </c>
      <c r="E4626" t="s">
        <v>16334</v>
      </c>
      <c r="F4626">
        <v>1</v>
      </c>
      <c r="G4626">
        <v>2</v>
      </c>
      <c r="H4626">
        <v>2</v>
      </c>
      <c r="I4626" t="s">
        <v>27086</v>
      </c>
      <c r="J4626" t="s">
        <v>16</v>
      </c>
      <c r="K4626" t="s">
        <v>26</v>
      </c>
      <c r="L4626" s="1" t="s">
        <v>2368</v>
      </c>
      <c r="M4626" t="s">
        <v>9248</v>
      </c>
      <c r="N4626" t="s">
        <v>20</v>
      </c>
      <c r="O4626" t="s">
        <v>1496</v>
      </c>
      <c r="P4626">
        <v>947</v>
      </c>
      <c r="Q4626">
        <v>155</v>
      </c>
      <c r="R4626" s="2">
        <v>21997000</v>
      </c>
      <c r="S4626" s="2" t="s">
        <v>28985</v>
      </c>
    </row>
    <row r="4627" spans="1:22" x14ac:dyDescent="0.25">
      <c r="A4627" s="1" t="s">
        <v>28728</v>
      </c>
      <c r="B4627" s="1" t="s">
        <v>28729</v>
      </c>
      <c r="C4627" s="1" t="s">
        <v>9249</v>
      </c>
      <c r="D4627" s="1" t="s">
        <v>21153</v>
      </c>
      <c r="E4627" t="s">
        <v>16335</v>
      </c>
      <c r="F4627">
        <v>1</v>
      </c>
      <c r="G4627">
        <v>1</v>
      </c>
      <c r="H4627">
        <v>1</v>
      </c>
      <c r="I4627" t="s">
        <v>27087</v>
      </c>
      <c r="J4627" t="s">
        <v>16</v>
      </c>
      <c r="K4627" t="s">
        <v>26</v>
      </c>
      <c r="L4627" s="1" t="s">
        <v>9250</v>
      </c>
      <c r="M4627" t="s">
        <v>9251</v>
      </c>
      <c r="N4627" t="s">
        <v>20</v>
      </c>
      <c r="O4627" t="s">
        <v>1496</v>
      </c>
      <c r="P4627">
        <v>448</v>
      </c>
      <c r="Q4627">
        <v>68</v>
      </c>
      <c r="R4627" s="2">
        <v>9441000</v>
      </c>
      <c r="S4627" s="2" t="s">
        <v>28985</v>
      </c>
    </row>
    <row r="4628" spans="1:22" x14ac:dyDescent="0.25">
      <c r="A4628" s="1" t="s">
        <v>28728</v>
      </c>
      <c r="B4628" s="1" t="s">
        <v>28729</v>
      </c>
      <c r="C4628" s="1" t="s">
        <v>9252</v>
      </c>
      <c r="D4628" s="1" t="s">
        <v>21154</v>
      </c>
      <c r="E4628" t="s">
        <v>16336</v>
      </c>
      <c r="F4628">
        <v>1</v>
      </c>
      <c r="G4628">
        <v>1</v>
      </c>
      <c r="H4628">
        <v>1</v>
      </c>
      <c r="I4628" t="s">
        <v>27088</v>
      </c>
      <c r="J4628" t="s">
        <v>16</v>
      </c>
      <c r="K4628" t="s">
        <v>26</v>
      </c>
      <c r="L4628" s="1" t="s">
        <v>9253</v>
      </c>
      <c r="M4628" t="s">
        <v>9254</v>
      </c>
      <c r="N4628" t="s">
        <v>20</v>
      </c>
      <c r="O4628" t="s">
        <v>1496</v>
      </c>
      <c r="P4628">
        <v>527</v>
      </c>
      <c r="Q4628">
        <v>86</v>
      </c>
      <c r="R4628" s="2">
        <v>12279000</v>
      </c>
      <c r="S4628" s="2" t="s">
        <v>28985</v>
      </c>
    </row>
    <row r="4629" spans="1:22" x14ac:dyDescent="0.25">
      <c r="A4629" s="1" t="s">
        <v>28728</v>
      </c>
      <c r="B4629" s="1" t="s">
        <v>28729</v>
      </c>
      <c r="C4629" s="1" t="s">
        <v>9255</v>
      </c>
      <c r="D4629" s="1" t="s">
        <v>21155</v>
      </c>
      <c r="E4629" t="s">
        <v>16337</v>
      </c>
      <c r="F4629">
        <v>1</v>
      </c>
      <c r="G4629">
        <v>1</v>
      </c>
      <c r="H4629">
        <v>1</v>
      </c>
      <c r="I4629" t="s">
        <v>27089</v>
      </c>
      <c r="J4629" t="s">
        <v>16</v>
      </c>
      <c r="K4629" t="s">
        <v>26</v>
      </c>
      <c r="L4629" s="1" t="s">
        <v>9256</v>
      </c>
      <c r="M4629" t="s">
        <v>9257</v>
      </c>
      <c r="N4629" t="s">
        <v>20</v>
      </c>
      <c r="O4629" t="s">
        <v>1496</v>
      </c>
      <c r="P4629">
        <v>168</v>
      </c>
      <c r="Q4629">
        <v>81</v>
      </c>
      <c r="R4629" s="2">
        <v>7756000</v>
      </c>
      <c r="S4629" s="2" t="s">
        <v>28985</v>
      </c>
    </row>
    <row r="4630" spans="1:22" x14ac:dyDescent="0.25">
      <c r="A4630" s="1" t="s">
        <v>28728</v>
      </c>
      <c r="B4630" s="1" t="s">
        <v>28729</v>
      </c>
      <c r="C4630" s="1" t="s">
        <v>9258</v>
      </c>
      <c r="D4630" s="1" t="s">
        <v>21156</v>
      </c>
      <c r="E4630" t="s">
        <v>16338</v>
      </c>
      <c r="F4630">
        <v>1</v>
      </c>
      <c r="G4630">
        <v>1</v>
      </c>
      <c r="H4630">
        <v>1</v>
      </c>
      <c r="I4630" t="s">
        <v>9259</v>
      </c>
      <c r="J4630" t="s">
        <v>16</v>
      </c>
      <c r="K4630" t="s">
        <v>26</v>
      </c>
      <c r="L4630" s="1" t="s">
        <v>9260</v>
      </c>
      <c r="M4630" t="s">
        <v>9261</v>
      </c>
      <c r="N4630" t="s">
        <v>20</v>
      </c>
      <c r="O4630" t="s">
        <v>1496</v>
      </c>
      <c r="P4630">
        <v>345</v>
      </c>
      <c r="Q4630">
        <v>0</v>
      </c>
      <c r="R4630" s="2">
        <v>5363000</v>
      </c>
      <c r="S4630" s="2" t="s">
        <v>28985</v>
      </c>
    </row>
    <row r="4631" spans="1:22" x14ac:dyDescent="0.25">
      <c r="A4631" s="1" t="s">
        <v>28728</v>
      </c>
      <c r="B4631" s="1" t="s">
        <v>28729</v>
      </c>
      <c r="C4631" s="1" t="s">
        <v>9262</v>
      </c>
      <c r="D4631" s="1" t="s">
        <v>21157</v>
      </c>
      <c r="E4631" t="s">
        <v>16339</v>
      </c>
      <c r="F4631">
        <v>1</v>
      </c>
      <c r="G4631">
        <v>1</v>
      </c>
      <c r="H4631">
        <v>1</v>
      </c>
      <c r="I4631" t="s">
        <v>9263</v>
      </c>
      <c r="J4631" t="s">
        <v>16</v>
      </c>
      <c r="K4631" t="s">
        <v>26</v>
      </c>
      <c r="L4631" s="1" t="s">
        <v>9264</v>
      </c>
      <c r="M4631" t="s">
        <v>9265</v>
      </c>
      <c r="N4631" t="s">
        <v>20</v>
      </c>
      <c r="O4631" t="s">
        <v>9266</v>
      </c>
      <c r="P4631">
        <v>180</v>
      </c>
      <c r="Q4631">
        <v>0</v>
      </c>
      <c r="R4631" s="2">
        <v>2796000</v>
      </c>
      <c r="S4631" s="2" t="s">
        <v>28985</v>
      </c>
    </row>
    <row r="4632" spans="1:22" x14ac:dyDescent="0.25">
      <c r="A4632" s="1" t="s">
        <v>28728</v>
      </c>
      <c r="B4632" s="1" t="s">
        <v>28729</v>
      </c>
      <c r="C4632" s="1" t="s">
        <v>9267</v>
      </c>
      <c r="D4632" s="1" t="s">
        <v>21158</v>
      </c>
      <c r="E4632" t="s">
        <v>16340</v>
      </c>
      <c r="F4632">
        <v>1</v>
      </c>
      <c r="G4632">
        <v>1</v>
      </c>
      <c r="H4632">
        <v>1</v>
      </c>
      <c r="I4632" t="s">
        <v>3419</v>
      </c>
      <c r="J4632" t="s">
        <v>16</v>
      </c>
      <c r="K4632" t="s">
        <v>26</v>
      </c>
      <c r="L4632" s="1" t="s">
        <v>3420</v>
      </c>
      <c r="M4632" t="s">
        <v>9268</v>
      </c>
      <c r="N4632" t="s">
        <v>16</v>
      </c>
      <c r="O4632" t="s">
        <v>1496</v>
      </c>
      <c r="P4632">
        <v>345</v>
      </c>
      <c r="Q4632">
        <v>79</v>
      </c>
      <c r="R4632" s="2">
        <v>18363000</v>
      </c>
      <c r="S4632" s="2" t="s">
        <v>28985</v>
      </c>
    </row>
    <row r="4633" spans="1:22" x14ac:dyDescent="0.25">
      <c r="A4633" s="1" t="s">
        <v>28728</v>
      </c>
      <c r="B4633" s="1" t="s">
        <v>28729</v>
      </c>
      <c r="C4633" s="1" t="s">
        <v>9269</v>
      </c>
      <c r="D4633" s="1" t="s">
        <v>21159</v>
      </c>
      <c r="E4633" t="s">
        <v>16341</v>
      </c>
      <c r="F4633">
        <v>1</v>
      </c>
      <c r="G4633">
        <v>1</v>
      </c>
      <c r="H4633">
        <v>1</v>
      </c>
      <c r="I4633" t="s">
        <v>27090</v>
      </c>
      <c r="J4633" t="s">
        <v>16</v>
      </c>
      <c r="K4633" t="s">
        <v>26</v>
      </c>
      <c r="L4633" s="1" t="s">
        <v>9270</v>
      </c>
      <c r="M4633" t="s">
        <v>9271</v>
      </c>
      <c r="N4633" t="s">
        <v>16</v>
      </c>
      <c r="O4633" t="s">
        <v>1496</v>
      </c>
      <c r="P4633">
        <v>2420</v>
      </c>
      <c r="Q4633">
        <v>78</v>
      </c>
      <c r="R4633" s="2">
        <v>22253000</v>
      </c>
      <c r="S4633" s="2" t="s">
        <v>28985</v>
      </c>
    </row>
    <row r="4634" spans="1:22" x14ac:dyDescent="0.25">
      <c r="A4634" s="1" t="s">
        <v>28728</v>
      </c>
      <c r="B4634" s="1" t="s">
        <v>28729</v>
      </c>
      <c r="C4634" s="1" t="s">
        <v>9273</v>
      </c>
      <c r="D4634" s="1" t="s">
        <v>21160</v>
      </c>
      <c r="E4634" t="s">
        <v>16342</v>
      </c>
      <c r="F4634">
        <v>1</v>
      </c>
      <c r="G4634">
        <v>1</v>
      </c>
      <c r="H4634">
        <v>1</v>
      </c>
      <c r="I4634" t="s">
        <v>27092</v>
      </c>
      <c r="J4634" t="s">
        <v>16</v>
      </c>
      <c r="K4634" t="s">
        <v>26</v>
      </c>
      <c r="L4634" s="1" t="s">
        <v>9274</v>
      </c>
      <c r="M4634" t="s">
        <v>9275</v>
      </c>
      <c r="N4634" t="s">
        <v>20</v>
      </c>
      <c r="O4634" t="s">
        <v>1496</v>
      </c>
      <c r="P4634">
        <v>540</v>
      </c>
      <c r="Q4634">
        <v>69</v>
      </c>
      <c r="R4634" s="2">
        <v>8749000</v>
      </c>
      <c r="S4634" s="2" t="s">
        <v>28985</v>
      </c>
    </row>
    <row r="4635" spans="1:22" x14ac:dyDescent="0.25">
      <c r="A4635" s="1" t="s">
        <v>28728</v>
      </c>
      <c r="B4635" s="1" t="s">
        <v>28729</v>
      </c>
      <c r="C4635" s="1" t="s">
        <v>9276</v>
      </c>
      <c r="D4635" s="1" t="s">
        <v>21161</v>
      </c>
      <c r="E4635" t="s">
        <v>16343</v>
      </c>
      <c r="F4635">
        <v>1</v>
      </c>
      <c r="G4635">
        <v>1</v>
      </c>
      <c r="H4635">
        <v>1</v>
      </c>
      <c r="I4635" t="s">
        <v>27093</v>
      </c>
      <c r="J4635" t="s">
        <v>16</v>
      </c>
      <c r="K4635" t="s">
        <v>26</v>
      </c>
      <c r="L4635" s="1" t="s">
        <v>9277</v>
      </c>
      <c r="M4635" t="s">
        <v>9278</v>
      </c>
      <c r="N4635" t="s">
        <v>20</v>
      </c>
      <c r="O4635" t="s">
        <v>1496</v>
      </c>
      <c r="P4635">
        <v>440</v>
      </c>
      <c r="Q4635">
        <v>32</v>
      </c>
      <c r="R4635" s="2">
        <v>5923000</v>
      </c>
      <c r="S4635" s="2" t="s">
        <v>28985</v>
      </c>
    </row>
    <row r="4636" spans="1:22" x14ac:dyDescent="0.25">
      <c r="A4636" s="1" t="s">
        <v>28728</v>
      </c>
      <c r="B4636" s="1" t="s">
        <v>28729</v>
      </c>
      <c r="C4636" s="1" t="s">
        <v>9279</v>
      </c>
      <c r="D4636" s="1" t="s">
        <v>21162</v>
      </c>
      <c r="E4636" t="s">
        <v>16344</v>
      </c>
      <c r="F4636">
        <v>1</v>
      </c>
      <c r="G4636">
        <v>1</v>
      </c>
      <c r="H4636">
        <v>1</v>
      </c>
      <c r="I4636" t="s">
        <v>27094</v>
      </c>
      <c r="J4636" t="s">
        <v>16</v>
      </c>
      <c r="K4636" t="s">
        <v>17</v>
      </c>
      <c r="L4636" s="1" t="s">
        <v>18</v>
      </c>
      <c r="M4636" t="s">
        <v>9280</v>
      </c>
      <c r="N4636" t="s">
        <v>20</v>
      </c>
      <c r="O4636" t="s">
        <v>1496</v>
      </c>
      <c r="P4636">
        <v>1924</v>
      </c>
      <c r="Q4636">
        <v>133</v>
      </c>
      <c r="R4636" s="2">
        <v>22070000</v>
      </c>
      <c r="S4636" s="2" t="s">
        <v>28985</v>
      </c>
    </row>
    <row r="4637" spans="1:22" x14ac:dyDescent="0.25">
      <c r="A4637" s="1" t="s">
        <v>28728</v>
      </c>
      <c r="B4637" s="1" t="s">
        <v>28729</v>
      </c>
      <c r="C4637" s="1" t="s">
        <v>9281</v>
      </c>
      <c r="D4637" s="1" t="s">
        <v>21163</v>
      </c>
      <c r="E4637" t="s">
        <v>16345</v>
      </c>
      <c r="F4637">
        <v>1</v>
      </c>
      <c r="G4637">
        <v>1</v>
      </c>
      <c r="H4637">
        <v>1</v>
      </c>
      <c r="I4637" t="s">
        <v>27095</v>
      </c>
      <c r="J4637" t="s">
        <v>16</v>
      </c>
      <c r="K4637" t="s">
        <v>17</v>
      </c>
      <c r="L4637" s="1" t="s">
        <v>18</v>
      </c>
      <c r="M4637" t="s">
        <v>9282</v>
      </c>
      <c r="N4637" t="s">
        <v>20</v>
      </c>
      <c r="O4637" t="s">
        <v>214</v>
      </c>
      <c r="P4637">
        <v>0</v>
      </c>
      <c r="Q4637">
        <v>61</v>
      </c>
      <c r="R4637" s="2">
        <v>8847000</v>
      </c>
      <c r="S4637" s="2" t="s">
        <v>28985</v>
      </c>
    </row>
    <row r="4638" spans="1:22" x14ac:dyDescent="0.25">
      <c r="A4638" s="1" t="s">
        <v>28728</v>
      </c>
      <c r="B4638" s="1" t="s">
        <v>28729</v>
      </c>
      <c r="C4638" s="1" t="s">
        <v>9283</v>
      </c>
      <c r="D4638" s="1" t="s">
        <v>21164</v>
      </c>
      <c r="E4638" t="s">
        <v>16346</v>
      </c>
      <c r="F4638">
        <v>1</v>
      </c>
      <c r="G4638">
        <v>1</v>
      </c>
      <c r="H4638">
        <v>1</v>
      </c>
      <c r="I4638" t="s">
        <v>25046</v>
      </c>
      <c r="J4638" t="s">
        <v>16</v>
      </c>
      <c r="K4638" t="s">
        <v>26</v>
      </c>
      <c r="L4638" s="1" t="s">
        <v>25047</v>
      </c>
      <c r="M4638" t="s">
        <v>9284</v>
      </c>
      <c r="N4638" t="s">
        <v>20</v>
      </c>
      <c r="O4638" t="s">
        <v>1496</v>
      </c>
      <c r="P4638">
        <v>147</v>
      </c>
      <c r="Q4638">
        <v>58</v>
      </c>
      <c r="R4638" s="2">
        <v>4331000</v>
      </c>
      <c r="S4638" s="2" t="s">
        <v>28985</v>
      </c>
      <c r="T4638" t="s">
        <v>12817</v>
      </c>
      <c r="U4638" t="s">
        <v>25048</v>
      </c>
      <c r="V4638" s="9">
        <v>45008</v>
      </c>
    </row>
    <row r="4639" spans="1:22" x14ac:dyDescent="0.25">
      <c r="A4639" s="1" t="s">
        <v>28728</v>
      </c>
      <c r="B4639" s="1" t="s">
        <v>28729</v>
      </c>
      <c r="C4639" s="1" t="s">
        <v>9285</v>
      </c>
      <c r="D4639" s="1" t="s">
        <v>21165</v>
      </c>
      <c r="E4639" t="s">
        <v>16347</v>
      </c>
      <c r="F4639">
        <v>1</v>
      </c>
      <c r="G4639">
        <v>1</v>
      </c>
      <c r="H4639">
        <v>1</v>
      </c>
      <c r="I4639" t="s">
        <v>2217</v>
      </c>
      <c r="J4639" t="s">
        <v>16</v>
      </c>
      <c r="K4639" t="s">
        <v>26</v>
      </c>
      <c r="L4639" s="1" t="s">
        <v>2218</v>
      </c>
      <c r="M4639" t="s">
        <v>9286</v>
      </c>
      <c r="N4639" t="s">
        <v>20</v>
      </c>
      <c r="O4639" t="s">
        <v>1496</v>
      </c>
      <c r="P4639">
        <v>1173</v>
      </c>
      <c r="Q4639">
        <v>109</v>
      </c>
      <c r="R4639" s="2">
        <v>17215000</v>
      </c>
      <c r="S4639" s="2" t="s">
        <v>28985</v>
      </c>
      <c r="T4639" s="13" t="s">
        <v>12817</v>
      </c>
      <c r="U4639" t="s">
        <v>12806</v>
      </c>
      <c r="V4639" s="9">
        <v>44645</v>
      </c>
    </row>
    <row r="4640" spans="1:22" x14ac:dyDescent="0.25">
      <c r="A4640" s="1" t="s">
        <v>28728</v>
      </c>
      <c r="B4640" s="1" t="s">
        <v>28729</v>
      </c>
      <c r="C4640" s="1" t="s">
        <v>9287</v>
      </c>
      <c r="D4640" s="1" t="s">
        <v>21166</v>
      </c>
      <c r="E4640" t="s">
        <v>16348</v>
      </c>
      <c r="F4640">
        <v>1</v>
      </c>
      <c r="G4640">
        <v>1</v>
      </c>
      <c r="H4640">
        <v>3</v>
      </c>
      <c r="I4640" t="s">
        <v>9288</v>
      </c>
      <c r="J4640" t="s">
        <v>16</v>
      </c>
      <c r="K4640" t="s">
        <v>17</v>
      </c>
      <c r="L4640" s="1" t="s">
        <v>18</v>
      </c>
      <c r="M4640" t="s">
        <v>9289</v>
      </c>
      <c r="N4640" t="s">
        <v>20</v>
      </c>
      <c r="O4640" t="s">
        <v>1496</v>
      </c>
      <c r="P4640">
        <v>896</v>
      </c>
      <c r="Q4640">
        <v>99</v>
      </c>
      <c r="R4640" s="2">
        <v>11974000</v>
      </c>
      <c r="S4640" s="2" t="s">
        <v>28985</v>
      </c>
    </row>
    <row r="4641" spans="1:22" x14ac:dyDescent="0.25">
      <c r="A4641" s="1" t="s">
        <v>28728</v>
      </c>
      <c r="B4641" s="1" t="s">
        <v>28729</v>
      </c>
      <c r="C4641" s="1" t="s">
        <v>9287</v>
      </c>
      <c r="D4641" s="1" t="s">
        <v>21166</v>
      </c>
      <c r="E4641" t="s">
        <v>16348</v>
      </c>
      <c r="F4641">
        <v>1</v>
      </c>
      <c r="G4641">
        <v>2</v>
      </c>
      <c r="H4641">
        <v>3</v>
      </c>
      <c r="I4641" t="s">
        <v>27096</v>
      </c>
      <c r="J4641" t="s">
        <v>30</v>
      </c>
      <c r="K4641" t="s">
        <v>26</v>
      </c>
      <c r="L4641" s="1" t="s">
        <v>9290</v>
      </c>
      <c r="M4641" t="s">
        <v>9289</v>
      </c>
      <c r="N4641" t="s">
        <v>20</v>
      </c>
      <c r="O4641" t="s">
        <v>1496</v>
      </c>
      <c r="P4641">
        <v>896</v>
      </c>
      <c r="Q4641">
        <v>99</v>
      </c>
      <c r="R4641" s="2">
        <v>11974000</v>
      </c>
      <c r="S4641" s="2" t="s">
        <v>28985</v>
      </c>
    </row>
    <row r="4642" spans="1:22" x14ac:dyDescent="0.25">
      <c r="A4642" s="1" t="s">
        <v>28728</v>
      </c>
      <c r="B4642" s="1" t="s">
        <v>28729</v>
      </c>
      <c r="C4642" s="1" t="s">
        <v>9287</v>
      </c>
      <c r="D4642" s="1" t="s">
        <v>21166</v>
      </c>
      <c r="E4642" t="s">
        <v>16348</v>
      </c>
      <c r="F4642">
        <v>1</v>
      </c>
      <c r="G4642">
        <v>3</v>
      </c>
      <c r="H4642">
        <v>3</v>
      </c>
      <c r="I4642" t="s">
        <v>3258</v>
      </c>
      <c r="J4642" t="s">
        <v>16</v>
      </c>
      <c r="K4642" t="s">
        <v>26</v>
      </c>
      <c r="L4642" s="1" t="s">
        <v>3259</v>
      </c>
      <c r="M4642" t="s">
        <v>9289</v>
      </c>
      <c r="N4642" t="s">
        <v>20</v>
      </c>
      <c r="O4642" t="s">
        <v>1496</v>
      </c>
      <c r="P4642">
        <v>896</v>
      </c>
      <c r="Q4642">
        <v>99</v>
      </c>
      <c r="R4642" s="2">
        <v>11974000</v>
      </c>
      <c r="S4642" s="2" t="s">
        <v>28985</v>
      </c>
    </row>
    <row r="4643" spans="1:22" x14ac:dyDescent="0.25">
      <c r="A4643" s="1" t="s">
        <v>28728</v>
      </c>
      <c r="B4643" s="1" t="s">
        <v>28729</v>
      </c>
      <c r="C4643" s="1" t="s">
        <v>9291</v>
      </c>
      <c r="D4643" s="1" t="s">
        <v>21167</v>
      </c>
      <c r="E4643" t="s">
        <v>16349</v>
      </c>
      <c r="F4643">
        <v>1</v>
      </c>
      <c r="G4643">
        <v>1</v>
      </c>
      <c r="H4643">
        <v>1</v>
      </c>
      <c r="I4643" t="s">
        <v>12772</v>
      </c>
      <c r="J4643" t="s">
        <v>16</v>
      </c>
      <c r="K4643" t="s">
        <v>26</v>
      </c>
      <c r="L4643" s="1" t="s">
        <v>12773</v>
      </c>
      <c r="M4643" t="s">
        <v>9292</v>
      </c>
      <c r="N4643" t="s">
        <v>16</v>
      </c>
      <c r="O4643" t="s">
        <v>1496</v>
      </c>
      <c r="P4643">
        <v>510</v>
      </c>
      <c r="Q4643">
        <v>76</v>
      </c>
      <c r="R4643" s="2">
        <v>9775000</v>
      </c>
      <c r="S4643" s="2" t="s">
        <v>28985</v>
      </c>
      <c r="T4643" t="s">
        <v>12817</v>
      </c>
      <c r="U4643" t="s">
        <v>12799</v>
      </c>
      <c r="V4643" s="5">
        <v>44613</v>
      </c>
    </row>
    <row r="4644" spans="1:22" x14ac:dyDescent="0.25">
      <c r="A4644" s="1" t="s">
        <v>28728</v>
      </c>
      <c r="B4644" s="1" t="s">
        <v>28729</v>
      </c>
      <c r="C4644" s="1" t="s">
        <v>9293</v>
      </c>
      <c r="D4644" s="1" t="s">
        <v>21168</v>
      </c>
      <c r="E4644" t="s">
        <v>16350</v>
      </c>
      <c r="F4644">
        <v>1</v>
      </c>
      <c r="G4644">
        <v>1</v>
      </c>
      <c r="H4644">
        <v>1</v>
      </c>
      <c r="I4644" t="s">
        <v>9294</v>
      </c>
      <c r="J4644" t="s">
        <v>16</v>
      </c>
      <c r="K4644" t="s">
        <v>26</v>
      </c>
      <c r="L4644" s="1" t="s">
        <v>9295</v>
      </c>
      <c r="M4644" t="s">
        <v>9296</v>
      </c>
      <c r="N4644" t="s">
        <v>16</v>
      </c>
      <c r="O4644" t="s">
        <v>1496</v>
      </c>
      <c r="P4644">
        <v>198</v>
      </c>
      <c r="Q4644">
        <v>0</v>
      </c>
      <c r="R4644" s="2">
        <v>1538000</v>
      </c>
      <c r="S4644" s="2" t="s">
        <v>28985</v>
      </c>
    </row>
    <row r="4645" spans="1:22" x14ac:dyDescent="0.25">
      <c r="A4645" s="1" t="s">
        <v>28728</v>
      </c>
      <c r="B4645" s="1" t="s">
        <v>28729</v>
      </c>
      <c r="C4645" s="1" t="s">
        <v>9297</v>
      </c>
      <c r="D4645" s="1" t="s">
        <v>21169</v>
      </c>
      <c r="E4645" t="s">
        <v>16351</v>
      </c>
      <c r="F4645">
        <v>1</v>
      </c>
      <c r="G4645">
        <v>1</v>
      </c>
      <c r="H4645">
        <v>1</v>
      </c>
      <c r="I4645" t="s">
        <v>27097</v>
      </c>
      <c r="J4645" t="s">
        <v>16</v>
      </c>
      <c r="K4645" t="s">
        <v>26</v>
      </c>
      <c r="L4645" s="1" t="s">
        <v>9298</v>
      </c>
      <c r="M4645" t="s">
        <v>9299</v>
      </c>
      <c r="N4645" t="s">
        <v>20</v>
      </c>
      <c r="O4645" t="s">
        <v>1496</v>
      </c>
      <c r="P4645">
        <v>432</v>
      </c>
      <c r="Q4645">
        <v>158</v>
      </c>
      <c r="R4645" s="2">
        <v>13896000</v>
      </c>
      <c r="S4645" s="2" t="s">
        <v>28985</v>
      </c>
    </row>
    <row r="4646" spans="1:22" x14ac:dyDescent="0.25">
      <c r="A4646" s="1" t="s">
        <v>28728</v>
      </c>
      <c r="B4646" s="1" t="s">
        <v>28729</v>
      </c>
      <c r="C4646" s="1" t="s">
        <v>9300</v>
      </c>
      <c r="D4646" s="1" t="s">
        <v>21170</v>
      </c>
      <c r="E4646" t="s">
        <v>16352</v>
      </c>
      <c r="F4646">
        <v>1</v>
      </c>
      <c r="G4646">
        <v>1</v>
      </c>
      <c r="H4646">
        <v>1</v>
      </c>
      <c r="I4646" t="s">
        <v>28730</v>
      </c>
      <c r="J4646" t="s">
        <v>16</v>
      </c>
      <c r="K4646" t="s">
        <v>26</v>
      </c>
      <c r="L4646" s="1" t="s">
        <v>28731</v>
      </c>
      <c r="M4646" t="s">
        <v>9301</v>
      </c>
      <c r="N4646" t="s">
        <v>1076</v>
      </c>
      <c r="O4646" t="s">
        <v>1496</v>
      </c>
      <c r="P4646">
        <v>341</v>
      </c>
      <c r="Q4646">
        <v>95</v>
      </c>
      <c r="R4646" s="2">
        <v>10837000</v>
      </c>
      <c r="S4646" s="2" t="s">
        <v>28985</v>
      </c>
      <c r="T4646" t="s">
        <v>28732</v>
      </c>
      <c r="U4646" t="s">
        <v>28733</v>
      </c>
      <c r="V4646" s="9">
        <v>45328</v>
      </c>
    </row>
    <row r="4647" spans="1:22" x14ac:dyDescent="0.25">
      <c r="A4647" s="1" t="s">
        <v>28728</v>
      </c>
      <c r="B4647" s="1" t="s">
        <v>28729</v>
      </c>
      <c r="C4647" s="1" t="s">
        <v>9302</v>
      </c>
      <c r="D4647" s="1" t="s">
        <v>21171</v>
      </c>
      <c r="E4647" t="s">
        <v>16353</v>
      </c>
      <c r="F4647">
        <v>1</v>
      </c>
      <c r="G4647">
        <v>1</v>
      </c>
      <c r="H4647">
        <v>1</v>
      </c>
      <c r="I4647" t="s">
        <v>2924</v>
      </c>
      <c r="J4647" t="s">
        <v>52</v>
      </c>
      <c r="K4647" t="s">
        <v>1201</v>
      </c>
      <c r="L4647" s="1" t="s">
        <v>3505</v>
      </c>
      <c r="M4647" t="s">
        <v>9303</v>
      </c>
      <c r="N4647" t="s">
        <v>20</v>
      </c>
      <c r="O4647" t="s">
        <v>1496</v>
      </c>
      <c r="P4647">
        <v>244</v>
      </c>
      <c r="Q4647">
        <v>60</v>
      </c>
      <c r="R4647" s="2">
        <v>8267000</v>
      </c>
      <c r="S4647" s="2" t="s">
        <v>28985</v>
      </c>
    </row>
    <row r="4648" spans="1:22" x14ac:dyDescent="0.25">
      <c r="A4648" s="1" t="s">
        <v>28728</v>
      </c>
      <c r="B4648" s="1" t="s">
        <v>28729</v>
      </c>
      <c r="C4648" s="1" t="s">
        <v>9304</v>
      </c>
      <c r="D4648" s="1" t="s">
        <v>21172</v>
      </c>
      <c r="E4648" t="s">
        <v>16354</v>
      </c>
      <c r="F4648">
        <v>1</v>
      </c>
      <c r="G4648">
        <v>1</v>
      </c>
      <c r="H4648">
        <v>1</v>
      </c>
      <c r="I4648" t="s">
        <v>10943</v>
      </c>
      <c r="J4648" t="s">
        <v>16</v>
      </c>
      <c r="K4648" t="s">
        <v>1201</v>
      </c>
      <c r="L4648" s="1" t="s">
        <v>3505</v>
      </c>
      <c r="M4648" t="s">
        <v>9305</v>
      </c>
      <c r="N4648" t="s">
        <v>20</v>
      </c>
      <c r="O4648" t="s">
        <v>9941</v>
      </c>
      <c r="P4648">
        <v>1045</v>
      </c>
      <c r="Q4648">
        <v>0</v>
      </c>
      <c r="R4648" s="2">
        <v>14346000</v>
      </c>
      <c r="S4648" s="2" t="s">
        <v>28985</v>
      </c>
      <c r="T4648" t="s">
        <v>28755</v>
      </c>
      <c r="U4648" t="s">
        <v>29781</v>
      </c>
      <c r="V4648" s="9">
        <v>46003</v>
      </c>
    </row>
    <row r="4649" spans="1:22" x14ac:dyDescent="0.25">
      <c r="A4649" s="1" t="s">
        <v>28728</v>
      </c>
      <c r="B4649" s="1" t="s">
        <v>28729</v>
      </c>
      <c r="C4649" s="1" t="s">
        <v>9307</v>
      </c>
      <c r="D4649" s="1" t="s">
        <v>21173</v>
      </c>
      <c r="E4649" t="s">
        <v>16355</v>
      </c>
      <c r="F4649">
        <v>1</v>
      </c>
      <c r="G4649">
        <v>1</v>
      </c>
      <c r="H4649">
        <v>1</v>
      </c>
      <c r="I4649" t="s">
        <v>2924</v>
      </c>
      <c r="J4649" t="s">
        <v>52</v>
      </c>
      <c r="K4649" t="s">
        <v>1201</v>
      </c>
      <c r="L4649" s="1" t="s">
        <v>3505</v>
      </c>
      <c r="M4649" t="s">
        <v>9308</v>
      </c>
      <c r="N4649" t="s">
        <v>20</v>
      </c>
      <c r="O4649" t="s">
        <v>214</v>
      </c>
      <c r="P4649">
        <v>1139</v>
      </c>
      <c r="Q4649">
        <v>0</v>
      </c>
      <c r="R4649" s="2">
        <v>8851000</v>
      </c>
      <c r="S4649" s="2" t="s">
        <v>28985</v>
      </c>
    </row>
    <row r="4650" spans="1:22" x14ac:dyDescent="0.25">
      <c r="A4650" s="1" t="s">
        <v>28728</v>
      </c>
      <c r="B4650" s="1" t="s">
        <v>28729</v>
      </c>
      <c r="C4650" s="1"/>
      <c r="D4650" s="1" t="s">
        <v>29782</v>
      </c>
      <c r="E4650" t="s">
        <v>29482</v>
      </c>
      <c r="F4650">
        <v>1</v>
      </c>
      <c r="G4650">
        <v>1</v>
      </c>
      <c r="H4650">
        <v>2</v>
      </c>
      <c r="I4650" t="s">
        <v>27099</v>
      </c>
      <c r="K4650" t="s">
        <v>26</v>
      </c>
      <c r="L4650" s="1" t="s">
        <v>9306</v>
      </c>
      <c r="M4650" t="s">
        <v>9305</v>
      </c>
      <c r="O4650" t="s">
        <v>1496</v>
      </c>
      <c r="P4650">
        <v>0</v>
      </c>
      <c r="Q4650">
        <v>81</v>
      </c>
      <c r="R4650" s="2">
        <v>3006000</v>
      </c>
      <c r="S4650" s="2" t="s">
        <v>28985</v>
      </c>
      <c r="T4650" t="s">
        <v>28753</v>
      </c>
      <c r="U4650" t="s">
        <v>29784</v>
      </c>
      <c r="V4650" s="9">
        <v>46003</v>
      </c>
    </row>
    <row r="4651" spans="1:22" x14ac:dyDescent="0.25">
      <c r="A4651" s="1" t="s">
        <v>28728</v>
      </c>
      <c r="B4651" s="1" t="s">
        <v>28729</v>
      </c>
      <c r="C4651" s="1"/>
      <c r="D4651" s="1" t="s">
        <v>29782</v>
      </c>
      <c r="E4651" t="s">
        <v>29482</v>
      </c>
      <c r="F4651">
        <v>1</v>
      </c>
      <c r="G4651">
        <v>2</v>
      </c>
      <c r="H4651">
        <v>2</v>
      </c>
      <c r="I4651" t="s">
        <v>27098</v>
      </c>
      <c r="K4651" t="s">
        <v>17</v>
      </c>
      <c r="L4651" s="1" t="s">
        <v>18</v>
      </c>
      <c r="M4651" t="s">
        <v>9305</v>
      </c>
      <c r="O4651" t="s">
        <v>1496</v>
      </c>
      <c r="P4651">
        <v>0</v>
      </c>
      <c r="Q4651">
        <v>81</v>
      </c>
      <c r="R4651" s="2">
        <v>3006000</v>
      </c>
      <c r="S4651" s="2" t="s">
        <v>28985</v>
      </c>
      <c r="T4651" t="s">
        <v>29783</v>
      </c>
      <c r="U4651" t="s">
        <v>29784</v>
      </c>
      <c r="V4651" s="9">
        <v>46003</v>
      </c>
    </row>
    <row r="4652" spans="1:22" x14ac:dyDescent="0.25">
      <c r="A4652" s="1" t="s">
        <v>28728</v>
      </c>
      <c r="B4652" s="1" t="s">
        <v>28729</v>
      </c>
      <c r="C4652" s="1" t="s">
        <v>9309</v>
      </c>
      <c r="D4652" s="1" t="s">
        <v>21174</v>
      </c>
      <c r="E4652" t="s">
        <v>16356</v>
      </c>
      <c r="F4652">
        <v>1</v>
      </c>
      <c r="G4652">
        <v>1</v>
      </c>
      <c r="H4652">
        <v>1</v>
      </c>
      <c r="I4652" t="s">
        <v>9310</v>
      </c>
      <c r="J4652" t="s">
        <v>16</v>
      </c>
      <c r="K4652" t="s">
        <v>26</v>
      </c>
      <c r="L4652" s="1" t="s">
        <v>9311</v>
      </c>
      <c r="M4652" t="s">
        <v>9312</v>
      </c>
      <c r="N4652" t="s">
        <v>20</v>
      </c>
      <c r="O4652" t="s">
        <v>1496</v>
      </c>
      <c r="P4652">
        <v>2413</v>
      </c>
      <c r="Q4652">
        <v>114</v>
      </c>
      <c r="R4652" s="2">
        <v>25116000</v>
      </c>
      <c r="S4652" s="2" t="s">
        <v>28985</v>
      </c>
    </row>
    <row r="4653" spans="1:22" x14ac:dyDescent="0.25">
      <c r="A4653" s="1" t="s">
        <v>28728</v>
      </c>
      <c r="B4653" s="1" t="s">
        <v>28729</v>
      </c>
      <c r="C4653" s="1" t="s">
        <v>9313</v>
      </c>
      <c r="D4653" s="1" t="s">
        <v>21175</v>
      </c>
      <c r="E4653" t="s">
        <v>16357</v>
      </c>
      <c r="F4653">
        <v>1</v>
      </c>
      <c r="G4653">
        <v>1</v>
      </c>
      <c r="H4653">
        <v>1</v>
      </c>
      <c r="I4653" t="s">
        <v>27100</v>
      </c>
      <c r="J4653" t="s">
        <v>16</v>
      </c>
      <c r="K4653" t="s">
        <v>26</v>
      </c>
      <c r="L4653" s="1" t="s">
        <v>9314</v>
      </c>
      <c r="M4653" t="s">
        <v>9315</v>
      </c>
      <c r="N4653" t="s">
        <v>20</v>
      </c>
      <c r="O4653" t="s">
        <v>1496</v>
      </c>
      <c r="P4653">
        <v>1941</v>
      </c>
      <c r="Q4653">
        <v>113</v>
      </c>
      <c r="R4653" s="2">
        <v>26960000</v>
      </c>
      <c r="S4653" s="2" t="s">
        <v>28985</v>
      </c>
    </row>
    <row r="4654" spans="1:22" x14ac:dyDescent="0.25">
      <c r="A4654" s="1" t="s">
        <v>28728</v>
      </c>
      <c r="B4654" s="1" t="s">
        <v>28729</v>
      </c>
      <c r="C4654" s="1" t="s">
        <v>9316</v>
      </c>
      <c r="D4654" s="1" t="s">
        <v>21176</v>
      </c>
      <c r="E4654" t="s">
        <v>16358</v>
      </c>
      <c r="F4654">
        <v>1</v>
      </c>
      <c r="G4654">
        <v>1</v>
      </c>
      <c r="H4654">
        <v>1</v>
      </c>
      <c r="I4654" t="s">
        <v>27101</v>
      </c>
      <c r="J4654" t="s">
        <v>16</v>
      </c>
      <c r="K4654" t="s">
        <v>26</v>
      </c>
      <c r="L4654" s="1" t="s">
        <v>9317</v>
      </c>
      <c r="M4654" t="s">
        <v>9318</v>
      </c>
      <c r="N4654" t="s">
        <v>20</v>
      </c>
      <c r="O4654" t="s">
        <v>1496</v>
      </c>
      <c r="P4654">
        <v>84</v>
      </c>
      <c r="Q4654">
        <v>37</v>
      </c>
      <c r="R4654" s="2">
        <v>6019000</v>
      </c>
      <c r="S4654" s="2" t="s">
        <v>28985</v>
      </c>
    </row>
    <row r="4655" spans="1:22" x14ac:dyDescent="0.25">
      <c r="A4655" s="1" t="s">
        <v>28728</v>
      </c>
      <c r="B4655" s="1" t="s">
        <v>28729</v>
      </c>
      <c r="C4655" s="1" t="s">
        <v>9319</v>
      </c>
      <c r="D4655" s="1" t="s">
        <v>21177</v>
      </c>
      <c r="E4655" t="s">
        <v>16359</v>
      </c>
      <c r="F4655">
        <v>1</v>
      </c>
      <c r="G4655">
        <v>1</v>
      </c>
      <c r="H4655">
        <v>1</v>
      </c>
      <c r="I4655" t="s">
        <v>9320</v>
      </c>
      <c r="J4655" t="s">
        <v>16</v>
      </c>
      <c r="K4655" t="s">
        <v>26</v>
      </c>
      <c r="L4655" s="1" t="s">
        <v>9321</v>
      </c>
      <c r="M4655" t="s">
        <v>9322</v>
      </c>
      <c r="N4655" t="s">
        <v>20</v>
      </c>
      <c r="O4655" t="s">
        <v>9266</v>
      </c>
      <c r="P4655">
        <v>95</v>
      </c>
      <c r="Q4655">
        <v>0</v>
      </c>
      <c r="R4655" s="2">
        <v>740000</v>
      </c>
      <c r="S4655" s="2" t="s">
        <v>28985</v>
      </c>
    </row>
    <row r="4656" spans="1:22" x14ac:dyDescent="0.25">
      <c r="A4656" s="1" t="s">
        <v>28728</v>
      </c>
      <c r="B4656" s="1" t="s">
        <v>28729</v>
      </c>
      <c r="C4656" s="1" t="s">
        <v>9323</v>
      </c>
      <c r="D4656" s="1" t="s">
        <v>21178</v>
      </c>
      <c r="E4656" t="s">
        <v>16360</v>
      </c>
      <c r="F4656">
        <v>1</v>
      </c>
      <c r="G4656">
        <v>1</v>
      </c>
      <c r="H4656">
        <v>1</v>
      </c>
      <c r="I4656" t="s">
        <v>9324</v>
      </c>
      <c r="J4656" t="s">
        <v>16</v>
      </c>
      <c r="K4656" t="s">
        <v>26</v>
      </c>
      <c r="L4656" s="1" t="s">
        <v>9325</v>
      </c>
      <c r="M4656" t="s">
        <v>9326</v>
      </c>
      <c r="N4656" t="s">
        <v>20</v>
      </c>
      <c r="O4656" t="s">
        <v>1496</v>
      </c>
      <c r="P4656">
        <v>223</v>
      </c>
      <c r="Q4656">
        <v>106</v>
      </c>
      <c r="R4656" s="2">
        <v>13487000</v>
      </c>
      <c r="S4656" s="2" t="s">
        <v>28985</v>
      </c>
    </row>
    <row r="4657" spans="1:22" x14ac:dyDescent="0.25">
      <c r="A4657" s="1" t="s">
        <v>28728</v>
      </c>
      <c r="B4657" s="1" t="s">
        <v>28729</v>
      </c>
      <c r="C4657" s="1" t="s">
        <v>9327</v>
      </c>
      <c r="D4657" s="1" t="s">
        <v>21179</v>
      </c>
      <c r="E4657" t="s">
        <v>16361</v>
      </c>
      <c r="F4657">
        <v>1</v>
      </c>
      <c r="G4657">
        <v>1</v>
      </c>
      <c r="H4657">
        <v>1</v>
      </c>
      <c r="I4657" t="s">
        <v>27102</v>
      </c>
      <c r="J4657" t="s">
        <v>16</v>
      </c>
      <c r="K4657" t="s">
        <v>26</v>
      </c>
      <c r="L4657" s="1" t="s">
        <v>9328</v>
      </c>
      <c r="M4657" t="s">
        <v>9329</v>
      </c>
      <c r="N4657" t="s">
        <v>20</v>
      </c>
      <c r="O4657" t="s">
        <v>9266</v>
      </c>
      <c r="P4657">
        <v>84</v>
      </c>
      <c r="Q4657">
        <v>0</v>
      </c>
      <c r="R4657" s="2">
        <v>1630000</v>
      </c>
      <c r="S4657" s="2" t="s">
        <v>28985</v>
      </c>
    </row>
    <row r="4658" spans="1:22" x14ac:dyDescent="0.25">
      <c r="A4658" s="1" t="s">
        <v>28728</v>
      </c>
      <c r="B4658" s="1" t="s">
        <v>28729</v>
      </c>
      <c r="C4658" s="1" t="s">
        <v>9330</v>
      </c>
      <c r="D4658" s="1" t="s">
        <v>21180</v>
      </c>
      <c r="E4658" t="s">
        <v>16362</v>
      </c>
      <c r="F4658">
        <v>1</v>
      </c>
      <c r="G4658">
        <v>1</v>
      </c>
      <c r="H4658">
        <v>1</v>
      </c>
      <c r="I4658" t="s">
        <v>27103</v>
      </c>
      <c r="J4658" t="s">
        <v>16</v>
      </c>
      <c r="K4658" t="s">
        <v>26</v>
      </c>
      <c r="L4658" s="1" t="s">
        <v>9331</v>
      </c>
      <c r="M4658" t="s">
        <v>9332</v>
      </c>
      <c r="N4658" t="s">
        <v>20</v>
      </c>
      <c r="O4658" t="s">
        <v>1496</v>
      </c>
      <c r="P4658">
        <v>84</v>
      </c>
      <c r="Q4658">
        <v>57</v>
      </c>
      <c r="R4658" s="2">
        <v>11012000</v>
      </c>
      <c r="S4658" s="2" t="s">
        <v>28985</v>
      </c>
    </row>
    <row r="4659" spans="1:22" x14ac:dyDescent="0.25">
      <c r="A4659" s="1" t="s">
        <v>28728</v>
      </c>
      <c r="B4659" s="1" t="s">
        <v>28729</v>
      </c>
      <c r="C4659" s="1" t="s">
        <v>9333</v>
      </c>
      <c r="D4659" s="1" t="s">
        <v>21181</v>
      </c>
      <c r="E4659" t="s">
        <v>16363</v>
      </c>
      <c r="F4659">
        <v>1</v>
      </c>
      <c r="G4659">
        <v>1</v>
      </c>
      <c r="H4659">
        <v>1</v>
      </c>
      <c r="I4659" t="s">
        <v>27104</v>
      </c>
      <c r="J4659" t="s">
        <v>16</v>
      </c>
      <c r="K4659" t="s">
        <v>26</v>
      </c>
      <c r="L4659" s="1" t="s">
        <v>9334</v>
      </c>
      <c r="M4659" t="s">
        <v>9335</v>
      </c>
      <c r="N4659" t="s">
        <v>16</v>
      </c>
      <c r="O4659" t="s">
        <v>1496</v>
      </c>
      <c r="P4659">
        <v>225</v>
      </c>
      <c r="Q4659">
        <v>0</v>
      </c>
      <c r="R4659" s="2">
        <v>1748000</v>
      </c>
      <c r="S4659" s="2" t="s">
        <v>28985</v>
      </c>
    </row>
    <row r="4660" spans="1:22" x14ac:dyDescent="0.25">
      <c r="A4660" s="1" t="s">
        <v>28728</v>
      </c>
      <c r="B4660" s="1" t="s">
        <v>28729</v>
      </c>
      <c r="C4660" s="1" t="s">
        <v>9336</v>
      </c>
      <c r="D4660" s="1" t="s">
        <v>21182</v>
      </c>
      <c r="E4660" t="s">
        <v>16364</v>
      </c>
      <c r="F4660">
        <v>1</v>
      </c>
      <c r="G4660">
        <v>1</v>
      </c>
      <c r="H4660">
        <v>1</v>
      </c>
      <c r="I4660" t="s">
        <v>25790</v>
      </c>
      <c r="J4660" t="s">
        <v>16</v>
      </c>
      <c r="K4660" t="s">
        <v>26</v>
      </c>
      <c r="L4660" s="1" t="s">
        <v>3191</v>
      </c>
      <c r="M4660" t="s">
        <v>9337</v>
      </c>
      <c r="N4660" t="s">
        <v>20</v>
      </c>
      <c r="O4660" t="s">
        <v>1496</v>
      </c>
      <c r="P4660">
        <v>300</v>
      </c>
      <c r="Q4660">
        <v>191</v>
      </c>
      <c r="R4660" s="2">
        <v>29024000</v>
      </c>
      <c r="S4660" s="2" t="s">
        <v>28985</v>
      </c>
    </row>
    <row r="4661" spans="1:22" x14ac:dyDescent="0.25">
      <c r="A4661" s="1" t="s">
        <v>28728</v>
      </c>
      <c r="B4661" s="1" t="s">
        <v>28729</v>
      </c>
      <c r="C4661" s="1" t="s">
        <v>9338</v>
      </c>
      <c r="D4661" s="1" t="s">
        <v>21183</v>
      </c>
      <c r="E4661" t="s">
        <v>16365</v>
      </c>
      <c r="F4661">
        <v>1</v>
      </c>
      <c r="G4661">
        <v>1</v>
      </c>
      <c r="H4661">
        <v>1</v>
      </c>
      <c r="I4661" t="s">
        <v>27105</v>
      </c>
      <c r="J4661" t="s">
        <v>16</v>
      </c>
      <c r="K4661" t="s">
        <v>26</v>
      </c>
      <c r="L4661" s="1" t="s">
        <v>9339</v>
      </c>
      <c r="M4661" t="s">
        <v>9340</v>
      </c>
      <c r="N4661" t="s">
        <v>20</v>
      </c>
      <c r="O4661" t="s">
        <v>1496</v>
      </c>
      <c r="P4661">
        <v>224</v>
      </c>
      <c r="Q4661">
        <v>72</v>
      </c>
      <c r="R4661" s="2">
        <v>6732000</v>
      </c>
      <c r="S4661" s="2" t="s">
        <v>28985</v>
      </c>
    </row>
    <row r="4662" spans="1:22" x14ac:dyDescent="0.25">
      <c r="A4662" s="1" t="s">
        <v>28728</v>
      </c>
      <c r="B4662" s="1" t="s">
        <v>28729</v>
      </c>
      <c r="C4662" s="1" t="s">
        <v>9341</v>
      </c>
      <c r="D4662" s="1" t="s">
        <v>21184</v>
      </c>
      <c r="E4662" t="s">
        <v>16366</v>
      </c>
      <c r="F4662">
        <v>1</v>
      </c>
      <c r="G4662">
        <v>1</v>
      </c>
      <c r="H4662">
        <v>1</v>
      </c>
      <c r="I4662" t="s">
        <v>27378</v>
      </c>
      <c r="J4662" t="s">
        <v>16</v>
      </c>
      <c r="K4662" t="s">
        <v>26</v>
      </c>
      <c r="L4662" s="1" t="s">
        <v>29708</v>
      </c>
      <c r="M4662" t="s">
        <v>9343</v>
      </c>
      <c r="N4662" t="s">
        <v>20</v>
      </c>
      <c r="O4662" t="s">
        <v>1496</v>
      </c>
      <c r="P4662">
        <v>440.59</v>
      </c>
      <c r="Q4662">
        <v>164</v>
      </c>
      <c r="R4662" s="2">
        <v>32604000</v>
      </c>
      <c r="S4662" s="2" t="s">
        <v>28985</v>
      </c>
      <c r="T4662" t="s">
        <v>28783</v>
      </c>
      <c r="U4662" t="s">
        <v>29709</v>
      </c>
      <c r="V4662" s="9">
        <v>45966</v>
      </c>
    </row>
    <row r="4663" spans="1:22" x14ac:dyDescent="0.25">
      <c r="A4663" s="1" t="s">
        <v>28728</v>
      </c>
      <c r="B4663" s="1" t="s">
        <v>28729</v>
      </c>
      <c r="C4663" s="1" t="s">
        <v>9344</v>
      </c>
      <c r="D4663" s="1" t="s">
        <v>21185</v>
      </c>
      <c r="E4663" t="s">
        <v>16367</v>
      </c>
      <c r="F4663">
        <v>1</v>
      </c>
      <c r="G4663">
        <v>1</v>
      </c>
      <c r="H4663">
        <v>1</v>
      </c>
      <c r="I4663" t="s">
        <v>3015</v>
      </c>
      <c r="J4663" t="s">
        <v>16</v>
      </c>
      <c r="K4663" t="s">
        <v>26</v>
      </c>
      <c r="L4663" s="1" t="s">
        <v>3016</v>
      </c>
      <c r="M4663" t="s">
        <v>9345</v>
      </c>
      <c r="N4663" t="s">
        <v>20</v>
      </c>
      <c r="O4663" t="s">
        <v>1496</v>
      </c>
      <c r="P4663">
        <v>224</v>
      </c>
      <c r="Q4663">
        <v>85</v>
      </c>
      <c r="R4663" s="2">
        <v>6486000</v>
      </c>
      <c r="S4663" s="2" t="s">
        <v>28985</v>
      </c>
    </row>
    <row r="4664" spans="1:22" x14ac:dyDescent="0.25">
      <c r="A4664" s="1" t="s">
        <v>28728</v>
      </c>
      <c r="B4664" s="1" t="s">
        <v>28729</v>
      </c>
      <c r="C4664" s="1" t="s">
        <v>9346</v>
      </c>
      <c r="D4664" s="1" t="s">
        <v>21186</v>
      </c>
      <c r="E4664" t="s">
        <v>16368</v>
      </c>
      <c r="F4664">
        <v>1</v>
      </c>
      <c r="G4664">
        <v>1</v>
      </c>
      <c r="H4664">
        <v>1</v>
      </c>
      <c r="I4664" t="s">
        <v>2924</v>
      </c>
      <c r="J4664" t="s">
        <v>52</v>
      </c>
      <c r="K4664" t="s">
        <v>1201</v>
      </c>
      <c r="L4664" s="1" t="s">
        <v>9347</v>
      </c>
      <c r="M4664" t="s">
        <v>9348</v>
      </c>
      <c r="N4664" t="s">
        <v>20</v>
      </c>
      <c r="O4664" t="s">
        <v>1496</v>
      </c>
      <c r="P4664">
        <v>201</v>
      </c>
      <c r="Q4664">
        <v>40</v>
      </c>
      <c r="R4664" s="2">
        <v>5376000</v>
      </c>
      <c r="S4664" s="2" t="s">
        <v>28985</v>
      </c>
    </row>
    <row r="4665" spans="1:22" x14ac:dyDescent="0.25">
      <c r="A4665" s="1" t="s">
        <v>28728</v>
      </c>
      <c r="B4665" s="1" t="s">
        <v>28729</v>
      </c>
      <c r="C4665" s="1" t="s">
        <v>9349</v>
      </c>
      <c r="D4665" s="1" t="s">
        <v>21187</v>
      </c>
      <c r="E4665" t="s">
        <v>16369</v>
      </c>
      <c r="F4665">
        <v>1</v>
      </c>
      <c r="G4665">
        <v>1</v>
      </c>
      <c r="H4665">
        <v>1</v>
      </c>
      <c r="I4665" t="s">
        <v>10943</v>
      </c>
      <c r="K4665" t="s">
        <v>1201</v>
      </c>
      <c r="L4665" s="1" t="s">
        <v>2983</v>
      </c>
      <c r="M4665" t="s">
        <v>9352</v>
      </c>
      <c r="N4665" t="s">
        <v>20</v>
      </c>
      <c r="O4665" t="s">
        <v>9941</v>
      </c>
      <c r="P4665">
        <v>715</v>
      </c>
      <c r="Q4665">
        <v>0</v>
      </c>
      <c r="R4665" s="2">
        <v>5558000</v>
      </c>
      <c r="S4665" s="2" t="s">
        <v>28985</v>
      </c>
      <c r="T4665" t="s">
        <v>28755</v>
      </c>
      <c r="U4665" t="s">
        <v>29774</v>
      </c>
      <c r="V4665" s="9">
        <v>46003</v>
      </c>
    </row>
    <row r="4666" spans="1:22" x14ac:dyDescent="0.25">
      <c r="A4666" s="1" t="s">
        <v>28728</v>
      </c>
      <c r="B4666" s="1" t="s">
        <v>28729</v>
      </c>
      <c r="C4666" s="1" t="s">
        <v>9353</v>
      </c>
      <c r="D4666" s="1" t="s">
        <v>21188</v>
      </c>
      <c r="E4666" t="s">
        <v>16370</v>
      </c>
      <c r="F4666">
        <v>1</v>
      </c>
      <c r="G4666">
        <v>1</v>
      </c>
      <c r="H4666">
        <v>2</v>
      </c>
      <c r="I4666" t="s">
        <v>26011</v>
      </c>
      <c r="J4666" t="s">
        <v>16</v>
      </c>
      <c r="K4666" t="s">
        <v>26</v>
      </c>
      <c r="L4666" s="1" t="s">
        <v>4212</v>
      </c>
      <c r="M4666" t="s">
        <v>9354</v>
      </c>
      <c r="N4666" t="s">
        <v>20</v>
      </c>
      <c r="O4666" t="s">
        <v>1496</v>
      </c>
      <c r="P4666">
        <v>1332</v>
      </c>
      <c r="Q4666">
        <v>139</v>
      </c>
      <c r="R4666" s="2">
        <v>22592000</v>
      </c>
      <c r="S4666" s="2" t="s">
        <v>28985</v>
      </c>
    </row>
    <row r="4667" spans="1:22" x14ac:dyDescent="0.25">
      <c r="A4667" s="1" t="s">
        <v>28728</v>
      </c>
      <c r="B4667" s="1" t="s">
        <v>28729</v>
      </c>
      <c r="C4667" s="1" t="s">
        <v>9353</v>
      </c>
      <c r="D4667" s="1" t="s">
        <v>21188</v>
      </c>
      <c r="E4667" t="s">
        <v>16370</v>
      </c>
      <c r="F4667">
        <v>1</v>
      </c>
      <c r="G4667">
        <v>2</v>
      </c>
      <c r="H4667">
        <v>2</v>
      </c>
      <c r="I4667" t="s">
        <v>27108</v>
      </c>
      <c r="J4667" t="s">
        <v>16</v>
      </c>
      <c r="K4667" t="s">
        <v>17</v>
      </c>
      <c r="L4667" s="1" t="s">
        <v>18</v>
      </c>
      <c r="M4667" t="s">
        <v>9354</v>
      </c>
      <c r="N4667" t="s">
        <v>20</v>
      </c>
      <c r="O4667" t="s">
        <v>1496</v>
      </c>
      <c r="P4667">
        <v>1332</v>
      </c>
      <c r="Q4667">
        <v>139</v>
      </c>
      <c r="R4667" s="2">
        <v>22592000</v>
      </c>
      <c r="S4667" s="2" t="s">
        <v>28985</v>
      </c>
    </row>
    <row r="4668" spans="1:22" x14ac:dyDescent="0.25">
      <c r="A4668" s="1" t="s">
        <v>28728</v>
      </c>
      <c r="B4668" s="1" t="s">
        <v>28729</v>
      </c>
      <c r="C4668" s="1" t="s">
        <v>9355</v>
      </c>
      <c r="D4668" s="1" t="s">
        <v>21189</v>
      </c>
      <c r="E4668" t="s">
        <v>16371</v>
      </c>
      <c r="F4668">
        <v>1</v>
      </c>
      <c r="G4668">
        <v>1</v>
      </c>
      <c r="H4668">
        <v>1</v>
      </c>
      <c r="I4668" t="s">
        <v>27109</v>
      </c>
      <c r="J4668" t="s">
        <v>16</v>
      </c>
      <c r="K4668" t="s">
        <v>26</v>
      </c>
      <c r="L4668" s="1" t="s">
        <v>9356</v>
      </c>
      <c r="M4668" t="s">
        <v>9357</v>
      </c>
      <c r="N4668" t="s">
        <v>20</v>
      </c>
      <c r="O4668" t="s">
        <v>1496</v>
      </c>
      <c r="P4668">
        <v>223</v>
      </c>
      <c r="Q4668">
        <v>124</v>
      </c>
      <c r="R4668" s="2">
        <v>13291000</v>
      </c>
      <c r="S4668" s="2" t="s">
        <v>28985</v>
      </c>
    </row>
    <row r="4669" spans="1:22" x14ac:dyDescent="0.25">
      <c r="A4669" s="1" t="s">
        <v>28728</v>
      </c>
      <c r="B4669" s="1" t="s">
        <v>28729</v>
      </c>
      <c r="C4669" s="1"/>
      <c r="D4669" s="1" t="s">
        <v>29775</v>
      </c>
      <c r="E4669" t="s">
        <v>29478</v>
      </c>
      <c r="F4669">
        <v>1</v>
      </c>
      <c r="G4669">
        <v>1</v>
      </c>
      <c r="H4669">
        <v>3</v>
      </c>
      <c r="I4669" t="s">
        <v>9350</v>
      </c>
      <c r="K4669" t="s">
        <v>26</v>
      </c>
      <c r="L4669" s="1" t="s">
        <v>9351</v>
      </c>
      <c r="M4669" t="s">
        <v>9352</v>
      </c>
      <c r="N4669">
        <v>0</v>
      </c>
      <c r="O4669" t="s">
        <v>1496</v>
      </c>
      <c r="P4669">
        <v>0</v>
      </c>
      <c r="Q4669">
        <v>71</v>
      </c>
      <c r="R4669" s="2">
        <v>8108000</v>
      </c>
      <c r="S4669" s="2" t="s">
        <v>28985</v>
      </c>
      <c r="T4669" t="s">
        <v>28753</v>
      </c>
      <c r="U4669" t="s">
        <v>29776</v>
      </c>
      <c r="V4669" s="9">
        <v>46003</v>
      </c>
    </row>
    <row r="4670" spans="1:22" x14ac:dyDescent="0.25">
      <c r="A4670" s="1" t="s">
        <v>28728</v>
      </c>
      <c r="B4670" s="1" t="s">
        <v>28729</v>
      </c>
      <c r="C4670" s="1"/>
      <c r="D4670" s="1" t="s">
        <v>29775</v>
      </c>
      <c r="E4670" t="s">
        <v>29478</v>
      </c>
      <c r="F4670">
        <v>1</v>
      </c>
      <c r="G4670">
        <v>2</v>
      </c>
      <c r="H4670">
        <v>3</v>
      </c>
      <c r="I4670" t="s">
        <v>27106</v>
      </c>
      <c r="K4670" t="s">
        <v>17</v>
      </c>
      <c r="L4670" s="1" t="s">
        <v>18</v>
      </c>
      <c r="M4670" t="s">
        <v>9352</v>
      </c>
      <c r="N4670">
        <v>0</v>
      </c>
      <c r="O4670" t="s">
        <v>1496</v>
      </c>
      <c r="P4670">
        <v>0</v>
      </c>
      <c r="Q4670">
        <v>71</v>
      </c>
      <c r="R4670" s="2">
        <v>8108000</v>
      </c>
      <c r="S4670" s="2" t="s">
        <v>28985</v>
      </c>
      <c r="T4670" t="s">
        <v>28753</v>
      </c>
      <c r="U4670" t="s">
        <v>29776</v>
      </c>
      <c r="V4670" s="9">
        <v>46003</v>
      </c>
    </row>
    <row r="4671" spans="1:22" x14ac:dyDescent="0.25">
      <c r="A4671" s="1" t="s">
        <v>28728</v>
      </c>
      <c r="B4671" s="1" t="s">
        <v>28729</v>
      </c>
      <c r="C4671" s="1"/>
      <c r="D4671" s="1" t="s">
        <v>29775</v>
      </c>
      <c r="E4671" t="s">
        <v>29478</v>
      </c>
      <c r="F4671">
        <v>1</v>
      </c>
      <c r="G4671">
        <v>3</v>
      </c>
      <c r="H4671">
        <v>3</v>
      </c>
      <c r="I4671" t="s">
        <v>27107</v>
      </c>
      <c r="K4671" t="s">
        <v>17</v>
      </c>
      <c r="L4671" s="1" t="s">
        <v>18</v>
      </c>
      <c r="M4671" t="s">
        <v>9352</v>
      </c>
      <c r="N4671">
        <v>0</v>
      </c>
      <c r="O4671" t="s">
        <v>1496</v>
      </c>
      <c r="P4671">
        <v>0</v>
      </c>
      <c r="Q4671">
        <v>71</v>
      </c>
      <c r="R4671" s="2">
        <v>8108000</v>
      </c>
      <c r="S4671" s="2" t="s">
        <v>28985</v>
      </c>
      <c r="T4671" t="s">
        <v>28753</v>
      </c>
      <c r="U4671" t="s">
        <v>29776</v>
      </c>
      <c r="V4671" s="9">
        <v>46003</v>
      </c>
    </row>
    <row r="4672" spans="1:22" x14ac:dyDescent="0.25">
      <c r="A4672" s="1" t="s">
        <v>28728</v>
      </c>
      <c r="B4672" s="1" t="s">
        <v>28729</v>
      </c>
      <c r="C4672" s="1" t="s">
        <v>9358</v>
      </c>
      <c r="D4672" s="1" t="s">
        <v>21190</v>
      </c>
      <c r="E4672" t="s">
        <v>16372</v>
      </c>
      <c r="F4672">
        <v>1</v>
      </c>
      <c r="G4672">
        <v>1</v>
      </c>
      <c r="H4672">
        <v>1</v>
      </c>
      <c r="I4672" t="s">
        <v>9359</v>
      </c>
      <c r="J4672" t="s">
        <v>16</v>
      </c>
      <c r="K4672" t="s">
        <v>26</v>
      </c>
      <c r="L4672" s="1" t="s">
        <v>9360</v>
      </c>
      <c r="M4672" t="s">
        <v>9361</v>
      </c>
      <c r="N4672" t="s">
        <v>20</v>
      </c>
      <c r="O4672" t="s">
        <v>1496</v>
      </c>
      <c r="P4672">
        <v>973</v>
      </c>
      <c r="Q4672">
        <v>138</v>
      </c>
      <c r="R4672" s="2">
        <v>22759000</v>
      </c>
      <c r="S4672" s="2" t="s">
        <v>28985</v>
      </c>
    </row>
    <row r="4673" spans="1:22" x14ac:dyDescent="0.25">
      <c r="A4673" s="1" t="s">
        <v>28728</v>
      </c>
      <c r="B4673" s="1" t="s">
        <v>28729</v>
      </c>
      <c r="C4673" s="1" t="s">
        <v>9362</v>
      </c>
      <c r="D4673" s="1" t="s">
        <v>21191</v>
      </c>
      <c r="E4673" t="s">
        <v>16373</v>
      </c>
      <c r="F4673">
        <v>1</v>
      </c>
      <c r="G4673">
        <v>1</v>
      </c>
      <c r="H4673">
        <v>1</v>
      </c>
      <c r="I4673" t="s">
        <v>27110</v>
      </c>
      <c r="J4673" t="s">
        <v>16</v>
      </c>
      <c r="K4673" t="s">
        <v>26</v>
      </c>
      <c r="L4673" s="1" t="s">
        <v>9363</v>
      </c>
      <c r="M4673" t="s">
        <v>9364</v>
      </c>
      <c r="N4673" t="s">
        <v>20</v>
      </c>
      <c r="O4673" t="s">
        <v>1496</v>
      </c>
      <c r="P4673">
        <v>324</v>
      </c>
      <c r="Q4673">
        <v>92</v>
      </c>
      <c r="R4673" s="2">
        <v>11113000</v>
      </c>
      <c r="S4673" s="2" t="s">
        <v>28985</v>
      </c>
    </row>
    <row r="4674" spans="1:22" x14ac:dyDescent="0.25">
      <c r="A4674" s="1" t="s">
        <v>28728</v>
      </c>
      <c r="B4674" s="1" t="s">
        <v>28729</v>
      </c>
      <c r="C4674" s="1" t="s">
        <v>9365</v>
      </c>
      <c r="D4674" s="1" t="s">
        <v>21192</v>
      </c>
      <c r="E4674" t="s">
        <v>16374</v>
      </c>
      <c r="F4674">
        <v>1</v>
      </c>
      <c r="G4674">
        <v>1</v>
      </c>
      <c r="H4674">
        <v>1</v>
      </c>
      <c r="I4674" t="s">
        <v>28870</v>
      </c>
      <c r="J4674" t="s">
        <v>16</v>
      </c>
      <c r="K4674" t="s">
        <v>26</v>
      </c>
      <c r="L4674" s="1" t="s">
        <v>28871</v>
      </c>
      <c r="M4674" t="s">
        <v>9366</v>
      </c>
      <c r="N4674" t="s">
        <v>20</v>
      </c>
      <c r="O4674" t="s">
        <v>1496</v>
      </c>
      <c r="P4674">
        <v>358</v>
      </c>
      <c r="Q4674">
        <v>102</v>
      </c>
      <c r="R4674" s="2">
        <v>10462000</v>
      </c>
      <c r="S4674" s="2" t="s">
        <v>28985</v>
      </c>
      <c r="T4674" t="s">
        <v>28872</v>
      </c>
      <c r="U4674" t="s">
        <v>28873</v>
      </c>
      <c r="V4674" s="9">
        <v>45618</v>
      </c>
    </row>
    <row r="4675" spans="1:22" x14ac:dyDescent="0.25">
      <c r="A4675" s="1" t="s">
        <v>28728</v>
      </c>
      <c r="B4675" s="1" t="s">
        <v>28729</v>
      </c>
      <c r="C4675" s="1" t="s">
        <v>9367</v>
      </c>
      <c r="D4675" s="1" t="s">
        <v>21193</v>
      </c>
      <c r="E4675" t="s">
        <v>16375</v>
      </c>
      <c r="F4675">
        <v>1</v>
      </c>
      <c r="G4675">
        <v>1</v>
      </c>
      <c r="H4675">
        <v>1</v>
      </c>
      <c r="I4675" t="s">
        <v>27111</v>
      </c>
      <c r="J4675" t="s">
        <v>30</v>
      </c>
      <c r="K4675" t="s">
        <v>26</v>
      </c>
      <c r="L4675" s="1" t="s">
        <v>9368</v>
      </c>
      <c r="M4675" t="s">
        <v>9369</v>
      </c>
      <c r="N4675" t="s">
        <v>20</v>
      </c>
      <c r="O4675" t="s">
        <v>1496</v>
      </c>
      <c r="P4675">
        <v>1669</v>
      </c>
      <c r="Q4675">
        <v>104</v>
      </c>
      <c r="R4675" s="2">
        <v>36027000</v>
      </c>
      <c r="S4675" s="2" t="s">
        <v>28985</v>
      </c>
    </row>
    <row r="4676" spans="1:22" x14ac:dyDescent="0.25">
      <c r="A4676" s="1" t="s">
        <v>28728</v>
      </c>
      <c r="B4676" s="1" t="s">
        <v>28729</v>
      </c>
      <c r="C4676" s="1" t="s">
        <v>9370</v>
      </c>
      <c r="D4676" s="1" t="s">
        <v>21194</v>
      </c>
      <c r="E4676" t="s">
        <v>16376</v>
      </c>
      <c r="F4676">
        <v>1</v>
      </c>
      <c r="G4676">
        <v>1</v>
      </c>
      <c r="H4676">
        <v>1</v>
      </c>
      <c r="I4676" t="s">
        <v>9371</v>
      </c>
      <c r="J4676" t="s">
        <v>16</v>
      </c>
      <c r="K4676" t="s">
        <v>26</v>
      </c>
      <c r="L4676" s="1" t="s">
        <v>9372</v>
      </c>
      <c r="M4676" t="s">
        <v>9373</v>
      </c>
      <c r="N4676" t="s">
        <v>20</v>
      </c>
      <c r="O4676" t="s">
        <v>1496</v>
      </c>
      <c r="P4676">
        <v>324</v>
      </c>
      <c r="Q4676">
        <v>136</v>
      </c>
      <c r="R4676" s="2">
        <v>15856000</v>
      </c>
      <c r="S4676" s="2" t="s">
        <v>28985</v>
      </c>
    </row>
    <row r="4677" spans="1:22" x14ac:dyDescent="0.25">
      <c r="A4677" s="1" t="s">
        <v>28728</v>
      </c>
      <c r="B4677" s="1" t="s">
        <v>28729</v>
      </c>
      <c r="C4677" s="1" t="s">
        <v>9374</v>
      </c>
      <c r="D4677" s="1" t="s">
        <v>21195</v>
      </c>
      <c r="E4677" t="s">
        <v>16377</v>
      </c>
      <c r="F4677">
        <v>1</v>
      </c>
      <c r="G4677">
        <v>1</v>
      </c>
      <c r="H4677">
        <v>2</v>
      </c>
      <c r="I4677" t="s">
        <v>2254</v>
      </c>
      <c r="J4677" t="s">
        <v>16</v>
      </c>
      <c r="K4677" t="s">
        <v>26</v>
      </c>
      <c r="L4677" s="1" t="s">
        <v>2255</v>
      </c>
      <c r="M4677" t="s">
        <v>9375</v>
      </c>
      <c r="N4677" t="s">
        <v>20</v>
      </c>
      <c r="O4677" t="s">
        <v>1496</v>
      </c>
      <c r="P4677">
        <v>537</v>
      </c>
      <c r="Q4677">
        <v>113</v>
      </c>
      <c r="R4677" s="2">
        <v>19085000</v>
      </c>
      <c r="S4677" s="2" t="s">
        <v>28985</v>
      </c>
    </row>
    <row r="4678" spans="1:22" x14ac:dyDescent="0.25">
      <c r="A4678" s="1" t="s">
        <v>28728</v>
      </c>
      <c r="B4678" s="1" t="s">
        <v>28729</v>
      </c>
      <c r="C4678" s="1" t="s">
        <v>9374</v>
      </c>
      <c r="D4678" s="1" t="s">
        <v>21195</v>
      </c>
      <c r="E4678" t="s">
        <v>16377</v>
      </c>
      <c r="F4678">
        <v>1</v>
      </c>
      <c r="G4678">
        <v>2</v>
      </c>
      <c r="H4678">
        <v>2</v>
      </c>
      <c r="I4678" t="s">
        <v>27112</v>
      </c>
      <c r="J4678" t="s">
        <v>16</v>
      </c>
      <c r="K4678" t="s">
        <v>17</v>
      </c>
      <c r="L4678" s="1" t="s">
        <v>18</v>
      </c>
      <c r="M4678" t="s">
        <v>9375</v>
      </c>
      <c r="N4678" t="s">
        <v>20</v>
      </c>
      <c r="O4678" t="s">
        <v>1496</v>
      </c>
      <c r="P4678">
        <v>537</v>
      </c>
      <c r="Q4678">
        <v>113</v>
      </c>
      <c r="R4678" s="2">
        <v>19085000</v>
      </c>
      <c r="S4678" s="2" t="s">
        <v>28985</v>
      </c>
    </row>
    <row r="4679" spans="1:22" x14ac:dyDescent="0.25">
      <c r="A4679" s="1" t="s">
        <v>28728</v>
      </c>
      <c r="B4679" s="1" t="s">
        <v>28729</v>
      </c>
      <c r="C4679" s="1" t="s">
        <v>9376</v>
      </c>
      <c r="D4679" s="1" t="s">
        <v>21196</v>
      </c>
      <c r="E4679" t="s">
        <v>16378</v>
      </c>
      <c r="F4679">
        <v>1</v>
      </c>
      <c r="G4679">
        <v>1</v>
      </c>
      <c r="H4679">
        <v>1</v>
      </c>
      <c r="I4679" t="s">
        <v>2924</v>
      </c>
      <c r="J4679" t="s">
        <v>52</v>
      </c>
      <c r="K4679" t="s">
        <v>17</v>
      </c>
      <c r="L4679" s="1" t="s">
        <v>18</v>
      </c>
      <c r="M4679" t="s">
        <v>9377</v>
      </c>
      <c r="N4679" t="s">
        <v>20</v>
      </c>
      <c r="O4679" t="s">
        <v>3348</v>
      </c>
      <c r="P4679">
        <v>653</v>
      </c>
      <c r="Q4679">
        <v>0</v>
      </c>
      <c r="R4679" s="2">
        <v>5075000</v>
      </c>
      <c r="S4679" s="2" t="s">
        <v>28985</v>
      </c>
    </row>
    <row r="4680" spans="1:22" x14ac:dyDescent="0.25">
      <c r="A4680" s="1" t="s">
        <v>28728</v>
      </c>
      <c r="B4680" s="1" t="s">
        <v>28729</v>
      </c>
      <c r="C4680" s="1" t="s">
        <v>9378</v>
      </c>
      <c r="D4680" s="1" t="s">
        <v>21197</v>
      </c>
      <c r="E4680" t="s">
        <v>16379</v>
      </c>
      <c r="F4680">
        <v>1</v>
      </c>
      <c r="G4680">
        <v>1</v>
      </c>
      <c r="H4680">
        <v>1</v>
      </c>
      <c r="I4680" t="s">
        <v>25835</v>
      </c>
      <c r="J4680" t="s">
        <v>16</v>
      </c>
      <c r="K4680" t="s">
        <v>26</v>
      </c>
      <c r="L4680" s="1" t="s">
        <v>3456</v>
      </c>
      <c r="M4680" t="s">
        <v>9379</v>
      </c>
      <c r="N4680" t="s">
        <v>20</v>
      </c>
      <c r="O4680" t="s">
        <v>9266</v>
      </c>
      <c r="P4680">
        <v>599</v>
      </c>
      <c r="Q4680">
        <v>0</v>
      </c>
      <c r="R4680" s="2">
        <v>8991000</v>
      </c>
      <c r="S4680" s="2" t="s">
        <v>28985</v>
      </c>
    </row>
    <row r="4681" spans="1:22" x14ac:dyDescent="0.25">
      <c r="A4681" s="1" t="s">
        <v>28728</v>
      </c>
      <c r="B4681" s="1" t="s">
        <v>28729</v>
      </c>
      <c r="C4681" s="1" t="s">
        <v>9380</v>
      </c>
      <c r="D4681" s="1" t="s">
        <v>21198</v>
      </c>
      <c r="E4681" t="s">
        <v>16380</v>
      </c>
      <c r="F4681">
        <v>1</v>
      </c>
      <c r="G4681">
        <v>1</v>
      </c>
      <c r="H4681">
        <v>1</v>
      </c>
      <c r="I4681" t="s">
        <v>27113</v>
      </c>
      <c r="J4681" t="s">
        <v>16</v>
      </c>
      <c r="K4681" t="s">
        <v>26</v>
      </c>
      <c r="L4681" s="1" t="s">
        <v>9381</v>
      </c>
      <c r="M4681" t="s">
        <v>9382</v>
      </c>
      <c r="N4681" t="s">
        <v>20</v>
      </c>
      <c r="O4681" t="s">
        <v>9266</v>
      </c>
      <c r="P4681">
        <v>84</v>
      </c>
      <c r="Q4681">
        <v>0</v>
      </c>
      <c r="R4681" s="2">
        <v>652000</v>
      </c>
      <c r="S4681" s="2" t="s">
        <v>28985</v>
      </c>
    </row>
    <row r="4682" spans="1:22" x14ac:dyDescent="0.25">
      <c r="A4682" s="1" t="s">
        <v>28728</v>
      </c>
      <c r="B4682" s="1" t="s">
        <v>28729</v>
      </c>
      <c r="C4682" s="1" t="s">
        <v>9383</v>
      </c>
      <c r="D4682" s="1" t="s">
        <v>21199</v>
      </c>
      <c r="E4682" t="s">
        <v>16381</v>
      </c>
      <c r="F4682">
        <v>1</v>
      </c>
      <c r="G4682">
        <v>1</v>
      </c>
      <c r="H4682">
        <v>1</v>
      </c>
      <c r="I4682" t="s">
        <v>27114</v>
      </c>
      <c r="J4682" t="s">
        <v>16</v>
      </c>
      <c r="K4682" t="s">
        <v>26</v>
      </c>
      <c r="L4682" s="1" t="s">
        <v>9384</v>
      </c>
      <c r="M4682" t="s">
        <v>9382</v>
      </c>
      <c r="N4682" t="s">
        <v>20</v>
      </c>
      <c r="O4682" t="s">
        <v>1496</v>
      </c>
      <c r="P4682">
        <v>0</v>
      </c>
      <c r="Q4682">
        <v>55</v>
      </c>
      <c r="R4682" s="2">
        <v>1939000</v>
      </c>
      <c r="S4682" s="2" t="s">
        <v>28985</v>
      </c>
    </row>
    <row r="4683" spans="1:22" x14ac:dyDescent="0.25">
      <c r="A4683" s="1" t="s">
        <v>28728</v>
      </c>
      <c r="B4683" s="1" t="s">
        <v>28729</v>
      </c>
      <c r="C4683" s="1" t="s">
        <v>9385</v>
      </c>
      <c r="D4683" s="1" t="s">
        <v>21200</v>
      </c>
      <c r="E4683" t="s">
        <v>16382</v>
      </c>
      <c r="F4683">
        <v>1</v>
      </c>
      <c r="G4683">
        <v>1</v>
      </c>
      <c r="H4683">
        <v>1</v>
      </c>
      <c r="I4683" t="s">
        <v>27115</v>
      </c>
      <c r="J4683" t="s">
        <v>30</v>
      </c>
      <c r="K4683" t="s">
        <v>26</v>
      </c>
      <c r="L4683" s="1" t="s">
        <v>9386</v>
      </c>
      <c r="M4683" t="s">
        <v>9387</v>
      </c>
      <c r="N4683" t="s">
        <v>20</v>
      </c>
      <c r="O4683" t="s">
        <v>1496</v>
      </c>
      <c r="P4683">
        <v>84</v>
      </c>
      <c r="Q4683">
        <v>65</v>
      </c>
      <c r="R4683" s="2">
        <v>8432000</v>
      </c>
      <c r="S4683" s="2" t="s">
        <v>28985</v>
      </c>
    </row>
    <row r="4684" spans="1:22" x14ac:dyDescent="0.25">
      <c r="A4684" s="1" t="s">
        <v>28728</v>
      </c>
      <c r="B4684" s="1" t="s">
        <v>28729</v>
      </c>
      <c r="C4684" s="1" t="s">
        <v>9388</v>
      </c>
      <c r="D4684" s="1" t="s">
        <v>21201</v>
      </c>
      <c r="E4684" t="s">
        <v>16383</v>
      </c>
      <c r="F4684">
        <v>1</v>
      </c>
      <c r="G4684">
        <v>1</v>
      </c>
      <c r="H4684">
        <v>1</v>
      </c>
      <c r="I4684" t="s">
        <v>2318</v>
      </c>
      <c r="J4684" t="s">
        <v>16</v>
      </c>
      <c r="K4684" t="s">
        <v>26</v>
      </c>
      <c r="L4684" s="1" t="s">
        <v>2319</v>
      </c>
      <c r="M4684" t="s">
        <v>9389</v>
      </c>
      <c r="N4684" t="s">
        <v>20</v>
      </c>
      <c r="O4684" t="s">
        <v>1496</v>
      </c>
      <c r="P4684">
        <v>112</v>
      </c>
      <c r="Q4684">
        <v>39</v>
      </c>
      <c r="R4684" s="2">
        <v>6026000</v>
      </c>
      <c r="S4684" s="2" t="s">
        <v>28985</v>
      </c>
    </row>
    <row r="4685" spans="1:22" x14ac:dyDescent="0.25">
      <c r="A4685" s="1" t="s">
        <v>28728</v>
      </c>
      <c r="B4685" s="1" t="s">
        <v>28729</v>
      </c>
      <c r="C4685" s="1" t="s">
        <v>9390</v>
      </c>
      <c r="D4685" s="1" t="s">
        <v>21202</v>
      </c>
      <c r="E4685" t="s">
        <v>16384</v>
      </c>
      <c r="F4685">
        <v>1</v>
      </c>
      <c r="G4685">
        <v>1</v>
      </c>
      <c r="H4685">
        <v>1</v>
      </c>
      <c r="I4685" t="s">
        <v>9391</v>
      </c>
      <c r="J4685" t="s">
        <v>16</v>
      </c>
      <c r="K4685" t="s">
        <v>26</v>
      </c>
      <c r="L4685" s="1" t="s">
        <v>9392</v>
      </c>
      <c r="M4685" t="s">
        <v>9393</v>
      </c>
      <c r="N4685" t="s">
        <v>20</v>
      </c>
      <c r="O4685" t="s">
        <v>1496</v>
      </c>
      <c r="P4685">
        <v>115</v>
      </c>
      <c r="Q4685">
        <v>39</v>
      </c>
      <c r="R4685" s="2">
        <v>6048000</v>
      </c>
      <c r="S4685" s="2" t="s">
        <v>28985</v>
      </c>
    </row>
    <row r="4686" spans="1:22" x14ac:dyDescent="0.25">
      <c r="A4686" s="1" t="s">
        <v>28728</v>
      </c>
      <c r="B4686" s="1" t="s">
        <v>28729</v>
      </c>
      <c r="C4686" s="1" t="s">
        <v>9394</v>
      </c>
      <c r="D4686" s="1" t="s">
        <v>21203</v>
      </c>
      <c r="E4686" t="s">
        <v>16385</v>
      </c>
      <c r="F4686">
        <v>1</v>
      </c>
      <c r="G4686">
        <v>1</v>
      </c>
      <c r="H4686">
        <v>1</v>
      </c>
      <c r="I4686" t="s">
        <v>9395</v>
      </c>
      <c r="J4686" t="s">
        <v>16</v>
      </c>
      <c r="K4686" t="s">
        <v>26</v>
      </c>
      <c r="L4686" s="1" t="s">
        <v>9396</v>
      </c>
      <c r="M4686" t="s">
        <v>9397</v>
      </c>
      <c r="N4686" t="s">
        <v>20</v>
      </c>
      <c r="O4686" t="s">
        <v>1496</v>
      </c>
      <c r="P4686">
        <v>117</v>
      </c>
      <c r="Q4686">
        <v>56</v>
      </c>
      <c r="R4686" s="2">
        <v>2117000</v>
      </c>
      <c r="S4686" s="2" t="s">
        <v>28985</v>
      </c>
    </row>
    <row r="4687" spans="1:22" x14ac:dyDescent="0.25">
      <c r="A4687" s="1" t="s">
        <v>28728</v>
      </c>
      <c r="B4687" s="1" t="s">
        <v>28729</v>
      </c>
      <c r="C4687" s="1" t="s">
        <v>9398</v>
      </c>
      <c r="D4687" s="1" t="s">
        <v>21204</v>
      </c>
      <c r="E4687" t="s">
        <v>16386</v>
      </c>
      <c r="F4687">
        <v>1</v>
      </c>
      <c r="G4687">
        <v>1</v>
      </c>
      <c r="H4687">
        <v>1</v>
      </c>
      <c r="I4687" t="s">
        <v>25997</v>
      </c>
      <c r="J4687" t="s">
        <v>16</v>
      </c>
      <c r="K4687" t="s">
        <v>26</v>
      </c>
      <c r="L4687" s="1" t="s">
        <v>9399</v>
      </c>
      <c r="M4687" t="s">
        <v>9400</v>
      </c>
      <c r="N4687" t="s">
        <v>20</v>
      </c>
      <c r="O4687" t="s">
        <v>1496</v>
      </c>
      <c r="P4687">
        <v>121</v>
      </c>
      <c r="Q4687">
        <v>39</v>
      </c>
      <c r="R4687" s="2">
        <v>6098000</v>
      </c>
      <c r="S4687" s="2" t="s">
        <v>28985</v>
      </c>
    </row>
    <row r="4688" spans="1:22" x14ac:dyDescent="0.25">
      <c r="A4688" s="1" t="s">
        <v>28728</v>
      </c>
      <c r="B4688" s="1" t="s">
        <v>28729</v>
      </c>
      <c r="C4688" s="1" t="s">
        <v>9401</v>
      </c>
      <c r="D4688" s="1" t="s">
        <v>21205</v>
      </c>
      <c r="E4688" t="s">
        <v>16387</v>
      </c>
      <c r="F4688">
        <v>1</v>
      </c>
      <c r="G4688">
        <v>1</v>
      </c>
      <c r="H4688">
        <v>1</v>
      </c>
      <c r="I4688" t="s">
        <v>27116</v>
      </c>
      <c r="J4688" t="s">
        <v>16</v>
      </c>
      <c r="K4688" t="s">
        <v>26</v>
      </c>
      <c r="L4688" s="1" t="s">
        <v>9402</v>
      </c>
      <c r="M4688" t="s">
        <v>9403</v>
      </c>
      <c r="N4688" t="s">
        <v>20</v>
      </c>
      <c r="O4688" t="s">
        <v>9266</v>
      </c>
      <c r="P4688">
        <v>88</v>
      </c>
      <c r="Q4688">
        <v>0</v>
      </c>
      <c r="R4688" s="2">
        <v>683000</v>
      </c>
      <c r="S4688" s="2" t="s">
        <v>28985</v>
      </c>
    </row>
    <row r="4689" spans="1:19" x14ac:dyDescent="0.25">
      <c r="A4689" s="1" t="s">
        <v>28728</v>
      </c>
      <c r="B4689" s="1" t="s">
        <v>28729</v>
      </c>
      <c r="C4689" s="1" t="s">
        <v>9404</v>
      </c>
      <c r="D4689" s="1" t="s">
        <v>21206</v>
      </c>
      <c r="E4689" t="s">
        <v>16388</v>
      </c>
      <c r="F4689">
        <v>1</v>
      </c>
      <c r="G4689">
        <v>1</v>
      </c>
      <c r="H4689">
        <v>1</v>
      </c>
      <c r="I4689" t="s">
        <v>27117</v>
      </c>
      <c r="J4689" t="s">
        <v>16</v>
      </c>
      <c r="K4689" t="s">
        <v>26</v>
      </c>
      <c r="L4689" s="1" t="s">
        <v>9405</v>
      </c>
      <c r="M4689" t="s">
        <v>9406</v>
      </c>
      <c r="N4689" t="s">
        <v>20</v>
      </c>
      <c r="O4689" t="s">
        <v>9266</v>
      </c>
      <c r="P4689">
        <v>88</v>
      </c>
      <c r="Q4689">
        <v>0</v>
      </c>
      <c r="R4689" s="2">
        <v>683000</v>
      </c>
      <c r="S4689" s="2" t="s">
        <v>28985</v>
      </c>
    </row>
    <row r="4690" spans="1:19" x14ac:dyDescent="0.25">
      <c r="A4690" s="1" t="s">
        <v>28728</v>
      </c>
      <c r="B4690" s="1" t="s">
        <v>28729</v>
      </c>
      <c r="C4690" s="1" t="s">
        <v>9407</v>
      </c>
      <c r="D4690" s="1" t="s">
        <v>21207</v>
      </c>
      <c r="E4690" t="s">
        <v>16389</v>
      </c>
      <c r="F4690">
        <v>1</v>
      </c>
      <c r="G4690">
        <v>1</v>
      </c>
      <c r="H4690">
        <v>1</v>
      </c>
      <c r="I4690" t="s">
        <v>27118</v>
      </c>
      <c r="J4690" t="s">
        <v>16</v>
      </c>
      <c r="K4690" t="s">
        <v>26</v>
      </c>
      <c r="L4690" s="1" t="s">
        <v>9408</v>
      </c>
      <c r="M4690" t="s">
        <v>9409</v>
      </c>
      <c r="N4690" t="s">
        <v>20</v>
      </c>
      <c r="O4690" t="s">
        <v>9266</v>
      </c>
      <c r="P4690">
        <v>88</v>
      </c>
      <c r="Q4690">
        <v>0</v>
      </c>
      <c r="R4690" s="2">
        <v>683000</v>
      </c>
      <c r="S4690" s="2" t="s">
        <v>28985</v>
      </c>
    </row>
    <row r="4691" spans="1:19" x14ac:dyDescent="0.25">
      <c r="A4691" s="1" t="s">
        <v>28728</v>
      </c>
      <c r="B4691" s="1" t="s">
        <v>28729</v>
      </c>
      <c r="C4691" s="1" t="s">
        <v>9410</v>
      </c>
      <c r="D4691" s="1" t="s">
        <v>21208</v>
      </c>
      <c r="E4691" t="s">
        <v>16390</v>
      </c>
      <c r="F4691">
        <v>1</v>
      </c>
      <c r="G4691">
        <v>1</v>
      </c>
      <c r="H4691">
        <v>1</v>
      </c>
      <c r="I4691" t="s">
        <v>27119</v>
      </c>
      <c r="J4691" t="s">
        <v>16</v>
      </c>
      <c r="K4691" t="s">
        <v>26</v>
      </c>
      <c r="L4691" s="1" t="s">
        <v>9411</v>
      </c>
      <c r="M4691" t="s">
        <v>9412</v>
      </c>
      <c r="N4691" t="s">
        <v>16</v>
      </c>
      <c r="O4691" t="s">
        <v>3348</v>
      </c>
      <c r="P4691">
        <v>690</v>
      </c>
      <c r="Q4691">
        <v>0</v>
      </c>
      <c r="R4691" s="2">
        <v>9840000</v>
      </c>
      <c r="S4691" s="2" t="s">
        <v>28985</v>
      </c>
    </row>
    <row r="4692" spans="1:19" x14ac:dyDescent="0.25">
      <c r="A4692" s="1" t="s">
        <v>28728</v>
      </c>
      <c r="B4692" s="1" t="s">
        <v>28729</v>
      </c>
      <c r="C4692" s="1" t="s">
        <v>9413</v>
      </c>
      <c r="D4692" s="1" t="s">
        <v>21209</v>
      </c>
      <c r="E4692" t="s">
        <v>16391</v>
      </c>
      <c r="F4692">
        <v>1</v>
      </c>
      <c r="G4692">
        <v>1</v>
      </c>
      <c r="H4692">
        <v>1</v>
      </c>
      <c r="I4692" t="s">
        <v>25852</v>
      </c>
      <c r="J4692" t="s">
        <v>16</v>
      </c>
      <c r="K4692" t="s">
        <v>26</v>
      </c>
      <c r="L4692" s="1" t="s">
        <v>9414</v>
      </c>
      <c r="M4692" t="s">
        <v>9415</v>
      </c>
      <c r="N4692" t="s">
        <v>20</v>
      </c>
      <c r="O4692" t="s">
        <v>9266</v>
      </c>
      <c r="P4692">
        <v>456</v>
      </c>
      <c r="Q4692">
        <v>0</v>
      </c>
      <c r="R4692" s="2">
        <v>9788000</v>
      </c>
      <c r="S4692" s="2" t="s">
        <v>28985</v>
      </c>
    </row>
    <row r="4693" spans="1:19" x14ac:dyDescent="0.25">
      <c r="A4693" s="1" t="s">
        <v>28728</v>
      </c>
      <c r="B4693" s="1" t="s">
        <v>28729</v>
      </c>
      <c r="C4693" s="1" t="s">
        <v>9416</v>
      </c>
      <c r="D4693" s="1" t="s">
        <v>21210</v>
      </c>
      <c r="E4693" t="s">
        <v>16392</v>
      </c>
      <c r="F4693">
        <v>1</v>
      </c>
      <c r="G4693">
        <v>1</v>
      </c>
      <c r="H4693">
        <v>2</v>
      </c>
      <c r="I4693" t="s">
        <v>27120</v>
      </c>
      <c r="J4693" t="s">
        <v>16</v>
      </c>
      <c r="K4693" t="s">
        <v>26</v>
      </c>
      <c r="L4693" s="1" t="s">
        <v>9417</v>
      </c>
      <c r="M4693" t="s">
        <v>9418</v>
      </c>
      <c r="N4693" t="s">
        <v>20</v>
      </c>
      <c r="O4693" t="s">
        <v>1496</v>
      </c>
      <c r="P4693">
        <v>398</v>
      </c>
      <c r="Q4693">
        <v>133</v>
      </c>
      <c r="R4693" s="2">
        <v>23423000</v>
      </c>
      <c r="S4693" s="2" t="s">
        <v>28985</v>
      </c>
    </row>
    <row r="4694" spans="1:19" x14ac:dyDescent="0.25">
      <c r="A4694" s="1" t="s">
        <v>28728</v>
      </c>
      <c r="B4694" s="1" t="s">
        <v>28729</v>
      </c>
      <c r="C4694" s="1" t="s">
        <v>9416</v>
      </c>
      <c r="D4694" s="1" t="s">
        <v>21210</v>
      </c>
      <c r="E4694" t="s">
        <v>16392</v>
      </c>
      <c r="F4694">
        <v>1</v>
      </c>
      <c r="G4694">
        <v>2</v>
      </c>
      <c r="H4694">
        <v>2</v>
      </c>
      <c r="I4694" t="s">
        <v>9419</v>
      </c>
      <c r="J4694" t="s">
        <v>16</v>
      </c>
      <c r="K4694" t="s">
        <v>26</v>
      </c>
      <c r="L4694" s="1" t="s">
        <v>9420</v>
      </c>
      <c r="M4694" t="s">
        <v>9418</v>
      </c>
      <c r="N4694" t="s">
        <v>20</v>
      </c>
      <c r="O4694" t="s">
        <v>1496</v>
      </c>
      <c r="P4694">
        <v>398</v>
      </c>
      <c r="Q4694">
        <v>133</v>
      </c>
      <c r="R4694" s="2">
        <v>23423000</v>
      </c>
      <c r="S4694" s="2" t="s">
        <v>28985</v>
      </c>
    </row>
    <row r="4695" spans="1:19" x14ac:dyDescent="0.25">
      <c r="A4695" s="1" t="s">
        <v>28728</v>
      </c>
      <c r="B4695" s="1" t="s">
        <v>28729</v>
      </c>
      <c r="C4695" s="1" t="s">
        <v>9421</v>
      </c>
      <c r="D4695" s="1" t="s">
        <v>21211</v>
      </c>
      <c r="E4695" t="s">
        <v>16393</v>
      </c>
      <c r="F4695">
        <v>1</v>
      </c>
      <c r="G4695">
        <v>1</v>
      </c>
      <c r="H4695">
        <v>1</v>
      </c>
      <c r="I4695" t="s">
        <v>2250</v>
      </c>
      <c r="J4695" t="s">
        <v>16</v>
      </c>
      <c r="K4695" t="s">
        <v>26</v>
      </c>
      <c r="L4695" s="1" t="s">
        <v>2251</v>
      </c>
      <c r="M4695" t="s">
        <v>9422</v>
      </c>
      <c r="N4695" t="s">
        <v>20</v>
      </c>
      <c r="O4695" t="s">
        <v>1496</v>
      </c>
      <c r="P4695">
        <v>243</v>
      </c>
      <c r="Q4695">
        <v>175</v>
      </c>
      <c r="R4695" s="2">
        <v>18034000</v>
      </c>
      <c r="S4695" s="2" t="s">
        <v>28985</v>
      </c>
    </row>
    <row r="4696" spans="1:19" x14ac:dyDescent="0.25">
      <c r="A4696" s="1" t="s">
        <v>28728</v>
      </c>
      <c r="B4696" s="1" t="s">
        <v>28729</v>
      </c>
      <c r="C4696" s="1" t="s">
        <v>9423</v>
      </c>
      <c r="D4696" s="1" t="s">
        <v>21212</v>
      </c>
      <c r="E4696" t="s">
        <v>16394</v>
      </c>
      <c r="F4696">
        <v>1</v>
      </c>
      <c r="G4696">
        <v>1</v>
      </c>
      <c r="H4696">
        <v>1</v>
      </c>
      <c r="I4696" t="s">
        <v>27121</v>
      </c>
      <c r="J4696" t="s">
        <v>16</v>
      </c>
      <c r="K4696" t="s">
        <v>26</v>
      </c>
      <c r="L4696" s="1" t="s">
        <v>9424</v>
      </c>
      <c r="M4696" t="s">
        <v>9425</v>
      </c>
      <c r="N4696" t="s">
        <v>20</v>
      </c>
      <c r="O4696" t="s">
        <v>1496</v>
      </c>
      <c r="P4696">
        <v>210</v>
      </c>
      <c r="Q4696">
        <v>82</v>
      </c>
      <c r="R4696" s="2">
        <v>11396000</v>
      </c>
      <c r="S4696" s="2" t="s">
        <v>28985</v>
      </c>
    </row>
    <row r="4697" spans="1:19" x14ac:dyDescent="0.25">
      <c r="A4697" s="1" t="s">
        <v>28728</v>
      </c>
      <c r="B4697" s="1" t="s">
        <v>28729</v>
      </c>
      <c r="C4697" s="1" t="s">
        <v>9426</v>
      </c>
      <c r="D4697" s="1" t="s">
        <v>21213</v>
      </c>
      <c r="E4697" t="s">
        <v>16395</v>
      </c>
      <c r="F4697">
        <v>1</v>
      </c>
      <c r="G4697">
        <v>1</v>
      </c>
      <c r="H4697">
        <v>1</v>
      </c>
      <c r="I4697" t="s">
        <v>9427</v>
      </c>
      <c r="J4697" t="s">
        <v>16</v>
      </c>
      <c r="K4697" t="s">
        <v>26</v>
      </c>
      <c r="L4697" s="1" t="s">
        <v>9428</v>
      </c>
      <c r="M4697" t="s">
        <v>9429</v>
      </c>
      <c r="N4697" t="s">
        <v>20</v>
      </c>
      <c r="O4697" t="s">
        <v>1496</v>
      </c>
      <c r="P4697">
        <v>510</v>
      </c>
      <c r="Q4697">
        <v>97</v>
      </c>
      <c r="R4697" s="2">
        <v>15976000</v>
      </c>
      <c r="S4697" s="2" t="s">
        <v>28985</v>
      </c>
    </row>
    <row r="4698" spans="1:19" x14ac:dyDescent="0.25">
      <c r="A4698" s="1" t="s">
        <v>28728</v>
      </c>
      <c r="B4698" s="1" t="s">
        <v>28729</v>
      </c>
      <c r="C4698" s="1" t="s">
        <v>9430</v>
      </c>
      <c r="D4698" s="1" t="s">
        <v>21214</v>
      </c>
      <c r="E4698" t="s">
        <v>16396</v>
      </c>
      <c r="F4698">
        <v>1</v>
      </c>
      <c r="G4698">
        <v>1</v>
      </c>
      <c r="H4698">
        <v>1</v>
      </c>
      <c r="I4698" t="s">
        <v>27122</v>
      </c>
      <c r="J4698" t="s">
        <v>16</v>
      </c>
      <c r="K4698" t="s">
        <v>26</v>
      </c>
      <c r="L4698" s="1" t="s">
        <v>9431</v>
      </c>
      <c r="M4698" t="s">
        <v>9432</v>
      </c>
      <c r="N4698" t="s">
        <v>20</v>
      </c>
      <c r="O4698" t="s">
        <v>1496</v>
      </c>
      <c r="P4698">
        <v>78</v>
      </c>
      <c r="Q4698">
        <v>38</v>
      </c>
      <c r="R4698" s="2">
        <v>7000000</v>
      </c>
      <c r="S4698" s="2" t="s">
        <v>28985</v>
      </c>
    </row>
    <row r="4699" spans="1:19" x14ac:dyDescent="0.25">
      <c r="A4699" s="1" t="s">
        <v>28728</v>
      </c>
      <c r="B4699" s="1" t="s">
        <v>28729</v>
      </c>
      <c r="C4699" s="1" t="s">
        <v>9433</v>
      </c>
      <c r="D4699" s="1" t="s">
        <v>21215</v>
      </c>
      <c r="E4699" t="s">
        <v>16397</v>
      </c>
      <c r="F4699">
        <v>1</v>
      </c>
      <c r="G4699">
        <v>1</v>
      </c>
      <c r="H4699">
        <v>1</v>
      </c>
      <c r="I4699" t="s">
        <v>27123</v>
      </c>
      <c r="J4699" t="s">
        <v>16</v>
      </c>
      <c r="K4699" t="s">
        <v>26</v>
      </c>
      <c r="L4699" s="1" t="s">
        <v>9434</v>
      </c>
      <c r="M4699" t="s">
        <v>9435</v>
      </c>
      <c r="N4699" t="s">
        <v>20</v>
      </c>
      <c r="O4699" t="s">
        <v>1496</v>
      </c>
      <c r="P4699">
        <v>78</v>
      </c>
      <c r="Q4699">
        <v>38</v>
      </c>
      <c r="R4699" s="2">
        <v>7000000</v>
      </c>
      <c r="S4699" s="2" t="s">
        <v>28985</v>
      </c>
    </row>
    <row r="4700" spans="1:19" x14ac:dyDescent="0.25">
      <c r="A4700" s="1" t="s">
        <v>28728</v>
      </c>
      <c r="B4700" s="1" t="s">
        <v>28729</v>
      </c>
      <c r="C4700" s="1" t="s">
        <v>9436</v>
      </c>
      <c r="D4700" s="1" t="s">
        <v>21216</v>
      </c>
      <c r="E4700" t="s">
        <v>16398</v>
      </c>
      <c r="F4700">
        <v>1</v>
      </c>
      <c r="G4700">
        <v>1</v>
      </c>
      <c r="H4700">
        <v>1</v>
      </c>
      <c r="I4700" t="s">
        <v>9324</v>
      </c>
      <c r="J4700" t="s">
        <v>16</v>
      </c>
      <c r="K4700" t="s">
        <v>26</v>
      </c>
      <c r="L4700" s="1" t="s">
        <v>9437</v>
      </c>
      <c r="M4700" t="s">
        <v>9438</v>
      </c>
      <c r="N4700" t="s">
        <v>20</v>
      </c>
      <c r="O4700" t="s">
        <v>1496</v>
      </c>
      <c r="P4700">
        <v>791</v>
      </c>
      <c r="Q4700">
        <v>179</v>
      </c>
      <c r="R4700" s="2">
        <v>32490000</v>
      </c>
      <c r="S4700" s="2" t="s">
        <v>28985</v>
      </c>
    </row>
    <row r="4701" spans="1:19" x14ac:dyDescent="0.25">
      <c r="A4701" s="1" t="s">
        <v>28728</v>
      </c>
      <c r="B4701" s="1" t="s">
        <v>28729</v>
      </c>
      <c r="C4701" s="1" t="s">
        <v>9439</v>
      </c>
      <c r="D4701" s="1" t="s">
        <v>21217</v>
      </c>
      <c r="E4701" t="s">
        <v>16399</v>
      </c>
      <c r="F4701">
        <v>1</v>
      </c>
      <c r="G4701">
        <v>1</v>
      </c>
      <c r="H4701">
        <v>1</v>
      </c>
      <c r="I4701" t="s">
        <v>27124</v>
      </c>
      <c r="J4701" t="s">
        <v>16</v>
      </c>
      <c r="K4701" t="s">
        <v>26</v>
      </c>
      <c r="L4701" s="1" t="s">
        <v>9440</v>
      </c>
      <c r="M4701" t="s">
        <v>9441</v>
      </c>
      <c r="N4701" t="s">
        <v>20</v>
      </c>
      <c r="O4701" t="s">
        <v>1496</v>
      </c>
      <c r="P4701">
        <v>78</v>
      </c>
      <c r="Q4701">
        <v>47</v>
      </c>
      <c r="R4701" s="2">
        <v>6869000</v>
      </c>
      <c r="S4701" s="2" t="s">
        <v>28985</v>
      </c>
    </row>
    <row r="4702" spans="1:19" x14ac:dyDescent="0.25">
      <c r="A4702" s="1" t="s">
        <v>28728</v>
      </c>
      <c r="B4702" s="1" t="s">
        <v>28729</v>
      </c>
      <c r="C4702" s="1" t="s">
        <v>9442</v>
      </c>
      <c r="D4702" s="1" t="s">
        <v>21218</v>
      </c>
      <c r="E4702" t="s">
        <v>16400</v>
      </c>
      <c r="F4702">
        <v>1</v>
      </c>
      <c r="G4702">
        <v>1</v>
      </c>
      <c r="H4702">
        <v>2</v>
      </c>
      <c r="I4702" t="s">
        <v>27125</v>
      </c>
      <c r="J4702" t="s">
        <v>16</v>
      </c>
      <c r="K4702" t="s">
        <v>26</v>
      </c>
      <c r="L4702" s="1" t="s">
        <v>9443</v>
      </c>
      <c r="M4702" t="s">
        <v>9444</v>
      </c>
      <c r="N4702" t="s">
        <v>20</v>
      </c>
      <c r="O4702" t="s">
        <v>1496</v>
      </c>
      <c r="P4702">
        <v>78</v>
      </c>
      <c r="Q4702">
        <v>67</v>
      </c>
      <c r="R4702" s="2">
        <v>7212000</v>
      </c>
      <c r="S4702" s="2" t="s">
        <v>28985</v>
      </c>
    </row>
    <row r="4703" spans="1:19" x14ac:dyDescent="0.25">
      <c r="A4703" s="1" t="s">
        <v>28728</v>
      </c>
      <c r="B4703" s="1" t="s">
        <v>28729</v>
      </c>
      <c r="C4703" s="1" t="s">
        <v>9442</v>
      </c>
      <c r="D4703" s="1" t="s">
        <v>21218</v>
      </c>
      <c r="E4703" t="s">
        <v>16400</v>
      </c>
      <c r="F4703">
        <v>1</v>
      </c>
      <c r="G4703">
        <v>2</v>
      </c>
      <c r="H4703">
        <v>2</v>
      </c>
      <c r="I4703" t="s">
        <v>27126</v>
      </c>
      <c r="J4703" t="s">
        <v>16</v>
      </c>
      <c r="K4703" t="s">
        <v>26</v>
      </c>
      <c r="L4703" s="1" t="s">
        <v>9445</v>
      </c>
      <c r="M4703" t="s">
        <v>9444</v>
      </c>
      <c r="N4703" t="s">
        <v>20</v>
      </c>
      <c r="O4703" t="s">
        <v>1496</v>
      </c>
      <c r="P4703">
        <v>78</v>
      </c>
      <c r="Q4703">
        <v>67</v>
      </c>
      <c r="R4703" s="2">
        <v>7212000</v>
      </c>
      <c r="S4703" s="2" t="s">
        <v>28985</v>
      </c>
    </row>
    <row r="4704" spans="1:19" x14ac:dyDescent="0.25">
      <c r="A4704" s="1" t="s">
        <v>28728</v>
      </c>
      <c r="B4704" s="1" t="s">
        <v>28729</v>
      </c>
      <c r="C4704" s="1" t="s">
        <v>9446</v>
      </c>
      <c r="D4704" s="1" t="s">
        <v>21219</v>
      </c>
      <c r="E4704" t="s">
        <v>16401</v>
      </c>
      <c r="F4704">
        <v>1</v>
      </c>
      <c r="G4704">
        <v>1</v>
      </c>
      <c r="H4704">
        <v>1</v>
      </c>
      <c r="I4704" t="s">
        <v>26090</v>
      </c>
      <c r="J4704" t="s">
        <v>16</v>
      </c>
      <c r="K4704" t="s">
        <v>26</v>
      </c>
      <c r="L4704" s="1" t="s">
        <v>4188</v>
      </c>
      <c r="M4704" t="s">
        <v>9447</v>
      </c>
      <c r="N4704" t="s">
        <v>20</v>
      </c>
      <c r="O4704" t="s">
        <v>1496</v>
      </c>
      <c r="P4704">
        <v>659</v>
      </c>
      <c r="Q4704">
        <v>300</v>
      </c>
      <c r="R4704" s="2">
        <v>26589000</v>
      </c>
      <c r="S4704" s="2" t="s">
        <v>28985</v>
      </c>
    </row>
    <row r="4705" spans="1:19" x14ac:dyDescent="0.25">
      <c r="A4705" s="1" t="s">
        <v>28728</v>
      </c>
      <c r="B4705" s="1" t="s">
        <v>28729</v>
      </c>
      <c r="C4705" s="1" t="s">
        <v>9448</v>
      </c>
      <c r="D4705" s="1" t="s">
        <v>21220</v>
      </c>
      <c r="E4705" t="s">
        <v>16402</v>
      </c>
      <c r="F4705">
        <v>1</v>
      </c>
      <c r="G4705">
        <v>1</v>
      </c>
      <c r="H4705">
        <v>1</v>
      </c>
      <c r="I4705" t="s">
        <v>27127</v>
      </c>
      <c r="J4705" t="s">
        <v>16</v>
      </c>
      <c r="K4705" t="s">
        <v>26</v>
      </c>
      <c r="L4705" s="1" t="s">
        <v>9449</v>
      </c>
      <c r="M4705" t="s">
        <v>9450</v>
      </c>
      <c r="N4705" t="s">
        <v>20</v>
      </c>
      <c r="O4705" t="s">
        <v>1496</v>
      </c>
      <c r="P4705">
        <v>78</v>
      </c>
      <c r="Q4705">
        <v>63</v>
      </c>
      <c r="R4705" s="2">
        <v>8204000</v>
      </c>
      <c r="S4705" s="2" t="s">
        <v>28985</v>
      </c>
    </row>
    <row r="4706" spans="1:19" x14ac:dyDescent="0.25">
      <c r="A4706" s="1" t="s">
        <v>28728</v>
      </c>
      <c r="B4706" s="1" t="s">
        <v>28729</v>
      </c>
      <c r="C4706" s="1" t="s">
        <v>9451</v>
      </c>
      <c r="D4706" s="1" t="s">
        <v>21221</v>
      </c>
      <c r="E4706" t="s">
        <v>16403</v>
      </c>
      <c r="F4706">
        <v>1</v>
      </c>
      <c r="G4706">
        <v>1</v>
      </c>
      <c r="H4706">
        <v>1</v>
      </c>
      <c r="I4706" t="s">
        <v>4191</v>
      </c>
      <c r="J4706" t="s">
        <v>16</v>
      </c>
      <c r="K4706" t="s">
        <v>26</v>
      </c>
      <c r="L4706" s="1" t="s">
        <v>4192</v>
      </c>
      <c r="M4706" t="s">
        <v>9452</v>
      </c>
      <c r="N4706" t="s">
        <v>20</v>
      </c>
      <c r="O4706" t="s">
        <v>1496</v>
      </c>
      <c r="P4706">
        <v>111</v>
      </c>
      <c r="Q4706">
        <v>76</v>
      </c>
      <c r="R4706" s="2">
        <v>12637000</v>
      </c>
      <c r="S4706" s="2" t="s">
        <v>28985</v>
      </c>
    </row>
    <row r="4707" spans="1:19" x14ac:dyDescent="0.25">
      <c r="A4707" s="1" t="s">
        <v>28728</v>
      </c>
      <c r="B4707" s="1" t="s">
        <v>28729</v>
      </c>
      <c r="C4707" s="1" t="s">
        <v>9453</v>
      </c>
      <c r="D4707" s="1" t="s">
        <v>21222</v>
      </c>
      <c r="E4707" t="s">
        <v>16404</v>
      </c>
      <c r="F4707">
        <v>1</v>
      </c>
      <c r="G4707">
        <v>1</v>
      </c>
      <c r="H4707">
        <v>1</v>
      </c>
      <c r="I4707" t="s">
        <v>27128</v>
      </c>
      <c r="J4707" t="s">
        <v>16</v>
      </c>
      <c r="K4707" t="s">
        <v>26</v>
      </c>
      <c r="L4707" s="1" t="s">
        <v>9454</v>
      </c>
      <c r="M4707" t="s">
        <v>9455</v>
      </c>
      <c r="N4707" t="s">
        <v>20</v>
      </c>
      <c r="O4707" t="s">
        <v>1496</v>
      </c>
      <c r="P4707">
        <v>78</v>
      </c>
      <c r="Q4707">
        <v>38</v>
      </c>
      <c r="R4707" s="2">
        <v>7000000</v>
      </c>
      <c r="S4707" s="2" t="s">
        <v>28985</v>
      </c>
    </row>
    <row r="4708" spans="1:19" x14ac:dyDescent="0.25">
      <c r="A4708" s="1" t="s">
        <v>28728</v>
      </c>
      <c r="B4708" s="1" t="s">
        <v>28729</v>
      </c>
      <c r="C4708" s="1" t="s">
        <v>9456</v>
      </c>
      <c r="D4708" s="1" t="s">
        <v>21223</v>
      </c>
      <c r="E4708" t="s">
        <v>16405</v>
      </c>
      <c r="F4708">
        <v>1</v>
      </c>
      <c r="G4708">
        <v>1</v>
      </c>
      <c r="H4708">
        <v>1</v>
      </c>
      <c r="I4708" t="s">
        <v>9457</v>
      </c>
      <c r="J4708" t="s">
        <v>16</v>
      </c>
      <c r="K4708" t="s">
        <v>26</v>
      </c>
      <c r="L4708" s="1" t="s">
        <v>9458</v>
      </c>
      <c r="M4708" t="s">
        <v>9459</v>
      </c>
      <c r="N4708" t="s">
        <v>16</v>
      </c>
      <c r="O4708" t="s">
        <v>3348</v>
      </c>
      <c r="P4708">
        <v>84</v>
      </c>
      <c r="Q4708">
        <v>0</v>
      </c>
      <c r="R4708" s="2">
        <v>1958000</v>
      </c>
      <c r="S4708" s="2" t="s">
        <v>28985</v>
      </c>
    </row>
    <row r="4709" spans="1:19" x14ac:dyDescent="0.25">
      <c r="A4709" s="1" t="s">
        <v>28728</v>
      </c>
      <c r="B4709" s="1" t="s">
        <v>28729</v>
      </c>
      <c r="C4709" s="1" t="s">
        <v>9460</v>
      </c>
      <c r="D4709" s="1" t="s">
        <v>21224</v>
      </c>
      <c r="E4709" t="s">
        <v>16406</v>
      </c>
      <c r="F4709">
        <v>1</v>
      </c>
      <c r="G4709">
        <v>1</v>
      </c>
      <c r="H4709">
        <v>1</v>
      </c>
      <c r="I4709" t="s">
        <v>9457</v>
      </c>
      <c r="J4709" t="s">
        <v>16</v>
      </c>
      <c r="K4709" t="s">
        <v>26</v>
      </c>
      <c r="L4709" s="1" t="s">
        <v>9458</v>
      </c>
      <c r="M4709" t="s">
        <v>9461</v>
      </c>
      <c r="N4709" t="s">
        <v>16</v>
      </c>
      <c r="O4709" t="s">
        <v>3348</v>
      </c>
      <c r="P4709">
        <v>77</v>
      </c>
      <c r="Q4709">
        <v>0</v>
      </c>
      <c r="R4709" s="2">
        <v>1794000</v>
      </c>
      <c r="S4709" s="2" t="s">
        <v>28985</v>
      </c>
    </row>
    <row r="4710" spans="1:19" x14ac:dyDescent="0.25">
      <c r="A4710" s="1" t="s">
        <v>28728</v>
      </c>
      <c r="B4710" s="1" t="s">
        <v>28729</v>
      </c>
      <c r="C4710" s="1" t="s">
        <v>9462</v>
      </c>
      <c r="D4710" s="1" t="s">
        <v>21225</v>
      </c>
      <c r="E4710" t="s">
        <v>16407</v>
      </c>
      <c r="F4710">
        <v>1</v>
      </c>
      <c r="G4710">
        <v>1</v>
      </c>
      <c r="H4710">
        <v>1</v>
      </c>
      <c r="I4710" t="s">
        <v>9463</v>
      </c>
      <c r="J4710" t="s">
        <v>16</v>
      </c>
      <c r="K4710" t="s">
        <v>26</v>
      </c>
      <c r="L4710" s="1" t="s">
        <v>9464</v>
      </c>
      <c r="M4710" t="s">
        <v>9465</v>
      </c>
      <c r="N4710" t="s">
        <v>20</v>
      </c>
      <c r="O4710" t="s">
        <v>1496</v>
      </c>
      <c r="P4710">
        <v>213</v>
      </c>
      <c r="Q4710">
        <v>136</v>
      </c>
      <c r="R4710" s="2">
        <v>14530000</v>
      </c>
      <c r="S4710" s="2" t="s">
        <v>28985</v>
      </c>
    </row>
    <row r="4711" spans="1:19" x14ac:dyDescent="0.25">
      <c r="A4711" s="1" t="s">
        <v>28728</v>
      </c>
      <c r="B4711" s="1" t="s">
        <v>28729</v>
      </c>
      <c r="C4711" s="1" t="s">
        <v>9466</v>
      </c>
      <c r="D4711" s="1" t="s">
        <v>21226</v>
      </c>
      <c r="E4711" t="s">
        <v>16408</v>
      </c>
      <c r="F4711">
        <v>1</v>
      </c>
      <c r="G4711">
        <v>1</v>
      </c>
      <c r="H4711">
        <v>1</v>
      </c>
      <c r="I4711" t="s">
        <v>9467</v>
      </c>
      <c r="J4711" t="s">
        <v>16</v>
      </c>
      <c r="K4711" t="s">
        <v>26</v>
      </c>
      <c r="L4711" s="1" t="s">
        <v>9468</v>
      </c>
      <c r="M4711" t="s">
        <v>9469</v>
      </c>
      <c r="N4711" t="s">
        <v>20</v>
      </c>
      <c r="O4711" t="s">
        <v>1496</v>
      </c>
      <c r="P4711">
        <v>242</v>
      </c>
      <c r="Q4711">
        <v>25</v>
      </c>
      <c r="R4711" s="2">
        <v>6577000</v>
      </c>
      <c r="S4711" s="2" t="s">
        <v>28985</v>
      </c>
    </row>
    <row r="4712" spans="1:19" x14ac:dyDescent="0.25">
      <c r="A4712" s="1" t="s">
        <v>28728</v>
      </c>
      <c r="B4712" s="1" t="s">
        <v>28729</v>
      </c>
      <c r="C4712" s="1" t="s">
        <v>9470</v>
      </c>
      <c r="D4712" s="1" t="s">
        <v>21227</v>
      </c>
      <c r="E4712" t="s">
        <v>16409</v>
      </c>
      <c r="F4712">
        <v>1</v>
      </c>
      <c r="G4712">
        <v>1</v>
      </c>
      <c r="H4712">
        <v>2</v>
      </c>
      <c r="I4712" t="s">
        <v>25559</v>
      </c>
      <c r="J4712" t="s">
        <v>16</v>
      </c>
      <c r="K4712" t="s">
        <v>26</v>
      </c>
      <c r="L4712" s="1" t="s">
        <v>2131</v>
      </c>
      <c r="M4712" t="s">
        <v>9471</v>
      </c>
      <c r="N4712" t="s">
        <v>20</v>
      </c>
      <c r="O4712" t="s">
        <v>1496</v>
      </c>
      <c r="P4712">
        <v>818</v>
      </c>
      <c r="Q4712">
        <v>269</v>
      </c>
      <c r="R4712" s="2">
        <v>43807000</v>
      </c>
      <c r="S4712" s="2" t="s">
        <v>28985</v>
      </c>
    </row>
    <row r="4713" spans="1:19" x14ac:dyDescent="0.25">
      <c r="A4713" s="1" t="s">
        <v>28728</v>
      </c>
      <c r="B4713" s="1" t="s">
        <v>28729</v>
      </c>
      <c r="C4713" s="1" t="s">
        <v>9470</v>
      </c>
      <c r="D4713" s="1" t="s">
        <v>21227</v>
      </c>
      <c r="E4713" t="s">
        <v>16409</v>
      </c>
      <c r="F4713">
        <v>1</v>
      </c>
      <c r="G4713">
        <v>2</v>
      </c>
      <c r="H4713">
        <v>2</v>
      </c>
      <c r="I4713" t="s">
        <v>27129</v>
      </c>
      <c r="J4713" t="s">
        <v>16</v>
      </c>
      <c r="K4713" t="s">
        <v>26</v>
      </c>
      <c r="L4713" s="1" t="s">
        <v>9472</v>
      </c>
      <c r="M4713" t="s">
        <v>9471</v>
      </c>
      <c r="N4713" t="s">
        <v>20</v>
      </c>
      <c r="O4713" t="s">
        <v>1496</v>
      </c>
      <c r="P4713">
        <v>818</v>
      </c>
      <c r="Q4713">
        <v>269</v>
      </c>
      <c r="R4713" s="2">
        <v>43807000</v>
      </c>
      <c r="S4713" s="2" t="s">
        <v>28985</v>
      </c>
    </row>
    <row r="4714" spans="1:19" x14ac:dyDescent="0.25">
      <c r="A4714" s="1" t="s">
        <v>28728</v>
      </c>
      <c r="B4714" s="1" t="s">
        <v>28729</v>
      </c>
      <c r="C4714" s="1" t="s">
        <v>9473</v>
      </c>
      <c r="D4714" s="1" t="s">
        <v>21228</v>
      </c>
      <c r="E4714" t="s">
        <v>16410</v>
      </c>
      <c r="F4714">
        <v>1</v>
      </c>
      <c r="G4714">
        <v>1</v>
      </c>
      <c r="H4714">
        <v>1</v>
      </c>
      <c r="I4714" t="s">
        <v>27130</v>
      </c>
      <c r="J4714" t="s">
        <v>16</v>
      </c>
      <c r="K4714" t="s">
        <v>17</v>
      </c>
      <c r="L4714" s="1" t="s">
        <v>18</v>
      </c>
      <c r="M4714" t="s">
        <v>9474</v>
      </c>
      <c r="N4714" t="s">
        <v>20</v>
      </c>
      <c r="O4714" t="s">
        <v>1496</v>
      </c>
      <c r="P4714">
        <v>405</v>
      </c>
      <c r="Q4714">
        <v>265</v>
      </c>
      <c r="R4714" s="2">
        <v>28335000</v>
      </c>
      <c r="S4714" s="2" t="s">
        <v>28985</v>
      </c>
    </row>
    <row r="4715" spans="1:19" x14ac:dyDescent="0.25">
      <c r="A4715" s="1" t="s">
        <v>28728</v>
      </c>
      <c r="B4715" s="1" t="s">
        <v>28729</v>
      </c>
      <c r="C4715" s="1" t="s">
        <v>9475</v>
      </c>
      <c r="D4715" s="1" t="s">
        <v>21229</v>
      </c>
      <c r="E4715" t="s">
        <v>16411</v>
      </c>
      <c r="F4715">
        <v>1</v>
      </c>
      <c r="G4715">
        <v>1</v>
      </c>
      <c r="H4715">
        <v>1</v>
      </c>
      <c r="I4715" t="s">
        <v>27131</v>
      </c>
      <c r="J4715" t="s">
        <v>16</v>
      </c>
      <c r="K4715" t="s">
        <v>26</v>
      </c>
      <c r="L4715" s="1" t="s">
        <v>9476</v>
      </c>
      <c r="M4715" t="s">
        <v>9477</v>
      </c>
      <c r="N4715" t="s">
        <v>20</v>
      </c>
      <c r="O4715" t="s">
        <v>2160</v>
      </c>
      <c r="P4715">
        <v>137</v>
      </c>
      <c r="Q4715">
        <v>118</v>
      </c>
      <c r="R4715" s="2">
        <v>14129000</v>
      </c>
      <c r="S4715" s="2" t="s">
        <v>28985</v>
      </c>
    </row>
    <row r="4716" spans="1:19" x14ac:dyDescent="0.25">
      <c r="A4716" s="1" t="s">
        <v>28728</v>
      </c>
      <c r="B4716" s="1" t="s">
        <v>28729</v>
      </c>
      <c r="C4716" s="1" t="s">
        <v>9478</v>
      </c>
      <c r="D4716" s="1" t="s">
        <v>21230</v>
      </c>
      <c r="E4716" t="s">
        <v>16412</v>
      </c>
      <c r="F4716">
        <v>1</v>
      </c>
      <c r="G4716">
        <v>1</v>
      </c>
      <c r="H4716">
        <v>1</v>
      </c>
      <c r="I4716" t="s">
        <v>9479</v>
      </c>
      <c r="J4716" t="s">
        <v>16</v>
      </c>
      <c r="K4716" t="s">
        <v>26</v>
      </c>
      <c r="L4716" s="1" t="s">
        <v>9480</v>
      </c>
      <c r="M4716" t="s">
        <v>9481</v>
      </c>
      <c r="N4716" t="s">
        <v>20</v>
      </c>
      <c r="O4716" t="s">
        <v>1496</v>
      </c>
      <c r="P4716">
        <v>228</v>
      </c>
      <c r="Q4716">
        <v>165</v>
      </c>
      <c r="R4716" s="2">
        <v>14529000</v>
      </c>
      <c r="S4716" s="2" t="s">
        <v>28985</v>
      </c>
    </row>
    <row r="4717" spans="1:19" x14ac:dyDescent="0.25">
      <c r="A4717" s="1" t="s">
        <v>28728</v>
      </c>
      <c r="B4717" s="1" t="s">
        <v>28729</v>
      </c>
      <c r="C4717" s="1" t="s">
        <v>9482</v>
      </c>
      <c r="D4717" s="1" t="s">
        <v>21231</v>
      </c>
      <c r="E4717" t="s">
        <v>16413</v>
      </c>
      <c r="F4717">
        <v>1</v>
      </c>
      <c r="G4717">
        <v>1</v>
      </c>
      <c r="H4717">
        <v>1</v>
      </c>
      <c r="I4717" t="s">
        <v>27132</v>
      </c>
      <c r="J4717" t="s">
        <v>16</v>
      </c>
      <c r="K4717" t="s">
        <v>26</v>
      </c>
      <c r="L4717" s="1" t="s">
        <v>9483</v>
      </c>
      <c r="M4717" t="s">
        <v>9484</v>
      </c>
      <c r="N4717" t="s">
        <v>20</v>
      </c>
      <c r="O4717" t="s">
        <v>1496</v>
      </c>
      <c r="P4717">
        <v>192</v>
      </c>
      <c r="Q4717">
        <v>178</v>
      </c>
      <c r="R4717" s="2">
        <v>16838000</v>
      </c>
      <c r="S4717" s="2" t="s">
        <v>28985</v>
      </c>
    </row>
    <row r="4718" spans="1:19" x14ac:dyDescent="0.25">
      <c r="A4718" s="1" t="s">
        <v>28728</v>
      </c>
      <c r="B4718" s="1" t="s">
        <v>28729</v>
      </c>
      <c r="C4718" s="1" t="s">
        <v>9485</v>
      </c>
      <c r="D4718" s="1" t="s">
        <v>21232</v>
      </c>
      <c r="E4718" t="s">
        <v>16414</v>
      </c>
      <c r="F4718">
        <v>1</v>
      </c>
      <c r="G4718">
        <v>1</v>
      </c>
      <c r="H4718">
        <v>1</v>
      </c>
      <c r="I4718" t="s">
        <v>3318</v>
      </c>
      <c r="J4718" t="s">
        <v>30</v>
      </c>
      <c r="K4718" t="s">
        <v>26</v>
      </c>
      <c r="L4718" s="1" t="s">
        <v>3319</v>
      </c>
      <c r="M4718" t="s">
        <v>9486</v>
      </c>
      <c r="N4718" t="s">
        <v>20</v>
      </c>
      <c r="O4718" t="s">
        <v>1496</v>
      </c>
      <c r="P4718">
        <v>601</v>
      </c>
      <c r="Q4718">
        <v>466</v>
      </c>
      <c r="R4718" s="2">
        <v>42237000</v>
      </c>
      <c r="S4718" s="2" t="s">
        <v>28985</v>
      </c>
    </row>
    <row r="4719" spans="1:19" x14ac:dyDescent="0.25">
      <c r="A4719" s="1" t="s">
        <v>28728</v>
      </c>
      <c r="B4719" s="1" t="s">
        <v>28729</v>
      </c>
      <c r="C4719" s="1" t="s">
        <v>9487</v>
      </c>
      <c r="D4719" s="1" t="s">
        <v>21233</v>
      </c>
      <c r="E4719" t="s">
        <v>16415</v>
      </c>
      <c r="F4719">
        <v>1</v>
      </c>
      <c r="G4719">
        <v>1</v>
      </c>
      <c r="H4719">
        <v>1</v>
      </c>
      <c r="I4719" t="s">
        <v>27133</v>
      </c>
      <c r="J4719" t="s">
        <v>16</v>
      </c>
      <c r="K4719" t="s">
        <v>26</v>
      </c>
      <c r="L4719" s="1" t="s">
        <v>9488</v>
      </c>
      <c r="M4719" t="s">
        <v>9489</v>
      </c>
      <c r="N4719" t="s">
        <v>20</v>
      </c>
      <c r="O4719" t="s">
        <v>1496</v>
      </c>
      <c r="P4719">
        <v>234</v>
      </c>
      <c r="Q4719">
        <v>204</v>
      </c>
      <c r="R4719" s="2">
        <v>21838000</v>
      </c>
      <c r="S4719" s="2" t="s">
        <v>28985</v>
      </c>
    </row>
    <row r="4720" spans="1:19" x14ac:dyDescent="0.25">
      <c r="A4720" s="1" t="s">
        <v>28728</v>
      </c>
      <c r="B4720" s="1" t="s">
        <v>28729</v>
      </c>
      <c r="C4720" s="1" t="s">
        <v>9490</v>
      </c>
      <c r="D4720" s="1" t="s">
        <v>21234</v>
      </c>
      <c r="E4720" t="s">
        <v>16416</v>
      </c>
      <c r="F4720">
        <v>1</v>
      </c>
      <c r="G4720">
        <v>1</v>
      </c>
      <c r="H4720">
        <v>1</v>
      </c>
      <c r="I4720" t="s">
        <v>3318</v>
      </c>
      <c r="J4720" t="s">
        <v>16</v>
      </c>
      <c r="K4720" t="s">
        <v>26</v>
      </c>
      <c r="L4720" s="1" t="s">
        <v>3319</v>
      </c>
      <c r="M4720" t="s">
        <v>9491</v>
      </c>
      <c r="N4720" t="s">
        <v>20</v>
      </c>
      <c r="O4720" t="s">
        <v>9266</v>
      </c>
      <c r="P4720">
        <v>312</v>
      </c>
      <c r="Q4720">
        <v>0</v>
      </c>
      <c r="R4720" s="2">
        <v>7274000</v>
      </c>
      <c r="S4720" s="2" t="s">
        <v>28985</v>
      </c>
    </row>
    <row r="4721" spans="1:25" x14ac:dyDescent="0.25">
      <c r="A4721" s="1" t="s">
        <v>28728</v>
      </c>
      <c r="B4721" s="1" t="s">
        <v>28729</v>
      </c>
      <c r="C4721" s="1" t="s">
        <v>9492</v>
      </c>
      <c r="D4721" s="1" t="s">
        <v>21235</v>
      </c>
      <c r="E4721" t="s">
        <v>16417</v>
      </c>
      <c r="F4721">
        <v>1</v>
      </c>
      <c r="G4721">
        <v>1</v>
      </c>
      <c r="H4721">
        <v>1</v>
      </c>
      <c r="I4721" t="s">
        <v>9493</v>
      </c>
      <c r="J4721" t="s">
        <v>16</v>
      </c>
      <c r="K4721" t="s">
        <v>26</v>
      </c>
      <c r="L4721" s="1" t="s">
        <v>9494</v>
      </c>
      <c r="M4721" t="s">
        <v>9495</v>
      </c>
      <c r="N4721" t="s">
        <v>20</v>
      </c>
      <c r="O4721" t="s">
        <v>1496</v>
      </c>
      <c r="P4721">
        <v>170</v>
      </c>
      <c r="Q4721">
        <v>160</v>
      </c>
      <c r="R4721" s="2">
        <v>17838000</v>
      </c>
      <c r="S4721" s="2" t="s">
        <v>28985</v>
      </c>
    </row>
    <row r="4722" spans="1:25" x14ac:dyDescent="0.25">
      <c r="A4722" s="1" t="s">
        <v>28728</v>
      </c>
      <c r="B4722" s="1" t="s">
        <v>28729</v>
      </c>
      <c r="C4722" s="1" t="s">
        <v>9496</v>
      </c>
      <c r="D4722" s="1" t="s">
        <v>21236</v>
      </c>
      <c r="E4722" t="s">
        <v>16418</v>
      </c>
      <c r="F4722">
        <v>1</v>
      </c>
      <c r="G4722">
        <v>1</v>
      </c>
      <c r="H4722">
        <v>1</v>
      </c>
      <c r="I4722" t="s">
        <v>3676</v>
      </c>
      <c r="J4722" t="s">
        <v>16</v>
      </c>
      <c r="K4722" t="s">
        <v>26</v>
      </c>
      <c r="L4722" s="1" t="s">
        <v>9497</v>
      </c>
      <c r="M4722" t="s">
        <v>9498</v>
      </c>
      <c r="N4722" t="s">
        <v>20</v>
      </c>
      <c r="O4722" t="s">
        <v>1496</v>
      </c>
      <c r="P4722">
        <v>64</v>
      </c>
      <c r="Q4722">
        <v>128</v>
      </c>
      <c r="R4722" s="2">
        <v>30927000</v>
      </c>
      <c r="S4722" s="2" t="s">
        <v>28985</v>
      </c>
    </row>
    <row r="4723" spans="1:25" x14ac:dyDescent="0.25">
      <c r="A4723" s="1" t="s">
        <v>28728</v>
      </c>
      <c r="B4723" s="1" t="s">
        <v>28729</v>
      </c>
      <c r="C4723" s="1" t="s">
        <v>9499</v>
      </c>
      <c r="D4723" s="1" t="s">
        <v>21237</v>
      </c>
      <c r="E4723" t="s">
        <v>16419</v>
      </c>
      <c r="F4723">
        <v>1</v>
      </c>
      <c r="G4723">
        <v>1</v>
      </c>
      <c r="H4723">
        <v>2</v>
      </c>
      <c r="I4723" t="s">
        <v>27134</v>
      </c>
      <c r="J4723" t="s">
        <v>16</v>
      </c>
      <c r="K4723" t="s">
        <v>26</v>
      </c>
      <c r="L4723" s="1" t="s">
        <v>9500</v>
      </c>
      <c r="M4723" t="s">
        <v>9501</v>
      </c>
      <c r="N4723" t="s">
        <v>16</v>
      </c>
      <c r="O4723" t="s">
        <v>1496</v>
      </c>
      <c r="P4723">
        <v>96</v>
      </c>
      <c r="Q4723">
        <v>56</v>
      </c>
      <c r="R4723" s="2">
        <v>10722000</v>
      </c>
      <c r="S4723" s="2" t="s">
        <v>28985</v>
      </c>
    </row>
    <row r="4724" spans="1:25" x14ac:dyDescent="0.25">
      <c r="A4724" s="1" t="s">
        <v>28728</v>
      </c>
      <c r="B4724" s="1" t="s">
        <v>28729</v>
      </c>
      <c r="C4724" s="1" t="s">
        <v>9499</v>
      </c>
      <c r="D4724" s="1" t="s">
        <v>21237</v>
      </c>
      <c r="E4724" t="s">
        <v>16419</v>
      </c>
      <c r="F4724">
        <v>1</v>
      </c>
      <c r="G4724">
        <v>2</v>
      </c>
      <c r="H4724">
        <v>2</v>
      </c>
      <c r="I4724" t="s">
        <v>9502</v>
      </c>
      <c r="J4724" t="s">
        <v>16</v>
      </c>
      <c r="K4724" t="s">
        <v>26</v>
      </c>
      <c r="L4724" s="1" t="s">
        <v>9503</v>
      </c>
      <c r="M4724" t="s">
        <v>9501</v>
      </c>
      <c r="N4724" t="s">
        <v>16</v>
      </c>
      <c r="O4724" t="s">
        <v>1496</v>
      </c>
      <c r="P4724">
        <v>96</v>
      </c>
      <c r="Q4724">
        <v>56</v>
      </c>
      <c r="R4724" s="2">
        <v>10722000</v>
      </c>
      <c r="S4724" s="2" t="s">
        <v>28985</v>
      </c>
    </row>
    <row r="4725" spans="1:25" x14ac:dyDescent="0.25">
      <c r="A4725" s="1" t="s">
        <v>28728</v>
      </c>
      <c r="B4725" s="1" t="s">
        <v>28729</v>
      </c>
      <c r="C4725" s="1" t="s">
        <v>9505</v>
      </c>
      <c r="D4725" s="1" t="s">
        <v>21238</v>
      </c>
      <c r="E4725" t="s">
        <v>16420</v>
      </c>
      <c r="F4725">
        <v>1</v>
      </c>
      <c r="G4725">
        <v>1</v>
      </c>
      <c r="H4725">
        <v>1</v>
      </c>
      <c r="I4725" t="s">
        <v>27135</v>
      </c>
      <c r="J4725" t="s">
        <v>16</v>
      </c>
      <c r="K4725" t="s">
        <v>26</v>
      </c>
      <c r="L4725" s="1" t="s">
        <v>9506</v>
      </c>
      <c r="M4725" t="s">
        <v>9504</v>
      </c>
      <c r="N4725" t="s">
        <v>20</v>
      </c>
      <c r="O4725" t="s">
        <v>1496</v>
      </c>
      <c r="P4725">
        <v>0</v>
      </c>
      <c r="Q4725">
        <v>120</v>
      </c>
      <c r="R4725" s="2">
        <v>7241000</v>
      </c>
      <c r="S4725" s="2" t="s">
        <v>28985</v>
      </c>
    </row>
    <row r="4726" spans="1:25" x14ac:dyDescent="0.25">
      <c r="A4726" s="1" t="s">
        <v>28728</v>
      </c>
      <c r="B4726" s="1" t="s">
        <v>28729</v>
      </c>
      <c r="C4726" s="1" t="s">
        <v>9507</v>
      </c>
      <c r="D4726" s="1" t="s">
        <v>21239</v>
      </c>
      <c r="E4726" t="s">
        <v>16421</v>
      </c>
      <c r="F4726">
        <v>1</v>
      </c>
      <c r="G4726">
        <v>1</v>
      </c>
      <c r="H4726">
        <v>1</v>
      </c>
      <c r="I4726" t="s">
        <v>9508</v>
      </c>
      <c r="J4726" t="s">
        <v>16</v>
      </c>
      <c r="K4726" t="s">
        <v>26</v>
      </c>
      <c r="L4726" s="1" t="s">
        <v>9509</v>
      </c>
      <c r="M4726" t="s">
        <v>9510</v>
      </c>
      <c r="N4726" t="s">
        <v>20</v>
      </c>
      <c r="O4726" t="s">
        <v>1496</v>
      </c>
      <c r="P4726">
        <v>0</v>
      </c>
      <c r="Q4726">
        <v>86</v>
      </c>
      <c r="R4726" s="2">
        <v>3380000</v>
      </c>
      <c r="S4726" s="2" t="s">
        <v>28985</v>
      </c>
    </row>
    <row r="4727" spans="1:25" x14ac:dyDescent="0.25">
      <c r="A4727" s="1" t="s">
        <v>28728</v>
      </c>
      <c r="B4727" s="1" t="s">
        <v>28729</v>
      </c>
      <c r="C4727" s="1" t="s">
        <v>9511</v>
      </c>
      <c r="D4727" s="1" t="s">
        <v>21240</v>
      </c>
      <c r="E4727" t="s">
        <v>16422</v>
      </c>
      <c r="F4727">
        <v>1</v>
      </c>
      <c r="G4727">
        <v>1</v>
      </c>
      <c r="H4727">
        <v>1</v>
      </c>
      <c r="I4727" t="s">
        <v>27136</v>
      </c>
      <c r="J4727" t="s">
        <v>16</v>
      </c>
      <c r="K4727" t="s">
        <v>26</v>
      </c>
      <c r="L4727" s="1" t="s">
        <v>9512</v>
      </c>
      <c r="M4727" t="s">
        <v>9513</v>
      </c>
      <c r="N4727" t="s">
        <v>20</v>
      </c>
      <c r="O4727" t="s">
        <v>1496</v>
      </c>
      <c r="P4727">
        <v>0</v>
      </c>
      <c r="Q4727">
        <v>34</v>
      </c>
      <c r="R4727" s="2">
        <v>1366000</v>
      </c>
      <c r="S4727" s="2" t="s">
        <v>28985</v>
      </c>
    </row>
    <row r="4728" spans="1:25" x14ac:dyDescent="0.25">
      <c r="A4728" s="1" t="s">
        <v>28728</v>
      </c>
      <c r="B4728" s="1" t="s">
        <v>28729</v>
      </c>
      <c r="C4728" s="1" t="s">
        <v>9514</v>
      </c>
      <c r="D4728" s="1" t="s">
        <v>21241</v>
      </c>
      <c r="E4728" t="s">
        <v>16423</v>
      </c>
      <c r="F4728">
        <v>1</v>
      </c>
      <c r="G4728">
        <v>1</v>
      </c>
      <c r="H4728">
        <v>1</v>
      </c>
      <c r="I4728" t="s">
        <v>27137</v>
      </c>
      <c r="J4728" t="s">
        <v>16</v>
      </c>
      <c r="K4728" t="s">
        <v>26</v>
      </c>
      <c r="L4728" s="1" t="s">
        <v>9515</v>
      </c>
      <c r="M4728" t="s">
        <v>9516</v>
      </c>
      <c r="N4728" t="s">
        <v>20</v>
      </c>
      <c r="O4728" t="s">
        <v>1496</v>
      </c>
      <c r="P4728">
        <v>0</v>
      </c>
      <c r="Q4728">
        <v>129</v>
      </c>
      <c r="R4728" s="2">
        <v>9215000</v>
      </c>
      <c r="S4728" s="2" t="s">
        <v>28985</v>
      </c>
    </row>
    <row r="4729" spans="1:25" x14ac:dyDescent="0.25">
      <c r="A4729" s="1" t="s">
        <v>28728</v>
      </c>
      <c r="B4729" s="1" t="s">
        <v>28729</v>
      </c>
      <c r="C4729" s="1" t="s">
        <v>9517</v>
      </c>
      <c r="D4729" s="1" t="s">
        <v>21242</v>
      </c>
      <c r="E4729" t="s">
        <v>16424</v>
      </c>
      <c r="F4729">
        <v>1</v>
      </c>
      <c r="G4729">
        <v>1</v>
      </c>
      <c r="H4729">
        <v>1</v>
      </c>
      <c r="I4729" t="s">
        <v>27138</v>
      </c>
      <c r="J4729" t="s">
        <v>16</v>
      </c>
      <c r="K4729" t="s">
        <v>26</v>
      </c>
      <c r="L4729" s="1" t="s">
        <v>9518</v>
      </c>
      <c r="M4729" t="s">
        <v>9519</v>
      </c>
      <c r="N4729" t="s">
        <v>20</v>
      </c>
      <c r="O4729" t="s">
        <v>1496</v>
      </c>
      <c r="P4729">
        <v>0</v>
      </c>
      <c r="Q4729">
        <v>51</v>
      </c>
      <c r="R4729" s="2">
        <v>1555000</v>
      </c>
      <c r="S4729" s="2" t="s">
        <v>28985</v>
      </c>
    </row>
    <row r="4730" spans="1:25" x14ac:dyDescent="0.25">
      <c r="A4730" s="1" t="s">
        <v>28728</v>
      </c>
      <c r="B4730" s="1" t="s">
        <v>28729</v>
      </c>
      <c r="C4730" s="1" t="s">
        <v>9520</v>
      </c>
      <c r="D4730" s="1" t="s">
        <v>21243</v>
      </c>
      <c r="E4730" t="s">
        <v>16425</v>
      </c>
      <c r="F4730">
        <v>1</v>
      </c>
      <c r="G4730">
        <v>1</v>
      </c>
      <c r="H4730">
        <v>1</v>
      </c>
      <c r="I4730" t="s">
        <v>27139</v>
      </c>
      <c r="J4730" t="s">
        <v>16</v>
      </c>
      <c r="K4730" t="s">
        <v>26</v>
      </c>
      <c r="L4730" s="1" t="s">
        <v>9521</v>
      </c>
      <c r="M4730" t="s">
        <v>9522</v>
      </c>
      <c r="N4730" t="s">
        <v>20</v>
      </c>
      <c r="O4730" t="s">
        <v>1496</v>
      </c>
      <c r="P4730">
        <v>585</v>
      </c>
      <c r="Q4730">
        <v>196</v>
      </c>
      <c r="R4730" s="2">
        <v>26804000</v>
      </c>
      <c r="S4730" s="2" t="s">
        <v>28985</v>
      </c>
    </row>
    <row r="4731" spans="1:25" x14ac:dyDescent="0.25">
      <c r="A4731" s="1" t="s">
        <v>28728</v>
      </c>
      <c r="B4731" s="1" t="s">
        <v>28729</v>
      </c>
      <c r="C4731" s="1" t="s">
        <v>9523</v>
      </c>
      <c r="D4731" s="1" t="s">
        <v>21244</v>
      </c>
      <c r="E4731" t="s">
        <v>16426</v>
      </c>
      <c r="F4731">
        <v>1</v>
      </c>
      <c r="G4731">
        <v>1</v>
      </c>
      <c r="H4731">
        <v>1</v>
      </c>
      <c r="I4731" t="s">
        <v>25013</v>
      </c>
      <c r="J4731" t="s">
        <v>16</v>
      </c>
      <c r="K4731" t="s">
        <v>26</v>
      </c>
      <c r="L4731" s="1" t="s">
        <v>9524</v>
      </c>
      <c r="M4731" t="s">
        <v>9525</v>
      </c>
      <c r="N4731" t="s">
        <v>20</v>
      </c>
      <c r="O4731" t="s">
        <v>1496</v>
      </c>
      <c r="P4731">
        <v>333</v>
      </c>
      <c r="Q4731">
        <v>314</v>
      </c>
      <c r="R4731" s="2">
        <v>37634000</v>
      </c>
      <c r="S4731" s="2" t="s">
        <v>28985</v>
      </c>
    </row>
    <row r="4732" spans="1:25" x14ac:dyDescent="0.25">
      <c r="A4732" s="1" t="s">
        <v>28728</v>
      </c>
      <c r="B4732" s="1" t="s">
        <v>28729</v>
      </c>
      <c r="C4732" s="1" t="s">
        <v>9526</v>
      </c>
      <c r="D4732" s="1" t="s">
        <v>21245</v>
      </c>
      <c r="E4732" t="s">
        <v>16427</v>
      </c>
      <c r="F4732">
        <v>1</v>
      </c>
      <c r="G4732">
        <v>1</v>
      </c>
      <c r="H4732">
        <v>1</v>
      </c>
      <c r="I4732" t="s">
        <v>27140</v>
      </c>
      <c r="J4732" t="s">
        <v>16</v>
      </c>
      <c r="K4732" t="s">
        <v>26</v>
      </c>
      <c r="L4732" s="1" t="s">
        <v>9527</v>
      </c>
      <c r="M4732" t="s">
        <v>9528</v>
      </c>
      <c r="N4732" t="s">
        <v>20</v>
      </c>
      <c r="O4732" t="s">
        <v>1496</v>
      </c>
      <c r="P4732">
        <v>249</v>
      </c>
      <c r="Q4732">
        <v>178</v>
      </c>
      <c r="R4732" s="2">
        <v>22374000</v>
      </c>
      <c r="S4732" s="2" t="s">
        <v>28985</v>
      </c>
    </row>
    <row r="4733" spans="1:25" x14ac:dyDescent="0.25">
      <c r="A4733" s="1" t="s">
        <v>28728</v>
      </c>
      <c r="B4733" s="1" t="s">
        <v>28729</v>
      </c>
      <c r="C4733" s="1" t="s">
        <v>9529</v>
      </c>
      <c r="D4733" s="1" t="s">
        <v>21246</v>
      </c>
      <c r="E4733" t="s">
        <v>16428</v>
      </c>
      <c r="F4733">
        <v>1</v>
      </c>
      <c r="G4733">
        <v>1</v>
      </c>
      <c r="H4733">
        <v>1</v>
      </c>
      <c r="I4733" t="s">
        <v>4582</v>
      </c>
      <c r="J4733" t="s">
        <v>16</v>
      </c>
      <c r="K4733" t="s">
        <v>26</v>
      </c>
      <c r="L4733" s="1" t="s">
        <v>4583</v>
      </c>
      <c r="M4733" t="s">
        <v>9530</v>
      </c>
      <c r="N4733" t="s">
        <v>20</v>
      </c>
      <c r="O4733" t="s">
        <v>1496</v>
      </c>
      <c r="P4733">
        <v>222</v>
      </c>
      <c r="Q4733">
        <v>222</v>
      </c>
      <c r="R4733" s="2">
        <v>31925000</v>
      </c>
      <c r="S4733" s="2" t="s">
        <v>28985</v>
      </c>
      <c r="T4733" t="s">
        <v>28737</v>
      </c>
      <c r="U4733" t="s">
        <v>28738</v>
      </c>
      <c r="V4733" s="9">
        <v>45386</v>
      </c>
      <c r="W4733" t="s">
        <v>28755</v>
      </c>
      <c r="X4733" t="s">
        <v>28756</v>
      </c>
      <c r="Y4733" s="9">
        <v>45386</v>
      </c>
    </row>
    <row r="4734" spans="1:25" x14ac:dyDescent="0.25">
      <c r="A4734" s="1" t="s">
        <v>28728</v>
      </c>
      <c r="B4734" s="1" t="s">
        <v>28729</v>
      </c>
      <c r="C4734" s="1" t="s">
        <v>9531</v>
      </c>
      <c r="D4734" s="1" t="s">
        <v>21247</v>
      </c>
      <c r="E4734" t="s">
        <v>16429</v>
      </c>
      <c r="F4734">
        <v>1</v>
      </c>
      <c r="G4734">
        <v>1</v>
      </c>
      <c r="H4734">
        <v>2</v>
      </c>
      <c r="I4734" t="s">
        <v>27141</v>
      </c>
      <c r="J4734" t="s">
        <v>16</v>
      </c>
      <c r="K4734" t="s">
        <v>26</v>
      </c>
      <c r="L4734" s="1" t="s">
        <v>9532</v>
      </c>
      <c r="M4734" t="s">
        <v>9533</v>
      </c>
      <c r="N4734" t="s">
        <v>20</v>
      </c>
      <c r="O4734" t="s">
        <v>2160</v>
      </c>
      <c r="P4734">
        <v>620</v>
      </c>
      <c r="Q4734">
        <v>312</v>
      </c>
      <c r="R4734" s="2">
        <v>35126000</v>
      </c>
      <c r="S4734" s="2" t="s">
        <v>28985</v>
      </c>
    </row>
    <row r="4735" spans="1:25" x14ac:dyDescent="0.25">
      <c r="A4735" s="1" t="s">
        <v>28728</v>
      </c>
      <c r="B4735" s="1" t="s">
        <v>28729</v>
      </c>
      <c r="C4735" s="1" t="s">
        <v>9531</v>
      </c>
      <c r="D4735" s="1" t="s">
        <v>21247</v>
      </c>
      <c r="E4735" t="s">
        <v>16429</v>
      </c>
      <c r="F4735">
        <v>1</v>
      </c>
      <c r="G4735">
        <v>2</v>
      </c>
      <c r="H4735">
        <v>2</v>
      </c>
      <c r="I4735" t="s">
        <v>9534</v>
      </c>
      <c r="J4735" t="s">
        <v>30</v>
      </c>
      <c r="K4735" t="s">
        <v>26</v>
      </c>
      <c r="L4735" s="1" t="s">
        <v>9535</v>
      </c>
      <c r="M4735" t="s">
        <v>9533</v>
      </c>
      <c r="N4735" t="s">
        <v>20</v>
      </c>
      <c r="O4735" t="s">
        <v>2160</v>
      </c>
      <c r="P4735">
        <v>620</v>
      </c>
      <c r="Q4735">
        <v>312</v>
      </c>
      <c r="R4735" s="2">
        <v>35126000</v>
      </c>
      <c r="S4735" s="2" t="s">
        <v>28985</v>
      </c>
    </row>
    <row r="4736" spans="1:25" x14ac:dyDescent="0.25">
      <c r="A4736" s="1" t="s">
        <v>28728</v>
      </c>
      <c r="B4736" s="1" t="s">
        <v>28729</v>
      </c>
      <c r="C4736" s="1" t="s">
        <v>9536</v>
      </c>
      <c r="D4736" s="1" t="s">
        <v>21248</v>
      </c>
      <c r="E4736" t="s">
        <v>16430</v>
      </c>
      <c r="F4736">
        <v>1</v>
      </c>
      <c r="G4736">
        <v>1</v>
      </c>
      <c r="H4736">
        <v>1</v>
      </c>
      <c r="I4736" t="s">
        <v>9537</v>
      </c>
      <c r="J4736" t="s">
        <v>16</v>
      </c>
      <c r="K4736" t="s">
        <v>26</v>
      </c>
      <c r="L4736" s="1" t="s">
        <v>9538</v>
      </c>
      <c r="M4736" t="s">
        <v>9539</v>
      </c>
      <c r="N4736" t="s">
        <v>20</v>
      </c>
      <c r="O4736" t="s">
        <v>1496</v>
      </c>
      <c r="P4736">
        <v>171</v>
      </c>
      <c r="Q4736">
        <v>38</v>
      </c>
      <c r="R4736" s="2">
        <v>7036000</v>
      </c>
      <c r="S4736" s="2" t="s">
        <v>28985</v>
      </c>
    </row>
    <row r="4737" spans="1:22" x14ac:dyDescent="0.25">
      <c r="A4737" s="1" t="s">
        <v>28728</v>
      </c>
      <c r="B4737" s="1" t="s">
        <v>28729</v>
      </c>
      <c r="C4737" s="1" t="s">
        <v>9540</v>
      </c>
      <c r="D4737" s="1" t="s">
        <v>21249</v>
      </c>
      <c r="E4737" t="s">
        <v>16431</v>
      </c>
      <c r="F4737">
        <v>1</v>
      </c>
      <c r="G4737">
        <v>1</v>
      </c>
      <c r="H4737">
        <v>1</v>
      </c>
      <c r="I4737" t="s">
        <v>26013</v>
      </c>
      <c r="J4737" t="s">
        <v>16</v>
      </c>
      <c r="K4737" t="s">
        <v>26</v>
      </c>
      <c r="L4737" s="1" t="s">
        <v>4336</v>
      </c>
      <c r="M4737" t="s">
        <v>9539</v>
      </c>
      <c r="N4737" t="s">
        <v>20</v>
      </c>
      <c r="O4737" t="s">
        <v>1496</v>
      </c>
      <c r="P4737">
        <v>0</v>
      </c>
      <c r="Q4737">
        <v>46</v>
      </c>
      <c r="R4737" s="2">
        <v>2568000</v>
      </c>
      <c r="S4737" s="2" t="s">
        <v>28985</v>
      </c>
    </row>
    <row r="4738" spans="1:22" x14ac:dyDescent="0.25">
      <c r="A4738" s="1" t="s">
        <v>28728</v>
      </c>
      <c r="B4738" s="1" t="s">
        <v>28729</v>
      </c>
      <c r="C4738" s="1" t="s">
        <v>9541</v>
      </c>
      <c r="D4738" s="1" t="s">
        <v>21250</v>
      </c>
      <c r="E4738" t="s">
        <v>16432</v>
      </c>
      <c r="F4738">
        <v>1</v>
      </c>
      <c r="G4738">
        <v>1</v>
      </c>
      <c r="H4738">
        <v>1</v>
      </c>
      <c r="I4738" t="s">
        <v>29767</v>
      </c>
      <c r="J4738" t="s">
        <v>16</v>
      </c>
      <c r="K4738" t="s">
        <v>26</v>
      </c>
      <c r="L4738" s="1" t="s">
        <v>29768</v>
      </c>
      <c r="M4738" t="s">
        <v>9542</v>
      </c>
      <c r="N4738" t="s">
        <v>16</v>
      </c>
      <c r="O4738" t="s">
        <v>1496</v>
      </c>
      <c r="P4738">
        <v>1079</v>
      </c>
      <c r="Q4738">
        <v>110</v>
      </c>
      <c r="R4738" s="2">
        <v>49174000</v>
      </c>
      <c r="S4738" s="2" t="s">
        <v>28985</v>
      </c>
      <c r="T4738" t="s">
        <v>28737</v>
      </c>
      <c r="U4738" t="s">
        <v>29769</v>
      </c>
      <c r="V4738" s="9">
        <v>45758</v>
      </c>
    </row>
    <row r="4739" spans="1:22" x14ac:dyDescent="0.25">
      <c r="A4739" s="1" t="s">
        <v>28728</v>
      </c>
      <c r="B4739" s="1" t="s">
        <v>28729</v>
      </c>
      <c r="C4739" s="1" t="s">
        <v>9543</v>
      </c>
      <c r="D4739" s="1" t="s">
        <v>21251</v>
      </c>
      <c r="E4739" t="s">
        <v>16433</v>
      </c>
      <c r="F4739">
        <v>1</v>
      </c>
      <c r="G4739">
        <v>1</v>
      </c>
      <c r="H4739">
        <v>1</v>
      </c>
      <c r="I4739" t="s">
        <v>9544</v>
      </c>
      <c r="J4739" t="s">
        <v>16</v>
      </c>
      <c r="K4739" t="s">
        <v>26</v>
      </c>
      <c r="L4739" s="1" t="s">
        <v>9545</v>
      </c>
      <c r="M4739" t="s">
        <v>9546</v>
      </c>
      <c r="N4739" t="s">
        <v>16</v>
      </c>
      <c r="O4739" t="s">
        <v>3348</v>
      </c>
      <c r="P4739">
        <v>134</v>
      </c>
      <c r="Q4739">
        <v>0</v>
      </c>
      <c r="R4739" s="2">
        <v>3124000</v>
      </c>
      <c r="S4739" s="2" t="s">
        <v>28985</v>
      </c>
    </row>
    <row r="4740" spans="1:22" x14ac:dyDescent="0.25">
      <c r="A4740" s="1" t="s">
        <v>28728</v>
      </c>
      <c r="B4740" s="1" t="s">
        <v>28729</v>
      </c>
      <c r="C4740" s="1" t="s">
        <v>28739</v>
      </c>
      <c r="D4740" s="1" t="s">
        <v>28740</v>
      </c>
      <c r="E4740" t="s">
        <v>28743</v>
      </c>
      <c r="F4740">
        <v>1</v>
      </c>
      <c r="G4740">
        <v>1</v>
      </c>
      <c r="H4740">
        <v>1</v>
      </c>
      <c r="I4740" t="s">
        <v>9294</v>
      </c>
      <c r="K4740" t="s">
        <v>26</v>
      </c>
      <c r="L4740" s="1" t="s">
        <v>9295</v>
      </c>
      <c r="M4740" t="s">
        <v>28745</v>
      </c>
      <c r="O4740" t="s">
        <v>26</v>
      </c>
      <c r="P4740">
        <v>274</v>
      </c>
      <c r="Q4740">
        <v>166</v>
      </c>
      <c r="R4740" s="2">
        <v>19739000</v>
      </c>
      <c r="S4740" s="2" t="s">
        <v>28985</v>
      </c>
      <c r="T4740" t="s">
        <v>28732</v>
      </c>
      <c r="U4740" t="s">
        <v>28738</v>
      </c>
      <c r="V4740" s="9">
        <v>45386</v>
      </c>
    </row>
    <row r="4741" spans="1:22" x14ac:dyDescent="0.25">
      <c r="A4741" s="1" t="s">
        <v>28728</v>
      </c>
      <c r="B4741" s="1" t="s">
        <v>28729</v>
      </c>
      <c r="C4741" s="1" t="s">
        <v>28741</v>
      </c>
      <c r="D4741" s="1" t="s">
        <v>28742</v>
      </c>
      <c r="E4741" t="s">
        <v>28744</v>
      </c>
      <c r="F4741">
        <v>1</v>
      </c>
      <c r="G4741">
        <v>1</v>
      </c>
      <c r="H4741">
        <v>1</v>
      </c>
      <c r="I4741" t="s">
        <v>10943</v>
      </c>
      <c r="K4741" t="s">
        <v>1201</v>
      </c>
      <c r="L4741" s="1" t="s">
        <v>2983</v>
      </c>
      <c r="M4741" t="s">
        <v>28746</v>
      </c>
      <c r="O4741" t="s">
        <v>1496</v>
      </c>
      <c r="P4741">
        <v>157</v>
      </c>
      <c r="Q4741">
        <v>0</v>
      </c>
      <c r="R4741" s="2">
        <v>4880000</v>
      </c>
      <c r="S4741" s="2" t="s">
        <v>28985</v>
      </c>
      <c r="T4741" t="s">
        <v>28732</v>
      </c>
      <c r="U4741" t="s">
        <v>28738</v>
      </c>
      <c r="V4741" s="9">
        <v>45386</v>
      </c>
    </row>
    <row r="4742" spans="1:22" x14ac:dyDescent="0.25">
      <c r="A4742" s="1" t="s">
        <v>28728</v>
      </c>
      <c r="B4742" s="1" t="s">
        <v>28729</v>
      </c>
      <c r="C4742" s="1" t="s">
        <v>28748</v>
      </c>
      <c r="D4742" s="1" t="s">
        <v>28749</v>
      </c>
      <c r="E4742" t="s">
        <v>28750</v>
      </c>
      <c r="F4742">
        <v>1</v>
      </c>
      <c r="G4742">
        <v>1</v>
      </c>
      <c r="H4742">
        <v>1</v>
      </c>
      <c r="I4742" t="s">
        <v>4582</v>
      </c>
      <c r="K4742" t="s">
        <v>26</v>
      </c>
      <c r="L4742" s="1" t="s">
        <v>28751</v>
      </c>
      <c r="M4742" t="s">
        <v>28752</v>
      </c>
      <c r="O4742" t="s">
        <v>1496</v>
      </c>
      <c r="P4742">
        <v>0</v>
      </c>
      <c r="Q4742">
        <v>29</v>
      </c>
      <c r="R4742" s="2">
        <v>3424000</v>
      </c>
      <c r="S4742" s="2" t="s">
        <v>28985</v>
      </c>
      <c r="T4742" t="s">
        <v>28753</v>
      </c>
      <c r="U4742" t="s">
        <v>28754</v>
      </c>
      <c r="V4742" s="9">
        <v>45386</v>
      </c>
    </row>
    <row r="4743" spans="1:22" x14ac:dyDescent="0.25">
      <c r="A4743" s="1" t="s">
        <v>28728</v>
      </c>
      <c r="B4743" s="1" t="s">
        <v>28729</v>
      </c>
      <c r="C4743" s="1" t="s">
        <v>9547</v>
      </c>
      <c r="D4743" s="1" t="s">
        <v>21252</v>
      </c>
      <c r="E4743" t="s">
        <v>16434</v>
      </c>
      <c r="F4743">
        <v>1</v>
      </c>
      <c r="G4743">
        <v>1</v>
      </c>
      <c r="H4743">
        <v>2</v>
      </c>
      <c r="I4743" t="s">
        <v>9548</v>
      </c>
      <c r="J4743" t="s">
        <v>16</v>
      </c>
      <c r="K4743" t="s">
        <v>26</v>
      </c>
      <c r="L4743" s="1" t="s">
        <v>9549</v>
      </c>
      <c r="M4743" t="s">
        <v>9550</v>
      </c>
      <c r="N4743" t="s">
        <v>20</v>
      </c>
      <c r="O4743" t="s">
        <v>1496</v>
      </c>
      <c r="P4743">
        <v>158</v>
      </c>
      <c r="Q4743">
        <v>137</v>
      </c>
      <c r="R4743" s="2">
        <v>12003000</v>
      </c>
      <c r="S4743" s="2" t="s">
        <v>28985</v>
      </c>
    </row>
    <row r="4744" spans="1:22" x14ac:dyDescent="0.25">
      <c r="A4744" s="1" t="s">
        <v>28728</v>
      </c>
      <c r="B4744" s="1" t="s">
        <v>28729</v>
      </c>
      <c r="C4744" s="1" t="s">
        <v>9547</v>
      </c>
      <c r="D4744" s="1" t="s">
        <v>21252</v>
      </c>
      <c r="E4744" t="s">
        <v>16434</v>
      </c>
      <c r="F4744">
        <v>1</v>
      </c>
      <c r="G4744">
        <v>2</v>
      </c>
      <c r="H4744">
        <v>2</v>
      </c>
      <c r="I4744" t="s">
        <v>27142</v>
      </c>
      <c r="J4744" t="s">
        <v>30</v>
      </c>
      <c r="K4744" t="s">
        <v>26</v>
      </c>
      <c r="L4744" s="1" t="s">
        <v>9551</v>
      </c>
      <c r="M4744" t="s">
        <v>9550</v>
      </c>
      <c r="N4744" t="s">
        <v>20</v>
      </c>
      <c r="O4744" t="s">
        <v>1496</v>
      </c>
      <c r="P4744">
        <v>158</v>
      </c>
      <c r="Q4744">
        <v>137</v>
      </c>
      <c r="R4744" s="2">
        <v>12003000</v>
      </c>
      <c r="S4744" s="2" t="s">
        <v>28985</v>
      </c>
    </row>
    <row r="4745" spans="1:22" x14ac:dyDescent="0.25">
      <c r="A4745" s="1" t="s">
        <v>28728</v>
      </c>
      <c r="B4745" s="1" t="s">
        <v>28729</v>
      </c>
      <c r="C4745" s="1" t="s">
        <v>9552</v>
      </c>
      <c r="D4745" s="1" t="s">
        <v>21253</v>
      </c>
      <c r="E4745" t="s">
        <v>16435</v>
      </c>
      <c r="F4745">
        <v>1</v>
      </c>
      <c r="G4745">
        <v>1</v>
      </c>
      <c r="H4745">
        <v>1</v>
      </c>
      <c r="I4745" t="s">
        <v>10943</v>
      </c>
      <c r="J4745" t="s">
        <v>52</v>
      </c>
      <c r="K4745" t="s">
        <v>1201</v>
      </c>
      <c r="L4745" s="1" t="s">
        <v>3505</v>
      </c>
      <c r="M4745" t="s">
        <v>9553</v>
      </c>
      <c r="N4745" t="s">
        <v>20</v>
      </c>
      <c r="O4745" t="s">
        <v>2945</v>
      </c>
      <c r="P4745">
        <v>730</v>
      </c>
      <c r="Q4745">
        <v>398</v>
      </c>
      <c r="R4745" s="2">
        <v>135575000</v>
      </c>
      <c r="S4745" s="2" t="s">
        <v>28985</v>
      </c>
    </row>
    <row r="4746" spans="1:22" x14ac:dyDescent="0.25">
      <c r="A4746" s="1" t="s">
        <v>28728</v>
      </c>
      <c r="B4746" s="1" t="s">
        <v>28729</v>
      </c>
      <c r="C4746" s="1" t="s">
        <v>9554</v>
      </c>
      <c r="D4746" s="1" t="s">
        <v>21254</v>
      </c>
      <c r="E4746" t="s">
        <v>16436</v>
      </c>
      <c r="F4746">
        <v>1</v>
      </c>
      <c r="G4746">
        <v>1</v>
      </c>
      <c r="H4746">
        <v>1</v>
      </c>
      <c r="I4746" t="s">
        <v>2924</v>
      </c>
      <c r="J4746" t="s">
        <v>52</v>
      </c>
      <c r="K4746" t="s">
        <v>1201</v>
      </c>
      <c r="L4746" s="1" t="s">
        <v>3505</v>
      </c>
      <c r="M4746" t="s">
        <v>9555</v>
      </c>
      <c r="N4746" t="s">
        <v>20</v>
      </c>
      <c r="O4746" t="s">
        <v>9266</v>
      </c>
      <c r="P4746">
        <v>112</v>
      </c>
      <c r="Q4746">
        <v>0</v>
      </c>
      <c r="R4746" s="2">
        <v>4351000</v>
      </c>
      <c r="S4746" s="2" t="s">
        <v>28985</v>
      </c>
    </row>
    <row r="4747" spans="1:22" x14ac:dyDescent="0.25">
      <c r="A4747" s="1" t="s">
        <v>28728</v>
      </c>
      <c r="B4747" s="1" t="s">
        <v>28729</v>
      </c>
      <c r="C4747" s="1" t="s">
        <v>9556</v>
      </c>
      <c r="D4747" s="1" t="s">
        <v>21255</v>
      </c>
      <c r="E4747" t="s">
        <v>16437</v>
      </c>
      <c r="F4747">
        <v>1</v>
      </c>
      <c r="G4747">
        <v>1</v>
      </c>
      <c r="H4747">
        <v>1</v>
      </c>
      <c r="I4747" t="s">
        <v>2924</v>
      </c>
      <c r="J4747" t="s">
        <v>52</v>
      </c>
      <c r="K4747" t="s">
        <v>1201</v>
      </c>
      <c r="L4747" s="1" t="s">
        <v>3505</v>
      </c>
      <c r="M4747" t="s">
        <v>9557</v>
      </c>
      <c r="N4747" t="s">
        <v>20</v>
      </c>
      <c r="O4747" t="s">
        <v>26</v>
      </c>
      <c r="P4747">
        <v>662</v>
      </c>
      <c r="Q4747">
        <v>382</v>
      </c>
      <c r="R4747" s="2">
        <v>66064000</v>
      </c>
      <c r="S4747" s="2" t="s">
        <v>28985</v>
      </c>
    </row>
    <row r="4748" spans="1:22" x14ac:dyDescent="0.25">
      <c r="A4748" s="1" t="s">
        <v>28728</v>
      </c>
      <c r="B4748" s="1" t="s">
        <v>28729</v>
      </c>
      <c r="C4748" s="1" t="s">
        <v>9558</v>
      </c>
      <c r="D4748" s="1" t="s">
        <v>21256</v>
      </c>
      <c r="E4748" t="s">
        <v>16438</v>
      </c>
      <c r="F4748">
        <v>1</v>
      </c>
      <c r="G4748">
        <v>1</v>
      </c>
      <c r="H4748">
        <v>2</v>
      </c>
      <c r="I4748" t="s">
        <v>3473</v>
      </c>
      <c r="J4748" t="s">
        <v>16</v>
      </c>
      <c r="K4748" t="s">
        <v>26</v>
      </c>
      <c r="L4748" s="1" t="s">
        <v>3474</v>
      </c>
      <c r="M4748" t="s">
        <v>9559</v>
      </c>
      <c r="N4748" t="s">
        <v>20</v>
      </c>
      <c r="O4748" t="s">
        <v>1496</v>
      </c>
      <c r="P4748">
        <v>220</v>
      </c>
      <c r="Q4748">
        <v>127</v>
      </c>
      <c r="R4748" s="2">
        <v>12218000</v>
      </c>
      <c r="S4748" s="2" t="s">
        <v>28985</v>
      </c>
    </row>
    <row r="4749" spans="1:22" x14ac:dyDescent="0.25">
      <c r="A4749" s="1" t="s">
        <v>28728</v>
      </c>
      <c r="B4749" s="1" t="s">
        <v>28729</v>
      </c>
      <c r="C4749" s="1" t="s">
        <v>9558</v>
      </c>
      <c r="D4749" s="1" t="s">
        <v>21256</v>
      </c>
      <c r="E4749" t="s">
        <v>16438</v>
      </c>
      <c r="F4749">
        <v>1</v>
      </c>
      <c r="G4749">
        <v>2</v>
      </c>
      <c r="H4749">
        <v>2</v>
      </c>
      <c r="I4749" t="s">
        <v>25843</v>
      </c>
      <c r="J4749" t="s">
        <v>16</v>
      </c>
      <c r="K4749" t="s">
        <v>26</v>
      </c>
      <c r="L4749" s="1" t="s">
        <v>3477</v>
      </c>
      <c r="M4749" t="s">
        <v>9559</v>
      </c>
      <c r="N4749" t="s">
        <v>20</v>
      </c>
      <c r="O4749" t="s">
        <v>1496</v>
      </c>
      <c r="P4749">
        <v>220</v>
      </c>
      <c r="Q4749">
        <v>127</v>
      </c>
      <c r="R4749" s="2">
        <v>12218000</v>
      </c>
      <c r="S4749" s="2" t="s">
        <v>28985</v>
      </c>
    </row>
    <row r="4750" spans="1:22" x14ac:dyDescent="0.25">
      <c r="A4750" s="1" t="s">
        <v>28728</v>
      </c>
      <c r="B4750" s="1" t="s">
        <v>28729</v>
      </c>
      <c r="C4750" s="1" t="s">
        <v>9560</v>
      </c>
      <c r="D4750" s="1" t="s">
        <v>21257</v>
      </c>
      <c r="E4750" t="s">
        <v>16439</v>
      </c>
      <c r="F4750">
        <v>1</v>
      </c>
      <c r="G4750">
        <v>1</v>
      </c>
      <c r="H4750">
        <v>2</v>
      </c>
      <c r="I4750" t="s">
        <v>25675</v>
      </c>
      <c r="J4750" t="s">
        <v>16</v>
      </c>
      <c r="K4750" t="s">
        <v>26</v>
      </c>
      <c r="L4750" s="1" t="s">
        <v>2692</v>
      </c>
      <c r="M4750" t="s">
        <v>9561</v>
      </c>
      <c r="N4750" t="s">
        <v>20</v>
      </c>
      <c r="O4750" t="s">
        <v>1496</v>
      </c>
      <c r="P4750">
        <v>548</v>
      </c>
      <c r="Q4750">
        <v>350</v>
      </c>
      <c r="R4750" s="2">
        <v>46922000</v>
      </c>
      <c r="S4750" s="2" t="s">
        <v>28985</v>
      </c>
    </row>
    <row r="4751" spans="1:22" x14ac:dyDescent="0.25">
      <c r="A4751" s="1" t="s">
        <v>28728</v>
      </c>
      <c r="B4751" s="1" t="s">
        <v>28729</v>
      </c>
      <c r="C4751" s="1" t="s">
        <v>9560</v>
      </c>
      <c r="D4751" s="1" t="s">
        <v>21257</v>
      </c>
      <c r="E4751" t="s">
        <v>16439</v>
      </c>
      <c r="F4751">
        <v>1</v>
      </c>
      <c r="G4751">
        <v>2</v>
      </c>
      <c r="H4751">
        <v>2</v>
      </c>
      <c r="I4751" t="s">
        <v>27143</v>
      </c>
      <c r="J4751" t="s">
        <v>16</v>
      </c>
      <c r="K4751" t="s">
        <v>26</v>
      </c>
      <c r="L4751" s="1" t="s">
        <v>9562</v>
      </c>
      <c r="M4751" t="s">
        <v>9561</v>
      </c>
      <c r="N4751" t="s">
        <v>20</v>
      </c>
      <c r="O4751" t="s">
        <v>1496</v>
      </c>
      <c r="P4751">
        <v>548</v>
      </c>
      <c r="Q4751">
        <v>350</v>
      </c>
      <c r="R4751" s="2">
        <v>46922000</v>
      </c>
      <c r="S4751" s="2" t="s">
        <v>28985</v>
      </c>
    </row>
    <row r="4752" spans="1:22" x14ac:dyDescent="0.25">
      <c r="A4752" s="1" t="s">
        <v>28728</v>
      </c>
      <c r="B4752" s="1" t="s">
        <v>28729</v>
      </c>
      <c r="C4752" s="1" t="s">
        <v>9563</v>
      </c>
      <c r="D4752" s="1" t="s">
        <v>21258</v>
      </c>
      <c r="E4752" t="s">
        <v>16440</v>
      </c>
      <c r="F4752">
        <v>1</v>
      </c>
      <c r="G4752">
        <v>1</v>
      </c>
      <c r="H4752">
        <v>1</v>
      </c>
      <c r="I4752" t="s">
        <v>25080</v>
      </c>
      <c r="J4752" t="s">
        <v>16</v>
      </c>
      <c r="K4752" t="s">
        <v>26</v>
      </c>
      <c r="L4752" s="1" t="s">
        <v>9564</v>
      </c>
      <c r="M4752" t="s">
        <v>9565</v>
      </c>
      <c r="N4752" t="s">
        <v>20</v>
      </c>
      <c r="O4752" t="s">
        <v>1496</v>
      </c>
      <c r="P4752">
        <v>126</v>
      </c>
      <c r="Q4752">
        <v>126</v>
      </c>
      <c r="R4752" s="2">
        <v>14363000</v>
      </c>
      <c r="S4752" s="2" t="s">
        <v>28985</v>
      </c>
    </row>
    <row r="4753" spans="1:22" x14ac:dyDescent="0.25">
      <c r="A4753" s="1" t="s">
        <v>28728</v>
      </c>
      <c r="B4753" s="1" t="s">
        <v>28729</v>
      </c>
      <c r="C4753" s="1" t="s">
        <v>9566</v>
      </c>
      <c r="D4753" s="1" t="s">
        <v>21259</v>
      </c>
      <c r="E4753" t="s">
        <v>16441</v>
      </c>
      <c r="F4753">
        <v>1</v>
      </c>
      <c r="G4753">
        <v>1</v>
      </c>
      <c r="H4753">
        <v>1</v>
      </c>
      <c r="I4753" t="s">
        <v>22458</v>
      </c>
      <c r="J4753" t="s">
        <v>16</v>
      </c>
      <c r="K4753" t="s">
        <v>26</v>
      </c>
      <c r="L4753" s="1" t="s">
        <v>22459</v>
      </c>
      <c r="M4753" t="s">
        <v>9567</v>
      </c>
      <c r="N4753" t="s">
        <v>20</v>
      </c>
      <c r="O4753" t="s">
        <v>1496</v>
      </c>
      <c r="P4753">
        <v>109</v>
      </c>
      <c r="Q4753">
        <v>87</v>
      </c>
      <c r="R4753" s="2">
        <v>14044000</v>
      </c>
      <c r="S4753" s="2" t="s">
        <v>28985</v>
      </c>
      <c r="T4753" s="10" t="s">
        <v>12817</v>
      </c>
      <c r="U4753" s="10" t="s">
        <v>22457</v>
      </c>
      <c r="V4753" s="11">
        <v>44699</v>
      </c>
    </row>
    <row r="4754" spans="1:22" x14ac:dyDescent="0.25">
      <c r="A4754" s="1" t="s">
        <v>28728</v>
      </c>
      <c r="B4754" s="1" t="s">
        <v>28729</v>
      </c>
      <c r="C4754" s="1" t="s">
        <v>9568</v>
      </c>
      <c r="D4754" s="1" t="s">
        <v>21260</v>
      </c>
      <c r="E4754" t="s">
        <v>16442</v>
      </c>
      <c r="F4754">
        <v>1</v>
      </c>
      <c r="G4754">
        <v>1</v>
      </c>
      <c r="H4754">
        <v>1</v>
      </c>
      <c r="I4754" t="s">
        <v>9263</v>
      </c>
      <c r="J4754" t="s">
        <v>16</v>
      </c>
      <c r="K4754" t="s">
        <v>26</v>
      </c>
      <c r="L4754" s="1" t="s">
        <v>9264</v>
      </c>
      <c r="M4754" t="s">
        <v>9569</v>
      </c>
      <c r="N4754" t="s">
        <v>20</v>
      </c>
      <c r="O4754" t="s">
        <v>1496</v>
      </c>
      <c r="P4754">
        <v>86</v>
      </c>
      <c r="Q4754">
        <v>81</v>
      </c>
      <c r="R4754" s="2">
        <v>5677000</v>
      </c>
      <c r="S4754" s="2" t="s">
        <v>28985</v>
      </c>
    </row>
    <row r="4755" spans="1:22" x14ac:dyDescent="0.25">
      <c r="A4755" s="1" t="s">
        <v>28728</v>
      </c>
      <c r="B4755" s="1" t="s">
        <v>28729</v>
      </c>
      <c r="C4755" s="1" t="s">
        <v>9570</v>
      </c>
      <c r="D4755" s="1" t="s">
        <v>21261</v>
      </c>
      <c r="E4755" t="s">
        <v>16443</v>
      </c>
      <c r="F4755">
        <v>1</v>
      </c>
      <c r="G4755">
        <v>1</v>
      </c>
      <c r="H4755">
        <v>1</v>
      </c>
      <c r="I4755" t="s">
        <v>25080</v>
      </c>
      <c r="J4755" t="s">
        <v>16</v>
      </c>
      <c r="K4755" t="s">
        <v>26</v>
      </c>
      <c r="L4755" s="1" t="s">
        <v>9564</v>
      </c>
      <c r="M4755" t="s">
        <v>9571</v>
      </c>
      <c r="N4755" t="s">
        <v>20</v>
      </c>
      <c r="O4755" t="s">
        <v>3348</v>
      </c>
      <c r="P4755">
        <v>171</v>
      </c>
      <c r="Q4755">
        <v>0</v>
      </c>
      <c r="R4755" s="2">
        <v>3987000</v>
      </c>
      <c r="S4755" s="2" t="s">
        <v>28985</v>
      </c>
      <c r="T4755" t="s">
        <v>12817</v>
      </c>
      <c r="U4755" t="s">
        <v>25079</v>
      </c>
      <c r="V4755" s="9">
        <v>45085</v>
      </c>
    </row>
    <row r="4756" spans="1:22" x14ac:dyDescent="0.25">
      <c r="A4756" s="1" t="s">
        <v>28728</v>
      </c>
      <c r="B4756" s="1" t="s">
        <v>28729</v>
      </c>
      <c r="C4756" s="1" t="s">
        <v>22460</v>
      </c>
      <c r="D4756" s="1" t="s">
        <v>21262</v>
      </c>
      <c r="E4756" t="s">
        <v>16444</v>
      </c>
      <c r="F4756">
        <v>1</v>
      </c>
      <c r="G4756">
        <v>1</v>
      </c>
      <c r="H4756">
        <v>1</v>
      </c>
      <c r="I4756" t="s">
        <v>27144</v>
      </c>
      <c r="J4756" t="s">
        <v>16</v>
      </c>
      <c r="K4756" t="s">
        <v>26</v>
      </c>
      <c r="L4756" s="1" t="s">
        <v>9572</v>
      </c>
      <c r="M4756" t="s">
        <v>9573</v>
      </c>
      <c r="N4756" t="s">
        <v>16</v>
      </c>
      <c r="O4756" t="s">
        <v>3348</v>
      </c>
      <c r="P4756">
        <v>96</v>
      </c>
      <c r="Q4756">
        <v>0</v>
      </c>
      <c r="R4756" s="2">
        <v>2238000</v>
      </c>
      <c r="S4756" s="2" t="s">
        <v>28985</v>
      </c>
    </row>
    <row r="4757" spans="1:22" x14ac:dyDescent="0.25">
      <c r="A4757" s="1" t="s">
        <v>28728</v>
      </c>
      <c r="B4757" s="1" t="s">
        <v>28729</v>
      </c>
      <c r="C4757" s="1" t="s">
        <v>9574</v>
      </c>
      <c r="D4757" s="1" t="s">
        <v>21263</v>
      </c>
      <c r="E4757" t="s">
        <v>16445</v>
      </c>
      <c r="F4757">
        <v>1</v>
      </c>
      <c r="G4757">
        <v>1</v>
      </c>
      <c r="H4757">
        <v>1</v>
      </c>
      <c r="I4757" t="s">
        <v>27145</v>
      </c>
      <c r="J4757" t="s">
        <v>16</v>
      </c>
      <c r="K4757" t="s">
        <v>26</v>
      </c>
      <c r="L4757" s="1" t="s">
        <v>9575</v>
      </c>
      <c r="M4757" t="s">
        <v>9576</v>
      </c>
      <c r="N4757" t="s">
        <v>16</v>
      </c>
      <c r="O4757" t="s">
        <v>3348</v>
      </c>
      <c r="P4757">
        <v>124</v>
      </c>
      <c r="Q4757">
        <v>0</v>
      </c>
      <c r="R4757" s="2">
        <v>2891000</v>
      </c>
      <c r="S4757" s="2" t="s">
        <v>28985</v>
      </c>
    </row>
    <row r="4758" spans="1:22" x14ac:dyDescent="0.25">
      <c r="A4758" s="1" t="s">
        <v>28728</v>
      </c>
      <c r="B4758" s="1" t="s">
        <v>28729</v>
      </c>
      <c r="C4758" s="1" t="s">
        <v>9577</v>
      </c>
      <c r="D4758" s="1" t="s">
        <v>21264</v>
      </c>
      <c r="E4758" t="s">
        <v>16446</v>
      </c>
      <c r="F4758">
        <v>1</v>
      </c>
      <c r="G4758">
        <v>1</v>
      </c>
      <c r="H4758">
        <v>1</v>
      </c>
      <c r="I4758" t="s">
        <v>25637</v>
      </c>
      <c r="J4758" t="s">
        <v>30</v>
      </c>
      <c r="K4758" t="s">
        <v>26</v>
      </c>
      <c r="L4758" s="1" t="s">
        <v>9578</v>
      </c>
      <c r="M4758" t="s">
        <v>9579</v>
      </c>
      <c r="N4758" t="s">
        <v>20</v>
      </c>
      <c r="O4758" t="s">
        <v>1496</v>
      </c>
      <c r="P4758">
        <v>498</v>
      </c>
      <c r="Q4758">
        <v>198</v>
      </c>
      <c r="R4758" s="2">
        <v>24549000</v>
      </c>
      <c r="S4758" s="2" t="s">
        <v>28985</v>
      </c>
    </row>
    <row r="4759" spans="1:22" x14ac:dyDescent="0.25">
      <c r="A4759" s="1" t="s">
        <v>28728</v>
      </c>
      <c r="B4759" s="1" t="s">
        <v>28729</v>
      </c>
      <c r="C4759" s="1" t="s">
        <v>9580</v>
      </c>
      <c r="D4759" s="1" t="s">
        <v>21265</v>
      </c>
      <c r="E4759" t="s">
        <v>16447</v>
      </c>
      <c r="F4759">
        <v>1</v>
      </c>
      <c r="G4759">
        <v>1</v>
      </c>
      <c r="H4759">
        <v>1</v>
      </c>
      <c r="I4759" t="s">
        <v>9581</v>
      </c>
      <c r="J4759" t="s">
        <v>16</v>
      </c>
      <c r="K4759" t="s">
        <v>26</v>
      </c>
      <c r="L4759" s="1" t="s">
        <v>9582</v>
      </c>
      <c r="M4759" t="s">
        <v>9583</v>
      </c>
      <c r="N4759" t="s">
        <v>20</v>
      </c>
      <c r="O4759" t="s">
        <v>1496</v>
      </c>
      <c r="P4759">
        <v>538</v>
      </c>
      <c r="Q4759">
        <v>137</v>
      </c>
      <c r="R4759" s="2">
        <v>33061000</v>
      </c>
      <c r="S4759" s="2" t="s">
        <v>28985</v>
      </c>
    </row>
    <row r="4760" spans="1:22" x14ac:dyDescent="0.25">
      <c r="A4760" s="1" t="s">
        <v>28728</v>
      </c>
      <c r="B4760" s="1" t="s">
        <v>28729</v>
      </c>
      <c r="C4760" s="1" t="s">
        <v>9584</v>
      </c>
      <c r="D4760" s="1" t="s">
        <v>21266</v>
      </c>
      <c r="E4760" t="s">
        <v>16448</v>
      </c>
      <c r="F4760">
        <v>1</v>
      </c>
      <c r="G4760">
        <v>1</v>
      </c>
      <c r="H4760">
        <v>2</v>
      </c>
      <c r="I4760" t="s">
        <v>27146</v>
      </c>
      <c r="J4760" t="s">
        <v>38</v>
      </c>
      <c r="K4760" t="s">
        <v>17</v>
      </c>
      <c r="L4760" s="1" t="s">
        <v>18</v>
      </c>
      <c r="M4760" t="s">
        <v>9585</v>
      </c>
      <c r="N4760" t="s">
        <v>20</v>
      </c>
      <c r="O4760" t="s">
        <v>1496</v>
      </c>
      <c r="P4760">
        <v>443</v>
      </c>
      <c r="Q4760">
        <v>57</v>
      </c>
      <c r="R4760" s="2">
        <v>9146000</v>
      </c>
      <c r="S4760" s="2" t="s">
        <v>28985</v>
      </c>
    </row>
    <row r="4761" spans="1:22" x14ac:dyDescent="0.25">
      <c r="A4761" s="1" t="s">
        <v>28728</v>
      </c>
      <c r="B4761" s="1" t="s">
        <v>28729</v>
      </c>
      <c r="C4761" s="1" t="s">
        <v>9584</v>
      </c>
      <c r="D4761" s="1" t="s">
        <v>21266</v>
      </c>
      <c r="E4761" t="s">
        <v>16448</v>
      </c>
      <c r="F4761">
        <v>1</v>
      </c>
      <c r="G4761">
        <v>2</v>
      </c>
      <c r="H4761">
        <v>2</v>
      </c>
      <c r="I4761" t="s">
        <v>27147</v>
      </c>
      <c r="J4761" t="s">
        <v>16</v>
      </c>
      <c r="K4761" t="s">
        <v>26</v>
      </c>
      <c r="L4761" s="1" t="s">
        <v>9586</v>
      </c>
      <c r="M4761" t="s">
        <v>9585</v>
      </c>
      <c r="N4761" t="s">
        <v>20</v>
      </c>
      <c r="O4761" t="s">
        <v>1496</v>
      </c>
      <c r="P4761">
        <v>443</v>
      </c>
      <c r="Q4761">
        <v>57</v>
      </c>
      <c r="R4761" s="2">
        <v>9146000</v>
      </c>
      <c r="S4761" s="2" t="s">
        <v>28985</v>
      </c>
    </row>
    <row r="4762" spans="1:22" x14ac:dyDescent="0.25">
      <c r="A4762" s="1" t="s">
        <v>28728</v>
      </c>
      <c r="B4762" s="1" t="s">
        <v>28729</v>
      </c>
      <c r="C4762" s="1" t="s">
        <v>9587</v>
      </c>
      <c r="D4762" s="1" t="s">
        <v>21267</v>
      </c>
      <c r="E4762" t="s">
        <v>16449</v>
      </c>
      <c r="F4762">
        <v>1</v>
      </c>
      <c r="G4762">
        <v>1</v>
      </c>
      <c r="H4762">
        <v>1</v>
      </c>
      <c r="I4762" t="s">
        <v>27148</v>
      </c>
      <c r="J4762" t="s">
        <v>16</v>
      </c>
      <c r="K4762" t="s">
        <v>26</v>
      </c>
      <c r="L4762" s="1" t="s">
        <v>9588</v>
      </c>
      <c r="M4762" t="s">
        <v>9589</v>
      </c>
      <c r="N4762" t="s">
        <v>20</v>
      </c>
      <c r="O4762" t="s">
        <v>1496</v>
      </c>
      <c r="P4762">
        <v>281</v>
      </c>
      <c r="Q4762">
        <v>188</v>
      </c>
      <c r="R4762" s="2">
        <v>24575000</v>
      </c>
      <c r="S4762" s="2" t="s">
        <v>28985</v>
      </c>
    </row>
    <row r="4763" spans="1:22" x14ac:dyDescent="0.25">
      <c r="A4763" s="1" t="s">
        <v>28728</v>
      </c>
      <c r="B4763" s="1" t="s">
        <v>28729</v>
      </c>
      <c r="C4763" s="1" t="s">
        <v>9590</v>
      </c>
      <c r="D4763" s="1" t="s">
        <v>21268</v>
      </c>
      <c r="E4763" t="s">
        <v>16450</v>
      </c>
      <c r="F4763">
        <v>1</v>
      </c>
      <c r="G4763">
        <v>1</v>
      </c>
      <c r="H4763">
        <v>1</v>
      </c>
      <c r="I4763" t="s">
        <v>25064</v>
      </c>
      <c r="J4763" t="s">
        <v>16</v>
      </c>
      <c r="K4763" t="s">
        <v>26</v>
      </c>
      <c r="L4763" s="1" t="s">
        <v>25065</v>
      </c>
      <c r="M4763" t="s">
        <v>9591</v>
      </c>
      <c r="N4763" t="s">
        <v>20</v>
      </c>
      <c r="O4763" t="s">
        <v>1496</v>
      </c>
      <c r="P4763">
        <v>159</v>
      </c>
      <c r="Q4763">
        <v>141</v>
      </c>
      <c r="R4763" s="2">
        <v>15533000</v>
      </c>
      <c r="S4763" s="2" t="s">
        <v>28985</v>
      </c>
      <c r="T4763" t="s">
        <v>12817</v>
      </c>
      <c r="U4763" t="s">
        <v>25066</v>
      </c>
      <c r="V4763" s="9">
        <v>45071</v>
      </c>
    </row>
    <row r="4764" spans="1:22" x14ac:dyDescent="0.25">
      <c r="A4764" s="1" t="s">
        <v>28728</v>
      </c>
      <c r="B4764" s="1" t="s">
        <v>28729</v>
      </c>
      <c r="C4764" s="1" t="s">
        <v>9592</v>
      </c>
      <c r="D4764" s="1" t="s">
        <v>21269</v>
      </c>
      <c r="E4764" t="s">
        <v>16451</v>
      </c>
      <c r="F4764">
        <v>1</v>
      </c>
      <c r="G4764">
        <v>1</v>
      </c>
      <c r="H4764">
        <v>1</v>
      </c>
      <c r="I4764" t="s">
        <v>9593</v>
      </c>
      <c r="J4764" t="s">
        <v>16</v>
      </c>
      <c r="K4764" t="s">
        <v>26</v>
      </c>
      <c r="L4764" s="1" t="s">
        <v>9594</v>
      </c>
      <c r="M4764" t="s">
        <v>9595</v>
      </c>
      <c r="N4764" t="s">
        <v>20</v>
      </c>
      <c r="O4764" t="s">
        <v>1496</v>
      </c>
      <c r="P4764">
        <v>174</v>
      </c>
      <c r="Q4764">
        <v>159</v>
      </c>
      <c r="R4764" s="2">
        <v>36632000</v>
      </c>
      <c r="S4764" s="2" t="s">
        <v>28985</v>
      </c>
    </row>
    <row r="4765" spans="1:22" x14ac:dyDescent="0.25">
      <c r="A4765" s="1" t="s">
        <v>28728</v>
      </c>
      <c r="B4765" s="1" t="s">
        <v>28729</v>
      </c>
      <c r="C4765" s="1" t="s">
        <v>9596</v>
      </c>
      <c r="D4765" s="1" t="s">
        <v>21270</v>
      </c>
      <c r="E4765" t="s">
        <v>16452</v>
      </c>
      <c r="F4765">
        <v>1</v>
      </c>
      <c r="G4765">
        <v>1</v>
      </c>
      <c r="H4765">
        <v>1</v>
      </c>
      <c r="I4765" t="s">
        <v>27149</v>
      </c>
      <c r="J4765" t="s">
        <v>38</v>
      </c>
      <c r="K4765" t="s">
        <v>26</v>
      </c>
      <c r="L4765" s="1" t="s">
        <v>9597</v>
      </c>
      <c r="M4765" t="s">
        <v>9598</v>
      </c>
      <c r="N4765" t="s">
        <v>20</v>
      </c>
      <c r="O4765" t="s">
        <v>1496</v>
      </c>
      <c r="P4765">
        <v>81</v>
      </c>
      <c r="Q4765">
        <v>65</v>
      </c>
      <c r="R4765" s="2">
        <v>6850000</v>
      </c>
      <c r="S4765" s="2" t="s">
        <v>28985</v>
      </c>
    </row>
    <row r="4766" spans="1:22" x14ac:dyDescent="0.25">
      <c r="A4766" s="1" t="s">
        <v>28728</v>
      </c>
      <c r="B4766" s="1" t="s">
        <v>28729</v>
      </c>
      <c r="C4766" s="1" t="s">
        <v>9599</v>
      </c>
      <c r="D4766" s="1" t="s">
        <v>21271</v>
      </c>
      <c r="E4766" t="s">
        <v>16453</v>
      </c>
      <c r="F4766">
        <v>1</v>
      </c>
      <c r="G4766">
        <v>1</v>
      </c>
      <c r="H4766">
        <v>2</v>
      </c>
      <c r="I4766" t="s">
        <v>27150</v>
      </c>
      <c r="J4766" t="s">
        <v>16</v>
      </c>
      <c r="K4766" t="s">
        <v>26</v>
      </c>
      <c r="L4766" s="1" t="s">
        <v>9600</v>
      </c>
      <c r="M4766" t="s">
        <v>9601</v>
      </c>
      <c r="N4766" t="s">
        <v>20</v>
      </c>
      <c r="O4766" t="s">
        <v>1496</v>
      </c>
      <c r="P4766">
        <v>412</v>
      </c>
      <c r="Q4766">
        <v>61</v>
      </c>
      <c r="R4766" s="2">
        <v>12334000</v>
      </c>
      <c r="S4766" s="2" t="s">
        <v>28985</v>
      </c>
    </row>
    <row r="4767" spans="1:22" x14ac:dyDescent="0.25">
      <c r="A4767" s="1" t="s">
        <v>28728</v>
      </c>
      <c r="B4767" s="1" t="s">
        <v>28729</v>
      </c>
      <c r="C4767" s="1" t="s">
        <v>9599</v>
      </c>
      <c r="D4767" s="1" t="s">
        <v>21271</v>
      </c>
      <c r="E4767" t="s">
        <v>16453</v>
      </c>
      <c r="F4767">
        <v>1</v>
      </c>
      <c r="G4767">
        <v>2</v>
      </c>
      <c r="H4767">
        <v>2</v>
      </c>
      <c r="I4767" t="s">
        <v>27151</v>
      </c>
      <c r="J4767" t="s">
        <v>16</v>
      </c>
      <c r="K4767" t="s">
        <v>17</v>
      </c>
      <c r="L4767" s="1" t="s">
        <v>18</v>
      </c>
      <c r="M4767" t="s">
        <v>9601</v>
      </c>
      <c r="N4767" t="s">
        <v>20</v>
      </c>
      <c r="O4767" t="s">
        <v>1496</v>
      </c>
      <c r="P4767">
        <v>412</v>
      </c>
      <c r="Q4767">
        <v>61</v>
      </c>
      <c r="R4767" s="2">
        <v>12334000</v>
      </c>
      <c r="S4767" s="2" t="s">
        <v>28985</v>
      </c>
    </row>
    <row r="4768" spans="1:22" x14ac:dyDescent="0.25">
      <c r="A4768" s="1" t="s">
        <v>28728</v>
      </c>
      <c r="B4768" s="1" t="s">
        <v>28729</v>
      </c>
      <c r="C4768" s="1" t="s">
        <v>9602</v>
      </c>
      <c r="D4768" s="1" t="s">
        <v>21272</v>
      </c>
      <c r="E4768" t="s">
        <v>16454</v>
      </c>
      <c r="F4768">
        <v>1</v>
      </c>
      <c r="G4768">
        <v>1</v>
      </c>
      <c r="H4768">
        <v>1</v>
      </c>
      <c r="I4768" t="s">
        <v>25637</v>
      </c>
      <c r="J4768" t="s">
        <v>30</v>
      </c>
      <c r="K4768" t="s">
        <v>26</v>
      </c>
      <c r="L4768" s="1" t="s">
        <v>9578</v>
      </c>
      <c r="M4768" t="s">
        <v>9603</v>
      </c>
      <c r="N4768" t="s">
        <v>20</v>
      </c>
      <c r="O4768" t="s">
        <v>1496</v>
      </c>
      <c r="P4768">
        <v>411</v>
      </c>
      <c r="Q4768">
        <v>123</v>
      </c>
      <c r="R4768" s="2">
        <v>15555000</v>
      </c>
      <c r="S4768" s="2" t="s">
        <v>28985</v>
      </c>
    </row>
    <row r="4769" spans="1:22" x14ac:dyDescent="0.25">
      <c r="A4769" s="1" t="s">
        <v>28728</v>
      </c>
      <c r="B4769" s="1" t="s">
        <v>28729</v>
      </c>
      <c r="C4769" s="1" t="s">
        <v>9604</v>
      </c>
      <c r="D4769" s="1" t="s">
        <v>21273</v>
      </c>
      <c r="E4769" t="s">
        <v>16455</v>
      </c>
      <c r="F4769">
        <v>1</v>
      </c>
      <c r="G4769">
        <v>1</v>
      </c>
      <c r="H4769">
        <v>1</v>
      </c>
      <c r="I4769" t="s">
        <v>2315</v>
      </c>
      <c r="J4769" t="s">
        <v>16</v>
      </c>
      <c r="K4769" t="s">
        <v>26</v>
      </c>
      <c r="L4769" s="1" t="s">
        <v>9605</v>
      </c>
      <c r="M4769" t="s">
        <v>9606</v>
      </c>
      <c r="N4769" t="s">
        <v>16</v>
      </c>
      <c r="O4769" t="s">
        <v>1496</v>
      </c>
      <c r="P4769">
        <v>198</v>
      </c>
      <c r="Q4769">
        <v>42</v>
      </c>
      <c r="R4769" s="2">
        <v>5421000</v>
      </c>
      <c r="S4769" s="2" t="s">
        <v>28985</v>
      </c>
    </row>
    <row r="4770" spans="1:22" x14ac:dyDescent="0.25">
      <c r="A4770" s="1" t="s">
        <v>28728</v>
      </c>
      <c r="B4770" s="1" t="s">
        <v>28729</v>
      </c>
      <c r="C4770" s="1" t="s">
        <v>9607</v>
      </c>
      <c r="D4770" s="1" t="s">
        <v>21274</v>
      </c>
      <c r="E4770" t="s">
        <v>16456</v>
      </c>
      <c r="F4770">
        <v>1</v>
      </c>
      <c r="G4770">
        <v>1</v>
      </c>
      <c r="H4770">
        <v>1</v>
      </c>
      <c r="I4770" t="s">
        <v>27140</v>
      </c>
      <c r="J4770" t="s">
        <v>16</v>
      </c>
      <c r="K4770" t="s">
        <v>26</v>
      </c>
      <c r="L4770" s="1" t="s">
        <v>9527</v>
      </c>
      <c r="M4770" t="s">
        <v>9608</v>
      </c>
      <c r="N4770" t="s">
        <v>20</v>
      </c>
      <c r="O4770" t="s">
        <v>26</v>
      </c>
      <c r="P4770">
        <v>215</v>
      </c>
      <c r="Q4770">
        <v>220</v>
      </c>
      <c r="R4770" s="2">
        <v>32136000</v>
      </c>
      <c r="S4770" s="2" t="s">
        <v>28985</v>
      </c>
    </row>
    <row r="4771" spans="1:22" x14ac:dyDescent="0.25">
      <c r="A4771" s="1" t="s">
        <v>28728</v>
      </c>
      <c r="B4771" s="1" t="s">
        <v>28729</v>
      </c>
      <c r="C4771" s="1" t="s">
        <v>9609</v>
      </c>
      <c r="D4771" s="1" t="s">
        <v>21275</v>
      </c>
      <c r="E4771" t="s">
        <v>16457</v>
      </c>
      <c r="F4771">
        <v>1</v>
      </c>
      <c r="G4771">
        <v>1</v>
      </c>
      <c r="H4771">
        <v>1</v>
      </c>
      <c r="I4771" t="s">
        <v>27152</v>
      </c>
      <c r="J4771" t="s">
        <v>16</v>
      </c>
      <c r="K4771" t="s">
        <v>26</v>
      </c>
      <c r="L4771" s="1" t="s">
        <v>6140</v>
      </c>
      <c r="M4771" t="s">
        <v>9610</v>
      </c>
      <c r="N4771" t="s">
        <v>20</v>
      </c>
      <c r="O4771" t="s">
        <v>1496</v>
      </c>
      <c r="P4771">
        <v>204</v>
      </c>
      <c r="Q4771">
        <v>282</v>
      </c>
      <c r="R4771" s="2">
        <v>59439000</v>
      </c>
      <c r="S4771" s="2" t="s">
        <v>28985</v>
      </c>
    </row>
    <row r="4772" spans="1:22" x14ac:dyDescent="0.25">
      <c r="A4772" s="1" t="s">
        <v>28728</v>
      </c>
      <c r="B4772" s="1" t="s">
        <v>28729</v>
      </c>
      <c r="C4772" s="1" t="s">
        <v>9611</v>
      </c>
      <c r="D4772" s="1" t="s">
        <v>21276</v>
      </c>
      <c r="E4772" t="s">
        <v>16458</v>
      </c>
      <c r="F4772">
        <v>1</v>
      </c>
      <c r="G4772">
        <v>1</v>
      </c>
      <c r="H4772">
        <v>1</v>
      </c>
      <c r="I4772" t="s">
        <v>9612</v>
      </c>
      <c r="J4772" t="s">
        <v>30</v>
      </c>
      <c r="K4772" t="s">
        <v>26</v>
      </c>
      <c r="L4772" s="1" t="s">
        <v>9613</v>
      </c>
      <c r="M4772" t="s">
        <v>9614</v>
      </c>
      <c r="N4772" t="s">
        <v>20</v>
      </c>
      <c r="O4772" t="s">
        <v>1496</v>
      </c>
      <c r="P4772">
        <v>176</v>
      </c>
      <c r="Q4772">
        <v>147</v>
      </c>
      <c r="R4772" s="2">
        <v>13681000</v>
      </c>
      <c r="S4772" s="2" t="s">
        <v>28985</v>
      </c>
    </row>
    <row r="4773" spans="1:22" x14ac:dyDescent="0.25">
      <c r="A4773" s="1" t="s">
        <v>28728</v>
      </c>
      <c r="B4773" s="1" t="s">
        <v>28729</v>
      </c>
      <c r="C4773" s="1" t="s">
        <v>9615</v>
      </c>
      <c r="D4773" s="1" t="s">
        <v>21277</v>
      </c>
      <c r="E4773" t="s">
        <v>16459</v>
      </c>
      <c r="F4773">
        <v>1</v>
      </c>
      <c r="G4773">
        <v>1</v>
      </c>
      <c r="H4773">
        <v>1</v>
      </c>
      <c r="I4773" t="s">
        <v>27153</v>
      </c>
      <c r="J4773" t="s">
        <v>16</v>
      </c>
      <c r="K4773" t="s">
        <v>26</v>
      </c>
      <c r="L4773" s="1" t="s">
        <v>9616</v>
      </c>
      <c r="M4773" t="s">
        <v>9617</v>
      </c>
      <c r="N4773" t="s">
        <v>20</v>
      </c>
      <c r="O4773" t="s">
        <v>1496</v>
      </c>
      <c r="P4773">
        <v>85</v>
      </c>
      <c r="Q4773">
        <v>53</v>
      </c>
      <c r="R4773" s="2">
        <v>4774000</v>
      </c>
      <c r="S4773" s="2" t="s">
        <v>28985</v>
      </c>
    </row>
    <row r="4774" spans="1:22" x14ac:dyDescent="0.25">
      <c r="A4774" s="1" t="s">
        <v>28728</v>
      </c>
      <c r="B4774" s="1" t="s">
        <v>28729</v>
      </c>
      <c r="C4774" s="1" t="s">
        <v>9618</v>
      </c>
      <c r="D4774" s="1" t="s">
        <v>21278</v>
      </c>
      <c r="E4774" t="s">
        <v>16460</v>
      </c>
      <c r="F4774">
        <v>1</v>
      </c>
      <c r="G4774">
        <v>1</v>
      </c>
      <c r="H4774">
        <v>1</v>
      </c>
      <c r="I4774" t="s">
        <v>3090</v>
      </c>
      <c r="J4774" t="s">
        <v>30</v>
      </c>
      <c r="K4774" t="s">
        <v>26</v>
      </c>
      <c r="L4774" s="6" t="s">
        <v>3091</v>
      </c>
      <c r="M4774" t="s">
        <v>9619</v>
      </c>
      <c r="N4774" t="s">
        <v>20</v>
      </c>
      <c r="O4774" t="s">
        <v>1496</v>
      </c>
      <c r="P4774">
        <v>256</v>
      </c>
      <c r="Q4774">
        <v>123</v>
      </c>
      <c r="R4774" s="2">
        <v>15298000</v>
      </c>
      <c r="S4774" s="2" t="s">
        <v>28985</v>
      </c>
      <c r="T4774" t="s">
        <v>12817</v>
      </c>
      <c r="U4774" t="s">
        <v>12799</v>
      </c>
      <c r="V4774" s="5">
        <v>44613</v>
      </c>
    </row>
    <row r="4775" spans="1:22" x14ac:dyDescent="0.25">
      <c r="A4775" s="1" t="s">
        <v>28728</v>
      </c>
      <c r="B4775" s="1" t="s">
        <v>28729</v>
      </c>
      <c r="C4775" s="1" t="s">
        <v>9620</v>
      </c>
      <c r="D4775" s="1" t="s">
        <v>21279</v>
      </c>
      <c r="E4775" t="s">
        <v>16461</v>
      </c>
      <c r="F4775">
        <v>1</v>
      </c>
      <c r="G4775">
        <v>1</v>
      </c>
      <c r="H4775">
        <v>2</v>
      </c>
      <c r="I4775" t="s">
        <v>28855</v>
      </c>
      <c r="J4775" t="s">
        <v>16</v>
      </c>
      <c r="K4775" t="s">
        <v>26</v>
      </c>
      <c r="L4775" s="1" t="s">
        <v>28853</v>
      </c>
      <c r="M4775" t="s">
        <v>9622</v>
      </c>
      <c r="N4775" t="s">
        <v>20</v>
      </c>
      <c r="O4775" t="s">
        <v>1496</v>
      </c>
      <c r="P4775">
        <v>271</v>
      </c>
      <c r="Q4775">
        <v>178</v>
      </c>
      <c r="R4775" s="2">
        <v>30839000</v>
      </c>
      <c r="S4775" s="2" t="s">
        <v>28985</v>
      </c>
      <c r="T4775" s="33" t="s">
        <v>28732</v>
      </c>
      <c r="U4775" s="33" t="s">
        <v>28858</v>
      </c>
      <c r="V4775" s="34">
        <v>45582</v>
      </c>
    </row>
    <row r="4776" spans="1:22" x14ac:dyDescent="0.25">
      <c r="A4776" s="1" t="s">
        <v>28728</v>
      </c>
      <c r="B4776" s="1" t="s">
        <v>28729</v>
      </c>
      <c r="C4776" s="1" t="s">
        <v>9620</v>
      </c>
      <c r="D4776" s="1" t="s">
        <v>21279</v>
      </c>
      <c r="E4776" t="s">
        <v>16461</v>
      </c>
      <c r="F4776">
        <v>1</v>
      </c>
      <c r="G4776">
        <v>2</v>
      </c>
      <c r="H4776">
        <v>2</v>
      </c>
      <c r="I4776" t="s">
        <v>28856</v>
      </c>
      <c r="J4776" t="s">
        <v>16</v>
      </c>
      <c r="K4776" t="s">
        <v>26</v>
      </c>
      <c r="L4776" s="1" t="s">
        <v>28857</v>
      </c>
      <c r="M4776" t="s">
        <v>9622</v>
      </c>
      <c r="N4776" t="s">
        <v>20</v>
      </c>
      <c r="O4776" t="s">
        <v>1496</v>
      </c>
      <c r="P4776">
        <v>271</v>
      </c>
      <c r="Q4776">
        <v>178</v>
      </c>
      <c r="R4776" s="2">
        <v>30839000</v>
      </c>
      <c r="S4776" s="2" t="s">
        <v>28985</v>
      </c>
      <c r="T4776" s="33"/>
      <c r="U4776" s="33"/>
      <c r="V4776" s="33"/>
    </row>
    <row r="4777" spans="1:22" x14ac:dyDescent="0.25">
      <c r="A4777" s="1" t="s">
        <v>28728</v>
      </c>
      <c r="B4777" s="1" t="s">
        <v>28729</v>
      </c>
      <c r="C4777" s="1" t="s">
        <v>9624</v>
      </c>
      <c r="D4777" s="1" t="s">
        <v>21280</v>
      </c>
      <c r="E4777" t="s">
        <v>16462</v>
      </c>
      <c r="F4777">
        <v>1</v>
      </c>
      <c r="G4777">
        <v>1</v>
      </c>
      <c r="H4777">
        <v>1</v>
      </c>
      <c r="I4777" t="s">
        <v>27156</v>
      </c>
      <c r="J4777" t="s">
        <v>16</v>
      </c>
      <c r="K4777" t="s">
        <v>26</v>
      </c>
      <c r="L4777" s="1" t="s">
        <v>9625</v>
      </c>
      <c r="M4777" t="s">
        <v>9626</v>
      </c>
      <c r="N4777" t="s">
        <v>20</v>
      </c>
      <c r="O4777" t="s">
        <v>1496</v>
      </c>
      <c r="P4777">
        <v>81</v>
      </c>
      <c r="Q4777">
        <v>71</v>
      </c>
      <c r="R4777" s="2">
        <v>7252000</v>
      </c>
      <c r="S4777" s="2" t="s">
        <v>28985</v>
      </c>
    </row>
    <row r="4778" spans="1:22" x14ac:dyDescent="0.25">
      <c r="A4778" s="1" t="s">
        <v>28728</v>
      </c>
      <c r="B4778" s="1" t="s">
        <v>28729</v>
      </c>
      <c r="C4778" s="1" t="s">
        <v>9627</v>
      </c>
      <c r="D4778" s="1" t="s">
        <v>21281</v>
      </c>
      <c r="E4778" t="s">
        <v>16463</v>
      </c>
      <c r="F4778">
        <v>1</v>
      </c>
      <c r="G4778">
        <v>1</v>
      </c>
      <c r="H4778">
        <v>2</v>
      </c>
      <c r="I4778" t="s">
        <v>9457</v>
      </c>
      <c r="J4778" t="s">
        <v>16</v>
      </c>
      <c r="K4778" t="s">
        <v>26</v>
      </c>
      <c r="L4778" s="1" t="s">
        <v>9458</v>
      </c>
      <c r="M4778" t="s">
        <v>9629</v>
      </c>
      <c r="N4778" t="s">
        <v>20</v>
      </c>
      <c r="O4778" t="s">
        <v>1496</v>
      </c>
      <c r="P4778">
        <v>219</v>
      </c>
      <c r="Q4778">
        <v>212</v>
      </c>
      <c r="R4778" s="2">
        <v>24043000</v>
      </c>
      <c r="S4778" s="2" t="s">
        <v>28985</v>
      </c>
      <c r="T4778" s="7" t="s">
        <v>12817</v>
      </c>
      <c r="U4778" s="7" t="s">
        <v>24767</v>
      </c>
      <c r="V4778" s="8">
        <v>44907</v>
      </c>
    </row>
    <row r="4779" spans="1:22" x14ac:dyDescent="0.25">
      <c r="A4779" s="1" t="s">
        <v>28728</v>
      </c>
      <c r="B4779" s="1" t="s">
        <v>28729</v>
      </c>
      <c r="C4779" s="1" t="s">
        <v>9627</v>
      </c>
      <c r="D4779" s="1" t="s">
        <v>21281</v>
      </c>
      <c r="E4779" t="s">
        <v>16463</v>
      </c>
      <c r="F4779">
        <v>1</v>
      </c>
      <c r="G4779">
        <v>2</v>
      </c>
      <c r="H4779">
        <v>2</v>
      </c>
      <c r="I4779" t="s">
        <v>24777</v>
      </c>
      <c r="J4779" t="s">
        <v>16</v>
      </c>
      <c r="K4779" t="s">
        <v>26</v>
      </c>
      <c r="L4779" s="1" t="s">
        <v>24778</v>
      </c>
      <c r="M4779" t="s">
        <v>9629</v>
      </c>
      <c r="N4779" t="s">
        <v>20</v>
      </c>
      <c r="O4779" t="s">
        <v>1496</v>
      </c>
      <c r="P4779">
        <v>219</v>
      </c>
      <c r="Q4779">
        <v>212</v>
      </c>
      <c r="R4779" s="2">
        <v>24043000</v>
      </c>
      <c r="S4779" s="2" t="s">
        <v>28985</v>
      </c>
      <c r="T4779" s="7" t="s">
        <v>12817</v>
      </c>
      <c r="U4779" s="7" t="s">
        <v>24767</v>
      </c>
      <c r="V4779" s="8">
        <v>44907</v>
      </c>
    </row>
    <row r="4780" spans="1:22" x14ac:dyDescent="0.25">
      <c r="A4780" s="1" t="s">
        <v>28728</v>
      </c>
      <c r="B4780" s="1" t="s">
        <v>28729</v>
      </c>
      <c r="C4780" s="1" t="s">
        <v>9630</v>
      </c>
      <c r="D4780" s="1" t="s">
        <v>21282</v>
      </c>
      <c r="E4780" t="s">
        <v>16464</v>
      </c>
      <c r="F4780">
        <v>1</v>
      </c>
      <c r="G4780">
        <v>1</v>
      </c>
      <c r="H4780">
        <v>2</v>
      </c>
      <c r="I4780" t="s">
        <v>27157</v>
      </c>
      <c r="J4780" t="s">
        <v>16</v>
      </c>
      <c r="K4780" t="s">
        <v>26</v>
      </c>
      <c r="L4780" s="1" t="s">
        <v>9631</v>
      </c>
      <c r="M4780" t="s">
        <v>9632</v>
      </c>
      <c r="N4780" t="s">
        <v>20</v>
      </c>
      <c r="O4780" t="s">
        <v>1496</v>
      </c>
      <c r="P4780">
        <v>745</v>
      </c>
      <c r="Q4780">
        <v>326</v>
      </c>
      <c r="R4780" s="2">
        <v>47814000</v>
      </c>
      <c r="S4780" s="2" t="s">
        <v>28985</v>
      </c>
    </row>
    <row r="4781" spans="1:22" x14ac:dyDescent="0.25">
      <c r="A4781" s="1" t="s">
        <v>28728</v>
      </c>
      <c r="B4781" s="1" t="s">
        <v>28729</v>
      </c>
      <c r="C4781" s="1" t="s">
        <v>9630</v>
      </c>
      <c r="D4781" s="1" t="s">
        <v>21282</v>
      </c>
      <c r="E4781" t="s">
        <v>16464</v>
      </c>
      <c r="F4781">
        <v>1</v>
      </c>
      <c r="G4781">
        <v>2</v>
      </c>
      <c r="H4781">
        <v>2</v>
      </c>
      <c r="I4781" t="s">
        <v>27158</v>
      </c>
      <c r="J4781" t="s">
        <v>16</v>
      </c>
      <c r="K4781" t="s">
        <v>1201</v>
      </c>
      <c r="L4781" s="1" t="s">
        <v>9633</v>
      </c>
      <c r="M4781" t="s">
        <v>9632</v>
      </c>
      <c r="N4781" t="s">
        <v>20</v>
      </c>
      <c r="O4781" t="s">
        <v>1496</v>
      </c>
      <c r="P4781">
        <v>745</v>
      </c>
      <c r="Q4781">
        <v>326</v>
      </c>
      <c r="R4781" s="2">
        <v>47814000</v>
      </c>
      <c r="S4781" s="2" t="s">
        <v>28985</v>
      </c>
    </row>
    <row r="4782" spans="1:22" x14ac:dyDescent="0.25">
      <c r="A4782" s="1" t="s">
        <v>28728</v>
      </c>
      <c r="B4782" s="1" t="s">
        <v>28729</v>
      </c>
      <c r="C4782" s="1" t="s">
        <v>9634</v>
      </c>
      <c r="D4782" s="1" t="s">
        <v>21283</v>
      </c>
      <c r="E4782" t="s">
        <v>16465</v>
      </c>
      <c r="F4782">
        <v>1</v>
      </c>
      <c r="G4782">
        <v>1</v>
      </c>
      <c r="H4782">
        <v>1</v>
      </c>
      <c r="I4782" t="s">
        <v>27159</v>
      </c>
      <c r="J4782" t="s">
        <v>16</v>
      </c>
      <c r="K4782" t="s">
        <v>17</v>
      </c>
      <c r="L4782" s="1" t="s">
        <v>18</v>
      </c>
      <c r="M4782" t="s">
        <v>9635</v>
      </c>
      <c r="N4782" t="s">
        <v>20</v>
      </c>
      <c r="O4782" t="s">
        <v>26</v>
      </c>
      <c r="P4782">
        <v>358</v>
      </c>
      <c r="Q4782">
        <v>210</v>
      </c>
      <c r="R4782" s="2">
        <v>32261000</v>
      </c>
      <c r="S4782" s="2" t="s">
        <v>28985</v>
      </c>
    </row>
    <row r="4783" spans="1:22" x14ac:dyDescent="0.25">
      <c r="A4783" s="1" t="s">
        <v>28728</v>
      </c>
      <c r="B4783" s="1" t="s">
        <v>28729</v>
      </c>
      <c r="C4783" s="1" t="s">
        <v>9636</v>
      </c>
      <c r="D4783" s="1" t="s">
        <v>21284</v>
      </c>
      <c r="E4783" t="s">
        <v>16466</v>
      </c>
      <c r="F4783">
        <v>1</v>
      </c>
      <c r="G4783">
        <v>1</v>
      </c>
      <c r="H4783">
        <v>1</v>
      </c>
      <c r="I4783" t="s">
        <v>27160</v>
      </c>
      <c r="J4783" t="s">
        <v>16</v>
      </c>
      <c r="K4783" t="s">
        <v>26</v>
      </c>
      <c r="L4783" s="1" t="s">
        <v>9637</v>
      </c>
      <c r="M4783" t="s">
        <v>9638</v>
      </c>
      <c r="N4783" t="s">
        <v>20</v>
      </c>
      <c r="O4783" t="s">
        <v>1496</v>
      </c>
      <c r="P4783">
        <v>284</v>
      </c>
      <c r="Q4783">
        <v>201</v>
      </c>
      <c r="R4783" s="2">
        <v>27242000</v>
      </c>
      <c r="S4783" s="2" t="s">
        <v>28985</v>
      </c>
    </row>
    <row r="4784" spans="1:22" x14ac:dyDescent="0.25">
      <c r="A4784" s="1" t="s">
        <v>28728</v>
      </c>
      <c r="B4784" s="1" t="s">
        <v>28729</v>
      </c>
      <c r="C4784" s="1" t="s">
        <v>9639</v>
      </c>
      <c r="D4784" s="1" t="s">
        <v>21285</v>
      </c>
      <c r="E4784" t="s">
        <v>16467</v>
      </c>
      <c r="F4784">
        <v>1</v>
      </c>
      <c r="G4784">
        <v>1</v>
      </c>
      <c r="H4784">
        <v>1</v>
      </c>
      <c r="I4784" t="s">
        <v>25226</v>
      </c>
      <c r="J4784" t="s">
        <v>16</v>
      </c>
      <c r="K4784" t="s">
        <v>26</v>
      </c>
      <c r="L4784" s="1" t="s">
        <v>481</v>
      </c>
      <c r="M4784" t="s">
        <v>9640</v>
      </c>
      <c r="N4784" t="s">
        <v>20</v>
      </c>
      <c r="O4784" t="s">
        <v>1496</v>
      </c>
      <c r="P4784">
        <v>78</v>
      </c>
      <c r="Q4784">
        <v>241</v>
      </c>
      <c r="R4784" s="2">
        <v>42404000</v>
      </c>
      <c r="S4784" s="2" t="s">
        <v>28985</v>
      </c>
    </row>
    <row r="4785" spans="1:22" x14ac:dyDescent="0.25">
      <c r="A4785" s="1" t="s">
        <v>28728</v>
      </c>
      <c r="B4785" s="1" t="s">
        <v>28729</v>
      </c>
      <c r="C4785" s="1" t="s">
        <v>9641</v>
      </c>
      <c r="D4785" s="1" t="s">
        <v>21286</v>
      </c>
      <c r="E4785" t="s">
        <v>16468</v>
      </c>
      <c r="F4785">
        <v>1</v>
      </c>
      <c r="G4785">
        <v>1</v>
      </c>
      <c r="H4785">
        <v>1</v>
      </c>
      <c r="I4785" t="s">
        <v>9642</v>
      </c>
      <c r="J4785" t="s">
        <v>16</v>
      </c>
      <c r="K4785" t="s">
        <v>26</v>
      </c>
      <c r="L4785" s="1" t="s">
        <v>9643</v>
      </c>
      <c r="M4785" t="s">
        <v>9644</v>
      </c>
      <c r="N4785" t="s">
        <v>20</v>
      </c>
      <c r="O4785" t="s">
        <v>1496</v>
      </c>
      <c r="P4785">
        <v>306</v>
      </c>
      <c r="Q4785">
        <v>152</v>
      </c>
      <c r="R4785" s="2">
        <v>24654000</v>
      </c>
      <c r="S4785" s="2" t="s">
        <v>28985</v>
      </c>
    </row>
    <row r="4786" spans="1:22" x14ac:dyDescent="0.25">
      <c r="A4786" s="1" t="s">
        <v>28728</v>
      </c>
      <c r="B4786" s="1" t="s">
        <v>28729</v>
      </c>
      <c r="C4786" s="1" t="s">
        <v>9645</v>
      </c>
      <c r="D4786" s="1" t="s">
        <v>21287</v>
      </c>
      <c r="E4786" t="s">
        <v>16469</v>
      </c>
      <c r="F4786">
        <v>1</v>
      </c>
      <c r="G4786">
        <v>1</v>
      </c>
      <c r="H4786">
        <v>1</v>
      </c>
      <c r="I4786" t="s">
        <v>25846</v>
      </c>
      <c r="J4786" t="s">
        <v>30</v>
      </c>
      <c r="K4786" t="s">
        <v>17</v>
      </c>
      <c r="L4786" s="1" t="s">
        <v>18</v>
      </c>
      <c r="M4786" t="s">
        <v>9646</v>
      </c>
      <c r="N4786" t="s">
        <v>20</v>
      </c>
      <c r="O4786" t="s">
        <v>26</v>
      </c>
      <c r="P4786">
        <v>111</v>
      </c>
      <c r="Q4786">
        <v>111</v>
      </c>
      <c r="R4786" s="2">
        <v>14038000</v>
      </c>
      <c r="S4786" s="2" t="s">
        <v>28985</v>
      </c>
    </row>
    <row r="4787" spans="1:22" x14ac:dyDescent="0.25">
      <c r="A4787" s="1" t="s">
        <v>28728</v>
      </c>
      <c r="B4787" s="1" t="s">
        <v>28729</v>
      </c>
      <c r="C4787" s="1" t="s">
        <v>9647</v>
      </c>
      <c r="D4787" s="1" t="s">
        <v>21288</v>
      </c>
      <c r="E4787" t="s">
        <v>16470</v>
      </c>
      <c r="F4787">
        <v>1</v>
      </c>
      <c r="G4787">
        <v>1</v>
      </c>
      <c r="H4787">
        <v>1</v>
      </c>
      <c r="I4787" t="s">
        <v>25017</v>
      </c>
      <c r="J4787" t="s">
        <v>16</v>
      </c>
      <c r="K4787" t="s">
        <v>26</v>
      </c>
      <c r="L4787" s="1" t="s">
        <v>25018</v>
      </c>
      <c r="M4787" t="s">
        <v>9648</v>
      </c>
      <c r="N4787" t="s">
        <v>20</v>
      </c>
      <c r="O4787" t="s">
        <v>1496</v>
      </c>
      <c r="P4787">
        <v>259</v>
      </c>
      <c r="Q4787">
        <v>200</v>
      </c>
      <c r="R4787" s="2">
        <v>27744000</v>
      </c>
      <c r="S4787" s="2" t="s">
        <v>28985</v>
      </c>
      <c r="T4787" s="7" t="s">
        <v>12817</v>
      </c>
      <c r="U4787" t="s">
        <v>25019</v>
      </c>
      <c r="V4787" s="9">
        <v>44960</v>
      </c>
    </row>
    <row r="4788" spans="1:22" x14ac:dyDescent="0.25">
      <c r="A4788" s="1" t="s">
        <v>28728</v>
      </c>
      <c r="B4788" s="1" t="s">
        <v>28729</v>
      </c>
      <c r="C4788" s="1" t="s">
        <v>9649</v>
      </c>
      <c r="D4788" s="1" t="s">
        <v>21289</v>
      </c>
      <c r="E4788" t="s">
        <v>16471</v>
      </c>
      <c r="F4788">
        <v>1</v>
      </c>
      <c r="G4788">
        <v>1</v>
      </c>
      <c r="H4788">
        <v>1</v>
      </c>
      <c r="I4788" t="s">
        <v>9650</v>
      </c>
      <c r="J4788" t="s">
        <v>16</v>
      </c>
      <c r="K4788" t="s">
        <v>26</v>
      </c>
      <c r="L4788" s="1" t="s">
        <v>9651</v>
      </c>
      <c r="M4788" t="s">
        <v>9652</v>
      </c>
      <c r="N4788" t="s">
        <v>20</v>
      </c>
      <c r="O4788" t="s">
        <v>1496</v>
      </c>
      <c r="P4788">
        <v>601</v>
      </c>
      <c r="Q4788">
        <v>444</v>
      </c>
      <c r="R4788" s="2">
        <v>57609000</v>
      </c>
      <c r="S4788" s="2" t="s">
        <v>28985</v>
      </c>
    </row>
    <row r="4789" spans="1:22" x14ac:dyDescent="0.25">
      <c r="A4789" s="1" t="s">
        <v>28728</v>
      </c>
      <c r="B4789" s="1" t="s">
        <v>28729</v>
      </c>
      <c r="C4789" s="1" t="s">
        <v>9653</v>
      </c>
      <c r="D4789" s="1" t="s">
        <v>21290</v>
      </c>
      <c r="E4789" t="s">
        <v>16472</v>
      </c>
      <c r="F4789">
        <v>1</v>
      </c>
      <c r="G4789">
        <v>1</v>
      </c>
      <c r="H4789">
        <v>1</v>
      </c>
      <c r="I4789" t="s">
        <v>25846</v>
      </c>
      <c r="J4789" t="s">
        <v>30</v>
      </c>
      <c r="K4789" t="s">
        <v>26</v>
      </c>
      <c r="L4789" s="1" t="s">
        <v>3492</v>
      </c>
      <c r="M4789" t="s">
        <v>9654</v>
      </c>
      <c r="N4789" t="s">
        <v>20</v>
      </c>
      <c r="O4789" t="s">
        <v>1496</v>
      </c>
      <c r="P4789">
        <v>282</v>
      </c>
      <c r="Q4789">
        <v>186</v>
      </c>
      <c r="R4789" s="2">
        <v>23154000</v>
      </c>
      <c r="S4789" s="2" t="s">
        <v>28985</v>
      </c>
    </row>
    <row r="4790" spans="1:22" x14ac:dyDescent="0.25">
      <c r="A4790" s="1" t="s">
        <v>28728</v>
      </c>
      <c r="B4790" s="1" t="s">
        <v>28729</v>
      </c>
      <c r="C4790" s="1" t="s">
        <v>9655</v>
      </c>
      <c r="D4790" s="1" t="s">
        <v>21291</v>
      </c>
      <c r="E4790" t="s">
        <v>16473</v>
      </c>
      <c r="F4790">
        <v>1</v>
      </c>
      <c r="G4790">
        <v>1</v>
      </c>
      <c r="H4790">
        <v>2</v>
      </c>
      <c r="I4790" t="s">
        <v>27161</v>
      </c>
      <c r="J4790" t="s">
        <v>16</v>
      </c>
      <c r="K4790" t="s">
        <v>26</v>
      </c>
      <c r="L4790" s="1" t="s">
        <v>9656</v>
      </c>
      <c r="M4790" t="s">
        <v>9657</v>
      </c>
      <c r="N4790" t="s">
        <v>20</v>
      </c>
      <c r="O4790" t="s">
        <v>1496</v>
      </c>
      <c r="P4790">
        <v>113</v>
      </c>
      <c r="Q4790">
        <v>96</v>
      </c>
      <c r="R4790" s="2">
        <v>8815000</v>
      </c>
      <c r="S4790" s="2" t="s">
        <v>28985</v>
      </c>
    </row>
    <row r="4791" spans="1:22" x14ac:dyDescent="0.25">
      <c r="A4791" s="1" t="s">
        <v>28728</v>
      </c>
      <c r="B4791" s="1" t="s">
        <v>28729</v>
      </c>
      <c r="C4791" s="1" t="s">
        <v>9655</v>
      </c>
      <c r="D4791" s="1" t="s">
        <v>21291</v>
      </c>
      <c r="E4791" t="s">
        <v>16473</v>
      </c>
      <c r="F4791">
        <v>1</v>
      </c>
      <c r="G4791">
        <v>2</v>
      </c>
      <c r="H4791">
        <v>2</v>
      </c>
      <c r="I4791" t="s">
        <v>27162</v>
      </c>
      <c r="J4791" t="s">
        <v>16</v>
      </c>
      <c r="K4791" t="s">
        <v>26</v>
      </c>
      <c r="L4791" s="1" t="s">
        <v>9658</v>
      </c>
      <c r="M4791" t="s">
        <v>9657</v>
      </c>
      <c r="N4791" t="s">
        <v>20</v>
      </c>
      <c r="O4791" t="s">
        <v>1496</v>
      </c>
      <c r="P4791">
        <v>113</v>
      </c>
      <c r="Q4791">
        <v>96</v>
      </c>
      <c r="R4791" s="2">
        <v>8815000</v>
      </c>
      <c r="S4791" s="2" t="s">
        <v>28985</v>
      </c>
    </row>
    <row r="4792" spans="1:22" x14ac:dyDescent="0.25">
      <c r="A4792" s="1" t="s">
        <v>28728</v>
      </c>
      <c r="B4792" s="1" t="s">
        <v>28729</v>
      </c>
      <c r="C4792" s="1" t="s">
        <v>9659</v>
      </c>
      <c r="D4792" s="1" t="s">
        <v>21292</v>
      </c>
      <c r="E4792" t="s">
        <v>16474</v>
      </c>
      <c r="F4792">
        <v>1</v>
      </c>
      <c r="G4792">
        <v>1</v>
      </c>
      <c r="H4792">
        <v>1</v>
      </c>
      <c r="I4792" t="s">
        <v>2924</v>
      </c>
      <c r="J4792" t="s">
        <v>52</v>
      </c>
      <c r="K4792" t="s">
        <v>1201</v>
      </c>
      <c r="L4792" s="1" t="s">
        <v>3505</v>
      </c>
      <c r="M4792" t="s">
        <v>9660</v>
      </c>
      <c r="N4792" t="s">
        <v>20</v>
      </c>
      <c r="O4792" t="s">
        <v>26</v>
      </c>
      <c r="P4792">
        <v>773</v>
      </c>
      <c r="Q4792">
        <v>792</v>
      </c>
      <c r="R4792" s="2">
        <v>174131000</v>
      </c>
      <c r="S4792" s="2" t="s">
        <v>28985</v>
      </c>
    </row>
    <row r="4793" spans="1:22" x14ac:dyDescent="0.25">
      <c r="A4793" s="1" t="s">
        <v>28728</v>
      </c>
      <c r="B4793" s="1" t="s">
        <v>28729</v>
      </c>
      <c r="C4793" s="1" t="s">
        <v>9661</v>
      </c>
      <c r="D4793" s="1" t="s">
        <v>21293</v>
      </c>
      <c r="E4793" t="s">
        <v>16475</v>
      </c>
      <c r="F4793">
        <v>1</v>
      </c>
      <c r="G4793">
        <v>1</v>
      </c>
      <c r="H4793">
        <v>2</v>
      </c>
      <c r="I4793" t="s">
        <v>9662</v>
      </c>
      <c r="J4793" t="s">
        <v>16</v>
      </c>
      <c r="K4793" t="s">
        <v>26</v>
      </c>
      <c r="L4793" s="1" t="s">
        <v>9663</v>
      </c>
      <c r="M4793" t="s">
        <v>9664</v>
      </c>
      <c r="N4793" t="s">
        <v>20</v>
      </c>
      <c r="O4793" t="s">
        <v>1496</v>
      </c>
      <c r="P4793">
        <v>295</v>
      </c>
      <c r="Q4793">
        <v>103</v>
      </c>
      <c r="R4793" s="2">
        <v>18154000</v>
      </c>
      <c r="S4793" s="2" t="s">
        <v>28985</v>
      </c>
    </row>
    <row r="4794" spans="1:22" x14ac:dyDescent="0.25">
      <c r="A4794" s="1" t="s">
        <v>28728</v>
      </c>
      <c r="B4794" s="1" t="s">
        <v>28729</v>
      </c>
      <c r="C4794" s="1" t="s">
        <v>9661</v>
      </c>
      <c r="D4794" s="1" t="s">
        <v>21293</v>
      </c>
      <c r="E4794" t="s">
        <v>16475</v>
      </c>
      <c r="F4794">
        <v>1</v>
      </c>
      <c r="G4794">
        <v>2</v>
      </c>
      <c r="H4794">
        <v>2</v>
      </c>
      <c r="I4794" t="s">
        <v>27163</v>
      </c>
      <c r="J4794" t="s">
        <v>16</v>
      </c>
      <c r="K4794" t="s">
        <v>17</v>
      </c>
      <c r="L4794" s="1" t="s">
        <v>18</v>
      </c>
      <c r="M4794" t="s">
        <v>9664</v>
      </c>
      <c r="N4794" t="s">
        <v>20</v>
      </c>
      <c r="O4794" t="s">
        <v>1496</v>
      </c>
      <c r="P4794">
        <v>295</v>
      </c>
      <c r="Q4794">
        <v>103</v>
      </c>
      <c r="R4794" s="2">
        <v>18154000</v>
      </c>
      <c r="S4794" s="2" t="s">
        <v>28985</v>
      </c>
    </row>
    <row r="4795" spans="1:22" x14ac:dyDescent="0.25">
      <c r="A4795" s="1" t="s">
        <v>28728</v>
      </c>
      <c r="B4795" s="1" t="s">
        <v>28729</v>
      </c>
      <c r="C4795" s="1" t="s">
        <v>9665</v>
      </c>
      <c r="D4795" s="1" t="s">
        <v>21294</v>
      </c>
      <c r="E4795" t="s">
        <v>16476</v>
      </c>
      <c r="F4795">
        <v>1</v>
      </c>
      <c r="G4795">
        <v>1</v>
      </c>
      <c r="H4795">
        <v>1</v>
      </c>
      <c r="I4795" t="s">
        <v>9666</v>
      </c>
      <c r="J4795" t="s">
        <v>16</v>
      </c>
      <c r="K4795" t="s">
        <v>26</v>
      </c>
      <c r="L4795" s="1" t="s">
        <v>9667</v>
      </c>
      <c r="M4795" t="s">
        <v>28977</v>
      </c>
      <c r="N4795" t="s">
        <v>20</v>
      </c>
      <c r="O4795" t="s">
        <v>1496</v>
      </c>
      <c r="P4795">
        <v>267</v>
      </c>
      <c r="Q4795">
        <v>214</v>
      </c>
      <c r="R4795" s="2">
        <v>32656000</v>
      </c>
      <c r="S4795" s="2" t="s">
        <v>28985</v>
      </c>
      <c r="T4795" t="s">
        <v>28737</v>
      </c>
      <c r="U4795" t="s">
        <v>28978</v>
      </c>
      <c r="V4795" s="9">
        <v>45637</v>
      </c>
    </row>
    <row r="4796" spans="1:22" x14ac:dyDescent="0.25">
      <c r="A4796" s="1" t="s">
        <v>28728</v>
      </c>
      <c r="B4796" s="1" t="s">
        <v>28729</v>
      </c>
      <c r="C4796" s="1" t="s">
        <v>9668</v>
      </c>
      <c r="D4796" s="1" t="s">
        <v>21295</v>
      </c>
      <c r="E4796" t="s">
        <v>16477</v>
      </c>
      <c r="F4796">
        <v>1</v>
      </c>
      <c r="G4796">
        <v>1</v>
      </c>
      <c r="H4796">
        <v>2</v>
      </c>
      <c r="I4796" t="s">
        <v>27164</v>
      </c>
      <c r="J4796" t="s">
        <v>16</v>
      </c>
      <c r="K4796" t="s">
        <v>26</v>
      </c>
      <c r="L4796" s="1" t="s">
        <v>9670</v>
      </c>
      <c r="M4796" t="s">
        <v>9669</v>
      </c>
      <c r="N4796" t="s">
        <v>20</v>
      </c>
      <c r="O4796" t="s">
        <v>1496</v>
      </c>
      <c r="P4796">
        <v>253</v>
      </c>
      <c r="Q4796">
        <v>173</v>
      </c>
      <c r="R4796" s="2">
        <v>27166000</v>
      </c>
      <c r="S4796" s="2" t="s">
        <v>28985</v>
      </c>
      <c r="T4796" t="s">
        <v>12817</v>
      </c>
      <c r="U4796" t="s">
        <v>12800</v>
      </c>
      <c r="V4796" s="5">
        <v>44613</v>
      </c>
    </row>
    <row r="4797" spans="1:22" x14ac:dyDescent="0.25">
      <c r="A4797" s="1" t="s">
        <v>28728</v>
      </c>
      <c r="B4797" s="1" t="s">
        <v>28729</v>
      </c>
      <c r="C4797" s="1" t="s">
        <v>9668</v>
      </c>
      <c r="D4797" s="1" t="s">
        <v>21295</v>
      </c>
      <c r="E4797" t="s">
        <v>16477</v>
      </c>
      <c r="F4797">
        <v>1</v>
      </c>
      <c r="G4797">
        <v>2</v>
      </c>
      <c r="H4797">
        <v>2</v>
      </c>
      <c r="I4797" t="s">
        <v>12787</v>
      </c>
      <c r="J4797" t="s">
        <v>16</v>
      </c>
      <c r="K4797" t="s">
        <v>26</v>
      </c>
      <c r="L4797" s="1" t="s">
        <v>12788</v>
      </c>
      <c r="M4797" t="s">
        <v>9669</v>
      </c>
      <c r="N4797" t="s">
        <v>20</v>
      </c>
      <c r="O4797" t="s">
        <v>1496</v>
      </c>
      <c r="P4797">
        <v>253</v>
      </c>
      <c r="Q4797">
        <v>173</v>
      </c>
      <c r="R4797" s="2">
        <v>27166000</v>
      </c>
      <c r="S4797" s="2" t="s">
        <v>28985</v>
      </c>
      <c r="T4797" t="s">
        <v>12817</v>
      </c>
      <c r="U4797" t="s">
        <v>12800</v>
      </c>
      <c r="V4797" s="5">
        <v>44613</v>
      </c>
    </row>
    <row r="4798" spans="1:22" x14ac:dyDescent="0.25">
      <c r="A4798" s="1" t="s">
        <v>28728</v>
      </c>
      <c r="B4798" s="1" t="s">
        <v>28729</v>
      </c>
      <c r="C4798" s="1" t="s">
        <v>9671</v>
      </c>
      <c r="D4798" s="1" t="s">
        <v>21296</v>
      </c>
      <c r="E4798" t="s">
        <v>16478</v>
      </c>
      <c r="F4798">
        <v>1</v>
      </c>
      <c r="G4798">
        <v>1</v>
      </c>
      <c r="H4798">
        <v>1</v>
      </c>
      <c r="I4798" t="s">
        <v>27165</v>
      </c>
      <c r="J4798" t="s">
        <v>16</v>
      </c>
      <c r="K4798" t="s">
        <v>26</v>
      </c>
      <c r="L4798" s="1" t="s">
        <v>9672</v>
      </c>
      <c r="M4798" t="s">
        <v>9673</v>
      </c>
      <c r="N4798" t="s">
        <v>20</v>
      </c>
      <c r="O4798" t="s">
        <v>1496</v>
      </c>
      <c r="P4798">
        <v>290</v>
      </c>
      <c r="Q4798">
        <v>147</v>
      </c>
      <c r="R4798" s="2">
        <v>19064000</v>
      </c>
      <c r="S4798" s="2" t="s">
        <v>28985</v>
      </c>
    </row>
    <row r="4799" spans="1:22" x14ac:dyDescent="0.25">
      <c r="A4799" s="1" t="s">
        <v>28728</v>
      </c>
      <c r="B4799" s="1" t="s">
        <v>28729</v>
      </c>
      <c r="C4799" s="1" t="s">
        <v>9674</v>
      </c>
      <c r="D4799" s="1" t="s">
        <v>21297</v>
      </c>
      <c r="E4799" t="s">
        <v>16479</v>
      </c>
      <c r="F4799">
        <v>1</v>
      </c>
      <c r="G4799">
        <v>1</v>
      </c>
      <c r="H4799">
        <v>1</v>
      </c>
      <c r="I4799" t="s">
        <v>27166</v>
      </c>
      <c r="J4799" t="s">
        <v>16</v>
      </c>
      <c r="K4799" t="s">
        <v>26</v>
      </c>
      <c r="L4799" s="1" t="s">
        <v>9342</v>
      </c>
      <c r="M4799" t="s">
        <v>9675</v>
      </c>
      <c r="N4799" t="s">
        <v>16</v>
      </c>
      <c r="O4799" t="s">
        <v>1496</v>
      </c>
      <c r="P4799">
        <v>162</v>
      </c>
      <c r="Q4799">
        <v>133</v>
      </c>
      <c r="R4799" s="2">
        <v>21783000</v>
      </c>
      <c r="S4799" s="2" t="s">
        <v>28985</v>
      </c>
    </row>
    <row r="4800" spans="1:22" x14ac:dyDescent="0.25">
      <c r="A4800" s="1" t="s">
        <v>28728</v>
      </c>
      <c r="B4800" s="1" t="s">
        <v>28729</v>
      </c>
      <c r="C4800" s="1" t="s">
        <v>28979</v>
      </c>
      <c r="D4800" s="1" t="s">
        <v>28980</v>
      </c>
      <c r="E4800" t="s">
        <v>28971</v>
      </c>
      <c r="F4800">
        <v>1</v>
      </c>
      <c r="G4800">
        <v>1</v>
      </c>
      <c r="H4800">
        <v>1</v>
      </c>
      <c r="I4800" t="s">
        <v>28981</v>
      </c>
      <c r="K4800" t="s">
        <v>26</v>
      </c>
      <c r="L4800" s="1" t="s">
        <v>28982</v>
      </c>
      <c r="M4800" t="s">
        <v>28983</v>
      </c>
      <c r="O4800" t="s">
        <v>1496</v>
      </c>
      <c r="P4800">
        <v>24</v>
      </c>
      <c r="Q4800">
        <v>24</v>
      </c>
      <c r="R4800" s="2">
        <v>3618000</v>
      </c>
      <c r="S4800" s="2" t="s">
        <v>28985</v>
      </c>
      <c r="T4800" t="s">
        <v>28737</v>
      </c>
      <c r="U4800" t="s">
        <v>28978</v>
      </c>
      <c r="V4800" s="9">
        <v>45637</v>
      </c>
    </row>
    <row r="4801" spans="1:25" x14ac:dyDescent="0.25">
      <c r="A4801" s="1" t="s">
        <v>28728</v>
      </c>
      <c r="B4801" s="1" t="s">
        <v>28729</v>
      </c>
      <c r="C4801" s="1" t="s">
        <v>9676</v>
      </c>
      <c r="D4801" s="1" t="s">
        <v>21298</v>
      </c>
      <c r="E4801" t="s">
        <v>16480</v>
      </c>
      <c r="F4801">
        <v>1</v>
      </c>
      <c r="G4801">
        <v>1</v>
      </c>
      <c r="H4801">
        <v>1</v>
      </c>
      <c r="I4801" t="s">
        <v>9677</v>
      </c>
      <c r="J4801" t="s">
        <v>16</v>
      </c>
      <c r="K4801" t="s">
        <v>26</v>
      </c>
      <c r="L4801" s="1" t="s">
        <v>9678</v>
      </c>
      <c r="M4801" t="s">
        <v>9679</v>
      </c>
      <c r="N4801" t="s">
        <v>20</v>
      </c>
      <c r="O4801" t="s">
        <v>1496</v>
      </c>
      <c r="P4801">
        <v>558</v>
      </c>
      <c r="Q4801">
        <v>378</v>
      </c>
      <c r="R4801" s="2">
        <v>37278000</v>
      </c>
      <c r="S4801" s="2" t="s">
        <v>28985</v>
      </c>
    </row>
    <row r="4802" spans="1:25" x14ac:dyDescent="0.25">
      <c r="A4802" s="1" t="s">
        <v>28728</v>
      </c>
      <c r="B4802" s="1" t="s">
        <v>28729</v>
      </c>
      <c r="C4802" s="1" t="s">
        <v>9680</v>
      </c>
      <c r="D4802" s="1" t="s">
        <v>21299</v>
      </c>
      <c r="E4802" t="s">
        <v>16481</v>
      </c>
      <c r="F4802">
        <v>1</v>
      </c>
      <c r="G4802">
        <v>1</v>
      </c>
      <c r="H4802">
        <v>1</v>
      </c>
      <c r="I4802" t="s">
        <v>27167</v>
      </c>
      <c r="J4802" t="s">
        <v>16</v>
      </c>
      <c r="K4802" t="s">
        <v>1201</v>
      </c>
      <c r="L4802" s="1" t="s">
        <v>9681</v>
      </c>
      <c r="M4802" t="s">
        <v>9682</v>
      </c>
      <c r="N4802" t="s">
        <v>20</v>
      </c>
      <c r="O4802" t="s">
        <v>1496</v>
      </c>
      <c r="P4802">
        <v>647</v>
      </c>
      <c r="Q4802">
        <v>240</v>
      </c>
      <c r="R4802" s="2">
        <v>44226000</v>
      </c>
      <c r="S4802" s="2" t="s">
        <v>28985</v>
      </c>
    </row>
    <row r="4803" spans="1:25" x14ac:dyDescent="0.25">
      <c r="A4803" s="1" t="s">
        <v>28728</v>
      </c>
      <c r="B4803" s="1" t="s">
        <v>28729</v>
      </c>
      <c r="C4803" s="1" t="s">
        <v>9683</v>
      </c>
      <c r="D4803" s="1" t="s">
        <v>21300</v>
      </c>
      <c r="E4803" t="s">
        <v>16482</v>
      </c>
      <c r="F4803">
        <v>1</v>
      </c>
      <c r="G4803">
        <v>1</v>
      </c>
      <c r="H4803">
        <v>8</v>
      </c>
      <c r="I4803" t="s">
        <v>28341</v>
      </c>
      <c r="J4803" t="s">
        <v>16</v>
      </c>
      <c r="K4803" t="s">
        <v>26</v>
      </c>
      <c r="L4803" s="1" t="s">
        <v>28349</v>
      </c>
      <c r="M4803" t="s">
        <v>9684</v>
      </c>
      <c r="N4803" t="s">
        <v>20</v>
      </c>
      <c r="O4803" t="s">
        <v>1496</v>
      </c>
      <c r="P4803">
        <v>430</v>
      </c>
      <c r="Q4803">
        <v>369</v>
      </c>
      <c r="R4803" s="2">
        <v>46828000</v>
      </c>
      <c r="S4803" s="2" t="s">
        <v>28985</v>
      </c>
      <c r="T4803" t="s">
        <v>28357</v>
      </c>
      <c r="U4803" t="s">
        <v>28358</v>
      </c>
      <c r="V4803" s="9" t="s">
        <v>28359</v>
      </c>
    </row>
    <row r="4804" spans="1:25" x14ac:dyDescent="0.25">
      <c r="A4804" s="1" t="s">
        <v>28728</v>
      </c>
      <c r="B4804" s="1" t="s">
        <v>28729</v>
      </c>
      <c r="C4804" s="1" t="s">
        <v>9683</v>
      </c>
      <c r="D4804" s="1" t="s">
        <v>21300</v>
      </c>
      <c r="E4804" t="s">
        <v>16482</v>
      </c>
      <c r="F4804">
        <v>1</v>
      </c>
      <c r="G4804">
        <v>2</v>
      </c>
      <c r="H4804">
        <v>8</v>
      </c>
      <c r="I4804" t="s">
        <v>28342</v>
      </c>
      <c r="J4804" t="s">
        <v>16</v>
      </c>
      <c r="K4804" t="s">
        <v>26</v>
      </c>
      <c r="L4804" s="1" t="s">
        <v>28350</v>
      </c>
      <c r="M4804" t="s">
        <v>9684</v>
      </c>
      <c r="N4804" t="s">
        <v>20</v>
      </c>
      <c r="O4804" t="s">
        <v>1496</v>
      </c>
      <c r="P4804">
        <v>430</v>
      </c>
      <c r="Q4804">
        <v>369</v>
      </c>
      <c r="R4804" s="2">
        <v>46828000</v>
      </c>
      <c r="S4804" s="2" t="s">
        <v>28985</v>
      </c>
      <c r="T4804" t="s">
        <v>28357</v>
      </c>
      <c r="U4804" t="s">
        <v>28358</v>
      </c>
      <c r="V4804" s="9" t="s">
        <v>28359</v>
      </c>
    </row>
    <row r="4805" spans="1:25" x14ac:dyDescent="0.25">
      <c r="A4805" s="1" t="s">
        <v>28728</v>
      </c>
      <c r="B4805" s="1" t="s">
        <v>28729</v>
      </c>
      <c r="C4805" s="1" t="s">
        <v>9683</v>
      </c>
      <c r="D4805" s="1" t="s">
        <v>21300</v>
      </c>
      <c r="E4805" t="s">
        <v>16482</v>
      </c>
      <c r="F4805">
        <v>1</v>
      </c>
      <c r="G4805">
        <v>3</v>
      </c>
      <c r="H4805">
        <v>8</v>
      </c>
      <c r="I4805" t="s">
        <v>28343</v>
      </c>
      <c r="J4805" t="s">
        <v>16</v>
      </c>
      <c r="K4805" t="s">
        <v>26</v>
      </c>
      <c r="L4805" s="1" t="s">
        <v>28351</v>
      </c>
      <c r="M4805" t="s">
        <v>9684</v>
      </c>
      <c r="N4805" t="s">
        <v>20</v>
      </c>
      <c r="O4805" t="s">
        <v>1496</v>
      </c>
      <c r="P4805">
        <v>430</v>
      </c>
      <c r="Q4805">
        <v>369</v>
      </c>
      <c r="R4805" s="2">
        <v>46828000</v>
      </c>
      <c r="S4805" s="2" t="s">
        <v>28985</v>
      </c>
      <c r="T4805" t="s">
        <v>28357</v>
      </c>
      <c r="U4805" t="s">
        <v>28358</v>
      </c>
      <c r="V4805" s="9" t="s">
        <v>28359</v>
      </c>
    </row>
    <row r="4806" spans="1:25" x14ac:dyDescent="0.25">
      <c r="A4806" s="1" t="s">
        <v>28728</v>
      </c>
      <c r="B4806" s="1" t="s">
        <v>28729</v>
      </c>
      <c r="C4806" s="1" t="s">
        <v>9683</v>
      </c>
      <c r="D4806" s="1" t="s">
        <v>21300</v>
      </c>
      <c r="E4806" t="s">
        <v>16482</v>
      </c>
      <c r="F4806">
        <v>1</v>
      </c>
      <c r="G4806">
        <v>4</v>
      </c>
      <c r="H4806">
        <v>8</v>
      </c>
      <c r="I4806" t="s">
        <v>28344</v>
      </c>
      <c r="J4806" t="s">
        <v>16</v>
      </c>
      <c r="K4806" t="s">
        <v>26</v>
      </c>
      <c r="L4806" s="1" t="s">
        <v>28352</v>
      </c>
      <c r="M4806" t="s">
        <v>9684</v>
      </c>
      <c r="N4806" t="s">
        <v>20</v>
      </c>
      <c r="O4806" t="s">
        <v>1496</v>
      </c>
      <c r="P4806">
        <v>430</v>
      </c>
      <c r="Q4806">
        <v>369</v>
      </c>
      <c r="R4806" s="2">
        <v>46828000</v>
      </c>
      <c r="S4806" s="2" t="s">
        <v>28985</v>
      </c>
      <c r="T4806" t="s">
        <v>28357</v>
      </c>
      <c r="U4806" t="s">
        <v>28358</v>
      </c>
      <c r="V4806" s="9" t="s">
        <v>28359</v>
      </c>
    </row>
    <row r="4807" spans="1:25" x14ac:dyDescent="0.25">
      <c r="A4807" s="1" t="s">
        <v>28728</v>
      </c>
      <c r="B4807" s="1" t="s">
        <v>28729</v>
      </c>
      <c r="C4807" s="1" t="s">
        <v>9683</v>
      </c>
      <c r="D4807" s="1" t="s">
        <v>21300</v>
      </c>
      <c r="E4807" t="s">
        <v>16482</v>
      </c>
      <c r="F4807">
        <v>1</v>
      </c>
      <c r="G4807">
        <v>5</v>
      </c>
      <c r="H4807">
        <v>8</v>
      </c>
      <c r="I4807" t="s">
        <v>28345</v>
      </c>
      <c r="J4807" t="s">
        <v>16</v>
      </c>
      <c r="K4807" t="s">
        <v>26</v>
      </c>
      <c r="L4807" s="1" t="s">
        <v>28353</v>
      </c>
      <c r="M4807" t="s">
        <v>9684</v>
      </c>
      <c r="N4807" t="s">
        <v>20</v>
      </c>
      <c r="O4807" t="s">
        <v>1496</v>
      </c>
      <c r="P4807">
        <v>430</v>
      </c>
      <c r="Q4807">
        <v>369</v>
      </c>
      <c r="R4807" s="2">
        <v>46828000</v>
      </c>
      <c r="S4807" s="2" t="s">
        <v>28985</v>
      </c>
      <c r="T4807" t="s">
        <v>28357</v>
      </c>
      <c r="U4807" t="s">
        <v>28358</v>
      </c>
      <c r="V4807" s="9" t="s">
        <v>28359</v>
      </c>
    </row>
    <row r="4808" spans="1:25" x14ac:dyDescent="0.25">
      <c r="A4808" s="1" t="s">
        <v>28728</v>
      </c>
      <c r="B4808" s="1" t="s">
        <v>28729</v>
      </c>
      <c r="C4808" s="1" t="s">
        <v>9683</v>
      </c>
      <c r="D4808" s="1" t="s">
        <v>21300</v>
      </c>
      <c r="E4808" t="s">
        <v>16482</v>
      </c>
      <c r="F4808">
        <v>1</v>
      </c>
      <c r="G4808">
        <v>6</v>
      </c>
      <c r="H4808">
        <v>8</v>
      </c>
      <c r="I4808" t="s">
        <v>28346</v>
      </c>
      <c r="J4808" t="s">
        <v>16</v>
      </c>
      <c r="K4808" t="s">
        <v>26</v>
      </c>
      <c r="L4808" s="1" t="s">
        <v>28354</v>
      </c>
      <c r="M4808" t="s">
        <v>9684</v>
      </c>
      <c r="N4808" t="s">
        <v>20</v>
      </c>
      <c r="O4808" t="s">
        <v>1496</v>
      </c>
      <c r="P4808">
        <v>430</v>
      </c>
      <c r="Q4808">
        <v>369</v>
      </c>
      <c r="R4808" s="2">
        <v>46828000</v>
      </c>
      <c r="S4808" s="2" t="s">
        <v>28985</v>
      </c>
      <c r="T4808" t="s">
        <v>28357</v>
      </c>
      <c r="U4808" t="s">
        <v>28358</v>
      </c>
      <c r="V4808" s="9" t="s">
        <v>28359</v>
      </c>
    </row>
    <row r="4809" spans="1:25" x14ac:dyDescent="0.25">
      <c r="A4809" s="1" t="s">
        <v>28728</v>
      </c>
      <c r="B4809" s="1" t="s">
        <v>28729</v>
      </c>
      <c r="C4809" s="1" t="s">
        <v>9683</v>
      </c>
      <c r="D4809" s="1" t="s">
        <v>21300</v>
      </c>
      <c r="E4809" t="s">
        <v>16482</v>
      </c>
      <c r="F4809">
        <v>1</v>
      </c>
      <c r="G4809">
        <v>7</v>
      </c>
      <c r="H4809">
        <v>8</v>
      </c>
      <c r="I4809" t="s">
        <v>28347</v>
      </c>
      <c r="J4809" t="s">
        <v>16</v>
      </c>
      <c r="K4809" t="s">
        <v>26</v>
      </c>
      <c r="L4809" s="1" t="s">
        <v>28355</v>
      </c>
      <c r="M4809" t="s">
        <v>9684</v>
      </c>
      <c r="N4809" t="s">
        <v>20</v>
      </c>
      <c r="O4809" t="s">
        <v>1496</v>
      </c>
      <c r="P4809">
        <v>430</v>
      </c>
      <c r="Q4809">
        <v>369</v>
      </c>
      <c r="R4809" s="2">
        <v>46828000</v>
      </c>
      <c r="S4809" s="2" t="s">
        <v>28985</v>
      </c>
      <c r="T4809" t="s">
        <v>28357</v>
      </c>
      <c r="U4809" t="s">
        <v>28358</v>
      </c>
      <c r="V4809" s="9" t="s">
        <v>28359</v>
      </c>
    </row>
    <row r="4810" spans="1:25" x14ac:dyDescent="0.25">
      <c r="A4810" s="1" t="s">
        <v>28728</v>
      </c>
      <c r="B4810" s="1" t="s">
        <v>28729</v>
      </c>
      <c r="C4810" s="1" t="s">
        <v>9683</v>
      </c>
      <c r="D4810" s="1" t="s">
        <v>21300</v>
      </c>
      <c r="E4810" t="s">
        <v>16482</v>
      </c>
      <c r="F4810">
        <v>1</v>
      </c>
      <c r="G4810">
        <v>8</v>
      </c>
      <c r="H4810">
        <v>8</v>
      </c>
      <c r="I4810" t="s">
        <v>28348</v>
      </c>
      <c r="J4810" t="s">
        <v>16</v>
      </c>
      <c r="K4810" t="s">
        <v>26</v>
      </c>
      <c r="L4810" s="1" t="s">
        <v>28356</v>
      </c>
      <c r="M4810" t="s">
        <v>9684</v>
      </c>
      <c r="N4810" t="s">
        <v>20</v>
      </c>
      <c r="O4810" t="s">
        <v>1496</v>
      </c>
      <c r="P4810">
        <v>430</v>
      </c>
      <c r="Q4810">
        <v>369</v>
      </c>
      <c r="R4810" s="2">
        <v>46828000</v>
      </c>
      <c r="S4810" s="2" t="s">
        <v>28985</v>
      </c>
      <c r="T4810" t="s">
        <v>28357</v>
      </c>
      <c r="U4810" t="s">
        <v>28358</v>
      </c>
      <c r="V4810" s="9" t="s">
        <v>28359</v>
      </c>
    </row>
    <row r="4811" spans="1:25" x14ac:dyDescent="0.25">
      <c r="A4811" s="1" t="s">
        <v>28728</v>
      </c>
      <c r="B4811" s="1" t="s">
        <v>28729</v>
      </c>
      <c r="C4811" s="1" t="s">
        <v>9685</v>
      </c>
      <c r="D4811" s="1" t="s">
        <v>21301</v>
      </c>
      <c r="E4811" t="s">
        <v>16483</v>
      </c>
      <c r="F4811">
        <v>1</v>
      </c>
      <c r="G4811">
        <v>1</v>
      </c>
      <c r="H4811">
        <v>1</v>
      </c>
      <c r="I4811" t="s">
        <v>27189</v>
      </c>
      <c r="J4811" t="s">
        <v>16</v>
      </c>
      <c r="K4811" t="s">
        <v>26</v>
      </c>
      <c r="L4811" s="1" t="s">
        <v>9784</v>
      </c>
      <c r="M4811" t="s">
        <v>9686</v>
      </c>
      <c r="N4811" t="s">
        <v>20</v>
      </c>
      <c r="O4811" t="s">
        <v>1496</v>
      </c>
      <c r="P4811">
        <v>382</v>
      </c>
      <c r="Q4811">
        <v>244</v>
      </c>
      <c r="R4811" s="2">
        <v>34994000</v>
      </c>
      <c r="S4811" s="2" t="s">
        <v>28985</v>
      </c>
      <c r="T4811" t="s">
        <v>28732</v>
      </c>
      <c r="U4811" t="s">
        <v>28759</v>
      </c>
      <c r="V4811" s="9">
        <v>45363</v>
      </c>
    </row>
    <row r="4812" spans="1:25" x14ac:dyDescent="0.25">
      <c r="A4812" s="1" t="s">
        <v>28728</v>
      </c>
      <c r="B4812" s="1" t="s">
        <v>28729</v>
      </c>
      <c r="C4812" s="1" t="s">
        <v>9687</v>
      </c>
      <c r="D4812" s="1" t="s">
        <v>21302</v>
      </c>
      <c r="E4812" t="s">
        <v>16484</v>
      </c>
      <c r="F4812">
        <v>1</v>
      </c>
      <c r="G4812">
        <v>1</v>
      </c>
      <c r="H4812">
        <v>1</v>
      </c>
      <c r="I4812" t="s">
        <v>27168</v>
      </c>
      <c r="J4812" t="s">
        <v>16</v>
      </c>
      <c r="K4812" t="s">
        <v>26</v>
      </c>
      <c r="L4812" s="1" t="s">
        <v>9688</v>
      </c>
      <c r="M4812" t="s">
        <v>24312</v>
      </c>
      <c r="N4812" t="s">
        <v>20</v>
      </c>
      <c r="O4812" t="s">
        <v>1496</v>
      </c>
      <c r="P4812">
        <v>228</v>
      </c>
      <c r="Q4812">
        <v>149</v>
      </c>
      <c r="R4812" s="2">
        <v>20709000</v>
      </c>
      <c r="S4812" s="2" t="s">
        <v>28985</v>
      </c>
      <c r="T4812" t="s">
        <v>24254</v>
      </c>
      <c r="U4812" t="s">
        <v>24313</v>
      </c>
      <c r="V4812" s="9">
        <v>44770</v>
      </c>
    </row>
    <row r="4813" spans="1:25" x14ac:dyDescent="0.25">
      <c r="A4813" s="1" t="s">
        <v>28728</v>
      </c>
      <c r="B4813" s="1" t="s">
        <v>28729</v>
      </c>
      <c r="C4813" s="1" t="s">
        <v>9689</v>
      </c>
      <c r="D4813" s="1" t="s">
        <v>21303</v>
      </c>
      <c r="E4813" t="s">
        <v>16485</v>
      </c>
      <c r="F4813">
        <v>1</v>
      </c>
      <c r="G4813">
        <v>1</v>
      </c>
      <c r="H4813">
        <v>1</v>
      </c>
      <c r="I4813" t="s">
        <v>9690</v>
      </c>
      <c r="J4813" t="s">
        <v>16</v>
      </c>
      <c r="K4813" t="s">
        <v>26</v>
      </c>
      <c r="L4813" s="1" t="s">
        <v>9691</v>
      </c>
      <c r="M4813" t="s">
        <v>9692</v>
      </c>
      <c r="N4813" t="s">
        <v>20</v>
      </c>
      <c r="O4813" t="s">
        <v>1496</v>
      </c>
      <c r="P4813">
        <v>169</v>
      </c>
      <c r="Q4813">
        <v>69</v>
      </c>
      <c r="R4813" s="2">
        <v>9109000</v>
      </c>
      <c r="S4813" s="2" t="s">
        <v>28985</v>
      </c>
    </row>
    <row r="4814" spans="1:25" x14ac:dyDescent="0.25">
      <c r="A4814" s="1" t="s">
        <v>28728</v>
      </c>
      <c r="B4814" s="1" t="s">
        <v>28729</v>
      </c>
      <c r="C4814" s="1"/>
      <c r="D4814" s="1" t="s">
        <v>29661</v>
      </c>
      <c r="E4814" t="s">
        <v>29439</v>
      </c>
      <c r="F4814">
        <v>1</v>
      </c>
      <c r="G4814">
        <v>1</v>
      </c>
      <c r="H4814">
        <v>1</v>
      </c>
      <c r="I4814" t="s">
        <v>28981</v>
      </c>
      <c r="K4814" t="s">
        <v>26</v>
      </c>
      <c r="L4814" s="1" t="s">
        <v>28982</v>
      </c>
      <c r="M4814" t="s">
        <v>29662</v>
      </c>
      <c r="N4814">
        <v>0</v>
      </c>
      <c r="O4814" t="s">
        <v>1496</v>
      </c>
      <c r="P4814">
        <v>40.21</v>
      </c>
      <c r="Q4814">
        <v>110</v>
      </c>
      <c r="R4814" s="2">
        <v>25024000</v>
      </c>
      <c r="S4814" s="2" t="s">
        <v>28985</v>
      </c>
      <c r="T4814" t="s">
        <v>28737</v>
      </c>
      <c r="U4814" t="s">
        <v>29663</v>
      </c>
      <c r="V4814" s="9">
        <v>45845</v>
      </c>
    </row>
    <row r="4815" spans="1:25" x14ac:dyDescent="0.25">
      <c r="A4815" s="1" t="s">
        <v>28728</v>
      </c>
      <c r="B4815" s="1" t="s">
        <v>28729</v>
      </c>
      <c r="C4815" s="1"/>
      <c r="D4815" s="1" t="s">
        <v>29664</v>
      </c>
      <c r="E4815" t="s">
        <v>29441</v>
      </c>
      <c r="F4815">
        <v>1</v>
      </c>
      <c r="G4815">
        <v>1</v>
      </c>
      <c r="H4815">
        <v>1</v>
      </c>
      <c r="I4815" t="s">
        <v>29665</v>
      </c>
      <c r="K4815" t="s">
        <v>26</v>
      </c>
      <c r="L4815" s="1" t="s">
        <v>29666</v>
      </c>
      <c r="M4815" t="s">
        <v>29667</v>
      </c>
      <c r="O4815" t="s">
        <v>1496</v>
      </c>
      <c r="P4815">
        <v>38.979999999999997</v>
      </c>
      <c r="Q4815">
        <v>107</v>
      </c>
      <c r="R4815" s="2">
        <v>24342000</v>
      </c>
      <c r="S4815" s="2" t="s">
        <v>28985</v>
      </c>
      <c r="T4815" t="s">
        <v>28737</v>
      </c>
      <c r="U4815" t="s">
        <v>29663</v>
      </c>
      <c r="V4815" s="9">
        <v>45845</v>
      </c>
    </row>
    <row r="4816" spans="1:25" x14ac:dyDescent="0.25">
      <c r="A4816" s="1" t="s">
        <v>28728</v>
      </c>
      <c r="B4816" s="1" t="s">
        <v>28729</v>
      </c>
      <c r="C4816" s="1"/>
      <c r="D4816" s="1" t="s">
        <v>29668</v>
      </c>
      <c r="E4816" t="s">
        <v>29443</v>
      </c>
      <c r="F4816">
        <v>1</v>
      </c>
      <c r="G4816">
        <v>1</v>
      </c>
      <c r="H4816">
        <v>1</v>
      </c>
      <c r="I4816" t="s">
        <v>24771</v>
      </c>
      <c r="K4816" t="s">
        <v>26</v>
      </c>
      <c r="L4816" s="1" t="s">
        <v>24772</v>
      </c>
      <c r="M4816" t="s">
        <v>29669</v>
      </c>
      <c r="O4816" t="s">
        <v>1496</v>
      </c>
      <c r="P4816">
        <v>40.81</v>
      </c>
      <c r="Q4816">
        <v>112</v>
      </c>
      <c r="R4816" s="2">
        <v>25479000</v>
      </c>
      <c r="S4816" s="2" t="s">
        <v>28985</v>
      </c>
      <c r="T4816" t="s">
        <v>28737</v>
      </c>
      <c r="U4816" t="s">
        <v>29663</v>
      </c>
      <c r="V4816" s="9">
        <v>45845</v>
      </c>
      <c r="W4816" t="s">
        <v>28755</v>
      </c>
      <c r="X4816" t="s">
        <v>29672</v>
      </c>
      <c r="Y4816" s="9">
        <v>45845</v>
      </c>
    </row>
    <row r="4817" spans="1:25" x14ac:dyDescent="0.25">
      <c r="A4817" s="1" t="s">
        <v>28728</v>
      </c>
      <c r="B4817" s="1" t="s">
        <v>28729</v>
      </c>
      <c r="C4817" s="1" t="s">
        <v>9693</v>
      </c>
      <c r="D4817" s="1" t="s">
        <v>21304</v>
      </c>
      <c r="E4817" t="s">
        <v>16486</v>
      </c>
      <c r="F4817">
        <v>1</v>
      </c>
      <c r="G4817">
        <v>1</v>
      </c>
      <c r="H4817">
        <v>1</v>
      </c>
      <c r="I4817" t="s">
        <v>9690</v>
      </c>
      <c r="J4817" t="s">
        <v>16</v>
      </c>
      <c r="K4817" t="s">
        <v>26</v>
      </c>
      <c r="L4817" s="1" t="s">
        <v>9691</v>
      </c>
      <c r="M4817" t="s">
        <v>9694</v>
      </c>
      <c r="N4817" t="s">
        <v>16</v>
      </c>
      <c r="O4817" t="s">
        <v>3348</v>
      </c>
      <c r="P4817">
        <v>390</v>
      </c>
      <c r="Q4817">
        <v>0</v>
      </c>
      <c r="R4817" s="2">
        <v>3092000</v>
      </c>
      <c r="S4817" s="2" t="s">
        <v>28985</v>
      </c>
      <c r="T4817" t="s">
        <v>28732</v>
      </c>
      <c r="U4817" t="s">
        <v>28998</v>
      </c>
      <c r="V4817" s="9">
        <v>45757</v>
      </c>
    </row>
    <row r="4818" spans="1:25" x14ac:dyDescent="0.25">
      <c r="A4818" s="1" t="s">
        <v>28728</v>
      </c>
      <c r="B4818" s="1" t="s">
        <v>28729</v>
      </c>
      <c r="C4818" s="1" t="s">
        <v>9695</v>
      </c>
      <c r="D4818" s="1" t="s">
        <v>21305</v>
      </c>
      <c r="E4818" t="s">
        <v>16487</v>
      </c>
      <c r="F4818">
        <v>1</v>
      </c>
      <c r="G4818">
        <v>1</v>
      </c>
      <c r="H4818">
        <v>1</v>
      </c>
      <c r="I4818" t="s">
        <v>29736</v>
      </c>
      <c r="J4818" t="s">
        <v>16</v>
      </c>
      <c r="K4818" t="s">
        <v>26</v>
      </c>
      <c r="L4818" s="1" t="s">
        <v>29737</v>
      </c>
      <c r="M4818" t="s">
        <v>9696</v>
      </c>
      <c r="N4818" t="s">
        <v>16</v>
      </c>
      <c r="O4818" t="s">
        <v>1496</v>
      </c>
      <c r="P4818">
        <v>163</v>
      </c>
      <c r="Q4818">
        <v>109</v>
      </c>
      <c r="R4818" s="2">
        <v>11154000</v>
      </c>
      <c r="S4818" s="2" t="s">
        <v>28985</v>
      </c>
      <c r="T4818" t="s">
        <v>28732</v>
      </c>
      <c r="U4818" t="s">
        <v>29738</v>
      </c>
      <c r="V4818" s="9">
        <v>45994</v>
      </c>
    </row>
    <row r="4819" spans="1:25" x14ac:dyDescent="0.25">
      <c r="A4819" s="1" t="s">
        <v>28728</v>
      </c>
      <c r="B4819" s="1" t="s">
        <v>28729</v>
      </c>
      <c r="C4819" s="1" t="s">
        <v>24315</v>
      </c>
      <c r="D4819" s="1" t="s">
        <v>24316</v>
      </c>
      <c r="E4819" t="s">
        <v>24317</v>
      </c>
      <c r="F4819">
        <v>1</v>
      </c>
      <c r="G4819">
        <v>1</v>
      </c>
      <c r="H4819">
        <v>1</v>
      </c>
      <c r="I4819" t="s">
        <v>27168</v>
      </c>
      <c r="J4819" t="s">
        <v>16</v>
      </c>
      <c r="K4819" t="s">
        <v>26</v>
      </c>
      <c r="L4819" s="1" t="s">
        <v>9688</v>
      </c>
      <c r="M4819" t="s">
        <v>24318</v>
      </c>
      <c r="N4819" t="s">
        <v>20</v>
      </c>
      <c r="O4819" t="s">
        <v>1496</v>
      </c>
      <c r="P4819">
        <v>206</v>
      </c>
      <c r="Q4819">
        <v>116</v>
      </c>
      <c r="R4819" s="2">
        <v>15577000</v>
      </c>
      <c r="S4819" s="2" t="s">
        <v>28985</v>
      </c>
      <c r="T4819" t="s">
        <v>24254</v>
      </c>
      <c r="U4819" t="s">
        <v>24313</v>
      </c>
      <c r="V4819" s="9">
        <v>44770</v>
      </c>
    </row>
    <row r="4820" spans="1:25" ht="14.25" customHeight="1" x14ac:dyDescent="0.25">
      <c r="A4820" s="1" t="s">
        <v>28728</v>
      </c>
      <c r="B4820" s="1" t="s">
        <v>28729</v>
      </c>
      <c r="C4820" s="1" t="s">
        <v>9697</v>
      </c>
      <c r="D4820" s="1" t="s">
        <v>21306</v>
      </c>
      <c r="E4820" t="s">
        <v>16488</v>
      </c>
      <c r="F4820">
        <v>1</v>
      </c>
      <c r="G4820">
        <v>1</v>
      </c>
      <c r="H4820">
        <v>1</v>
      </c>
      <c r="I4820" t="s">
        <v>10943</v>
      </c>
      <c r="J4820" t="s">
        <v>52</v>
      </c>
      <c r="K4820" t="s">
        <v>1201</v>
      </c>
      <c r="L4820" s="1" t="s">
        <v>3505</v>
      </c>
      <c r="M4820" t="s">
        <v>9698</v>
      </c>
      <c r="N4820" t="s">
        <v>20</v>
      </c>
      <c r="O4820" t="s">
        <v>9941</v>
      </c>
      <c r="P4820">
        <v>811</v>
      </c>
      <c r="Q4820">
        <v>0</v>
      </c>
      <c r="R4820" s="2">
        <v>13651000</v>
      </c>
      <c r="S4820" s="2" t="s">
        <v>28985</v>
      </c>
      <c r="T4820" t="s">
        <v>28737</v>
      </c>
      <c r="U4820" t="s">
        <v>29789</v>
      </c>
      <c r="V4820" s="9">
        <v>46003</v>
      </c>
    </row>
    <row r="4821" spans="1:25" ht="14.25" customHeight="1" x14ac:dyDescent="0.25">
      <c r="A4821" s="1" t="s">
        <v>28728</v>
      </c>
      <c r="B4821" s="1" t="s">
        <v>28729</v>
      </c>
      <c r="C4821" s="1"/>
      <c r="D4821" s="1" t="s">
        <v>29790</v>
      </c>
      <c r="E4821" t="s">
        <v>29486</v>
      </c>
      <c r="F4821">
        <v>1</v>
      </c>
      <c r="G4821">
        <v>1</v>
      </c>
      <c r="H4821">
        <v>2</v>
      </c>
      <c r="I4821" s="1" t="s">
        <v>27169</v>
      </c>
      <c r="K4821" t="s">
        <v>17</v>
      </c>
      <c r="L4821" s="1" t="s">
        <v>18</v>
      </c>
      <c r="M4821" t="s">
        <v>9698</v>
      </c>
      <c r="O4821" t="s">
        <v>1496</v>
      </c>
      <c r="P4821">
        <v>0</v>
      </c>
      <c r="Q4821">
        <v>209</v>
      </c>
      <c r="R4821" s="2">
        <v>18999000</v>
      </c>
      <c r="S4821" s="2" t="s">
        <v>28985</v>
      </c>
      <c r="T4821" t="s">
        <v>28753</v>
      </c>
      <c r="U4821" t="s">
        <v>29791</v>
      </c>
      <c r="V4821" s="9">
        <v>46003</v>
      </c>
    </row>
    <row r="4822" spans="1:25" ht="14.25" customHeight="1" x14ac:dyDescent="0.25">
      <c r="A4822" s="1" t="s">
        <v>28728</v>
      </c>
      <c r="B4822" s="1" t="s">
        <v>28729</v>
      </c>
      <c r="C4822" s="1"/>
      <c r="D4822" s="1" t="s">
        <v>29790</v>
      </c>
      <c r="E4822" t="s">
        <v>29486</v>
      </c>
      <c r="F4822">
        <v>1</v>
      </c>
      <c r="G4822">
        <v>2</v>
      </c>
      <c r="H4822">
        <v>2</v>
      </c>
      <c r="I4822" t="s">
        <v>25343</v>
      </c>
      <c r="K4822" t="s">
        <v>26</v>
      </c>
      <c r="L4822" s="1" t="s">
        <v>1125</v>
      </c>
      <c r="M4822" t="s">
        <v>9698</v>
      </c>
      <c r="O4822" t="s">
        <v>1496</v>
      </c>
      <c r="P4822">
        <v>0</v>
      </c>
      <c r="Q4822">
        <v>209</v>
      </c>
      <c r="R4822" s="2">
        <v>18999000</v>
      </c>
      <c r="S4822" s="2" t="s">
        <v>28985</v>
      </c>
      <c r="T4822" t="s">
        <v>28753</v>
      </c>
      <c r="U4822" t="s">
        <v>29791</v>
      </c>
      <c r="V4822" s="9">
        <v>46003</v>
      </c>
    </row>
    <row r="4823" spans="1:25" x14ac:dyDescent="0.25">
      <c r="A4823" s="1" t="s">
        <v>28728</v>
      </c>
      <c r="B4823" s="1" t="s">
        <v>28729</v>
      </c>
      <c r="C4823" s="1" t="s">
        <v>9699</v>
      </c>
      <c r="D4823" s="1" t="s">
        <v>21307</v>
      </c>
      <c r="E4823" t="s">
        <v>16489</v>
      </c>
      <c r="F4823">
        <v>1</v>
      </c>
      <c r="G4823">
        <v>1</v>
      </c>
      <c r="H4823">
        <v>1</v>
      </c>
      <c r="I4823" t="s">
        <v>27170</v>
      </c>
      <c r="J4823" t="s">
        <v>16</v>
      </c>
      <c r="K4823" t="s">
        <v>26</v>
      </c>
      <c r="L4823" s="1" t="s">
        <v>9700</v>
      </c>
      <c r="M4823" t="s">
        <v>9701</v>
      </c>
      <c r="N4823" t="s">
        <v>20</v>
      </c>
      <c r="O4823" t="s">
        <v>1496</v>
      </c>
      <c r="P4823">
        <v>609</v>
      </c>
      <c r="Q4823">
        <v>84</v>
      </c>
      <c r="R4823" s="2">
        <v>16135000</v>
      </c>
      <c r="S4823" s="2" t="s">
        <v>28985</v>
      </c>
    </row>
    <row r="4824" spans="1:25" x14ac:dyDescent="0.25">
      <c r="A4824" s="1" t="s">
        <v>28728</v>
      </c>
      <c r="B4824" s="1" t="s">
        <v>28729</v>
      </c>
      <c r="C4824" s="1" t="s">
        <v>9702</v>
      </c>
      <c r="D4824" s="1" t="s">
        <v>21308</v>
      </c>
      <c r="E4824" t="s">
        <v>16490</v>
      </c>
      <c r="F4824">
        <v>1</v>
      </c>
      <c r="G4824">
        <v>1</v>
      </c>
      <c r="H4824">
        <v>1</v>
      </c>
      <c r="I4824" t="s">
        <v>2924</v>
      </c>
      <c r="J4824" t="s">
        <v>52</v>
      </c>
      <c r="K4824" t="s">
        <v>1201</v>
      </c>
      <c r="L4824" s="1" t="s">
        <v>3505</v>
      </c>
      <c r="M4824" t="s">
        <v>9703</v>
      </c>
      <c r="N4824" t="s">
        <v>20</v>
      </c>
      <c r="O4824" t="s">
        <v>3348</v>
      </c>
      <c r="P4824">
        <v>463</v>
      </c>
      <c r="Q4824">
        <v>0</v>
      </c>
      <c r="R4824" s="2">
        <v>1798000</v>
      </c>
      <c r="S4824" s="2" t="s">
        <v>28985</v>
      </c>
    </row>
    <row r="4825" spans="1:25" x14ac:dyDescent="0.25">
      <c r="A4825" s="1" t="s">
        <v>28728</v>
      </c>
      <c r="B4825" s="1" t="s">
        <v>28729</v>
      </c>
      <c r="C4825" s="1" t="s">
        <v>9704</v>
      </c>
      <c r="D4825" s="1" t="s">
        <v>21309</v>
      </c>
      <c r="E4825" t="s">
        <v>16491</v>
      </c>
      <c r="F4825">
        <v>1</v>
      </c>
      <c r="G4825">
        <v>1</v>
      </c>
      <c r="H4825">
        <v>1</v>
      </c>
      <c r="I4825" t="s">
        <v>29742</v>
      </c>
      <c r="J4825" t="s">
        <v>16</v>
      </c>
      <c r="K4825" t="s">
        <v>26</v>
      </c>
      <c r="L4825" s="1" t="s">
        <v>29743</v>
      </c>
      <c r="M4825" t="s">
        <v>9705</v>
      </c>
      <c r="N4825" t="s">
        <v>20</v>
      </c>
      <c r="O4825" t="s">
        <v>1496</v>
      </c>
      <c r="P4825">
        <v>151</v>
      </c>
      <c r="Q4825">
        <v>80</v>
      </c>
      <c r="R4825" s="2">
        <v>15571000</v>
      </c>
      <c r="S4825" s="2" t="s">
        <v>28985</v>
      </c>
      <c r="T4825" t="s">
        <v>24900</v>
      </c>
      <c r="U4825" t="s">
        <v>28776</v>
      </c>
      <c r="V4825" t="s">
        <v>29032</v>
      </c>
      <c r="W4825" t="s">
        <v>29744</v>
      </c>
      <c r="X4825" s="9">
        <v>46003</v>
      </c>
    </row>
    <row r="4826" spans="1:25" x14ac:dyDescent="0.25">
      <c r="A4826" s="1" t="s">
        <v>28728</v>
      </c>
      <c r="B4826" s="1" t="s">
        <v>28729</v>
      </c>
      <c r="C4826" s="1" t="s">
        <v>9706</v>
      </c>
      <c r="D4826" s="1" t="s">
        <v>21310</v>
      </c>
      <c r="E4826" t="s">
        <v>16492</v>
      </c>
      <c r="F4826">
        <v>1</v>
      </c>
      <c r="G4826">
        <v>1</v>
      </c>
      <c r="H4826">
        <v>1</v>
      </c>
      <c r="I4826" t="s">
        <v>27171</v>
      </c>
      <c r="J4826" t="s">
        <v>16</v>
      </c>
      <c r="K4826" t="s">
        <v>26</v>
      </c>
      <c r="L4826" s="1" t="s">
        <v>9707</v>
      </c>
      <c r="M4826" t="s">
        <v>9708</v>
      </c>
      <c r="N4826" t="s">
        <v>20</v>
      </c>
      <c r="O4826" t="s">
        <v>1496</v>
      </c>
      <c r="P4826">
        <v>201</v>
      </c>
      <c r="Q4826">
        <v>95</v>
      </c>
      <c r="R4826" s="2">
        <v>13904000</v>
      </c>
      <c r="S4826" s="2" t="s">
        <v>28985</v>
      </c>
    </row>
    <row r="4827" spans="1:25" x14ac:dyDescent="0.25">
      <c r="A4827" s="1" t="s">
        <v>28728</v>
      </c>
      <c r="B4827" s="1" t="s">
        <v>28729</v>
      </c>
      <c r="C4827" s="1" t="s">
        <v>9709</v>
      </c>
      <c r="D4827" s="1" t="s">
        <v>21311</v>
      </c>
      <c r="E4827" t="s">
        <v>16493</v>
      </c>
      <c r="F4827">
        <v>1</v>
      </c>
      <c r="G4827">
        <v>1</v>
      </c>
      <c r="H4827">
        <v>1</v>
      </c>
      <c r="I4827" t="s">
        <v>2924</v>
      </c>
      <c r="J4827" t="s">
        <v>52</v>
      </c>
      <c r="K4827" t="s">
        <v>1201</v>
      </c>
      <c r="L4827" s="1" t="s">
        <v>3505</v>
      </c>
      <c r="M4827" t="s">
        <v>9710</v>
      </c>
      <c r="N4827" t="s">
        <v>20</v>
      </c>
      <c r="O4827" t="s">
        <v>1496</v>
      </c>
      <c r="P4827">
        <v>97</v>
      </c>
      <c r="Q4827">
        <v>29</v>
      </c>
      <c r="R4827" s="2">
        <v>3342000</v>
      </c>
      <c r="S4827" s="2" t="s">
        <v>28985</v>
      </c>
    </row>
    <row r="4828" spans="1:25" x14ac:dyDescent="0.25">
      <c r="A4828" s="1" t="s">
        <v>28728</v>
      </c>
      <c r="B4828" s="1" t="s">
        <v>28729</v>
      </c>
      <c r="C4828" s="1" t="s">
        <v>9711</v>
      </c>
      <c r="D4828" s="1" t="s">
        <v>21312</v>
      </c>
      <c r="E4828" t="s">
        <v>16494</v>
      </c>
      <c r="F4828">
        <v>1</v>
      </c>
      <c r="G4828">
        <v>1</v>
      </c>
      <c r="H4828">
        <v>1</v>
      </c>
      <c r="I4828" t="s">
        <v>2924</v>
      </c>
      <c r="J4828" t="s">
        <v>52</v>
      </c>
      <c r="K4828" t="s">
        <v>1201</v>
      </c>
      <c r="L4828" s="1" t="s">
        <v>3505</v>
      </c>
      <c r="M4828" t="s">
        <v>9712</v>
      </c>
      <c r="N4828" t="s">
        <v>20</v>
      </c>
      <c r="O4828" t="s">
        <v>1496</v>
      </c>
      <c r="P4828">
        <v>149</v>
      </c>
      <c r="Q4828">
        <v>0</v>
      </c>
      <c r="R4828" s="2">
        <v>3471000</v>
      </c>
      <c r="S4828" s="2" t="s">
        <v>28985</v>
      </c>
    </row>
    <row r="4829" spans="1:25" x14ac:dyDescent="0.25">
      <c r="A4829" s="1" t="s">
        <v>28728</v>
      </c>
      <c r="B4829" s="1" t="s">
        <v>28729</v>
      </c>
      <c r="C4829" s="1" t="s">
        <v>9713</v>
      </c>
      <c r="D4829" s="1" t="s">
        <v>21313</v>
      </c>
      <c r="E4829" t="s">
        <v>16495</v>
      </c>
      <c r="F4829">
        <v>1</v>
      </c>
      <c r="G4829">
        <v>1</v>
      </c>
      <c r="H4829">
        <v>1</v>
      </c>
      <c r="I4829" t="s">
        <v>9714</v>
      </c>
      <c r="J4829" t="s">
        <v>16</v>
      </c>
      <c r="K4829" t="s">
        <v>17</v>
      </c>
      <c r="L4829" s="1" t="s">
        <v>18</v>
      </c>
      <c r="M4829" t="s">
        <v>9712</v>
      </c>
      <c r="N4829" t="s">
        <v>20</v>
      </c>
      <c r="O4829" t="s">
        <v>1496</v>
      </c>
      <c r="P4829">
        <v>0</v>
      </c>
      <c r="Q4829">
        <v>149</v>
      </c>
      <c r="R4829" s="2">
        <v>8311000</v>
      </c>
      <c r="S4829" s="2" t="s">
        <v>28985</v>
      </c>
    </row>
    <row r="4830" spans="1:25" x14ac:dyDescent="0.25">
      <c r="A4830" s="1" t="s">
        <v>28728</v>
      </c>
      <c r="B4830" s="1" t="s">
        <v>28729</v>
      </c>
      <c r="C4830" s="1" t="s">
        <v>9716</v>
      </c>
      <c r="D4830" s="1" t="s">
        <v>21314</v>
      </c>
      <c r="E4830" t="s">
        <v>16496</v>
      </c>
      <c r="F4830">
        <v>1</v>
      </c>
      <c r="G4830">
        <v>1</v>
      </c>
      <c r="H4830">
        <v>1</v>
      </c>
      <c r="I4830" t="s">
        <v>29673</v>
      </c>
      <c r="J4830" t="s">
        <v>16</v>
      </c>
      <c r="K4830" t="s">
        <v>26</v>
      </c>
      <c r="L4830" s="1" t="s">
        <v>9717</v>
      </c>
      <c r="M4830" t="s">
        <v>9718</v>
      </c>
      <c r="N4830" t="s">
        <v>20</v>
      </c>
      <c r="O4830" t="s">
        <v>1496</v>
      </c>
      <c r="P4830">
        <v>162.4</v>
      </c>
      <c r="Q4830">
        <v>106</v>
      </c>
      <c r="R4830" s="2">
        <v>24804000</v>
      </c>
      <c r="S4830" s="2" t="s">
        <v>28985</v>
      </c>
      <c r="T4830" t="s">
        <v>28737</v>
      </c>
      <c r="U4830" t="s">
        <v>29674</v>
      </c>
      <c r="V4830" s="9">
        <v>45864</v>
      </c>
      <c r="W4830" t="s">
        <v>28783</v>
      </c>
      <c r="X4830" t="s">
        <v>29681</v>
      </c>
      <c r="Y4830" s="9">
        <v>45862</v>
      </c>
    </row>
    <row r="4831" spans="1:25" x14ac:dyDescent="0.25">
      <c r="A4831" s="1" t="s">
        <v>28728</v>
      </c>
      <c r="B4831" s="1" t="s">
        <v>28729</v>
      </c>
      <c r="C4831" s="1" t="s">
        <v>9719</v>
      </c>
      <c r="D4831" s="1" t="s">
        <v>21315</v>
      </c>
      <c r="E4831" t="s">
        <v>16497</v>
      </c>
      <c r="F4831">
        <v>1</v>
      </c>
      <c r="G4831">
        <v>1</v>
      </c>
      <c r="H4831">
        <v>1</v>
      </c>
      <c r="I4831" t="s">
        <v>27172</v>
      </c>
      <c r="J4831" t="s">
        <v>16</v>
      </c>
      <c r="K4831" t="s">
        <v>26</v>
      </c>
      <c r="L4831" s="1" t="s">
        <v>9720</v>
      </c>
      <c r="M4831" t="s">
        <v>9721</v>
      </c>
      <c r="N4831" t="s">
        <v>20</v>
      </c>
      <c r="O4831" t="s">
        <v>1496</v>
      </c>
      <c r="P4831">
        <v>160</v>
      </c>
      <c r="Q4831">
        <v>108</v>
      </c>
      <c r="R4831" s="2">
        <v>27390000</v>
      </c>
      <c r="S4831" s="2" t="s">
        <v>28985</v>
      </c>
    </row>
    <row r="4832" spans="1:25" x14ac:dyDescent="0.25">
      <c r="A4832" s="1" t="s">
        <v>28728</v>
      </c>
      <c r="B4832" s="1" t="s">
        <v>28729</v>
      </c>
      <c r="C4832" s="1" t="s">
        <v>9722</v>
      </c>
      <c r="D4832" s="1" t="s">
        <v>21316</v>
      </c>
      <c r="E4832" t="s">
        <v>16498</v>
      </c>
      <c r="F4832">
        <v>1</v>
      </c>
      <c r="G4832">
        <v>1</v>
      </c>
      <c r="H4832">
        <v>1</v>
      </c>
      <c r="I4832" t="s">
        <v>27173</v>
      </c>
      <c r="J4832" t="s">
        <v>16</v>
      </c>
      <c r="K4832" t="s">
        <v>26</v>
      </c>
      <c r="L4832" s="1" t="s">
        <v>9723</v>
      </c>
      <c r="M4832" t="s">
        <v>9724</v>
      </c>
      <c r="N4832" t="s">
        <v>20</v>
      </c>
      <c r="O4832" t="s">
        <v>9266</v>
      </c>
      <c r="P4832">
        <v>167</v>
      </c>
      <c r="Q4832">
        <v>0</v>
      </c>
      <c r="R4832" s="2">
        <v>3891000</v>
      </c>
      <c r="S4832" s="2" t="s">
        <v>28985</v>
      </c>
    </row>
    <row r="4833" spans="1:25" x14ac:dyDescent="0.25">
      <c r="A4833" s="1" t="s">
        <v>28728</v>
      </c>
      <c r="B4833" s="1" t="s">
        <v>28729</v>
      </c>
      <c r="C4833" s="1" t="s">
        <v>9725</v>
      </c>
      <c r="D4833" s="1" t="s">
        <v>21317</v>
      </c>
      <c r="E4833" t="s">
        <v>16499</v>
      </c>
      <c r="F4833">
        <v>1</v>
      </c>
      <c r="G4833">
        <v>1</v>
      </c>
      <c r="H4833">
        <v>1</v>
      </c>
      <c r="I4833" t="s">
        <v>9726</v>
      </c>
      <c r="J4833" t="s">
        <v>16</v>
      </c>
      <c r="K4833" t="s">
        <v>17</v>
      </c>
      <c r="L4833" s="1" t="s">
        <v>18</v>
      </c>
      <c r="M4833" t="s">
        <v>9727</v>
      </c>
      <c r="N4833" t="s">
        <v>20</v>
      </c>
      <c r="O4833" t="s">
        <v>1496</v>
      </c>
      <c r="P4833">
        <v>0</v>
      </c>
      <c r="Q4833">
        <v>40</v>
      </c>
      <c r="R4833" s="2">
        <v>2891000</v>
      </c>
      <c r="S4833" s="2" t="s">
        <v>28985</v>
      </c>
    </row>
    <row r="4834" spans="1:25" x14ac:dyDescent="0.25">
      <c r="A4834" s="1" t="s">
        <v>28728</v>
      </c>
      <c r="B4834" s="1" t="s">
        <v>28729</v>
      </c>
      <c r="C4834" s="1" t="s">
        <v>29676</v>
      </c>
      <c r="D4834" s="1" t="s">
        <v>29675</v>
      </c>
      <c r="E4834" t="s">
        <v>29429</v>
      </c>
      <c r="F4834">
        <v>1</v>
      </c>
      <c r="G4834">
        <v>1</v>
      </c>
      <c r="H4834">
        <v>1</v>
      </c>
      <c r="I4834" t="s">
        <v>29677</v>
      </c>
      <c r="K4834" t="s">
        <v>26</v>
      </c>
      <c r="L4834" s="1" t="s">
        <v>29678</v>
      </c>
      <c r="M4834" t="s">
        <v>9715</v>
      </c>
      <c r="O4834" t="s">
        <v>1496</v>
      </c>
      <c r="P4834">
        <v>150.4</v>
      </c>
      <c r="Q4834">
        <v>118</v>
      </c>
      <c r="R4834" s="2">
        <v>19073000</v>
      </c>
      <c r="S4834" s="2" t="s">
        <v>28985</v>
      </c>
      <c r="T4834" t="s">
        <v>28737</v>
      </c>
      <c r="U4834" t="s">
        <v>29674</v>
      </c>
      <c r="V4834" s="9">
        <v>45864</v>
      </c>
      <c r="W4834" t="s">
        <v>28755</v>
      </c>
      <c r="X4834" t="s">
        <v>29680</v>
      </c>
      <c r="Y4834" s="9">
        <v>45862</v>
      </c>
    </row>
    <row r="4835" spans="1:25" x14ac:dyDescent="0.25">
      <c r="A4835" s="1" t="s">
        <v>28728</v>
      </c>
      <c r="B4835" s="1" t="s">
        <v>28729</v>
      </c>
      <c r="C4835" s="1" t="s">
        <v>9728</v>
      </c>
      <c r="D4835" s="1" t="s">
        <v>21318</v>
      </c>
      <c r="E4835" t="s">
        <v>16500</v>
      </c>
      <c r="F4835">
        <v>1</v>
      </c>
      <c r="G4835">
        <v>1</v>
      </c>
      <c r="H4835">
        <v>1</v>
      </c>
      <c r="I4835" t="s">
        <v>27174</v>
      </c>
      <c r="J4835" t="s">
        <v>16</v>
      </c>
      <c r="K4835" t="s">
        <v>26</v>
      </c>
      <c r="L4835" s="1" t="s">
        <v>9729</v>
      </c>
      <c r="M4835" t="s">
        <v>9730</v>
      </c>
      <c r="N4835" t="s">
        <v>20</v>
      </c>
      <c r="O4835" t="s">
        <v>1496</v>
      </c>
      <c r="P4835">
        <v>365</v>
      </c>
      <c r="Q4835">
        <v>288</v>
      </c>
      <c r="R4835" s="2">
        <v>41997000</v>
      </c>
      <c r="S4835" s="2" t="s">
        <v>28985</v>
      </c>
    </row>
    <row r="4836" spans="1:25" x14ac:dyDescent="0.25">
      <c r="A4836" s="1" t="s">
        <v>28728</v>
      </c>
      <c r="B4836" s="1" t="s">
        <v>28729</v>
      </c>
      <c r="C4836" s="1" t="s">
        <v>9731</v>
      </c>
      <c r="D4836" s="1" t="s">
        <v>21319</v>
      </c>
      <c r="E4836" t="s">
        <v>16501</v>
      </c>
      <c r="F4836">
        <v>1</v>
      </c>
      <c r="G4836">
        <v>1</v>
      </c>
      <c r="H4836">
        <v>1</v>
      </c>
      <c r="I4836" t="s">
        <v>2924</v>
      </c>
      <c r="J4836" t="s">
        <v>52</v>
      </c>
      <c r="K4836" t="s">
        <v>1201</v>
      </c>
      <c r="L4836" s="1" t="s">
        <v>3505</v>
      </c>
      <c r="M4836" t="s">
        <v>9732</v>
      </c>
      <c r="N4836" t="s">
        <v>20</v>
      </c>
      <c r="O4836" t="s">
        <v>2331</v>
      </c>
      <c r="P4836">
        <v>462</v>
      </c>
      <c r="Q4836">
        <v>325</v>
      </c>
      <c r="R4836" s="2">
        <v>43860000</v>
      </c>
      <c r="S4836" s="2" t="s">
        <v>28985</v>
      </c>
    </row>
    <row r="4837" spans="1:25" x14ac:dyDescent="0.25">
      <c r="A4837" s="1" t="s">
        <v>28728</v>
      </c>
      <c r="B4837" s="1" t="s">
        <v>28729</v>
      </c>
      <c r="C4837" s="1" t="s">
        <v>9733</v>
      </c>
      <c r="D4837" s="1" t="s">
        <v>21320</v>
      </c>
      <c r="E4837" t="s">
        <v>16502</v>
      </c>
      <c r="F4837">
        <v>1</v>
      </c>
      <c r="G4837">
        <v>1</v>
      </c>
      <c r="H4837">
        <v>1</v>
      </c>
      <c r="I4837" t="s">
        <v>27175</v>
      </c>
      <c r="J4837" t="s">
        <v>16</v>
      </c>
      <c r="K4837" t="s">
        <v>26</v>
      </c>
      <c r="L4837" s="1" t="s">
        <v>9734</v>
      </c>
      <c r="M4837" t="s">
        <v>9732</v>
      </c>
      <c r="N4837" t="s">
        <v>20</v>
      </c>
      <c r="O4837" t="s">
        <v>1496</v>
      </c>
      <c r="P4837">
        <v>439</v>
      </c>
      <c r="Q4837">
        <v>414</v>
      </c>
      <c r="R4837" s="2">
        <v>37165000</v>
      </c>
      <c r="S4837" s="2" t="s">
        <v>28985</v>
      </c>
    </row>
    <row r="4838" spans="1:25" x14ac:dyDescent="0.25">
      <c r="A4838" s="1" t="s">
        <v>28728</v>
      </c>
      <c r="B4838" s="1" t="s">
        <v>28729</v>
      </c>
      <c r="C4838" s="1" t="s">
        <v>9735</v>
      </c>
      <c r="D4838" s="1" t="s">
        <v>21321</v>
      </c>
      <c r="E4838" t="s">
        <v>16503</v>
      </c>
      <c r="F4838">
        <v>1</v>
      </c>
      <c r="G4838">
        <v>1</v>
      </c>
      <c r="H4838">
        <v>1</v>
      </c>
      <c r="I4838" t="s">
        <v>12776</v>
      </c>
      <c r="J4838" t="s">
        <v>16</v>
      </c>
      <c r="K4838" t="s">
        <v>26</v>
      </c>
      <c r="L4838" s="1" t="s">
        <v>12777</v>
      </c>
      <c r="M4838" t="s">
        <v>9737</v>
      </c>
      <c r="N4838" t="s">
        <v>20</v>
      </c>
      <c r="O4838" t="s">
        <v>1496</v>
      </c>
      <c r="P4838">
        <v>135</v>
      </c>
      <c r="Q4838">
        <v>91</v>
      </c>
      <c r="R4838" s="2">
        <v>20224000</v>
      </c>
      <c r="S4838" s="2" t="s">
        <v>28985</v>
      </c>
      <c r="T4838" t="s">
        <v>12817</v>
      </c>
      <c r="U4838" t="s">
        <v>12799</v>
      </c>
      <c r="V4838" s="5">
        <v>44613</v>
      </c>
    </row>
    <row r="4839" spans="1:25" x14ac:dyDescent="0.25">
      <c r="A4839" s="1" t="s">
        <v>28728</v>
      </c>
      <c r="B4839" s="1" t="s">
        <v>28729</v>
      </c>
      <c r="C4839" s="1" t="s">
        <v>9738</v>
      </c>
      <c r="D4839" s="1" t="s">
        <v>21322</v>
      </c>
      <c r="E4839" t="s">
        <v>16504</v>
      </c>
      <c r="F4839">
        <v>1</v>
      </c>
      <c r="G4839">
        <v>1</v>
      </c>
      <c r="H4839">
        <v>1</v>
      </c>
      <c r="I4839" t="s">
        <v>25589</v>
      </c>
      <c r="J4839" t="s">
        <v>16</v>
      </c>
      <c r="K4839" t="s">
        <v>26</v>
      </c>
      <c r="L4839" s="1" t="s">
        <v>2267</v>
      </c>
      <c r="M4839" t="s">
        <v>9739</v>
      </c>
      <c r="N4839" t="s">
        <v>20</v>
      </c>
      <c r="O4839" t="s">
        <v>1496</v>
      </c>
      <c r="P4839">
        <v>445</v>
      </c>
      <c r="Q4839">
        <v>294</v>
      </c>
      <c r="R4839" s="2">
        <v>34364000</v>
      </c>
      <c r="S4839" s="2" t="s">
        <v>28985</v>
      </c>
    </row>
    <row r="4840" spans="1:25" x14ac:dyDescent="0.25">
      <c r="A4840" s="1" t="s">
        <v>28728</v>
      </c>
      <c r="B4840" s="1" t="s">
        <v>28729</v>
      </c>
      <c r="C4840" s="1" t="s">
        <v>9740</v>
      </c>
      <c r="D4840" s="1" t="s">
        <v>21323</v>
      </c>
      <c r="E4840" t="s">
        <v>16505</v>
      </c>
      <c r="F4840">
        <v>1</v>
      </c>
      <c r="G4840">
        <v>1</v>
      </c>
      <c r="H4840">
        <v>1</v>
      </c>
      <c r="I4840" t="s">
        <v>27176</v>
      </c>
      <c r="J4840" t="s">
        <v>16</v>
      </c>
      <c r="K4840" t="s">
        <v>26</v>
      </c>
      <c r="L4840" s="1" t="s">
        <v>9736</v>
      </c>
      <c r="M4840" t="s">
        <v>9741</v>
      </c>
      <c r="N4840" t="s">
        <v>20</v>
      </c>
      <c r="O4840" t="s">
        <v>1496</v>
      </c>
      <c r="P4840">
        <v>744</v>
      </c>
      <c r="Q4840">
        <v>344</v>
      </c>
      <c r="R4840" s="2">
        <v>53493000</v>
      </c>
      <c r="S4840" s="2" t="s">
        <v>28985</v>
      </c>
    </row>
    <row r="4841" spans="1:25" x14ac:dyDescent="0.25">
      <c r="A4841" s="1" t="s">
        <v>28728</v>
      </c>
      <c r="B4841" s="1" t="s">
        <v>28729</v>
      </c>
      <c r="C4841" s="1" t="s">
        <v>9742</v>
      </c>
      <c r="D4841" s="1" t="s">
        <v>21324</v>
      </c>
      <c r="E4841" t="s">
        <v>16506</v>
      </c>
      <c r="F4841">
        <v>1</v>
      </c>
      <c r="G4841">
        <v>1</v>
      </c>
      <c r="H4841">
        <v>2</v>
      </c>
      <c r="I4841" t="s">
        <v>27177</v>
      </c>
      <c r="J4841" t="s">
        <v>16</v>
      </c>
      <c r="K4841" t="s">
        <v>26</v>
      </c>
      <c r="L4841" s="1" t="s">
        <v>9743</v>
      </c>
      <c r="M4841" t="s">
        <v>9744</v>
      </c>
      <c r="N4841" t="s">
        <v>20</v>
      </c>
      <c r="O4841" t="s">
        <v>1496</v>
      </c>
      <c r="P4841">
        <v>869</v>
      </c>
      <c r="Q4841">
        <v>234</v>
      </c>
      <c r="R4841" s="2">
        <v>54077000</v>
      </c>
      <c r="S4841" s="2" t="s">
        <v>28985</v>
      </c>
    </row>
    <row r="4842" spans="1:25" x14ac:dyDescent="0.25">
      <c r="A4842" s="1" t="s">
        <v>28728</v>
      </c>
      <c r="B4842" s="1" t="s">
        <v>28729</v>
      </c>
      <c r="C4842" s="1" t="s">
        <v>9742</v>
      </c>
      <c r="D4842" s="1" t="s">
        <v>21324</v>
      </c>
      <c r="E4842" t="s">
        <v>16506</v>
      </c>
      <c r="F4842">
        <v>1</v>
      </c>
      <c r="G4842">
        <v>2</v>
      </c>
      <c r="H4842">
        <v>2</v>
      </c>
      <c r="I4842" t="s">
        <v>27178</v>
      </c>
      <c r="J4842" t="s">
        <v>16</v>
      </c>
      <c r="K4842" t="s">
        <v>17</v>
      </c>
      <c r="L4842" s="1" t="s">
        <v>18</v>
      </c>
      <c r="M4842" t="s">
        <v>9744</v>
      </c>
      <c r="N4842" t="s">
        <v>20</v>
      </c>
      <c r="O4842" t="s">
        <v>1496</v>
      </c>
      <c r="P4842">
        <v>869</v>
      </c>
      <c r="Q4842">
        <v>234</v>
      </c>
      <c r="R4842" s="2">
        <v>54077000</v>
      </c>
      <c r="S4842" s="2" t="s">
        <v>28985</v>
      </c>
    </row>
    <row r="4843" spans="1:25" x14ac:dyDescent="0.25">
      <c r="A4843" s="1" t="s">
        <v>28728</v>
      </c>
      <c r="B4843" s="1" t="s">
        <v>28729</v>
      </c>
      <c r="C4843" s="1" t="s">
        <v>9745</v>
      </c>
      <c r="D4843" s="1" t="s">
        <v>21325</v>
      </c>
      <c r="E4843" t="s">
        <v>16507</v>
      </c>
      <c r="F4843">
        <v>1</v>
      </c>
      <c r="G4843">
        <v>1</v>
      </c>
      <c r="H4843">
        <v>1</v>
      </c>
      <c r="I4843" t="s">
        <v>27176</v>
      </c>
      <c r="J4843" t="s">
        <v>16</v>
      </c>
      <c r="K4843" t="s">
        <v>26</v>
      </c>
      <c r="L4843" s="1" t="s">
        <v>9736</v>
      </c>
      <c r="M4843" t="s">
        <v>9746</v>
      </c>
      <c r="N4843" t="s">
        <v>16</v>
      </c>
      <c r="O4843" t="s">
        <v>1496</v>
      </c>
      <c r="P4843">
        <v>38</v>
      </c>
      <c r="Q4843">
        <v>38</v>
      </c>
      <c r="R4843" s="2">
        <v>4010000</v>
      </c>
      <c r="S4843" s="2" t="s">
        <v>28985</v>
      </c>
    </row>
    <row r="4844" spans="1:25" x14ac:dyDescent="0.25">
      <c r="A4844" s="1" t="s">
        <v>28728</v>
      </c>
      <c r="B4844" s="1" t="s">
        <v>28729</v>
      </c>
      <c r="C4844" s="1" t="s">
        <v>9747</v>
      </c>
      <c r="D4844" s="1" t="s">
        <v>21326</v>
      </c>
      <c r="E4844" t="s">
        <v>16508</v>
      </c>
      <c r="F4844">
        <v>1</v>
      </c>
      <c r="G4844">
        <v>1</v>
      </c>
      <c r="H4844">
        <v>3</v>
      </c>
      <c r="I4844" t="s">
        <v>9748</v>
      </c>
      <c r="J4844" t="s">
        <v>16</v>
      </c>
      <c r="K4844" t="s">
        <v>26</v>
      </c>
      <c r="L4844" s="1" t="s">
        <v>9749</v>
      </c>
      <c r="M4844" t="s">
        <v>9750</v>
      </c>
      <c r="N4844" t="s">
        <v>16</v>
      </c>
      <c r="O4844" t="s">
        <v>1496</v>
      </c>
      <c r="P4844">
        <v>209</v>
      </c>
      <c r="Q4844">
        <v>128</v>
      </c>
      <c r="R4844" s="2">
        <v>25170000</v>
      </c>
      <c r="S4844" s="2" t="s">
        <v>28985</v>
      </c>
    </row>
    <row r="4845" spans="1:25" x14ac:dyDescent="0.25">
      <c r="A4845" s="1" t="s">
        <v>28728</v>
      </c>
      <c r="B4845" s="1" t="s">
        <v>28729</v>
      </c>
      <c r="C4845" s="1" t="s">
        <v>9747</v>
      </c>
      <c r="D4845" s="1" t="s">
        <v>21326</v>
      </c>
      <c r="E4845" t="s">
        <v>16508</v>
      </c>
      <c r="F4845">
        <v>1</v>
      </c>
      <c r="G4845">
        <v>2</v>
      </c>
      <c r="H4845">
        <v>3</v>
      </c>
      <c r="I4845" t="s">
        <v>27179</v>
      </c>
      <c r="J4845" t="s">
        <v>16</v>
      </c>
      <c r="K4845" t="s">
        <v>26</v>
      </c>
      <c r="L4845" s="1" t="s">
        <v>9751</v>
      </c>
      <c r="M4845" t="s">
        <v>9750</v>
      </c>
      <c r="N4845" t="s">
        <v>16</v>
      </c>
      <c r="O4845" t="s">
        <v>1496</v>
      </c>
      <c r="P4845">
        <v>209</v>
      </c>
      <c r="Q4845">
        <v>128</v>
      </c>
      <c r="R4845" s="2">
        <v>25170000</v>
      </c>
      <c r="S4845" s="2" t="s">
        <v>28985</v>
      </c>
    </row>
    <row r="4846" spans="1:25" x14ac:dyDescent="0.25">
      <c r="A4846" s="1" t="s">
        <v>28728</v>
      </c>
      <c r="B4846" s="1" t="s">
        <v>28729</v>
      </c>
      <c r="C4846" s="1" t="s">
        <v>9747</v>
      </c>
      <c r="D4846" s="1" t="s">
        <v>21326</v>
      </c>
      <c r="E4846" t="s">
        <v>16508</v>
      </c>
      <c r="F4846">
        <v>1</v>
      </c>
      <c r="G4846">
        <v>3</v>
      </c>
      <c r="H4846">
        <v>3</v>
      </c>
      <c r="I4846" t="s">
        <v>27112</v>
      </c>
      <c r="J4846" t="s">
        <v>16</v>
      </c>
      <c r="K4846" t="s">
        <v>17</v>
      </c>
      <c r="L4846" s="1" t="s">
        <v>18</v>
      </c>
      <c r="M4846" t="s">
        <v>9750</v>
      </c>
      <c r="N4846" t="s">
        <v>16</v>
      </c>
      <c r="O4846" t="s">
        <v>1496</v>
      </c>
      <c r="P4846">
        <v>209</v>
      </c>
      <c r="Q4846">
        <v>128</v>
      </c>
      <c r="R4846" s="2">
        <v>25170000</v>
      </c>
      <c r="S4846" s="2" t="s">
        <v>28985</v>
      </c>
    </row>
    <row r="4847" spans="1:25" x14ac:dyDescent="0.25">
      <c r="A4847" s="1" t="s">
        <v>28728</v>
      </c>
      <c r="B4847" s="1" t="s">
        <v>28729</v>
      </c>
      <c r="C4847" s="1" t="s">
        <v>9752</v>
      </c>
      <c r="D4847" s="1" t="s">
        <v>21327</v>
      </c>
      <c r="E4847" t="s">
        <v>16509</v>
      </c>
      <c r="F4847">
        <v>1</v>
      </c>
      <c r="G4847">
        <v>1</v>
      </c>
      <c r="H4847">
        <v>6</v>
      </c>
      <c r="I4847" t="s">
        <v>9753</v>
      </c>
      <c r="J4847" t="s">
        <v>16</v>
      </c>
      <c r="K4847" t="s">
        <v>17</v>
      </c>
      <c r="L4847" s="1" t="s">
        <v>18</v>
      </c>
      <c r="M4847" t="s">
        <v>9754</v>
      </c>
      <c r="N4847" t="s">
        <v>20</v>
      </c>
      <c r="O4847" t="s">
        <v>1496</v>
      </c>
      <c r="P4847">
        <v>193</v>
      </c>
      <c r="Q4847">
        <v>189</v>
      </c>
      <c r="R4847" s="2">
        <v>59614000</v>
      </c>
      <c r="S4847" s="2" t="s">
        <v>28985</v>
      </c>
    </row>
    <row r="4848" spans="1:25" x14ac:dyDescent="0.25">
      <c r="A4848" s="1" t="s">
        <v>28728</v>
      </c>
      <c r="B4848" s="1" t="s">
        <v>28729</v>
      </c>
      <c r="C4848" s="1" t="s">
        <v>9752</v>
      </c>
      <c r="D4848" s="1" t="s">
        <v>21327</v>
      </c>
      <c r="E4848" t="s">
        <v>16509</v>
      </c>
      <c r="F4848">
        <v>1</v>
      </c>
      <c r="G4848">
        <v>2</v>
      </c>
      <c r="H4848">
        <v>6</v>
      </c>
      <c r="I4848" t="s">
        <v>27180</v>
      </c>
      <c r="J4848" t="s">
        <v>16</v>
      </c>
      <c r="K4848" t="s">
        <v>17</v>
      </c>
      <c r="L4848" s="1" t="s">
        <v>18</v>
      </c>
      <c r="M4848" t="s">
        <v>9754</v>
      </c>
      <c r="N4848" t="s">
        <v>20</v>
      </c>
      <c r="O4848" t="s">
        <v>1496</v>
      </c>
      <c r="P4848">
        <v>193</v>
      </c>
      <c r="Q4848">
        <v>189</v>
      </c>
      <c r="R4848" s="2">
        <v>59614000</v>
      </c>
      <c r="S4848" s="2" t="s">
        <v>28985</v>
      </c>
    </row>
    <row r="4849" spans="1:22" x14ac:dyDescent="0.25">
      <c r="A4849" s="1" t="s">
        <v>28728</v>
      </c>
      <c r="B4849" s="1" t="s">
        <v>28729</v>
      </c>
      <c r="C4849" s="1" t="s">
        <v>9752</v>
      </c>
      <c r="D4849" s="1" t="s">
        <v>21327</v>
      </c>
      <c r="E4849" t="s">
        <v>16509</v>
      </c>
      <c r="F4849">
        <v>1</v>
      </c>
      <c r="G4849">
        <v>3</v>
      </c>
      <c r="H4849">
        <v>6</v>
      </c>
      <c r="I4849" t="s">
        <v>9755</v>
      </c>
      <c r="J4849" t="s">
        <v>16</v>
      </c>
      <c r="K4849" t="s">
        <v>17</v>
      </c>
      <c r="L4849" s="1" t="s">
        <v>18</v>
      </c>
      <c r="M4849" t="s">
        <v>9754</v>
      </c>
      <c r="N4849" t="s">
        <v>20</v>
      </c>
      <c r="O4849" t="s">
        <v>1496</v>
      </c>
      <c r="P4849">
        <v>193</v>
      </c>
      <c r="Q4849">
        <v>189</v>
      </c>
      <c r="R4849" s="2">
        <v>59614000</v>
      </c>
      <c r="S4849" s="2" t="s">
        <v>28985</v>
      </c>
    </row>
    <row r="4850" spans="1:22" x14ac:dyDescent="0.25">
      <c r="A4850" s="1" t="s">
        <v>28728</v>
      </c>
      <c r="B4850" s="1" t="s">
        <v>28729</v>
      </c>
      <c r="C4850" s="1" t="s">
        <v>9752</v>
      </c>
      <c r="D4850" s="1" t="s">
        <v>21327</v>
      </c>
      <c r="E4850" t="s">
        <v>16509</v>
      </c>
      <c r="F4850">
        <v>1</v>
      </c>
      <c r="G4850">
        <v>4</v>
      </c>
      <c r="H4850">
        <v>6</v>
      </c>
      <c r="I4850" t="s">
        <v>9756</v>
      </c>
      <c r="J4850" t="s">
        <v>16</v>
      </c>
      <c r="K4850" t="s">
        <v>17</v>
      </c>
      <c r="L4850" s="1" t="s">
        <v>18</v>
      </c>
      <c r="M4850" t="s">
        <v>9754</v>
      </c>
      <c r="N4850" t="s">
        <v>20</v>
      </c>
      <c r="O4850" t="s">
        <v>1496</v>
      </c>
      <c r="P4850">
        <v>193</v>
      </c>
      <c r="Q4850">
        <v>189</v>
      </c>
      <c r="R4850" s="2">
        <v>59614000</v>
      </c>
      <c r="S4850" s="2" t="s">
        <v>28985</v>
      </c>
    </row>
    <row r="4851" spans="1:22" x14ac:dyDescent="0.25">
      <c r="A4851" s="1" t="s">
        <v>28728</v>
      </c>
      <c r="B4851" s="1" t="s">
        <v>28729</v>
      </c>
      <c r="C4851" s="1" t="s">
        <v>9752</v>
      </c>
      <c r="D4851" s="1" t="s">
        <v>21327</v>
      </c>
      <c r="E4851" t="s">
        <v>16509</v>
      </c>
      <c r="F4851">
        <v>1</v>
      </c>
      <c r="G4851">
        <v>5</v>
      </c>
      <c r="H4851">
        <v>6</v>
      </c>
      <c r="I4851" t="s">
        <v>27181</v>
      </c>
      <c r="J4851" t="s">
        <v>16</v>
      </c>
      <c r="K4851" t="s">
        <v>17</v>
      </c>
      <c r="L4851" s="1" t="s">
        <v>18</v>
      </c>
      <c r="M4851" t="s">
        <v>9754</v>
      </c>
      <c r="N4851" t="s">
        <v>20</v>
      </c>
      <c r="O4851" t="s">
        <v>1496</v>
      </c>
      <c r="P4851">
        <v>193</v>
      </c>
      <c r="Q4851">
        <v>189</v>
      </c>
      <c r="R4851" s="2">
        <v>59614000</v>
      </c>
      <c r="S4851" s="2" t="s">
        <v>28985</v>
      </c>
    </row>
    <row r="4852" spans="1:22" x14ac:dyDescent="0.25">
      <c r="A4852" s="1" t="s">
        <v>28728</v>
      </c>
      <c r="B4852" s="1" t="s">
        <v>28729</v>
      </c>
      <c r="C4852" s="1" t="s">
        <v>9752</v>
      </c>
      <c r="D4852" s="1" t="s">
        <v>21327</v>
      </c>
      <c r="E4852" t="s">
        <v>16509</v>
      </c>
      <c r="F4852">
        <v>1</v>
      </c>
      <c r="G4852">
        <v>6</v>
      </c>
      <c r="H4852">
        <v>6</v>
      </c>
      <c r="I4852" t="s">
        <v>27182</v>
      </c>
      <c r="J4852" t="s">
        <v>16</v>
      </c>
      <c r="K4852" t="s">
        <v>26</v>
      </c>
      <c r="L4852" s="1" t="s">
        <v>9757</v>
      </c>
      <c r="M4852" t="s">
        <v>9754</v>
      </c>
      <c r="N4852" t="s">
        <v>20</v>
      </c>
      <c r="O4852" t="s">
        <v>1496</v>
      </c>
      <c r="P4852">
        <v>193</v>
      </c>
      <c r="Q4852">
        <v>189</v>
      </c>
      <c r="R4852" s="2">
        <v>59614000</v>
      </c>
      <c r="S4852" s="2" t="s">
        <v>28985</v>
      </c>
    </row>
    <row r="4853" spans="1:22" x14ac:dyDescent="0.25">
      <c r="A4853" s="1" t="s">
        <v>28728</v>
      </c>
      <c r="B4853" s="1" t="s">
        <v>28729</v>
      </c>
      <c r="C4853" s="1" t="s">
        <v>9758</v>
      </c>
      <c r="D4853" s="1" t="s">
        <v>21328</v>
      </c>
      <c r="E4853" t="s">
        <v>16510</v>
      </c>
      <c r="F4853">
        <v>1</v>
      </c>
      <c r="G4853">
        <v>1</v>
      </c>
      <c r="H4853">
        <v>1</v>
      </c>
      <c r="I4853" t="s">
        <v>27183</v>
      </c>
      <c r="J4853" t="s">
        <v>30</v>
      </c>
      <c r="K4853" t="s">
        <v>17</v>
      </c>
      <c r="L4853" s="1" t="s">
        <v>18</v>
      </c>
      <c r="M4853" t="s">
        <v>9759</v>
      </c>
      <c r="N4853" t="s">
        <v>20</v>
      </c>
      <c r="O4853" t="s">
        <v>1496</v>
      </c>
      <c r="P4853">
        <v>312</v>
      </c>
      <c r="Q4853">
        <v>226</v>
      </c>
      <c r="R4853" s="2">
        <v>31911000</v>
      </c>
      <c r="S4853" s="2" t="s">
        <v>28985</v>
      </c>
    </row>
    <row r="4854" spans="1:22" x14ac:dyDescent="0.25">
      <c r="A4854" s="1" t="s">
        <v>28728</v>
      </c>
      <c r="B4854" s="1" t="s">
        <v>28729</v>
      </c>
      <c r="C4854" s="1" t="s">
        <v>9760</v>
      </c>
      <c r="D4854" s="1" t="s">
        <v>21329</v>
      </c>
      <c r="E4854" t="s">
        <v>16511</v>
      </c>
      <c r="F4854">
        <v>1</v>
      </c>
      <c r="G4854">
        <v>1</v>
      </c>
      <c r="H4854">
        <v>2</v>
      </c>
      <c r="I4854" t="s">
        <v>27184</v>
      </c>
      <c r="J4854" t="s">
        <v>16</v>
      </c>
      <c r="K4854" t="s">
        <v>26</v>
      </c>
      <c r="L4854" s="1" t="s">
        <v>9761</v>
      </c>
      <c r="M4854" t="s">
        <v>9762</v>
      </c>
      <c r="N4854" t="s">
        <v>20</v>
      </c>
      <c r="O4854" t="s">
        <v>1496</v>
      </c>
      <c r="P4854">
        <v>203</v>
      </c>
      <c r="Q4854">
        <v>107</v>
      </c>
      <c r="R4854" s="2">
        <v>14406000</v>
      </c>
      <c r="S4854" s="2" t="s">
        <v>28985</v>
      </c>
    </row>
    <row r="4855" spans="1:22" x14ac:dyDescent="0.25">
      <c r="A4855" s="1" t="s">
        <v>28728</v>
      </c>
      <c r="B4855" s="1" t="s">
        <v>28729</v>
      </c>
      <c r="C4855" s="1" t="s">
        <v>9760</v>
      </c>
      <c r="D4855" s="1" t="s">
        <v>21329</v>
      </c>
      <c r="E4855" t="s">
        <v>16511</v>
      </c>
      <c r="F4855">
        <v>1</v>
      </c>
      <c r="G4855">
        <v>2</v>
      </c>
      <c r="H4855">
        <v>2</v>
      </c>
      <c r="I4855" t="s">
        <v>27185</v>
      </c>
      <c r="J4855" t="s">
        <v>16</v>
      </c>
      <c r="K4855" t="s">
        <v>17</v>
      </c>
      <c r="L4855" s="1" t="s">
        <v>18</v>
      </c>
      <c r="M4855" t="s">
        <v>9762</v>
      </c>
      <c r="N4855" t="s">
        <v>20</v>
      </c>
      <c r="O4855" t="s">
        <v>1496</v>
      </c>
      <c r="P4855">
        <v>203</v>
      </c>
      <c r="Q4855">
        <v>107</v>
      </c>
      <c r="R4855" s="2">
        <v>14406000</v>
      </c>
      <c r="S4855" s="2" t="s">
        <v>28985</v>
      </c>
    </row>
    <row r="4856" spans="1:22" x14ac:dyDescent="0.25">
      <c r="A4856" s="1" t="s">
        <v>28728</v>
      </c>
      <c r="B4856" s="1" t="s">
        <v>28729</v>
      </c>
      <c r="C4856" s="1" t="s">
        <v>9763</v>
      </c>
      <c r="D4856" s="1" t="s">
        <v>21330</v>
      </c>
      <c r="E4856" t="s">
        <v>16512</v>
      </c>
      <c r="F4856">
        <v>1</v>
      </c>
      <c r="G4856">
        <v>1</v>
      </c>
      <c r="H4856">
        <v>1</v>
      </c>
      <c r="I4856" t="s">
        <v>9457</v>
      </c>
      <c r="J4856" t="s">
        <v>16</v>
      </c>
      <c r="K4856" t="s">
        <v>26</v>
      </c>
      <c r="L4856" s="1" t="s">
        <v>9458</v>
      </c>
      <c r="M4856" t="s">
        <v>9764</v>
      </c>
      <c r="N4856" t="s">
        <v>20</v>
      </c>
      <c r="O4856" t="s">
        <v>1496</v>
      </c>
      <c r="P4856">
        <v>87</v>
      </c>
      <c r="Q4856">
        <v>82</v>
      </c>
      <c r="R4856" s="2">
        <v>10527000</v>
      </c>
      <c r="S4856" s="2" t="s">
        <v>28985</v>
      </c>
    </row>
    <row r="4857" spans="1:22" x14ac:dyDescent="0.25">
      <c r="A4857" s="1" t="s">
        <v>28728</v>
      </c>
      <c r="B4857" s="1" t="s">
        <v>28729</v>
      </c>
      <c r="C4857" s="1" t="s">
        <v>9765</v>
      </c>
      <c r="D4857" s="1" t="s">
        <v>21331</v>
      </c>
      <c r="E4857" t="s">
        <v>16513</v>
      </c>
      <c r="F4857">
        <v>1</v>
      </c>
      <c r="G4857">
        <v>1</v>
      </c>
      <c r="H4857">
        <v>1</v>
      </c>
      <c r="I4857" t="s">
        <v>9766</v>
      </c>
      <c r="J4857" t="s">
        <v>16</v>
      </c>
      <c r="K4857" t="s">
        <v>26</v>
      </c>
      <c r="L4857" s="1" t="s">
        <v>9767</v>
      </c>
      <c r="M4857" t="s">
        <v>9768</v>
      </c>
      <c r="N4857" t="s">
        <v>20</v>
      </c>
      <c r="O4857" t="s">
        <v>1496</v>
      </c>
      <c r="P4857">
        <v>150</v>
      </c>
      <c r="Q4857">
        <v>101</v>
      </c>
      <c r="R4857" s="2">
        <v>20096000</v>
      </c>
      <c r="S4857" s="2" t="s">
        <v>28985</v>
      </c>
    </row>
    <row r="4858" spans="1:22" x14ac:dyDescent="0.25">
      <c r="A4858" s="1" t="s">
        <v>28728</v>
      </c>
      <c r="B4858" s="1" t="s">
        <v>28729</v>
      </c>
      <c r="C4858" s="1" t="s">
        <v>9769</v>
      </c>
      <c r="D4858" s="1" t="s">
        <v>21332</v>
      </c>
      <c r="E4858" t="s">
        <v>16514</v>
      </c>
      <c r="F4858">
        <v>1</v>
      </c>
      <c r="G4858">
        <v>1</v>
      </c>
      <c r="H4858">
        <v>1</v>
      </c>
      <c r="I4858" t="s">
        <v>9770</v>
      </c>
      <c r="J4858" t="s">
        <v>16</v>
      </c>
      <c r="K4858" t="s">
        <v>26</v>
      </c>
      <c r="L4858" s="1" t="s">
        <v>9771</v>
      </c>
      <c r="M4858" t="s">
        <v>9772</v>
      </c>
      <c r="N4858" t="s">
        <v>20</v>
      </c>
      <c r="O4858" t="s">
        <v>1496</v>
      </c>
      <c r="P4858">
        <v>198</v>
      </c>
      <c r="Q4858">
        <v>104</v>
      </c>
      <c r="R4858" s="2">
        <v>22587000</v>
      </c>
      <c r="S4858" s="2" t="s">
        <v>28985</v>
      </c>
    </row>
    <row r="4859" spans="1:22" x14ac:dyDescent="0.25">
      <c r="A4859" s="1" t="s">
        <v>28728</v>
      </c>
      <c r="B4859" s="1" t="s">
        <v>28729</v>
      </c>
      <c r="C4859" s="1" t="s">
        <v>9773</v>
      </c>
      <c r="D4859" s="1" t="s">
        <v>21333</v>
      </c>
      <c r="E4859" t="s">
        <v>16515</v>
      </c>
      <c r="F4859">
        <v>1</v>
      </c>
      <c r="G4859">
        <v>1</v>
      </c>
      <c r="H4859">
        <v>1</v>
      </c>
      <c r="I4859" t="s">
        <v>25678</v>
      </c>
      <c r="J4859" t="s">
        <v>16</v>
      </c>
      <c r="K4859" t="s">
        <v>26</v>
      </c>
      <c r="L4859" s="1" t="s">
        <v>2702</v>
      </c>
      <c r="M4859" t="s">
        <v>9774</v>
      </c>
      <c r="N4859" t="s">
        <v>20</v>
      </c>
      <c r="O4859" t="s">
        <v>1496</v>
      </c>
      <c r="P4859">
        <v>691</v>
      </c>
      <c r="Q4859">
        <v>282</v>
      </c>
      <c r="R4859" s="2">
        <v>57161000</v>
      </c>
      <c r="S4859" s="2" t="s">
        <v>28985</v>
      </c>
    </row>
    <row r="4860" spans="1:22" x14ac:dyDescent="0.25">
      <c r="A4860" s="1" t="s">
        <v>28728</v>
      </c>
      <c r="B4860" s="1" t="s">
        <v>28729</v>
      </c>
      <c r="C4860" s="1" t="s">
        <v>9777</v>
      </c>
      <c r="D4860" s="1" t="s">
        <v>21334</v>
      </c>
      <c r="E4860" t="s">
        <v>16516</v>
      </c>
      <c r="F4860">
        <v>1</v>
      </c>
      <c r="G4860">
        <v>1</v>
      </c>
      <c r="H4860">
        <v>2</v>
      </c>
      <c r="I4860" t="s">
        <v>27186</v>
      </c>
      <c r="J4860" t="s">
        <v>16</v>
      </c>
      <c r="K4860" t="s">
        <v>26</v>
      </c>
      <c r="L4860" s="1" t="s">
        <v>9778</v>
      </c>
      <c r="M4860" t="s">
        <v>9779</v>
      </c>
      <c r="N4860" t="s">
        <v>20</v>
      </c>
      <c r="O4860" t="s">
        <v>1496</v>
      </c>
      <c r="P4860">
        <v>470</v>
      </c>
      <c r="Q4860">
        <v>325</v>
      </c>
      <c r="R4860" s="2">
        <v>43106000</v>
      </c>
      <c r="S4860" s="2" t="s">
        <v>28985</v>
      </c>
    </row>
    <row r="4861" spans="1:22" x14ac:dyDescent="0.25">
      <c r="A4861" s="1" t="s">
        <v>28728</v>
      </c>
      <c r="B4861" s="1" t="s">
        <v>28729</v>
      </c>
      <c r="C4861" s="1" t="s">
        <v>9777</v>
      </c>
      <c r="D4861" s="1" t="s">
        <v>21334</v>
      </c>
      <c r="E4861" t="s">
        <v>16516</v>
      </c>
      <c r="F4861">
        <v>1</v>
      </c>
      <c r="G4861">
        <v>2</v>
      </c>
      <c r="H4861">
        <v>2</v>
      </c>
      <c r="I4861" t="s">
        <v>27187</v>
      </c>
      <c r="J4861" t="s">
        <v>16</v>
      </c>
      <c r="K4861" t="s">
        <v>26</v>
      </c>
      <c r="L4861" s="1" t="s">
        <v>9780</v>
      </c>
      <c r="M4861" t="s">
        <v>9779</v>
      </c>
      <c r="N4861" t="s">
        <v>20</v>
      </c>
      <c r="O4861" t="s">
        <v>1496</v>
      </c>
      <c r="P4861">
        <v>470</v>
      </c>
      <c r="Q4861">
        <v>325</v>
      </c>
      <c r="R4861" s="2">
        <v>43106000</v>
      </c>
      <c r="S4861" s="2" t="s">
        <v>28985</v>
      </c>
    </row>
    <row r="4862" spans="1:22" x14ac:dyDescent="0.25">
      <c r="A4862" s="1" t="s">
        <v>28728</v>
      </c>
      <c r="B4862" s="1" t="s">
        <v>28729</v>
      </c>
      <c r="C4862" s="1" t="s">
        <v>9781</v>
      </c>
      <c r="D4862" s="1" t="s">
        <v>21335</v>
      </c>
      <c r="E4862" t="s">
        <v>16517</v>
      </c>
      <c r="F4862">
        <v>1</v>
      </c>
      <c r="G4862">
        <v>1</v>
      </c>
      <c r="H4862">
        <v>2</v>
      </c>
      <c r="I4862" t="s">
        <v>27188</v>
      </c>
      <c r="J4862" t="s">
        <v>16</v>
      </c>
      <c r="K4862" t="s">
        <v>26</v>
      </c>
      <c r="L4862" s="1" t="s">
        <v>9782</v>
      </c>
      <c r="M4862" t="s">
        <v>9783</v>
      </c>
      <c r="N4862" t="s">
        <v>20</v>
      </c>
      <c r="O4862" t="s">
        <v>1496</v>
      </c>
      <c r="P4862">
        <v>106</v>
      </c>
      <c r="Q4862">
        <v>88</v>
      </c>
      <c r="R4862" s="2">
        <v>22786000</v>
      </c>
      <c r="S4862" s="2" t="s">
        <v>28985</v>
      </c>
    </row>
    <row r="4863" spans="1:22" x14ac:dyDescent="0.25">
      <c r="A4863" s="1" t="s">
        <v>28728</v>
      </c>
      <c r="B4863" s="1" t="s">
        <v>28729</v>
      </c>
      <c r="C4863" s="1" t="s">
        <v>9781</v>
      </c>
      <c r="D4863" s="1" t="s">
        <v>21335</v>
      </c>
      <c r="E4863" t="s">
        <v>16517</v>
      </c>
      <c r="F4863">
        <v>1</v>
      </c>
      <c r="G4863">
        <v>2</v>
      </c>
      <c r="H4863">
        <v>2</v>
      </c>
      <c r="I4863" t="s">
        <v>27189</v>
      </c>
      <c r="J4863" t="s">
        <v>16</v>
      </c>
      <c r="K4863" t="s">
        <v>26</v>
      </c>
      <c r="L4863" s="1" t="s">
        <v>9784</v>
      </c>
      <c r="M4863" t="s">
        <v>9783</v>
      </c>
      <c r="N4863" t="s">
        <v>20</v>
      </c>
      <c r="O4863" t="s">
        <v>1496</v>
      </c>
      <c r="P4863">
        <v>106</v>
      </c>
      <c r="Q4863">
        <v>88</v>
      </c>
      <c r="R4863" s="2">
        <v>22786000</v>
      </c>
      <c r="S4863" s="2" t="s">
        <v>28985</v>
      </c>
    </row>
    <row r="4864" spans="1:22" x14ac:dyDescent="0.25">
      <c r="A4864" s="1" t="s">
        <v>28728</v>
      </c>
      <c r="B4864" s="1" t="s">
        <v>28729</v>
      </c>
      <c r="C4864" s="1" t="s">
        <v>28916</v>
      </c>
      <c r="D4864" s="1" t="s">
        <v>28917</v>
      </c>
      <c r="E4864" t="s">
        <v>28918</v>
      </c>
      <c r="F4864">
        <v>1</v>
      </c>
      <c r="G4864">
        <v>1</v>
      </c>
      <c r="H4864">
        <v>1</v>
      </c>
      <c r="I4864" t="s">
        <v>28919</v>
      </c>
      <c r="K4864" t="s">
        <v>26</v>
      </c>
      <c r="L4864" s="1" t="s">
        <v>9776</v>
      </c>
      <c r="M4864" t="s">
        <v>28920</v>
      </c>
      <c r="O4864" t="s">
        <v>1496</v>
      </c>
      <c r="P4864">
        <v>318</v>
      </c>
      <c r="Q4864">
        <v>186</v>
      </c>
      <c r="R4864" s="2">
        <v>25090000</v>
      </c>
      <c r="S4864" s="2" t="s">
        <v>28985</v>
      </c>
      <c r="T4864" t="s">
        <v>28737</v>
      </c>
      <c r="U4864" t="s">
        <v>28921</v>
      </c>
      <c r="V4864" s="9">
        <v>45637</v>
      </c>
    </row>
    <row r="4865" spans="1:25" x14ac:dyDescent="0.25">
      <c r="A4865" s="1" t="s">
        <v>28728</v>
      </c>
      <c r="B4865" s="1" t="s">
        <v>28729</v>
      </c>
      <c r="C4865" s="1" t="s">
        <v>28922</v>
      </c>
      <c r="D4865" s="1" t="s">
        <v>28923</v>
      </c>
      <c r="E4865" t="s">
        <v>28924</v>
      </c>
      <c r="F4865">
        <v>1</v>
      </c>
      <c r="G4865">
        <v>1</v>
      </c>
      <c r="H4865">
        <v>1</v>
      </c>
      <c r="I4865" t="s">
        <v>25968</v>
      </c>
      <c r="K4865" t="s">
        <v>26</v>
      </c>
      <c r="L4865" s="1" t="s">
        <v>9775</v>
      </c>
      <c r="M4865" t="s">
        <v>28925</v>
      </c>
      <c r="O4865" t="s">
        <v>1496</v>
      </c>
      <c r="P4865">
        <v>342</v>
      </c>
      <c r="Q4865">
        <v>186</v>
      </c>
      <c r="R4865" s="2">
        <v>30212000</v>
      </c>
      <c r="S4865" s="2" t="s">
        <v>28985</v>
      </c>
      <c r="T4865" t="s">
        <v>28737</v>
      </c>
      <c r="U4865" t="s">
        <v>28921</v>
      </c>
      <c r="V4865" s="9">
        <v>45637</v>
      </c>
      <c r="W4865" t="s">
        <v>28783</v>
      </c>
      <c r="X4865" t="s">
        <v>28928</v>
      </c>
      <c r="Y4865" s="9">
        <v>45637</v>
      </c>
    </row>
    <row r="4866" spans="1:25" x14ac:dyDescent="0.25">
      <c r="A4866" s="1" t="s">
        <v>28728</v>
      </c>
      <c r="B4866" s="1" t="s">
        <v>28729</v>
      </c>
      <c r="C4866" s="1" t="s">
        <v>9785</v>
      </c>
      <c r="D4866" s="1" t="s">
        <v>21336</v>
      </c>
      <c r="E4866" t="s">
        <v>16518</v>
      </c>
      <c r="F4866">
        <v>1</v>
      </c>
      <c r="G4866">
        <v>1</v>
      </c>
      <c r="H4866">
        <v>1</v>
      </c>
      <c r="I4866" t="s">
        <v>27190</v>
      </c>
      <c r="J4866" t="s">
        <v>30</v>
      </c>
      <c r="K4866" t="s">
        <v>26</v>
      </c>
      <c r="L4866" s="1" t="s">
        <v>9786</v>
      </c>
      <c r="M4866" t="s">
        <v>9787</v>
      </c>
      <c r="N4866" t="s">
        <v>20</v>
      </c>
      <c r="O4866" t="s">
        <v>1496</v>
      </c>
      <c r="P4866">
        <v>84</v>
      </c>
      <c r="Q4866">
        <v>71</v>
      </c>
      <c r="R4866" s="2">
        <v>7248000</v>
      </c>
      <c r="S4866" s="2" t="s">
        <v>28985</v>
      </c>
    </row>
    <row r="4867" spans="1:25" x14ac:dyDescent="0.25">
      <c r="A4867" s="1" t="s">
        <v>28728</v>
      </c>
      <c r="B4867" s="1" t="s">
        <v>28729</v>
      </c>
      <c r="C4867" s="1" t="s">
        <v>9788</v>
      </c>
      <c r="D4867" s="1" t="s">
        <v>21337</v>
      </c>
      <c r="E4867" t="s">
        <v>16519</v>
      </c>
      <c r="F4867">
        <v>1</v>
      </c>
      <c r="G4867">
        <v>1</v>
      </c>
      <c r="H4867">
        <v>3</v>
      </c>
      <c r="I4867" t="s">
        <v>27191</v>
      </c>
      <c r="J4867" t="s">
        <v>16</v>
      </c>
      <c r="K4867" t="s">
        <v>17</v>
      </c>
      <c r="L4867" s="1" t="s">
        <v>18</v>
      </c>
      <c r="M4867" t="s">
        <v>9789</v>
      </c>
      <c r="N4867" t="s">
        <v>20</v>
      </c>
      <c r="O4867" t="s">
        <v>1496</v>
      </c>
      <c r="P4867">
        <v>127</v>
      </c>
      <c r="Q4867">
        <v>108</v>
      </c>
      <c r="R4867" s="2">
        <v>18228000</v>
      </c>
      <c r="S4867" s="2" t="s">
        <v>28985</v>
      </c>
    </row>
    <row r="4868" spans="1:25" x14ac:dyDescent="0.25">
      <c r="A4868" s="1" t="s">
        <v>28728</v>
      </c>
      <c r="B4868" s="1" t="s">
        <v>28729</v>
      </c>
      <c r="C4868" s="1" t="s">
        <v>9788</v>
      </c>
      <c r="D4868" s="1" t="s">
        <v>21337</v>
      </c>
      <c r="E4868" t="s">
        <v>16519</v>
      </c>
      <c r="F4868">
        <v>1</v>
      </c>
      <c r="G4868">
        <v>2</v>
      </c>
      <c r="H4868">
        <v>3</v>
      </c>
      <c r="I4868" t="s">
        <v>27192</v>
      </c>
      <c r="J4868" t="s">
        <v>30</v>
      </c>
      <c r="K4868" t="s">
        <v>17</v>
      </c>
      <c r="L4868" s="1" t="s">
        <v>18</v>
      </c>
      <c r="M4868" t="s">
        <v>9789</v>
      </c>
      <c r="N4868" t="s">
        <v>20</v>
      </c>
      <c r="O4868" t="s">
        <v>1496</v>
      </c>
      <c r="P4868">
        <v>127</v>
      </c>
      <c r="Q4868">
        <v>108</v>
      </c>
      <c r="R4868" s="2">
        <v>18228000</v>
      </c>
      <c r="S4868" s="2" t="s">
        <v>28985</v>
      </c>
    </row>
    <row r="4869" spans="1:25" x14ac:dyDescent="0.25">
      <c r="A4869" s="1" t="s">
        <v>28728</v>
      </c>
      <c r="B4869" s="1" t="s">
        <v>28729</v>
      </c>
      <c r="C4869" s="1" t="s">
        <v>9788</v>
      </c>
      <c r="D4869" s="1" t="s">
        <v>21337</v>
      </c>
      <c r="E4869" t="s">
        <v>16519</v>
      </c>
      <c r="F4869">
        <v>1</v>
      </c>
      <c r="G4869">
        <v>3</v>
      </c>
      <c r="H4869">
        <v>3</v>
      </c>
      <c r="I4869" t="s">
        <v>27193</v>
      </c>
      <c r="J4869" t="s">
        <v>30</v>
      </c>
      <c r="K4869" t="s">
        <v>26</v>
      </c>
      <c r="L4869" s="1" t="s">
        <v>9790</v>
      </c>
      <c r="M4869" t="s">
        <v>9789</v>
      </c>
      <c r="N4869" t="s">
        <v>20</v>
      </c>
      <c r="O4869" t="s">
        <v>1496</v>
      </c>
      <c r="P4869">
        <v>127</v>
      </c>
      <c r="Q4869">
        <v>108</v>
      </c>
      <c r="R4869" s="2">
        <v>18228000</v>
      </c>
      <c r="S4869" s="2" t="s">
        <v>28985</v>
      </c>
    </row>
    <row r="4870" spans="1:25" x14ac:dyDescent="0.25">
      <c r="A4870" s="1" t="s">
        <v>28728</v>
      </c>
      <c r="B4870" s="1" t="s">
        <v>28729</v>
      </c>
      <c r="C4870" s="1" t="s">
        <v>9791</v>
      </c>
      <c r="D4870" s="1" t="s">
        <v>21338</v>
      </c>
      <c r="E4870" t="s">
        <v>16520</v>
      </c>
      <c r="F4870">
        <v>1</v>
      </c>
      <c r="G4870">
        <v>1</v>
      </c>
      <c r="H4870">
        <v>1</v>
      </c>
      <c r="I4870" t="s">
        <v>2306</v>
      </c>
      <c r="J4870" t="s">
        <v>16</v>
      </c>
      <c r="K4870" t="s">
        <v>26</v>
      </c>
      <c r="L4870" s="1" t="s">
        <v>2307</v>
      </c>
      <c r="M4870" t="s">
        <v>9792</v>
      </c>
      <c r="N4870" t="s">
        <v>20</v>
      </c>
      <c r="O4870" t="s">
        <v>1496</v>
      </c>
      <c r="P4870">
        <v>453</v>
      </c>
      <c r="Q4870">
        <v>49</v>
      </c>
      <c r="R4870" s="2">
        <v>9515000</v>
      </c>
      <c r="S4870" s="2" t="s">
        <v>28985</v>
      </c>
    </row>
    <row r="4871" spans="1:25" x14ac:dyDescent="0.25">
      <c r="A4871" s="1" t="s">
        <v>28728</v>
      </c>
      <c r="B4871" s="1" t="s">
        <v>28729</v>
      </c>
      <c r="C4871" s="1" t="s">
        <v>9793</v>
      </c>
      <c r="D4871" s="1" t="s">
        <v>21339</v>
      </c>
      <c r="E4871" t="s">
        <v>16521</v>
      </c>
      <c r="F4871">
        <v>1</v>
      </c>
      <c r="G4871">
        <v>1</v>
      </c>
      <c r="H4871">
        <v>1</v>
      </c>
      <c r="I4871" t="s">
        <v>27194</v>
      </c>
      <c r="J4871" t="s">
        <v>30</v>
      </c>
      <c r="K4871" t="s">
        <v>26</v>
      </c>
      <c r="L4871" s="1" t="s">
        <v>9628</v>
      </c>
      <c r="M4871" t="s">
        <v>9794</v>
      </c>
      <c r="N4871" t="s">
        <v>20</v>
      </c>
      <c r="O4871" t="s">
        <v>1496</v>
      </c>
      <c r="P4871">
        <v>0</v>
      </c>
      <c r="Q4871">
        <v>108</v>
      </c>
      <c r="R4871" s="2">
        <v>6997000</v>
      </c>
      <c r="S4871" s="2" t="s">
        <v>28985</v>
      </c>
    </row>
    <row r="4872" spans="1:25" x14ac:dyDescent="0.25">
      <c r="A4872" s="1" t="s">
        <v>28728</v>
      </c>
      <c r="B4872" s="1" t="s">
        <v>28729</v>
      </c>
      <c r="C4872" s="1" t="s">
        <v>9795</v>
      </c>
      <c r="D4872" s="1" t="s">
        <v>21340</v>
      </c>
      <c r="E4872" t="s">
        <v>16522</v>
      </c>
      <c r="F4872">
        <v>1</v>
      </c>
      <c r="G4872">
        <v>1</v>
      </c>
      <c r="H4872">
        <v>2</v>
      </c>
      <c r="I4872" t="s">
        <v>27195</v>
      </c>
      <c r="J4872" t="s">
        <v>16</v>
      </c>
      <c r="K4872" t="s">
        <v>26</v>
      </c>
      <c r="L4872" s="1" t="s">
        <v>9796</v>
      </c>
      <c r="M4872" t="s">
        <v>9797</v>
      </c>
      <c r="N4872" t="s">
        <v>20</v>
      </c>
      <c r="O4872" t="s">
        <v>1496</v>
      </c>
      <c r="P4872">
        <v>157</v>
      </c>
      <c r="Q4872">
        <v>149</v>
      </c>
      <c r="R4872" s="2">
        <v>15155000</v>
      </c>
      <c r="S4872" s="2" t="s">
        <v>28985</v>
      </c>
    </row>
    <row r="4873" spans="1:25" x14ac:dyDescent="0.25">
      <c r="A4873" s="1" t="s">
        <v>28728</v>
      </c>
      <c r="B4873" s="1" t="s">
        <v>28729</v>
      </c>
      <c r="C4873" s="1" t="s">
        <v>9795</v>
      </c>
      <c r="D4873" s="1" t="s">
        <v>21340</v>
      </c>
      <c r="E4873" t="s">
        <v>16522</v>
      </c>
      <c r="F4873">
        <v>1</v>
      </c>
      <c r="G4873">
        <v>2</v>
      </c>
      <c r="H4873">
        <v>2</v>
      </c>
      <c r="I4873" t="s">
        <v>27196</v>
      </c>
      <c r="J4873" t="s">
        <v>16</v>
      </c>
      <c r="K4873" t="s">
        <v>26</v>
      </c>
      <c r="L4873" s="1" t="s">
        <v>9798</v>
      </c>
      <c r="M4873" t="s">
        <v>9797</v>
      </c>
      <c r="N4873" t="s">
        <v>20</v>
      </c>
      <c r="O4873" t="s">
        <v>1496</v>
      </c>
      <c r="P4873">
        <v>157</v>
      </c>
      <c r="Q4873">
        <v>149</v>
      </c>
      <c r="R4873" s="2">
        <v>15155000</v>
      </c>
      <c r="S4873" s="2" t="s">
        <v>28985</v>
      </c>
    </row>
    <row r="4874" spans="1:25" x14ac:dyDescent="0.25">
      <c r="A4874" s="1" t="s">
        <v>28728</v>
      </c>
      <c r="B4874" s="1" t="s">
        <v>28729</v>
      </c>
      <c r="C4874" s="1" t="s">
        <v>9799</v>
      </c>
      <c r="D4874" s="1" t="s">
        <v>21341</v>
      </c>
      <c r="E4874" t="s">
        <v>16523</v>
      </c>
      <c r="F4874">
        <v>1</v>
      </c>
      <c r="G4874">
        <v>1</v>
      </c>
      <c r="H4874">
        <v>1</v>
      </c>
      <c r="I4874" t="s">
        <v>24854</v>
      </c>
      <c r="J4874" t="s">
        <v>16</v>
      </c>
      <c r="K4874" t="s">
        <v>26</v>
      </c>
      <c r="L4874" s="1" t="s">
        <v>3166</v>
      </c>
      <c r="M4874" t="s">
        <v>9800</v>
      </c>
      <c r="N4874" t="s">
        <v>20</v>
      </c>
      <c r="O4874" t="s">
        <v>1496</v>
      </c>
      <c r="P4874">
        <v>847</v>
      </c>
      <c r="Q4874">
        <v>271</v>
      </c>
      <c r="R4874" s="2">
        <v>41724000</v>
      </c>
      <c r="S4874" s="2" t="s">
        <v>28985</v>
      </c>
    </row>
    <row r="4875" spans="1:25" x14ac:dyDescent="0.25">
      <c r="A4875" s="1" t="s">
        <v>28728</v>
      </c>
      <c r="B4875" s="1" t="s">
        <v>28729</v>
      </c>
      <c r="C4875" s="1" t="s">
        <v>9801</v>
      </c>
      <c r="D4875" s="1" t="s">
        <v>21342</v>
      </c>
      <c r="E4875" t="s">
        <v>16524</v>
      </c>
      <c r="F4875">
        <v>1</v>
      </c>
      <c r="G4875">
        <v>1</v>
      </c>
      <c r="H4875">
        <v>1</v>
      </c>
      <c r="I4875" t="s">
        <v>2924</v>
      </c>
      <c r="J4875" t="s">
        <v>52</v>
      </c>
      <c r="K4875" t="s">
        <v>1201</v>
      </c>
      <c r="L4875" s="1" t="s">
        <v>3505</v>
      </c>
      <c r="M4875" t="s">
        <v>9802</v>
      </c>
      <c r="N4875" t="s">
        <v>20</v>
      </c>
      <c r="O4875" t="s">
        <v>9266</v>
      </c>
      <c r="P4875">
        <v>2872</v>
      </c>
      <c r="Q4875">
        <v>0</v>
      </c>
      <c r="R4875" s="2">
        <v>11159000</v>
      </c>
      <c r="S4875" s="2" t="s">
        <v>28985</v>
      </c>
    </row>
    <row r="4876" spans="1:25" x14ac:dyDescent="0.25">
      <c r="A4876" s="1" t="s">
        <v>28728</v>
      </c>
      <c r="B4876" s="1" t="s">
        <v>28729</v>
      </c>
      <c r="C4876" s="1" t="s">
        <v>9803</v>
      </c>
      <c r="D4876" s="1" t="s">
        <v>21343</v>
      </c>
      <c r="E4876" t="s">
        <v>16525</v>
      </c>
      <c r="F4876">
        <v>1</v>
      </c>
      <c r="G4876">
        <v>1</v>
      </c>
      <c r="H4876">
        <v>1</v>
      </c>
      <c r="I4876" t="s">
        <v>2924</v>
      </c>
      <c r="J4876" t="s">
        <v>52</v>
      </c>
      <c r="K4876" t="s">
        <v>1201</v>
      </c>
      <c r="L4876" s="1" t="s">
        <v>3505</v>
      </c>
      <c r="M4876" t="s">
        <v>9804</v>
      </c>
      <c r="N4876" t="s">
        <v>20</v>
      </c>
      <c r="O4876" t="s">
        <v>2346</v>
      </c>
      <c r="P4876">
        <v>1287</v>
      </c>
      <c r="Q4876">
        <v>732</v>
      </c>
      <c r="R4876" s="2">
        <v>237655000</v>
      </c>
      <c r="S4876" s="2" t="s">
        <v>28985</v>
      </c>
    </row>
    <row r="4877" spans="1:25" x14ac:dyDescent="0.25">
      <c r="A4877" s="1" t="s">
        <v>28728</v>
      </c>
      <c r="B4877" s="1" t="s">
        <v>28729</v>
      </c>
      <c r="C4877" s="1" t="s">
        <v>9805</v>
      </c>
      <c r="D4877" s="1" t="s">
        <v>21344</v>
      </c>
      <c r="E4877" t="s">
        <v>16526</v>
      </c>
      <c r="F4877">
        <v>1</v>
      </c>
      <c r="G4877">
        <v>1</v>
      </c>
      <c r="H4877">
        <v>1</v>
      </c>
      <c r="I4877" t="s">
        <v>25865</v>
      </c>
      <c r="J4877" t="s">
        <v>16</v>
      </c>
      <c r="K4877" t="s">
        <v>26</v>
      </c>
      <c r="L4877" s="1" t="s">
        <v>3607</v>
      </c>
      <c r="M4877" t="s">
        <v>9806</v>
      </c>
      <c r="N4877" t="s">
        <v>20</v>
      </c>
      <c r="O4877" t="s">
        <v>1496</v>
      </c>
      <c r="P4877">
        <v>385</v>
      </c>
      <c r="Q4877">
        <v>67</v>
      </c>
      <c r="R4877" s="2">
        <v>10403000</v>
      </c>
      <c r="S4877" s="2" t="s">
        <v>28985</v>
      </c>
    </row>
    <row r="4878" spans="1:25" x14ac:dyDescent="0.25">
      <c r="A4878" s="1" t="s">
        <v>28728</v>
      </c>
      <c r="B4878" s="1" t="s">
        <v>28729</v>
      </c>
      <c r="C4878" s="1" t="s">
        <v>9807</v>
      </c>
      <c r="D4878" s="1" t="s">
        <v>21345</v>
      </c>
      <c r="E4878" t="s">
        <v>16527</v>
      </c>
      <c r="F4878">
        <v>1</v>
      </c>
      <c r="G4878">
        <v>1</v>
      </c>
      <c r="H4878">
        <v>1</v>
      </c>
      <c r="I4878" t="s">
        <v>27197</v>
      </c>
      <c r="J4878" t="s">
        <v>16</v>
      </c>
      <c r="K4878" t="s">
        <v>26</v>
      </c>
      <c r="L4878" s="1" t="s">
        <v>9808</v>
      </c>
      <c r="M4878" t="s">
        <v>9809</v>
      </c>
      <c r="N4878" t="s">
        <v>20</v>
      </c>
      <c r="O4878" t="s">
        <v>1496</v>
      </c>
      <c r="P4878">
        <v>216</v>
      </c>
      <c r="Q4878">
        <v>51</v>
      </c>
      <c r="R4878" s="2">
        <v>7880000</v>
      </c>
      <c r="S4878" s="2" t="s">
        <v>28985</v>
      </c>
    </row>
    <row r="4879" spans="1:25" x14ac:dyDescent="0.25">
      <c r="A4879" s="1" t="s">
        <v>28728</v>
      </c>
      <c r="B4879" s="1" t="s">
        <v>28729</v>
      </c>
      <c r="C4879" s="1" t="s">
        <v>9810</v>
      </c>
      <c r="D4879" s="1" t="s">
        <v>21346</v>
      </c>
      <c r="E4879" t="s">
        <v>16528</v>
      </c>
      <c r="F4879">
        <v>1</v>
      </c>
      <c r="G4879">
        <v>1</v>
      </c>
      <c r="H4879">
        <v>1</v>
      </c>
      <c r="I4879" t="s">
        <v>2924</v>
      </c>
      <c r="J4879" t="s">
        <v>52</v>
      </c>
      <c r="K4879" t="s">
        <v>1201</v>
      </c>
      <c r="L4879" s="1" t="s">
        <v>9811</v>
      </c>
      <c r="M4879" t="s">
        <v>9812</v>
      </c>
      <c r="N4879" t="s">
        <v>20</v>
      </c>
      <c r="O4879" t="s">
        <v>1496</v>
      </c>
      <c r="P4879">
        <v>221</v>
      </c>
      <c r="Q4879">
        <v>0</v>
      </c>
      <c r="R4879" s="2">
        <v>6871000</v>
      </c>
      <c r="S4879" s="2" t="s">
        <v>28985</v>
      </c>
    </row>
    <row r="4880" spans="1:25" x14ac:dyDescent="0.25">
      <c r="A4880" s="1" t="s">
        <v>28728</v>
      </c>
      <c r="B4880" s="1" t="s">
        <v>28729</v>
      </c>
      <c r="C4880" s="1" t="s">
        <v>9813</v>
      </c>
      <c r="D4880" s="1" t="s">
        <v>21347</v>
      </c>
      <c r="E4880" t="s">
        <v>16529</v>
      </c>
      <c r="F4880">
        <v>1</v>
      </c>
      <c r="G4880">
        <v>1</v>
      </c>
      <c r="H4880">
        <v>1</v>
      </c>
      <c r="I4880" t="s">
        <v>9814</v>
      </c>
      <c r="J4880" t="s">
        <v>16</v>
      </c>
      <c r="K4880" t="s">
        <v>26</v>
      </c>
      <c r="L4880" s="1" t="s">
        <v>9815</v>
      </c>
      <c r="M4880" t="s">
        <v>9812</v>
      </c>
      <c r="N4880" t="s">
        <v>20</v>
      </c>
      <c r="O4880" t="s">
        <v>1496</v>
      </c>
      <c r="P4880">
        <v>0</v>
      </c>
      <c r="Q4880">
        <v>146</v>
      </c>
      <c r="R4880" s="2">
        <v>11855000</v>
      </c>
      <c r="S4880" s="2" t="s">
        <v>28985</v>
      </c>
    </row>
    <row r="4881" spans="1:22" x14ac:dyDescent="0.25">
      <c r="A4881" s="1" t="s">
        <v>28728</v>
      </c>
      <c r="B4881" s="1" t="s">
        <v>28729</v>
      </c>
      <c r="C4881" s="1" t="s">
        <v>9816</v>
      </c>
      <c r="D4881" s="1" t="s">
        <v>21348</v>
      </c>
      <c r="E4881" t="s">
        <v>16530</v>
      </c>
      <c r="F4881">
        <v>1</v>
      </c>
      <c r="G4881">
        <v>1</v>
      </c>
      <c r="H4881">
        <v>2</v>
      </c>
      <c r="I4881" t="s">
        <v>27198</v>
      </c>
      <c r="J4881" t="s">
        <v>16</v>
      </c>
      <c r="K4881" t="s">
        <v>26</v>
      </c>
      <c r="L4881" s="1" t="s">
        <v>9817</v>
      </c>
      <c r="M4881" t="s">
        <v>9818</v>
      </c>
      <c r="N4881" t="s">
        <v>20</v>
      </c>
      <c r="O4881" t="s">
        <v>1496</v>
      </c>
      <c r="P4881">
        <v>184</v>
      </c>
      <c r="Q4881">
        <v>172</v>
      </c>
      <c r="R4881" s="2">
        <v>21110000</v>
      </c>
      <c r="S4881" s="2" t="s">
        <v>28985</v>
      </c>
    </row>
    <row r="4882" spans="1:22" x14ac:dyDescent="0.25">
      <c r="A4882" s="1" t="s">
        <v>28728</v>
      </c>
      <c r="B4882" s="1" t="s">
        <v>28729</v>
      </c>
      <c r="C4882" s="1" t="s">
        <v>9816</v>
      </c>
      <c r="D4882" s="1" t="s">
        <v>21348</v>
      </c>
      <c r="E4882" t="s">
        <v>16530</v>
      </c>
      <c r="F4882">
        <v>1</v>
      </c>
      <c r="G4882">
        <v>2</v>
      </c>
      <c r="H4882">
        <v>2</v>
      </c>
      <c r="I4882" t="s">
        <v>27199</v>
      </c>
      <c r="J4882" t="s">
        <v>30</v>
      </c>
      <c r="K4882" t="s">
        <v>17</v>
      </c>
      <c r="L4882" s="1" t="s">
        <v>18</v>
      </c>
      <c r="M4882" t="s">
        <v>9818</v>
      </c>
      <c r="N4882" t="s">
        <v>20</v>
      </c>
      <c r="O4882" t="s">
        <v>1496</v>
      </c>
      <c r="P4882">
        <v>184</v>
      </c>
      <c r="Q4882">
        <v>172</v>
      </c>
      <c r="R4882" s="2">
        <v>21110000</v>
      </c>
      <c r="S4882" s="2" t="s">
        <v>28985</v>
      </c>
    </row>
    <row r="4883" spans="1:22" x14ac:dyDescent="0.25">
      <c r="A4883" s="1" t="s">
        <v>28728</v>
      </c>
      <c r="B4883" s="1" t="s">
        <v>28729</v>
      </c>
      <c r="C4883" s="1" t="s">
        <v>9819</v>
      </c>
      <c r="D4883" s="1" t="s">
        <v>21349</v>
      </c>
      <c r="E4883" t="s">
        <v>16531</v>
      </c>
      <c r="F4883">
        <v>1</v>
      </c>
      <c r="G4883">
        <v>1</v>
      </c>
      <c r="H4883">
        <v>1</v>
      </c>
      <c r="I4883" t="s">
        <v>27155</v>
      </c>
      <c r="J4883" t="s">
        <v>16</v>
      </c>
      <c r="K4883" t="s">
        <v>26</v>
      </c>
      <c r="L4883" s="1" t="s">
        <v>9623</v>
      </c>
      <c r="M4883" t="s">
        <v>9820</v>
      </c>
      <c r="N4883" t="s">
        <v>20</v>
      </c>
      <c r="O4883" t="s">
        <v>1496</v>
      </c>
      <c r="P4883">
        <v>87</v>
      </c>
      <c r="Q4883">
        <v>82</v>
      </c>
      <c r="R4883" s="2">
        <v>9093000</v>
      </c>
      <c r="S4883" s="2" t="s">
        <v>28985</v>
      </c>
    </row>
    <row r="4884" spans="1:22" x14ac:dyDescent="0.25">
      <c r="A4884" s="1" t="s">
        <v>28728</v>
      </c>
      <c r="B4884" s="1" t="s">
        <v>28729</v>
      </c>
      <c r="C4884" s="1" t="s">
        <v>9821</v>
      </c>
      <c r="D4884" s="1" t="s">
        <v>21350</v>
      </c>
      <c r="E4884" t="s">
        <v>16532</v>
      </c>
      <c r="F4884">
        <v>1</v>
      </c>
      <c r="G4884">
        <v>1</v>
      </c>
      <c r="H4884">
        <v>1</v>
      </c>
      <c r="I4884" t="s">
        <v>27200</v>
      </c>
      <c r="J4884" t="s">
        <v>16</v>
      </c>
      <c r="K4884" t="s">
        <v>26</v>
      </c>
      <c r="L4884" s="1" t="s">
        <v>9822</v>
      </c>
      <c r="M4884" t="s">
        <v>9823</v>
      </c>
      <c r="N4884" t="s">
        <v>20</v>
      </c>
      <c r="O4884" t="s">
        <v>1496</v>
      </c>
      <c r="P4884">
        <v>128</v>
      </c>
      <c r="Q4884">
        <v>84</v>
      </c>
      <c r="R4884" s="2">
        <v>21213000</v>
      </c>
      <c r="S4884" s="2" t="s">
        <v>28985</v>
      </c>
      <c r="T4884" s="10" t="s">
        <v>12817</v>
      </c>
      <c r="U4884" s="4" t="s">
        <v>24250</v>
      </c>
      <c r="V4884" s="19">
        <v>44719</v>
      </c>
    </row>
    <row r="4885" spans="1:22" x14ac:dyDescent="0.25">
      <c r="A4885" s="1" t="s">
        <v>28728</v>
      </c>
      <c r="B4885" s="1" t="s">
        <v>28729</v>
      </c>
      <c r="C4885" s="1" t="s">
        <v>9825</v>
      </c>
      <c r="D4885" s="1" t="s">
        <v>21351</v>
      </c>
      <c r="E4885" t="s">
        <v>16533</v>
      </c>
      <c r="F4885">
        <v>1</v>
      </c>
      <c r="G4885">
        <v>1</v>
      </c>
      <c r="H4885">
        <v>1</v>
      </c>
      <c r="I4885" t="s">
        <v>9826</v>
      </c>
      <c r="J4885" t="s">
        <v>16</v>
      </c>
      <c r="K4885" t="s">
        <v>26</v>
      </c>
      <c r="L4885" s="1" t="s">
        <v>9827</v>
      </c>
      <c r="M4885" t="s">
        <v>9828</v>
      </c>
      <c r="N4885" t="s">
        <v>20</v>
      </c>
      <c r="O4885" t="s">
        <v>1496</v>
      </c>
      <c r="P4885">
        <v>195</v>
      </c>
      <c r="Q4885">
        <v>121</v>
      </c>
      <c r="R4885" s="2">
        <v>18326000</v>
      </c>
      <c r="S4885" s="2" t="s">
        <v>28985</v>
      </c>
    </row>
    <row r="4886" spans="1:22" x14ac:dyDescent="0.25">
      <c r="A4886" s="1" t="s">
        <v>28728</v>
      </c>
      <c r="B4886" s="1" t="s">
        <v>28729</v>
      </c>
      <c r="C4886" s="1" t="s">
        <v>9829</v>
      </c>
      <c r="D4886" s="1" t="s">
        <v>21352</v>
      </c>
      <c r="E4886" t="s">
        <v>16534</v>
      </c>
      <c r="F4886">
        <v>1</v>
      </c>
      <c r="G4886">
        <v>1</v>
      </c>
      <c r="H4886">
        <v>1</v>
      </c>
      <c r="I4886" t="s">
        <v>10943</v>
      </c>
      <c r="J4886" t="s">
        <v>16</v>
      </c>
      <c r="K4886" t="s">
        <v>1201</v>
      </c>
      <c r="L4886" s="1" t="s">
        <v>3505</v>
      </c>
      <c r="M4886" t="s">
        <v>9830</v>
      </c>
      <c r="N4886" t="s">
        <v>20</v>
      </c>
      <c r="O4886" t="s">
        <v>1496</v>
      </c>
      <c r="P4886">
        <v>129</v>
      </c>
      <c r="Q4886">
        <v>238</v>
      </c>
      <c r="R4886" s="2">
        <v>68565000</v>
      </c>
      <c r="S4886" s="2" t="s">
        <v>28985</v>
      </c>
    </row>
    <row r="4887" spans="1:22" x14ac:dyDescent="0.25">
      <c r="A4887" s="1" t="s">
        <v>28728</v>
      </c>
      <c r="B4887" s="1" t="s">
        <v>28729</v>
      </c>
      <c r="C4887" s="1" t="s">
        <v>9831</v>
      </c>
      <c r="D4887" s="1" t="s">
        <v>21353</v>
      </c>
      <c r="E4887" t="s">
        <v>16535</v>
      </c>
      <c r="F4887">
        <v>1</v>
      </c>
      <c r="G4887">
        <v>1</v>
      </c>
      <c r="H4887">
        <v>1</v>
      </c>
      <c r="I4887" t="s">
        <v>2953</v>
      </c>
      <c r="J4887" t="s">
        <v>16</v>
      </c>
      <c r="K4887" t="s">
        <v>26</v>
      </c>
      <c r="L4887" s="1" t="s">
        <v>2954</v>
      </c>
      <c r="M4887" t="s">
        <v>9832</v>
      </c>
      <c r="N4887" t="s">
        <v>20</v>
      </c>
      <c r="O4887" t="s">
        <v>1496</v>
      </c>
      <c r="P4887">
        <v>155</v>
      </c>
      <c r="Q4887">
        <v>84</v>
      </c>
      <c r="R4887" s="2">
        <v>10416000</v>
      </c>
      <c r="S4887" s="2" t="s">
        <v>28985</v>
      </c>
      <c r="T4887" s="10" t="s">
        <v>12817</v>
      </c>
      <c r="U4887" s="4" t="s">
        <v>22457</v>
      </c>
      <c r="V4887" s="19">
        <v>44699</v>
      </c>
    </row>
    <row r="4888" spans="1:22" x14ac:dyDescent="0.25">
      <c r="A4888" s="1" t="s">
        <v>28728</v>
      </c>
      <c r="B4888" s="1" t="s">
        <v>28729</v>
      </c>
      <c r="C4888" s="1" t="s">
        <v>9833</v>
      </c>
      <c r="D4888" s="1" t="s">
        <v>21354</v>
      </c>
      <c r="E4888" t="s">
        <v>16536</v>
      </c>
      <c r="F4888">
        <v>1</v>
      </c>
      <c r="G4888">
        <v>1</v>
      </c>
      <c r="H4888">
        <v>1</v>
      </c>
      <c r="I4888" t="s">
        <v>27201</v>
      </c>
      <c r="J4888" t="s">
        <v>16</v>
      </c>
      <c r="K4888" t="s">
        <v>26</v>
      </c>
      <c r="L4888" s="1" t="s">
        <v>9834</v>
      </c>
      <c r="M4888" t="s">
        <v>9835</v>
      </c>
      <c r="N4888" t="s">
        <v>20</v>
      </c>
      <c r="O4888" t="s">
        <v>1496</v>
      </c>
      <c r="P4888">
        <v>145</v>
      </c>
      <c r="Q4888">
        <v>124</v>
      </c>
      <c r="R4888" s="2">
        <v>14880000</v>
      </c>
      <c r="S4888" s="2" t="s">
        <v>28985</v>
      </c>
    </row>
    <row r="4889" spans="1:22" x14ac:dyDescent="0.25">
      <c r="A4889" s="1" t="s">
        <v>28728</v>
      </c>
      <c r="B4889" s="1" t="s">
        <v>28729</v>
      </c>
      <c r="C4889" s="1" t="s">
        <v>9836</v>
      </c>
      <c r="D4889" s="1" t="s">
        <v>21355</v>
      </c>
      <c r="E4889" t="s">
        <v>16537</v>
      </c>
      <c r="F4889">
        <v>1</v>
      </c>
      <c r="G4889">
        <v>1</v>
      </c>
      <c r="H4889">
        <v>1</v>
      </c>
      <c r="I4889" t="s">
        <v>27202</v>
      </c>
      <c r="J4889" t="s">
        <v>16</v>
      </c>
      <c r="K4889" t="s">
        <v>26</v>
      </c>
      <c r="L4889" s="1" t="s">
        <v>9837</v>
      </c>
      <c r="M4889" t="s">
        <v>9838</v>
      </c>
      <c r="N4889" t="s">
        <v>20</v>
      </c>
      <c r="O4889" t="s">
        <v>1496</v>
      </c>
      <c r="P4889">
        <v>156</v>
      </c>
      <c r="Q4889">
        <v>144</v>
      </c>
      <c r="R4889" s="2">
        <v>16067000</v>
      </c>
      <c r="S4889" s="2" t="s">
        <v>28985</v>
      </c>
    </row>
    <row r="4890" spans="1:22" x14ac:dyDescent="0.25">
      <c r="A4890" s="1" t="s">
        <v>28728</v>
      </c>
      <c r="B4890" s="1" t="s">
        <v>28729</v>
      </c>
      <c r="C4890" s="1" t="s">
        <v>9839</v>
      </c>
      <c r="D4890" s="1" t="s">
        <v>21356</v>
      </c>
      <c r="E4890" t="s">
        <v>16538</v>
      </c>
      <c r="F4890">
        <v>1</v>
      </c>
      <c r="G4890">
        <v>1</v>
      </c>
      <c r="H4890">
        <v>1</v>
      </c>
      <c r="I4890" t="s">
        <v>9840</v>
      </c>
      <c r="J4890" t="s">
        <v>16</v>
      </c>
      <c r="K4890" t="s">
        <v>26</v>
      </c>
      <c r="L4890" s="1" t="s">
        <v>9841</v>
      </c>
      <c r="M4890" t="s">
        <v>9842</v>
      </c>
      <c r="N4890" t="s">
        <v>20</v>
      </c>
      <c r="O4890" t="s">
        <v>1496</v>
      </c>
      <c r="P4890">
        <v>91</v>
      </c>
      <c r="Q4890">
        <v>79</v>
      </c>
      <c r="R4890" s="2">
        <v>20134000</v>
      </c>
      <c r="S4890" s="2" t="s">
        <v>28985</v>
      </c>
    </row>
    <row r="4891" spans="1:22" x14ac:dyDescent="0.25">
      <c r="A4891" s="1" t="s">
        <v>28728</v>
      </c>
      <c r="B4891" s="1" t="s">
        <v>28729</v>
      </c>
      <c r="C4891" s="1" t="s">
        <v>9843</v>
      </c>
      <c r="D4891" s="1" t="s">
        <v>21357</v>
      </c>
      <c r="E4891" t="s">
        <v>16539</v>
      </c>
      <c r="F4891">
        <v>1</v>
      </c>
      <c r="G4891">
        <v>1</v>
      </c>
      <c r="H4891">
        <v>1</v>
      </c>
      <c r="I4891" t="s">
        <v>27203</v>
      </c>
      <c r="J4891" t="s">
        <v>16</v>
      </c>
      <c r="K4891" t="s">
        <v>26</v>
      </c>
      <c r="L4891" s="1" t="s">
        <v>9844</v>
      </c>
      <c r="M4891" t="s">
        <v>9845</v>
      </c>
      <c r="N4891" t="s">
        <v>20</v>
      </c>
      <c r="O4891" t="s">
        <v>9266</v>
      </c>
      <c r="P4891">
        <v>112</v>
      </c>
      <c r="Q4891">
        <v>0</v>
      </c>
      <c r="R4891" s="2">
        <v>2609000</v>
      </c>
      <c r="S4891" s="2" t="s">
        <v>28985</v>
      </c>
    </row>
    <row r="4892" spans="1:22" x14ac:dyDescent="0.25">
      <c r="A4892" s="1" t="s">
        <v>28728</v>
      </c>
      <c r="B4892" s="1" t="s">
        <v>28729</v>
      </c>
      <c r="C4892" s="1" t="s">
        <v>9846</v>
      </c>
      <c r="D4892" s="1" t="s">
        <v>21358</v>
      </c>
      <c r="E4892" t="s">
        <v>16540</v>
      </c>
      <c r="F4892">
        <v>1</v>
      </c>
      <c r="G4892">
        <v>1</v>
      </c>
      <c r="H4892">
        <v>1</v>
      </c>
      <c r="I4892" t="s">
        <v>9847</v>
      </c>
      <c r="J4892" t="s">
        <v>16</v>
      </c>
      <c r="K4892" t="s">
        <v>26</v>
      </c>
      <c r="L4892" s="1" t="s">
        <v>9848</v>
      </c>
      <c r="M4892" t="s">
        <v>9845</v>
      </c>
      <c r="N4892" t="s">
        <v>20</v>
      </c>
      <c r="O4892" t="s">
        <v>9266</v>
      </c>
      <c r="P4892">
        <v>112</v>
      </c>
      <c r="Q4892">
        <v>0</v>
      </c>
      <c r="R4892" s="2">
        <v>2609000</v>
      </c>
      <c r="S4892" s="2" t="s">
        <v>28985</v>
      </c>
    </row>
    <row r="4893" spans="1:22" x14ac:dyDescent="0.25">
      <c r="A4893" s="1" t="s">
        <v>28728</v>
      </c>
      <c r="B4893" s="1" t="s">
        <v>28729</v>
      </c>
      <c r="C4893" s="1" t="s">
        <v>9849</v>
      </c>
      <c r="D4893" s="1" t="s">
        <v>21359</v>
      </c>
      <c r="E4893" t="s">
        <v>16541</v>
      </c>
      <c r="F4893">
        <v>1</v>
      </c>
      <c r="G4893">
        <v>1</v>
      </c>
      <c r="H4893">
        <v>1</v>
      </c>
      <c r="I4893" t="s">
        <v>9850</v>
      </c>
      <c r="J4893" t="s">
        <v>16</v>
      </c>
      <c r="K4893" t="s">
        <v>26</v>
      </c>
      <c r="L4893" s="1" t="s">
        <v>9851</v>
      </c>
      <c r="M4893" t="s">
        <v>9852</v>
      </c>
      <c r="N4893" t="s">
        <v>16</v>
      </c>
      <c r="O4893" t="s">
        <v>1496</v>
      </c>
      <c r="P4893">
        <v>380</v>
      </c>
      <c r="Q4893">
        <v>86</v>
      </c>
      <c r="R4893" s="2">
        <v>10247000</v>
      </c>
      <c r="S4893" s="2" t="s">
        <v>28985</v>
      </c>
    </row>
    <row r="4894" spans="1:22" x14ac:dyDescent="0.25">
      <c r="A4894" s="1" t="s">
        <v>28728</v>
      </c>
      <c r="B4894" s="1" t="s">
        <v>28729</v>
      </c>
      <c r="C4894" s="1" t="s">
        <v>9853</v>
      </c>
      <c r="D4894" s="1" t="s">
        <v>21360</v>
      </c>
      <c r="E4894" t="s">
        <v>16542</v>
      </c>
      <c r="F4894">
        <v>1</v>
      </c>
      <c r="G4894">
        <v>1</v>
      </c>
      <c r="H4894">
        <v>1</v>
      </c>
      <c r="I4894" t="s">
        <v>27204</v>
      </c>
      <c r="J4894" t="s">
        <v>16</v>
      </c>
      <c r="K4894" t="s">
        <v>26</v>
      </c>
      <c r="L4894" s="1" t="s">
        <v>9854</v>
      </c>
      <c r="M4894" t="s">
        <v>9855</v>
      </c>
      <c r="N4894" t="s">
        <v>20</v>
      </c>
      <c r="O4894" t="s">
        <v>1496</v>
      </c>
      <c r="P4894">
        <v>94</v>
      </c>
      <c r="Q4894">
        <v>65</v>
      </c>
      <c r="R4894" s="2">
        <v>7926000</v>
      </c>
      <c r="S4894" s="2" t="s">
        <v>28985</v>
      </c>
    </row>
    <row r="4895" spans="1:22" x14ac:dyDescent="0.25">
      <c r="A4895" s="1" t="s">
        <v>28728</v>
      </c>
      <c r="B4895" s="1" t="s">
        <v>28729</v>
      </c>
      <c r="C4895" s="1" t="s">
        <v>9856</v>
      </c>
      <c r="D4895" s="1" t="s">
        <v>21361</v>
      </c>
      <c r="E4895" t="s">
        <v>16543</v>
      </c>
      <c r="F4895">
        <v>1</v>
      </c>
      <c r="G4895">
        <v>1</v>
      </c>
      <c r="H4895">
        <v>1</v>
      </c>
      <c r="I4895" t="s">
        <v>2924</v>
      </c>
      <c r="J4895" t="s">
        <v>52</v>
      </c>
      <c r="K4895" t="s">
        <v>1201</v>
      </c>
      <c r="L4895" s="1" t="s">
        <v>3505</v>
      </c>
      <c r="M4895" t="s">
        <v>9857</v>
      </c>
      <c r="N4895" t="s">
        <v>20</v>
      </c>
      <c r="O4895" t="s">
        <v>1496</v>
      </c>
      <c r="P4895">
        <v>336</v>
      </c>
      <c r="Q4895">
        <v>621</v>
      </c>
      <c r="R4895" s="2">
        <v>252217000</v>
      </c>
      <c r="S4895" s="2" t="s">
        <v>28985</v>
      </c>
    </row>
    <row r="4896" spans="1:22" x14ac:dyDescent="0.25">
      <c r="A4896" s="1" t="s">
        <v>28728</v>
      </c>
      <c r="B4896" s="1" t="s">
        <v>28729</v>
      </c>
      <c r="C4896" s="1" t="s">
        <v>9858</v>
      </c>
      <c r="D4896" s="1" t="s">
        <v>21362</v>
      </c>
      <c r="E4896" t="s">
        <v>16544</v>
      </c>
      <c r="F4896">
        <v>1</v>
      </c>
      <c r="G4896">
        <v>1</v>
      </c>
      <c r="H4896">
        <v>1</v>
      </c>
      <c r="I4896" t="s">
        <v>25852</v>
      </c>
      <c r="J4896" t="s">
        <v>16</v>
      </c>
      <c r="K4896" t="s">
        <v>26</v>
      </c>
      <c r="L4896" s="1" t="s">
        <v>9414</v>
      </c>
      <c r="M4896" t="s">
        <v>9859</v>
      </c>
      <c r="N4896" t="s">
        <v>20</v>
      </c>
      <c r="O4896" t="s">
        <v>1496</v>
      </c>
      <c r="P4896">
        <v>487</v>
      </c>
      <c r="Q4896">
        <v>0</v>
      </c>
      <c r="R4896" s="2">
        <v>11356000</v>
      </c>
      <c r="S4896" s="2" t="s">
        <v>28985</v>
      </c>
    </row>
    <row r="4897" spans="1:22" x14ac:dyDescent="0.25">
      <c r="A4897" s="1" t="s">
        <v>28728</v>
      </c>
      <c r="B4897" s="1" t="s">
        <v>28729</v>
      </c>
      <c r="C4897" s="1" t="s">
        <v>9860</v>
      </c>
      <c r="D4897" s="1" t="s">
        <v>21363</v>
      </c>
      <c r="E4897" t="s">
        <v>16545</v>
      </c>
      <c r="F4897">
        <v>1</v>
      </c>
      <c r="G4897">
        <v>1</v>
      </c>
      <c r="H4897">
        <v>1</v>
      </c>
      <c r="I4897" t="s">
        <v>2924</v>
      </c>
      <c r="J4897" t="s">
        <v>52</v>
      </c>
      <c r="K4897" t="s">
        <v>1201</v>
      </c>
      <c r="L4897" s="1" t="s">
        <v>3505</v>
      </c>
      <c r="M4897" t="s">
        <v>9861</v>
      </c>
      <c r="N4897" t="s">
        <v>20</v>
      </c>
      <c r="O4897" t="s">
        <v>2331</v>
      </c>
      <c r="P4897">
        <v>196</v>
      </c>
      <c r="Q4897">
        <v>196</v>
      </c>
      <c r="R4897" s="2">
        <v>14465000</v>
      </c>
      <c r="S4897" s="2" t="s">
        <v>28985</v>
      </c>
    </row>
    <row r="4898" spans="1:22" x14ac:dyDescent="0.25">
      <c r="A4898" s="1" t="s">
        <v>28728</v>
      </c>
      <c r="B4898" s="1" t="s">
        <v>28729</v>
      </c>
      <c r="C4898" s="1" t="s">
        <v>9862</v>
      </c>
      <c r="D4898" s="1" t="s">
        <v>21364</v>
      </c>
      <c r="E4898" t="s">
        <v>16546</v>
      </c>
      <c r="F4898">
        <v>1</v>
      </c>
      <c r="G4898">
        <v>1</v>
      </c>
      <c r="H4898">
        <v>1</v>
      </c>
      <c r="I4898" t="s">
        <v>2924</v>
      </c>
      <c r="J4898" t="s">
        <v>52</v>
      </c>
      <c r="K4898" t="s">
        <v>1201</v>
      </c>
      <c r="L4898" s="1" t="s">
        <v>3505</v>
      </c>
      <c r="M4898" t="s">
        <v>9863</v>
      </c>
      <c r="N4898" t="s">
        <v>20</v>
      </c>
      <c r="O4898" t="s">
        <v>2331</v>
      </c>
      <c r="P4898">
        <v>726</v>
      </c>
      <c r="Q4898">
        <v>361</v>
      </c>
      <c r="R4898" s="2">
        <v>59567000</v>
      </c>
      <c r="S4898" s="2" t="s">
        <v>28985</v>
      </c>
    </row>
    <row r="4899" spans="1:22" x14ac:dyDescent="0.25">
      <c r="A4899" s="1" t="s">
        <v>28728</v>
      </c>
      <c r="B4899" s="1" t="s">
        <v>28729</v>
      </c>
      <c r="C4899" s="1" t="s">
        <v>9864</v>
      </c>
      <c r="D4899" s="1" t="s">
        <v>21365</v>
      </c>
      <c r="E4899" t="s">
        <v>16547</v>
      </c>
      <c r="F4899">
        <v>1</v>
      </c>
      <c r="G4899">
        <v>1</v>
      </c>
      <c r="H4899">
        <v>1</v>
      </c>
      <c r="I4899" t="s">
        <v>2924</v>
      </c>
      <c r="J4899" t="s">
        <v>52</v>
      </c>
      <c r="K4899" t="s">
        <v>1201</v>
      </c>
      <c r="L4899" s="1" t="s">
        <v>3505</v>
      </c>
      <c r="M4899" t="s">
        <v>9865</v>
      </c>
      <c r="N4899" t="s">
        <v>20</v>
      </c>
      <c r="O4899" t="s">
        <v>1496</v>
      </c>
      <c r="P4899">
        <v>196</v>
      </c>
      <c r="Q4899">
        <v>79</v>
      </c>
      <c r="R4899" s="2">
        <v>10015000</v>
      </c>
      <c r="S4899" s="2" t="s">
        <v>28985</v>
      </c>
    </row>
    <row r="4900" spans="1:22" x14ac:dyDescent="0.25">
      <c r="A4900" s="1" t="s">
        <v>28728</v>
      </c>
      <c r="B4900" s="1" t="s">
        <v>28729</v>
      </c>
      <c r="C4900" s="1" t="s">
        <v>9866</v>
      </c>
      <c r="D4900" s="1" t="s">
        <v>21366</v>
      </c>
      <c r="E4900" t="s">
        <v>16548</v>
      </c>
      <c r="F4900">
        <v>1</v>
      </c>
      <c r="G4900">
        <v>1</v>
      </c>
      <c r="H4900">
        <v>1</v>
      </c>
      <c r="I4900" t="s">
        <v>27205</v>
      </c>
      <c r="J4900" t="s">
        <v>16</v>
      </c>
      <c r="K4900" t="s">
        <v>1201</v>
      </c>
      <c r="L4900" s="1" t="s">
        <v>9867</v>
      </c>
      <c r="M4900" t="s">
        <v>9868</v>
      </c>
      <c r="N4900" t="s">
        <v>20</v>
      </c>
      <c r="O4900" t="s">
        <v>1496</v>
      </c>
      <c r="P4900">
        <v>374</v>
      </c>
      <c r="Q4900">
        <v>296</v>
      </c>
      <c r="R4900" s="2">
        <v>47902000</v>
      </c>
      <c r="S4900" s="2" t="s">
        <v>28985</v>
      </c>
    </row>
    <row r="4901" spans="1:22" x14ac:dyDescent="0.25">
      <c r="A4901" s="1" t="s">
        <v>28728</v>
      </c>
      <c r="B4901" s="1" t="s">
        <v>28729</v>
      </c>
      <c r="C4901" s="1" t="s">
        <v>9869</v>
      </c>
      <c r="D4901" s="1" t="s">
        <v>21367</v>
      </c>
      <c r="E4901" t="s">
        <v>16549</v>
      </c>
      <c r="F4901">
        <v>1</v>
      </c>
      <c r="G4901">
        <v>1</v>
      </c>
      <c r="H4901">
        <v>1</v>
      </c>
      <c r="I4901" t="s">
        <v>2924</v>
      </c>
      <c r="J4901" t="s">
        <v>52</v>
      </c>
      <c r="K4901" t="s">
        <v>1201</v>
      </c>
      <c r="L4901" s="1" t="s">
        <v>3505</v>
      </c>
      <c r="M4901" t="s">
        <v>9870</v>
      </c>
      <c r="N4901" t="s">
        <v>20</v>
      </c>
      <c r="O4901" t="s">
        <v>1496</v>
      </c>
      <c r="P4901">
        <v>370</v>
      </c>
      <c r="Q4901">
        <v>278</v>
      </c>
      <c r="R4901" s="2">
        <v>54427000</v>
      </c>
      <c r="S4901" s="2" t="s">
        <v>28985</v>
      </c>
    </row>
    <row r="4902" spans="1:22" x14ac:dyDescent="0.25">
      <c r="A4902" s="1" t="s">
        <v>28728</v>
      </c>
      <c r="B4902" s="1" t="s">
        <v>28729</v>
      </c>
      <c r="C4902" s="1" t="s">
        <v>9871</v>
      </c>
      <c r="D4902" s="1" t="s">
        <v>21368</v>
      </c>
      <c r="E4902" t="s">
        <v>16550</v>
      </c>
      <c r="F4902">
        <v>1</v>
      </c>
      <c r="G4902">
        <v>1</v>
      </c>
      <c r="H4902">
        <v>1</v>
      </c>
      <c r="I4902" t="s">
        <v>27206</v>
      </c>
      <c r="J4902" t="s">
        <v>16</v>
      </c>
      <c r="K4902" t="s">
        <v>26</v>
      </c>
      <c r="L4902" s="1" t="s">
        <v>9872</v>
      </c>
      <c r="M4902" t="s">
        <v>9873</v>
      </c>
      <c r="N4902" t="s">
        <v>20</v>
      </c>
      <c r="O4902" t="s">
        <v>1496</v>
      </c>
      <c r="P4902">
        <v>171</v>
      </c>
      <c r="Q4902">
        <v>134</v>
      </c>
      <c r="R4902" s="2">
        <v>24537000</v>
      </c>
      <c r="S4902" s="2" t="s">
        <v>28985</v>
      </c>
    </row>
    <row r="4903" spans="1:22" x14ac:dyDescent="0.25">
      <c r="A4903" s="1" t="s">
        <v>28728</v>
      </c>
      <c r="B4903" s="1" t="s">
        <v>28729</v>
      </c>
      <c r="C4903" s="1" t="s">
        <v>9874</v>
      </c>
      <c r="D4903" s="1" t="s">
        <v>21369</v>
      </c>
      <c r="E4903" t="s">
        <v>16551</v>
      </c>
      <c r="F4903">
        <v>1</v>
      </c>
      <c r="G4903">
        <v>1</v>
      </c>
      <c r="H4903">
        <v>1</v>
      </c>
      <c r="I4903" t="s">
        <v>2924</v>
      </c>
      <c r="J4903" t="s">
        <v>52</v>
      </c>
      <c r="K4903" t="s">
        <v>1201</v>
      </c>
      <c r="L4903" s="1" t="s">
        <v>3505</v>
      </c>
      <c r="M4903" t="s">
        <v>9875</v>
      </c>
      <c r="N4903" t="s">
        <v>20</v>
      </c>
      <c r="O4903" t="s">
        <v>9266</v>
      </c>
      <c r="P4903">
        <v>85</v>
      </c>
      <c r="Q4903">
        <v>0</v>
      </c>
      <c r="R4903" s="2">
        <v>1981000</v>
      </c>
      <c r="S4903" s="2" t="s">
        <v>28985</v>
      </c>
    </row>
    <row r="4904" spans="1:22" x14ac:dyDescent="0.25">
      <c r="A4904" s="1" t="s">
        <v>28728</v>
      </c>
      <c r="B4904" s="1" t="s">
        <v>28729</v>
      </c>
      <c r="C4904" s="1" t="s">
        <v>9876</v>
      </c>
      <c r="D4904" s="1" t="s">
        <v>21370</v>
      </c>
      <c r="E4904" t="s">
        <v>16552</v>
      </c>
      <c r="F4904">
        <v>1</v>
      </c>
      <c r="G4904">
        <v>1</v>
      </c>
      <c r="H4904">
        <v>1</v>
      </c>
      <c r="I4904" t="s">
        <v>2924</v>
      </c>
      <c r="J4904" t="s">
        <v>52</v>
      </c>
      <c r="K4904" t="s">
        <v>1201</v>
      </c>
      <c r="L4904" s="1" t="s">
        <v>3505</v>
      </c>
      <c r="M4904" t="s">
        <v>9877</v>
      </c>
      <c r="N4904" t="s">
        <v>20</v>
      </c>
      <c r="O4904" t="s">
        <v>2346</v>
      </c>
      <c r="P4904">
        <v>2832</v>
      </c>
      <c r="Q4904">
        <v>41</v>
      </c>
      <c r="R4904" s="2">
        <v>113232000</v>
      </c>
      <c r="S4904" s="2" t="s">
        <v>28985</v>
      </c>
    </row>
    <row r="4905" spans="1:22" x14ac:dyDescent="0.25">
      <c r="A4905" s="1" t="s">
        <v>28728</v>
      </c>
      <c r="B4905" s="1" t="s">
        <v>28729</v>
      </c>
      <c r="C4905" s="1" t="s">
        <v>9878</v>
      </c>
      <c r="D4905" s="1" t="s">
        <v>21371</v>
      </c>
      <c r="E4905" t="s">
        <v>16553</v>
      </c>
      <c r="F4905">
        <v>1</v>
      </c>
      <c r="G4905">
        <v>1</v>
      </c>
      <c r="H4905">
        <v>1</v>
      </c>
      <c r="I4905" t="s">
        <v>2924</v>
      </c>
      <c r="J4905" t="s">
        <v>52</v>
      </c>
      <c r="K4905" t="s">
        <v>1201</v>
      </c>
      <c r="L4905" s="1" t="s">
        <v>3505</v>
      </c>
      <c r="M4905" t="s">
        <v>2159</v>
      </c>
      <c r="N4905" t="s">
        <v>20</v>
      </c>
      <c r="O4905" t="s">
        <v>2160</v>
      </c>
      <c r="P4905">
        <v>63</v>
      </c>
      <c r="Q4905">
        <v>122</v>
      </c>
      <c r="R4905" s="2">
        <v>42523000</v>
      </c>
      <c r="S4905" s="2" t="s">
        <v>28985</v>
      </c>
    </row>
    <row r="4906" spans="1:22" x14ac:dyDescent="0.25">
      <c r="A4906" s="1" t="s">
        <v>28728</v>
      </c>
      <c r="B4906" s="1" t="s">
        <v>28729</v>
      </c>
      <c r="C4906" s="1" t="s">
        <v>9879</v>
      </c>
      <c r="D4906" s="1" t="s">
        <v>21372</v>
      </c>
      <c r="E4906" t="s">
        <v>16554</v>
      </c>
      <c r="F4906">
        <v>1</v>
      </c>
      <c r="G4906">
        <v>1</v>
      </c>
      <c r="H4906">
        <v>1</v>
      </c>
      <c r="I4906" t="s">
        <v>27207</v>
      </c>
      <c r="J4906" t="s">
        <v>16</v>
      </c>
      <c r="K4906" t="s">
        <v>1201</v>
      </c>
      <c r="L4906" s="1" t="s">
        <v>9880</v>
      </c>
      <c r="M4906" t="s">
        <v>9881</v>
      </c>
      <c r="N4906" t="s">
        <v>20</v>
      </c>
      <c r="O4906" t="s">
        <v>2331</v>
      </c>
      <c r="P4906">
        <v>103</v>
      </c>
      <c r="Q4906">
        <v>47</v>
      </c>
      <c r="R4906" s="2">
        <v>15198000</v>
      </c>
      <c r="S4906" s="2" t="s">
        <v>28985</v>
      </c>
    </row>
    <row r="4907" spans="1:22" x14ac:dyDescent="0.25">
      <c r="A4907" s="1" t="s">
        <v>28728</v>
      </c>
      <c r="B4907" s="1" t="s">
        <v>28729</v>
      </c>
      <c r="C4907" s="1" t="s">
        <v>9882</v>
      </c>
      <c r="D4907" s="1" t="s">
        <v>21373</v>
      </c>
      <c r="E4907" t="s">
        <v>16555</v>
      </c>
      <c r="F4907">
        <v>1</v>
      </c>
      <c r="G4907">
        <v>1</v>
      </c>
      <c r="H4907">
        <v>1</v>
      </c>
      <c r="I4907" t="s">
        <v>27208</v>
      </c>
      <c r="J4907" t="s">
        <v>52</v>
      </c>
      <c r="K4907" t="s">
        <v>17</v>
      </c>
      <c r="L4907" s="1" t="s">
        <v>18</v>
      </c>
      <c r="M4907" t="s">
        <v>9883</v>
      </c>
      <c r="N4907" t="s">
        <v>20</v>
      </c>
      <c r="O4907" t="s">
        <v>26</v>
      </c>
      <c r="P4907">
        <v>370</v>
      </c>
      <c r="Q4907">
        <v>215</v>
      </c>
      <c r="R4907" s="2">
        <v>63966000</v>
      </c>
      <c r="S4907" s="2" t="s">
        <v>28985</v>
      </c>
    </row>
    <row r="4908" spans="1:22" x14ac:dyDescent="0.25">
      <c r="A4908" s="1" t="s">
        <v>28728</v>
      </c>
      <c r="B4908" s="1" t="s">
        <v>28729</v>
      </c>
      <c r="C4908" s="1" t="s">
        <v>9884</v>
      </c>
      <c r="D4908" s="1" t="s">
        <v>21374</v>
      </c>
      <c r="E4908" t="s">
        <v>16556</v>
      </c>
      <c r="F4908">
        <v>1</v>
      </c>
      <c r="G4908">
        <v>1</v>
      </c>
      <c r="H4908">
        <v>2</v>
      </c>
      <c r="I4908" t="s">
        <v>27177</v>
      </c>
      <c r="J4908" t="s">
        <v>16</v>
      </c>
      <c r="K4908" t="s">
        <v>26</v>
      </c>
      <c r="L4908" s="1" t="s">
        <v>9743</v>
      </c>
      <c r="M4908" t="s">
        <v>9885</v>
      </c>
      <c r="N4908" t="s">
        <v>20</v>
      </c>
      <c r="O4908" t="s">
        <v>1496</v>
      </c>
      <c r="P4908">
        <v>270</v>
      </c>
      <c r="Q4908">
        <v>154</v>
      </c>
      <c r="R4908" s="2">
        <v>22205000</v>
      </c>
      <c r="S4908" s="2" t="s">
        <v>28985</v>
      </c>
    </row>
    <row r="4909" spans="1:22" x14ac:dyDescent="0.25">
      <c r="A4909" s="1" t="s">
        <v>28728</v>
      </c>
      <c r="B4909" s="1" t="s">
        <v>28729</v>
      </c>
      <c r="C4909" s="1" t="s">
        <v>9884</v>
      </c>
      <c r="D4909" s="1" t="s">
        <v>21374</v>
      </c>
      <c r="E4909" t="s">
        <v>16556</v>
      </c>
      <c r="F4909">
        <v>1</v>
      </c>
      <c r="G4909">
        <v>2</v>
      </c>
      <c r="H4909">
        <v>2</v>
      </c>
      <c r="I4909" t="s">
        <v>27209</v>
      </c>
      <c r="J4909" t="s">
        <v>16</v>
      </c>
      <c r="K4909" t="s">
        <v>17</v>
      </c>
      <c r="L4909" s="1" t="s">
        <v>18</v>
      </c>
      <c r="M4909" t="s">
        <v>9885</v>
      </c>
      <c r="N4909" t="s">
        <v>20</v>
      </c>
      <c r="O4909" t="s">
        <v>1496</v>
      </c>
      <c r="P4909">
        <v>270</v>
      </c>
      <c r="Q4909">
        <v>154</v>
      </c>
      <c r="R4909" s="2">
        <v>22205000</v>
      </c>
      <c r="S4909" s="2" t="s">
        <v>28985</v>
      </c>
    </row>
    <row r="4910" spans="1:22" x14ac:dyDescent="0.25">
      <c r="A4910" s="1" t="s">
        <v>28728</v>
      </c>
      <c r="B4910" s="1" t="s">
        <v>28729</v>
      </c>
      <c r="C4910" s="1" t="s">
        <v>9886</v>
      </c>
      <c r="D4910" s="1" t="s">
        <v>21375</v>
      </c>
      <c r="E4910" t="s">
        <v>16557</v>
      </c>
      <c r="F4910">
        <v>1</v>
      </c>
      <c r="G4910">
        <v>1</v>
      </c>
      <c r="H4910">
        <v>1</v>
      </c>
      <c r="I4910" t="s">
        <v>27210</v>
      </c>
      <c r="J4910" t="s">
        <v>30</v>
      </c>
      <c r="K4910" t="s">
        <v>26</v>
      </c>
      <c r="L4910" s="1" t="s">
        <v>12767</v>
      </c>
      <c r="M4910" t="s">
        <v>9888</v>
      </c>
      <c r="N4910" t="s">
        <v>20</v>
      </c>
      <c r="O4910" t="s">
        <v>1496</v>
      </c>
      <c r="P4910">
        <v>191</v>
      </c>
      <c r="Q4910">
        <v>107</v>
      </c>
      <c r="R4910" s="2">
        <v>19095000</v>
      </c>
      <c r="S4910" s="2" t="s">
        <v>28985</v>
      </c>
      <c r="T4910" t="s">
        <v>12817</v>
      </c>
      <c r="U4910" t="s">
        <v>12797</v>
      </c>
      <c r="V4910" s="5">
        <v>44585</v>
      </c>
    </row>
    <row r="4911" spans="1:22" x14ac:dyDescent="0.25">
      <c r="A4911" s="1" t="s">
        <v>28728</v>
      </c>
      <c r="B4911" s="1" t="s">
        <v>28729</v>
      </c>
      <c r="C4911" s="1" t="s">
        <v>9889</v>
      </c>
      <c r="D4911" s="1" t="s">
        <v>21376</v>
      </c>
      <c r="E4911" t="s">
        <v>16558</v>
      </c>
      <c r="F4911">
        <v>1</v>
      </c>
      <c r="G4911">
        <v>1</v>
      </c>
      <c r="H4911">
        <v>2</v>
      </c>
      <c r="I4911" t="s">
        <v>27211</v>
      </c>
      <c r="J4911" t="s">
        <v>16</v>
      </c>
      <c r="K4911" t="s">
        <v>17</v>
      </c>
      <c r="L4911" s="1" t="s">
        <v>18</v>
      </c>
      <c r="M4911" t="s">
        <v>9890</v>
      </c>
      <c r="N4911" t="s">
        <v>20</v>
      </c>
      <c r="O4911" t="s">
        <v>1496</v>
      </c>
      <c r="P4911">
        <v>140</v>
      </c>
      <c r="Q4911">
        <v>96</v>
      </c>
      <c r="R4911" s="2">
        <v>18273000</v>
      </c>
      <c r="S4911" s="2" t="s">
        <v>28985</v>
      </c>
    </row>
    <row r="4912" spans="1:22" x14ac:dyDescent="0.25">
      <c r="A4912" s="1" t="s">
        <v>28728</v>
      </c>
      <c r="B4912" s="1" t="s">
        <v>28729</v>
      </c>
      <c r="C4912" s="1" t="s">
        <v>9889</v>
      </c>
      <c r="D4912" s="1" t="s">
        <v>21376</v>
      </c>
      <c r="E4912" t="s">
        <v>16558</v>
      </c>
      <c r="F4912">
        <v>1</v>
      </c>
      <c r="G4912">
        <v>2</v>
      </c>
      <c r="H4912">
        <v>2</v>
      </c>
      <c r="I4912" t="s">
        <v>27212</v>
      </c>
      <c r="J4912" t="s">
        <v>16</v>
      </c>
      <c r="K4912" t="s">
        <v>26</v>
      </c>
      <c r="L4912" s="1" t="s">
        <v>9891</v>
      </c>
      <c r="M4912" t="s">
        <v>9890</v>
      </c>
      <c r="N4912" t="s">
        <v>20</v>
      </c>
      <c r="O4912" t="s">
        <v>1496</v>
      </c>
      <c r="P4912">
        <v>140</v>
      </c>
      <c r="Q4912">
        <v>96</v>
      </c>
      <c r="R4912" s="2">
        <v>18273000</v>
      </c>
      <c r="S4912" s="2" t="s">
        <v>28985</v>
      </c>
    </row>
    <row r="4913" spans="1:22" x14ac:dyDescent="0.25">
      <c r="A4913" s="1" t="s">
        <v>28728</v>
      </c>
      <c r="B4913" s="1" t="s">
        <v>28729</v>
      </c>
      <c r="C4913" s="1" t="s">
        <v>9892</v>
      </c>
      <c r="D4913" s="1" t="s">
        <v>21377</v>
      </c>
      <c r="E4913" t="s">
        <v>16559</v>
      </c>
      <c r="F4913">
        <v>1</v>
      </c>
      <c r="G4913">
        <v>1</v>
      </c>
      <c r="H4913">
        <v>1</v>
      </c>
      <c r="I4913" t="s">
        <v>27213</v>
      </c>
      <c r="J4913" t="s">
        <v>16</v>
      </c>
      <c r="K4913" t="s">
        <v>26</v>
      </c>
      <c r="L4913" s="1" t="s">
        <v>9893</v>
      </c>
      <c r="M4913" t="s">
        <v>9894</v>
      </c>
      <c r="N4913" t="s">
        <v>20</v>
      </c>
      <c r="O4913" t="s">
        <v>1496</v>
      </c>
      <c r="P4913">
        <v>233</v>
      </c>
      <c r="Q4913">
        <v>222</v>
      </c>
      <c r="R4913" s="2">
        <v>26659000</v>
      </c>
      <c r="S4913" s="2" t="s">
        <v>28985</v>
      </c>
    </row>
    <row r="4914" spans="1:22" x14ac:dyDescent="0.25">
      <c r="A4914" s="1" t="s">
        <v>28728</v>
      </c>
      <c r="B4914" s="1" t="s">
        <v>28729</v>
      </c>
      <c r="C4914" s="1" t="s">
        <v>9895</v>
      </c>
      <c r="D4914" s="1" t="s">
        <v>21378</v>
      </c>
      <c r="E4914" t="s">
        <v>16560</v>
      </c>
      <c r="F4914">
        <v>1</v>
      </c>
      <c r="G4914">
        <v>1</v>
      </c>
      <c r="H4914">
        <v>2</v>
      </c>
      <c r="I4914" t="s">
        <v>27214</v>
      </c>
      <c r="J4914" t="s">
        <v>16</v>
      </c>
      <c r="K4914" t="s">
        <v>17</v>
      </c>
      <c r="L4914" s="1" t="s">
        <v>18</v>
      </c>
      <c r="M4914" t="s">
        <v>9896</v>
      </c>
      <c r="N4914" t="s">
        <v>20</v>
      </c>
      <c r="O4914" t="s">
        <v>1496</v>
      </c>
      <c r="P4914">
        <v>143</v>
      </c>
      <c r="Q4914">
        <v>94</v>
      </c>
      <c r="R4914" s="2">
        <v>16110000</v>
      </c>
      <c r="S4914" s="2" t="s">
        <v>28985</v>
      </c>
    </row>
    <row r="4915" spans="1:22" x14ac:dyDescent="0.25">
      <c r="A4915" s="1" t="s">
        <v>28728</v>
      </c>
      <c r="B4915" s="1" t="s">
        <v>28729</v>
      </c>
      <c r="C4915" s="1" t="s">
        <v>9895</v>
      </c>
      <c r="D4915" s="1" t="s">
        <v>21378</v>
      </c>
      <c r="E4915" t="s">
        <v>16560</v>
      </c>
      <c r="F4915">
        <v>1</v>
      </c>
      <c r="G4915">
        <v>2</v>
      </c>
      <c r="H4915">
        <v>2</v>
      </c>
      <c r="I4915" t="s">
        <v>27215</v>
      </c>
      <c r="J4915" t="s">
        <v>16</v>
      </c>
      <c r="K4915" t="s">
        <v>26</v>
      </c>
      <c r="L4915" s="1" t="s">
        <v>9897</v>
      </c>
      <c r="M4915" t="s">
        <v>9896</v>
      </c>
      <c r="N4915" t="s">
        <v>20</v>
      </c>
      <c r="O4915" t="s">
        <v>1496</v>
      </c>
      <c r="P4915">
        <v>143</v>
      </c>
      <c r="Q4915">
        <v>94</v>
      </c>
      <c r="R4915" s="2">
        <v>16110000</v>
      </c>
      <c r="S4915" s="2" t="s">
        <v>28985</v>
      </c>
    </row>
    <row r="4916" spans="1:22" x14ac:dyDescent="0.25">
      <c r="A4916" s="1" t="s">
        <v>28728</v>
      </c>
      <c r="B4916" s="1" t="s">
        <v>28729</v>
      </c>
      <c r="C4916" s="1" t="s">
        <v>9898</v>
      </c>
      <c r="D4916" s="1" t="s">
        <v>21379</v>
      </c>
      <c r="E4916" t="s">
        <v>16561</v>
      </c>
      <c r="F4916">
        <v>1</v>
      </c>
      <c r="G4916">
        <v>1</v>
      </c>
      <c r="H4916">
        <v>1</v>
      </c>
      <c r="I4916" t="s">
        <v>9479</v>
      </c>
      <c r="J4916" t="s">
        <v>16</v>
      </c>
      <c r="K4916" t="s">
        <v>26</v>
      </c>
      <c r="L4916" s="1" t="s">
        <v>9480</v>
      </c>
      <c r="M4916" t="s">
        <v>24263</v>
      </c>
      <c r="N4916" t="s">
        <v>20</v>
      </c>
      <c r="O4916" t="s">
        <v>1496</v>
      </c>
      <c r="P4916">
        <v>207</v>
      </c>
      <c r="Q4916">
        <v>131</v>
      </c>
      <c r="R4916" s="2">
        <v>12870000</v>
      </c>
      <c r="S4916" s="2" t="s">
        <v>28985</v>
      </c>
      <c r="T4916" t="s">
        <v>24252</v>
      </c>
      <c r="U4916" t="s">
        <v>24275</v>
      </c>
      <c r="V4916" s="9" t="s">
        <v>24276</v>
      </c>
    </row>
    <row r="4917" spans="1:22" x14ac:dyDescent="0.25">
      <c r="A4917" s="1" t="s">
        <v>28728</v>
      </c>
      <c r="B4917" s="1" t="s">
        <v>28729</v>
      </c>
      <c r="C4917" s="1" t="s">
        <v>9901</v>
      </c>
      <c r="D4917" s="1" t="s">
        <v>21380</v>
      </c>
      <c r="E4917" t="s">
        <v>16562</v>
      </c>
      <c r="F4917">
        <v>1</v>
      </c>
      <c r="G4917">
        <v>1</v>
      </c>
      <c r="H4917">
        <v>1</v>
      </c>
      <c r="I4917" t="s">
        <v>9479</v>
      </c>
      <c r="J4917" t="s">
        <v>16</v>
      </c>
      <c r="K4917" t="s">
        <v>26</v>
      </c>
      <c r="L4917" s="1" t="s">
        <v>9480</v>
      </c>
      <c r="M4917" t="s">
        <v>9902</v>
      </c>
      <c r="N4917" t="s">
        <v>20</v>
      </c>
      <c r="O4917" t="s">
        <v>2331</v>
      </c>
      <c r="P4917">
        <v>234</v>
      </c>
      <c r="Q4917">
        <v>111</v>
      </c>
      <c r="R4917" s="2">
        <v>45554000</v>
      </c>
      <c r="S4917" s="2" t="s">
        <v>28985</v>
      </c>
    </row>
    <row r="4918" spans="1:22" x14ac:dyDescent="0.25">
      <c r="A4918" s="1" t="s">
        <v>28728</v>
      </c>
      <c r="B4918" s="1" t="s">
        <v>28729</v>
      </c>
      <c r="C4918" s="1" t="s">
        <v>9903</v>
      </c>
      <c r="D4918" s="1" t="s">
        <v>21381</v>
      </c>
      <c r="E4918" t="s">
        <v>16563</v>
      </c>
      <c r="F4918">
        <v>1</v>
      </c>
      <c r="G4918">
        <v>1</v>
      </c>
      <c r="H4918">
        <v>1</v>
      </c>
      <c r="I4918" t="s">
        <v>26566</v>
      </c>
      <c r="J4918" t="s">
        <v>16</v>
      </c>
      <c r="K4918" t="s">
        <v>1201</v>
      </c>
      <c r="L4918" s="1" t="s">
        <v>6831</v>
      </c>
      <c r="M4918" t="s">
        <v>9904</v>
      </c>
      <c r="N4918" t="s">
        <v>20</v>
      </c>
      <c r="O4918" t="s">
        <v>2331</v>
      </c>
      <c r="P4918">
        <v>0</v>
      </c>
      <c r="Q4918">
        <v>61</v>
      </c>
      <c r="R4918" s="2">
        <v>9173000</v>
      </c>
      <c r="S4918" s="2" t="s">
        <v>28985</v>
      </c>
    </row>
    <row r="4919" spans="1:22" x14ac:dyDescent="0.25">
      <c r="A4919" s="1" t="s">
        <v>28728</v>
      </c>
      <c r="B4919" s="1" t="s">
        <v>28729</v>
      </c>
      <c r="C4919" s="1" t="s">
        <v>9905</v>
      </c>
      <c r="D4919" s="1" t="s">
        <v>21382</v>
      </c>
      <c r="E4919" t="s">
        <v>16564</v>
      </c>
      <c r="F4919">
        <v>1</v>
      </c>
      <c r="G4919">
        <v>1</v>
      </c>
      <c r="H4919">
        <v>1</v>
      </c>
      <c r="I4919" t="s">
        <v>2924</v>
      </c>
      <c r="J4919" t="s">
        <v>52</v>
      </c>
      <c r="K4919" t="s">
        <v>1201</v>
      </c>
      <c r="L4919" s="1" t="s">
        <v>3505</v>
      </c>
      <c r="M4919" t="s">
        <v>9906</v>
      </c>
      <c r="N4919" t="s">
        <v>20</v>
      </c>
      <c r="O4919" t="s">
        <v>2331</v>
      </c>
      <c r="P4919">
        <v>0</v>
      </c>
      <c r="Q4919">
        <v>117</v>
      </c>
      <c r="R4919" s="2">
        <v>38431000</v>
      </c>
      <c r="S4919" s="2" t="s">
        <v>28985</v>
      </c>
    </row>
    <row r="4920" spans="1:22" x14ac:dyDescent="0.25">
      <c r="A4920" s="1" t="s">
        <v>28728</v>
      </c>
      <c r="B4920" s="1" t="s">
        <v>28729</v>
      </c>
      <c r="C4920" s="1" t="s">
        <v>9907</v>
      </c>
      <c r="D4920" s="1" t="s">
        <v>21383</v>
      </c>
      <c r="E4920" t="s">
        <v>16565</v>
      </c>
      <c r="F4920">
        <v>1</v>
      </c>
      <c r="G4920">
        <v>1</v>
      </c>
      <c r="H4920">
        <v>1</v>
      </c>
      <c r="I4920" t="s">
        <v>2924</v>
      </c>
      <c r="J4920" t="s">
        <v>52</v>
      </c>
      <c r="K4920" t="s">
        <v>1201</v>
      </c>
      <c r="L4920" s="1" t="s">
        <v>3505</v>
      </c>
      <c r="M4920" t="s">
        <v>9908</v>
      </c>
      <c r="N4920" t="s">
        <v>20</v>
      </c>
      <c r="O4920" t="s">
        <v>26</v>
      </c>
      <c r="P4920">
        <v>526</v>
      </c>
      <c r="Q4920">
        <v>787</v>
      </c>
      <c r="R4920" s="2">
        <v>272353000</v>
      </c>
      <c r="S4920" s="2" t="s">
        <v>28985</v>
      </c>
    </row>
    <row r="4921" spans="1:22" x14ac:dyDescent="0.25">
      <c r="A4921" s="1" t="s">
        <v>28728</v>
      </c>
      <c r="B4921" s="1" t="s">
        <v>28729</v>
      </c>
      <c r="C4921" s="1" t="s">
        <v>9909</v>
      </c>
      <c r="D4921" s="1" t="s">
        <v>21384</v>
      </c>
      <c r="E4921" t="s">
        <v>16566</v>
      </c>
      <c r="F4921">
        <v>1</v>
      </c>
      <c r="G4921">
        <v>1</v>
      </c>
      <c r="H4921">
        <v>2</v>
      </c>
      <c r="I4921" t="s">
        <v>26075</v>
      </c>
      <c r="J4921" t="s">
        <v>16</v>
      </c>
      <c r="K4921" t="s">
        <v>17</v>
      </c>
      <c r="L4921" s="1" t="s">
        <v>18</v>
      </c>
      <c r="M4921" t="s">
        <v>9910</v>
      </c>
      <c r="N4921" t="s">
        <v>20</v>
      </c>
      <c r="O4921" t="s">
        <v>1496</v>
      </c>
      <c r="P4921">
        <v>359</v>
      </c>
      <c r="Q4921">
        <v>174</v>
      </c>
      <c r="R4921" s="2">
        <v>30756000</v>
      </c>
      <c r="S4921" s="2" t="s">
        <v>28985</v>
      </c>
    </row>
    <row r="4922" spans="1:22" x14ac:dyDescent="0.25">
      <c r="A4922" s="1" t="s">
        <v>28728</v>
      </c>
      <c r="B4922" s="1" t="s">
        <v>28729</v>
      </c>
      <c r="C4922" s="1" t="s">
        <v>9909</v>
      </c>
      <c r="D4922" s="1" t="s">
        <v>21384</v>
      </c>
      <c r="E4922" t="s">
        <v>16566</v>
      </c>
      <c r="F4922">
        <v>1</v>
      </c>
      <c r="G4922">
        <v>2</v>
      </c>
      <c r="H4922">
        <v>2</v>
      </c>
      <c r="I4922" t="s">
        <v>25671</v>
      </c>
      <c r="J4922" t="s">
        <v>16</v>
      </c>
      <c r="K4922" t="s">
        <v>17</v>
      </c>
      <c r="L4922" s="1" t="s">
        <v>18</v>
      </c>
      <c r="M4922" t="s">
        <v>9910</v>
      </c>
      <c r="N4922" t="s">
        <v>20</v>
      </c>
      <c r="O4922" t="s">
        <v>1496</v>
      </c>
      <c r="P4922">
        <v>359</v>
      </c>
      <c r="Q4922">
        <v>174</v>
      </c>
      <c r="R4922" s="2">
        <v>30756000</v>
      </c>
      <c r="S4922" s="2" t="s">
        <v>28985</v>
      </c>
    </row>
    <row r="4923" spans="1:22" x14ac:dyDescent="0.25">
      <c r="A4923" s="1" t="s">
        <v>28728</v>
      </c>
      <c r="B4923" s="1" t="s">
        <v>28729</v>
      </c>
      <c r="C4923" s="1" t="s">
        <v>9911</v>
      </c>
      <c r="D4923" s="1" t="s">
        <v>21385</v>
      </c>
      <c r="E4923" t="s">
        <v>16567</v>
      </c>
      <c r="F4923">
        <v>1</v>
      </c>
      <c r="G4923">
        <v>1</v>
      </c>
      <c r="H4923">
        <v>1</v>
      </c>
      <c r="I4923" t="s">
        <v>2924</v>
      </c>
      <c r="J4923" t="s">
        <v>52</v>
      </c>
      <c r="K4923" t="s">
        <v>1201</v>
      </c>
      <c r="L4923" s="1" t="s">
        <v>3505</v>
      </c>
      <c r="M4923" t="s">
        <v>9912</v>
      </c>
      <c r="N4923" t="s">
        <v>20</v>
      </c>
      <c r="O4923" t="s">
        <v>1496</v>
      </c>
      <c r="P4923">
        <v>237</v>
      </c>
      <c r="Q4923">
        <v>132</v>
      </c>
      <c r="R4923" s="2">
        <v>25423000</v>
      </c>
      <c r="S4923" s="2" t="s">
        <v>28985</v>
      </c>
    </row>
    <row r="4924" spans="1:22" x14ac:dyDescent="0.25">
      <c r="A4924" s="1" t="s">
        <v>28728</v>
      </c>
      <c r="B4924" s="1" t="s">
        <v>28729</v>
      </c>
      <c r="C4924" s="1" t="s">
        <v>9913</v>
      </c>
      <c r="D4924" s="1" t="s">
        <v>21386</v>
      </c>
      <c r="E4924" t="s">
        <v>16568</v>
      </c>
      <c r="F4924">
        <v>1</v>
      </c>
      <c r="G4924">
        <v>1</v>
      </c>
      <c r="H4924">
        <v>2</v>
      </c>
      <c r="I4924" t="s">
        <v>25628</v>
      </c>
      <c r="J4924" t="s">
        <v>16</v>
      </c>
      <c r="K4924" t="s">
        <v>26</v>
      </c>
      <c r="L4924" s="1" t="s">
        <v>2446</v>
      </c>
      <c r="M4924" t="s">
        <v>9914</v>
      </c>
      <c r="N4924" t="s">
        <v>16</v>
      </c>
      <c r="O4924" t="s">
        <v>1496</v>
      </c>
      <c r="P4924">
        <v>102</v>
      </c>
      <c r="Q4924">
        <v>51</v>
      </c>
      <c r="R4924" s="2">
        <v>10896000</v>
      </c>
      <c r="S4924" s="2" t="s">
        <v>28985</v>
      </c>
    </row>
    <row r="4925" spans="1:22" x14ac:dyDescent="0.25">
      <c r="A4925" s="1" t="s">
        <v>28728</v>
      </c>
      <c r="B4925" s="1" t="s">
        <v>28729</v>
      </c>
      <c r="C4925" s="1" t="s">
        <v>9913</v>
      </c>
      <c r="D4925" s="1" t="s">
        <v>21386</v>
      </c>
      <c r="E4925" t="s">
        <v>16568</v>
      </c>
      <c r="F4925">
        <v>1</v>
      </c>
      <c r="G4925">
        <v>2</v>
      </c>
      <c r="H4925">
        <v>2</v>
      </c>
      <c r="I4925" t="s">
        <v>27216</v>
      </c>
      <c r="J4925" t="s">
        <v>16</v>
      </c>
      <c r="K4925" t="s">
        <v>26</v>
      </c>
      <c r="L4925" s="1" t="s">
        <v>9915</v>
      </c>
      <c r="M4925" t="s">
        <v>9914</v>
      </c>
      <c r="N4925" t="s">
        <v>16</v>
      </c>
      <c r="O4925" t="s">
        <v>1496</v>
      </c>
      <c r="P4925">
        <v>102</v>
      </c>
      <c r="Q4925">
        <v>51</v>
      </c>
      <c r="R4925" s="2">
        <v>10896000</v>
      </c>
      <c r="S4925" s="2" t="s">
        <v>28985</v>
      </c>
    </row>
    <row r="4926" spans="1:22" x14ac:dyDescent="0.25">
      <c r="A4926" s="1" t="s">
        <v>28728</v>
      </c>
      <c r="B4926" s="1" t="s">
        <v>28729</v>
      </c>
      <c r="C4926" s="1" t="s">
        <v>24265</v>
      </c>
      <c r="D4926" s="1" t="s">
        <v>24267</v>
      </c>
      <c r="E4926" t="s">
        <v>24270</v>
      </c>
      <c r="F4926">
        <v>1</v>
      </c>
      <c r="G4926">
        <v>1</v>
      </c>
      <c r="H4926">
        <v>1</v>
      </c>
      <c r="I4926" t="s">
        <v>27217</v>
      </c>
      <c r="J4926" t="s">
        <v>16</v>
      </c>
      <c r="K4926" t="s">
        <v>26</v>
      </c>
      <c r="L4926" s="1" t="s">
        <v>9899</v>
      </c>
      <c r="M4926" t="s">
        <v>24273</v>
      </c>
      <c r="N4926" t="s">
        <v>16</v>
      </c>
      <c r="O4926" t="s">
        <v>1496</v>
      </c>
      <c r="P4926">
        <v>120</v>
      </c>
      <c r="Q4926">
        <v>57</v>
      </c>
      <c r="R4926" s="2">
        <v>6134000</v>
      </c>
      <c r="S4926" s="2" t="s">
        <v>28985</v>
      </c>
      <c r="T4926" t="s">
        <v>24252</v>
      </c>
      <c r="U4926" t="s">
        <v>24277</v>
      </c>
      <c r="V4926" s="9" t="s">
        <v>24276</v>
      </c>
    </row>
    <row r="4927" spans="1:22" x14ac:dyDescent="0.25">
      <c r="A4927" s="1" t="s">
        <v>28728</v>
      </c>
      <c r="B4927" s="1" t="s">
        <v>28729</v>
      </c>
      <c r="C4927" s="1" t="s">
        <v>24266</v>
      </c>
      <c r="D4927" s="1" t="s">
        <v>24268</v>
      </c>
      <c r="E4927" t="s">
        <v>24271</v>
      </c>
      <c r="F4927">
        <v>1</v>
      </c>
      <c r="G4927">
        <v>1</v>
      </c>
      <c r="H4927">
        <v>2</v>
      </c>
      <c r="I4927" t="s">
        <v>27217</v>
      </c>
      <c r="J4927" t="s">
        <v>16</v>
      </c>
      <c r="K4927" t="s">
        <v>26</v>
      </c>
      <c r="L4927" s="1" t="s">
        <v>9899</v>
      </c>
      <c r="M4927" t="s">
        <v>9900</v>
      </c>
      <c r="N4927" t="s">
        <v>16</v>
      </c>
      <c r="O4927" t="s">
        <v>1496</v>
      </c>
      <c r="P4927">
        <v>111</v>
      </c>
      <c r="Q4927">
        <v>59</v>
      </c>
      <c r="R4927" s="2">
        <v>5837000</v>
      </c>
      <c r="S4927" s="2" t="s">
        <v>28985</v>
      </c>
      <c r="T4927" t="s">
        <v>24252</v>
      </c>
      <c r="U4927" t="s">
        <v>24278</v>
      </c>
      <c r="V4927" s="9" t="s">
        <v>24276</v>
      </c>
    </row>
    <row r="4928" spans="1:22" x14ac:dyDescent="0.25">
      <c r="A4928" s="1" t="s">
        <v>28728</v>
      </c>
      <c r="B4928" s="1" t="s">
        <v>28729</v>
      </c>
      <c r="C4928" s="1" t="s">
        <v>24266</v>
      </c>
      <c r="D4928" s="1" t="s">
        <v>24268</v>
      </c>
      <c r="E4928" t="s">
        <v>24271</v>
      </c>
      <c r="F4928">
        <v>1</v>
      </c>
      <c r="G4928">
        <v>2</v>
      </c>
      <c r="H4928">
        <v>2</v>
      </c>
      <c r="I4928" t="s">
        <v>27218</v>
      </c>
      <c r="J4928" t="s">
        <v>16</v>
      </c>
      <c r="K4928" t="s">
        <v>26</v>
      </c>
      <c r="L4928" s="1" t="s">
        <v>24272</v>
      </c>
      <c r="M4928" t="s">
        <v>9900</v>
      </c>
      <c r="N4928" t="s">
        <v>16</v>
      </c>
      <c r="O4928" t="s">
        <v>1496</v>
      </c>
      <c r="P4928">
        <v>111</v>
      </c>
      <c r="Q4928">
        <v>59</v>
      </c>
      <c r="R4928" s="2">
        <v>5837000</v>
      </c>
      <c r="S4928" s="2" t="s">
        <v>28985</v>
      </c>
    </row>
    <row r="4929" spans="1:22" x14ac:dyDescent="0.25">
      <c r="A4929" s="1" t="s">
        <v>28728</v>
      </c>
      <c r="B4929" s="1" t="s">
        <v>28729</v>
      </c>
      <c r="C4929" s="1" t="s">
        <v>9916</v>
      </c>
      <c r="D4929" s="1" t="s">
        <v>21387</v>
      </c>
      <c r="E4929" t="s">
        <v>16569</v>
      </c>
      <c r="F4929">
        <v>1</v>
      </c>
      <c r="G4929">
        <v>1</v>
      </c>
      <c r="H4929">
        <v>1</v>
      </c>
      <c r="I4929" t="s">
        <v>27219</v>
      </c>
      <c r="J4929" t="s">
        <v>16</v>
      </c>
      <c r="K4929" t="s">
        <v>26</v>
      </c>
      <c r="L4929" s="1" t="s">
        <v>9917</v>
      </c>
      <c r="M4929" t="s">
        <v>9918</v>
      </c>
      <c r="N4929" t="s">
        <v>20</v>
      </c>
      <c r="O4929" t="s">
        <v>1496</v>
      </c>
      <c r="P4929">
        <v>2366</v>
      </c>
      <c r="Q4929">
        <v>98</v>
      </c>
      <c r="R4929" s="2">
        <v>16169000</v>
      </c>
      <c r="S4929" s="2" t="s">
        <v>28985</v>
      </c>
    </row>
    <row r="4930" spans="1:22" x14ac:dyDescent="0.25">
      <c r="A4930" s="1" t="s">
        <v>28728</v>
      </c>
      <c r="B4930" s="1" t="s">
        <v>28729</v>
      </c>
      <c r="C4930" s="1" t="s">
        <v>9919</v>
      </c>
      <c r="D4930" s="1" t="s">
        <v>21388</v>
      </c>
      <c r="E4930" t="s">
        <v>16570</v>
      </c>
      <c r="F4930">
        <v>1</v>
      </c>
      <c r="G4930">
        <v>1</v>
      </c>
      <c r="H4930">
        <v>1</v>
      </c>
      <c r="I4930" t="s">
        <v>27220</v>
      </c>
      <c r="J4930" t="s">
        <v>16</v>
      </c>
      <c r="K4930" t="s">
        <v>26</v>
      </c>
      <c r="L4930" s="1" t="s">
        <v>9920</v>
      </c>
      <c r="M4930" t="s">
        <v>9921</v>
      </c>
      <c r="N4930" t="s">
        <v>20</v>
      </c>
      <c r="O4930" t="s">
        <v>1496</v>
      </c>
      <c r="P4930">
        <v>696</v>
      </c>
      <c r="Q4930">
        <v>140</v>
      </c>
      <c r="R4930" s="2">
        <v>28871000</v>
      </c>
      <c r="S4930" s="2" t="s">
        <v>28985</v>
      </c>
    </row>
    <row r="4931" spans="1:22" x14ac:dyDescent="0.25">
      <c r="A4931" s="1" t="s">
        <v>28728</v>
      </c>
      <c r="B4931" s="1" t="s">
        <v>28729</v>
      </c>
      <c r="C4931" s="1" t="s">
        <v>9922</v>
      </c>
      <c r="D4931" s="1" t="s">
        <v>21389</v>
      </c>
      <c r="E4931" t="s">
        <v>16571</v>
      </c>
      <c r="F4931">
        <v>1</v>
      </c>
      <c r="G4931">
        <v>1</v>
      </c>
      <c r="H4931">
        <v>1</v>
      </c>
      <c r="I4931" t="s">
        <v>24854</v>
      </c>
      <c r="J4931" t="s">
        <v>16</v>
      </c>
      <c r="K4931" t="s">
        <v>26</v>
      </c>
      <c r="L4931" s="1" t="s">
        <v>3166</v>
      </c>
      <c r="M4931" t="s">
        <v>9923</v>
      </c>
      <c r="N4931" t="s">
        <v>20</v>
      </c>
      <c r="O4931" t="s">
        <v>1496</v>
      </c>
      <c r="P4931">
        <v>594</v>
      </c>
      <c r="Q4931">
        <v>113</v>
      </c>
      <c r="R4931" s="2">
        <v>14063000</v>
      </c>
      <c r="S4931" s="2" t="s">
        <v>28985</v>
      </c>
    </row>
    <row r="4932" spans="1:22" x14ac:dyDescent="0.25">
      <c r="A4932" s="1" t="s">
        <v>28728</v>
      </c>
      <c r="B4932" s="1" t="s">
        <v>28729</v>
      </c>
      <c r="C4932" s="1" t="s">
        <v>9924</v>
      </c>
      <c r="D4932" s="1" t="s">
        <v>21390</v>
      </c>
      <c r="E4932" t="s">
        <v>16572</v>
      </c>
      <c r="F4932">
        <v>1</v>
      </c>
      <c r="G4932">
        <v>1</v>
      </c>
      <c r="H4932">
        <v>1</v>
      </c>
      <c r="I4932" t="s">
        <v>27221</v>
      </c>
      <c r="J4932" t="s">
        <v>16</v>
      </c>
      <c r="K4932" t="s">
        <v>26</v>
      </c>
      <c r="L4932" s="1" t="s">
        <v>9925</v>
      </c>
      <c r="M4932" t="s">
        <v>9926</v>
      </c>
      <c r="N4932" t="s">
        <v>20</v>
      </c>
      <c r="O4932" t="s">
        <v>1496</v>
      </c>
      <c r="P4932">
        <v>125</v>
      </c>
      <c r="Q4932">
        <v>74</v>
      </c>
      <c r="R4932" s="2">
        <v>10861000</v>
      </c>
      <c r="S4932" s="2" t="s">
        <v>28985</v>
      </c>
    </row>
    <row r="4933" spans="1:22" x14ac:dyDescent="0.25">
      <c r="A4933" s="1" t="s">
        <v>28728</v>
      </c>
      <c r="B4933" s="1" t="s">
        <v>28729</v>
      </c>
      <c r="C4933" s="1" t="s">
        <v>9927</v>
      </c>
      <c r="D4933" s="1" t="s">
        <v>21391</v>
      </c>
      <c r="E4933" t="s">
        <v>16573</v>
      </c>
      <c r="F4933">
        <v>1</v>
      </c>
      <c r="G4933">
        <v>1</v>
      </c>
      <c r="H4933">
        <v>1</v>
      </c>
      <c r="I4933" t="s">
        <v>9928</v>
      </c>
      <c r="J4933" t="s">
        <v>16</v>
      </c>
      <c r="K4933" t="s">
        <v>26</v>
      </c>
      <c r="L4933" s="1" t="s">
        <v>9929</v>
      </c>
      <c r="M4933" t="s">
        <v>9930</v>
      </c>
      <c r="N4933" t="s">
        <v>20</v>
      </c>
      <c r="O4933" t="s">
        <v>1496</v>
      </c>
      <c r="P4933">
        <v>728</v>
      </c>
      <c r="Q4933">
        <v>59</v>
      </c>
      <c r="R4933" s="2">
        <v>9922000</v>
      </c>
      <c r="S4933" s="2" t="s">
        <v>28985</v>
      </c>
    </row>
    <row r="4934" spans="1:22" x14ac:dyDescent="0.25">
      <c r="A4934" s="1" t="s">
        <v>28728</v>
      </c>
      <c r="B4934" s="1" t="s">
        <v>28729</v>
      </c>
      <c r="C4934" s="1" t="s">
        <v>9931</v>
      </c>
      <c r="D4934" s="1" t="s">
        <v>21392</v>
      </c>
      <c r="E4934" t="s">
        <v>16574</v>
      </c>
      <c r="F4934">
        <v>1</v>
      </c>
      <c r="G4934">
        <v>1</v>
      </c>
      <c r="H4934">
        <v>1</v>
      </c>
      <c r="I4934" t="s">
        <v>27222</v>
      </c>
      <c r="J4934" t="s">
        <v>16</v>
      </c>
      <c r="K4934" t="s">
        <v>26</v>
      </c>
      <c r="L4934" s="1" t="s">
        <v>9932</v>
      </c>
      <c r="M4934" t="s">
        <v>9933</v>
      </c>
      <c r="N4934" t="s">
        <v>20</v>
      </c>
      <c r="O4934" t="s">
        <v>1496</v>
      </c>
      <c r="P4934">
        <v>689</v>
      </c>
      <c r="Q4934">
        <v>139</v>
      </c>
      <c r="R4934" s="2">
        <v>28735000</v>
      </c>
      <c r="S4934" s="2" t="s">
        <v>28985</v>
      </c>
    </row>
    <row r="4935" spans="1:22" x14ac:dyDescent="0.25">
      <c r="A4935" s="1" t="s">
        <v>28728</v>
      </c>
      <c r="B4935" s="1" t="s">
        <v>28729</v>
      </c>
      <c r="C4935" s="1" t="s">
        <v>9934</v>
      </c>
      <c r="D4935" s="1" t="s">
        <v>21393</v>
      </c>
      <c r="E4935" t="s">
        <v>16575</v>
      </c>
      <c r="F4935">
        <v>1</v>
      </c>
      <c r="G4935">
        <v>1</v>
      </c>
      <c r="H4935">
        <v>1</v>
      </c>
      <c r="I4935" t="s">
        <v>27223</v>
      </c>
      <c r="J4935" t="s">
        <v>16</v>
      </c>
      <c r="K4935" t="s">
        <v>26</v>
      </c>
      <c r="L4935" s="1" t="s">
        <v>9935</v>
      </c>
      <c r="M4935" t="s">
        <v>9936</v>
      </c>
      <c r="N4935" t="s">
        <v>20</v>
      </c>
      <c r="O4935" t="s">
        <v>1496</v>
      </c>
      <c r="P4935">
        <v>84</v>
      </c>
      <c r="Q4935">
        <v>43</v>
      </c>
      <c r="R4935" s="2">
        <v>6014000</v>
      </c>
      <c r="S4935" s="2" t="s">
        <v>28985</v>
      </c>
    </row>
    <row r="4936" spans="1:22" x14ac:dyDescent="0.25">
      <c r="A4936" s="1" t="s">
        <v>28728</v>
      </c>
      <c r="B4936" s="1" t="s">
        <v>28729</v>
      </c>
      <c r="C4936" s="1" t="s">
        <v>9937</v>
      </c>
      <c r="D4936" s="1" t="s">
        <v>21394</v>
      </c>
      <c r="E4936" t="s">
        <v>16576</v>
      </c>
      <c r="F4936">
        <v>1</v>
      </c>
      <c r="G4936">
        <v>1</v>
      </c>
      <c r="H4936">
        <v>1</v>
      </c>
      <c r="I4936" t="s">
        <v>9938</v>
      </c>
      <c r="J4936" t="s">
        <v>16</v>
      </c>
      <c r="K4936" t="s">
        <v>26</v>
      </c>
      <c r="L4936" s="1" t="s">
        <v>9939</v>
      </c>
      <c r="M4936" t="s">
        <v>9940</v>
      </c>
      <c r="N4936" t="s">
        <v>20</v>
      </c>
      <c r="O4936" t="s">
        <v>9941</v>
      </c>
      <c r="P4936">
        <v>91</v>
      </c>
      <c r="Q4936">
        <v>0</v>
      </c>
      <c r="R4936" s="2">
        <v>354000</v>
      </c>
      <c r="S4936" s="2" t="s">
        <v>28985</v>
      </c>
    </row>
    <row r="4937" spans="1:22" x14ac:dyDescent="0.25">
      <c r="A4937" s="1" t="s">
        <v>28728</v>
      </c>
      <c r="B4937" s="1" t="s">
        <v>28729</v>
      </c>
      <c r="C4937" s="1" t="s">
        <v>9942</v>
      </c>
      <c r="D4937" s="1" t="s">
        <v>21395</v>
      </c>
      <c r="E4937" t="s">
        <v>16577</v>
      </c>
      <c r="F4937">
        <v>1</v>
      </c>
      <c r="G4937">
        <v>1</v>
      </c>
      <c r="H4937">
        <v>1</v>
      </c>
      <c r="I4937" t="s">
        <v>29624</v>
      </c>
      <c r="J4937" t="s">
        <v>16</v>
      </c>
      <c r="K4937" t="s">
        <v>26</v>
      </c>
      <c r="L4937" s="1" t="s">
        <v>29625</v>
      </c>
      <c r="M4937" t="s">
        <v>9943</v>
      </c>
      <c r="N4937" t="s">
        <v>20</v>
      </c>
      <c r="O4937" t="s">
        <v>9941</v>
      </c>
      <c r="P4937">
        <v>91</v>
      </c>
      <c r="Q4937">
        <v>0</v>
      </c>
      <c r="R4937" s="2">
        <v>354000</v>
      </c>
      <c r="S4937" s="2" t="s">
        <v>28985</v>
      </c>
      <c r="T4937" t="s">
        <v>29032</v>
      </c>
      <c r="U4937" t="s">
        <v>29626</v>
      </c>
      <c r="V4937" s="9">
        <v>45905</v>
      </c>
    </row>
    <row r="4938" spans="1:22" x14ac:dyDescent="0.25">
      <c r="A4938" s="1" t="s">
        <v>28728</v>
      </c>
      <c r="B4938" s="1" t="s">
        <v>28729</v>
      </c>
      <c r="C4938" s="1" t="s">
        <v>9944</v>
      </c>
      <c r="D4938" s="1" t="s">
        <v>21396</v>
      </c>
      <c r="E4938" t="s">
        <v>16578</v>
      </c>
      <c r="F4938">
        <v>1</v>
      </c>
      <c r="G4938">
        <v>1</v>
      </c>
      <c r="H4938">
        <v>2</v>
      </c>
      <c r="I4938" t="s">
        <v>27224</v>
      </c>
      <c r="J4938" t="s">
        <v>16</v>
      </c>
      <c r="K4938" t="s">
        <v>26</v>
      </c>
      <c r="L4938" s="1" t="s">
        <v>9945</v>
      </c>
      <c r="M4938" t="s">
        <v>9946</v>
      </c>
      <c r="N4938" t="s">
        <v>20</v>
      </c>
      <c r="O4938" t="s">
        <v>9266</v>
      </c>
      <c r="P4938">
        <v>91</v>
      </c>
      <c r="Q4938">
        <v>0</v>
      </c>
      <c r="R4938" s="2">
        <v>354000</v>
      </c>
      <c r="S4938" s="2" t="s">
        <v>28985</v>
      </c>
    </row>
    <row r="4939" spans="1:22" x14ac:dyDescent="0.25">
      <c r="A4939" s="1" t="s">
        <v>28728</v>
      </c>
      <c r="B4939" s="1" t="s">
        <v>28729</v>
      </c>
      <c r="C4939" s="1" t="s">
        <v>9944</v>
      </c>
      <c r="D4939" s="1" t="s">
        <v>21396</v>
      </c>
      <c r="E4939" t="s">
        <v>16578</v>
      </c>
      <c r="F4939">
        <v>1</v>
      </c>
      <c r="G4939">
        <v>2</v>
      </c>
      <c r="H4939">
        <v>2</v>
      </c>
      <c r="I4939" t="s">
        <v>27225</v>
      </c>
      <c r="J4939" t="s">
        <v>16</v>
      </c>
      <c r="K4939" t="s">
        <v>26</v>
      </c>
      <c r="L4939" s="1" t="s">
        <v>9947</v>
      </c>
      <c r="M4939" t="s">
        <v>9946</v>
      </c>
      <c r="N4939" t="s">
        <v>20</v>
      </c>
      <c r="O4939" t="s">
        <v>9266</v>
      </c>
      <c r="P4939">
        <v>91</v>
      </c>
      <c r="Q4939">
        <v>0</v>
      </c>
      <c r="R4939" s="2">
        <v>354000</v>
      </c>
      <c r="S4939" s="2" t="s">
        <v>28985</v>
      </c>
    </row>
    <row r="4940" spans="1:22" x14ac:dyDescent="0.25">
      <c r="A4940" s="1" t="s">
        <v>28728</v>
      </c>
      <c r="B4940" s="1" t="s">
        <v>28729</v>
      </c>
      <c r="C4940" s="1" t="s">
        <v>9948</v>
      </c>
      <c r="D4940" s="1" t="s">
        <v>21397</v>
      </c>
      <c r="E4940" t="s">
        <v>16579</v>
      </c>
      <c r="F4940">
        <v>1</v>
      </c>
      <c r="G4940">
        <v>1</v>
      </c>
      <c r="H4940">
        <v>1</v>
      </c>
      <c r="I4940" t="s">
        <v>25778</v>
      </c>
      <c r="J4940" t="s">
        <v>16</v>
      </c>
      <c r="K4940" t="s">
        <v>26</v>
      </c>
      <c r="L4940" s="1" t="s">
        <v>3156</v>
      </c>
      <c r="M4940" t="s">
        <v>9949</v>
      </c>
      <c r="N4940" t="s">
        <v>16</v>
      </c>
      <c r="O4940" t="s">
        <v>1496</v>
      </c>
      <c r="P4940">
        <v>81</v>
      </c>
      <c r="Q4940">
        <v>76</v>
      </c>
      <c r="R4940" s="2">
        <v>12323000</v>
      </c>
      <c r="S4940" s="2" t="s">
        <v>28985</v>
      </c>
    </row>
    <row r="4941" spans="1:22" x14ac:dyDescent="0.25">
      <c r="A4941" s="1" t="s">
        <v>28728</v>
      </c>
      <c r="B4941" s="1" t="s">
        <v>28729</v>
      </c>
      <c r="C4941" s="1" t="s">
        <v>9950</v>
      </c>
      <c r="D4941" s="1" t="s">
        <v>21398</v>
      </c>
      <c r="E4941" t="s">
        <v>16580</v>
      </c>
      <c r="F4941">
        <v>1</v>
      </c>
      <c r="G4941">
        <v>1</v>
      </c>
      <c r="H4941">
        <v>1</v>
      </c>
      <c r="I4941" t="s">
        <v>27226</v>
      </c>
      <c r="J4941" t="s">
        <v>16</v>
      </c>
      <c r="K4941" t="s">
        <v>26</v>
      </c>
      <c r="L4941" s="1" t="s">
        <v>9951</v>
      </c>
      <c r="M4941" t="s">
        <v>9952</v>
      </c>
      <c r="N4941" t="s">
        <v>16</v>
      </c>
      <c r="O4941" t="s">
        <v>3348</v>
      </c>
      <c r="P4941">
        <v>54</v>
      </c>
      <c r="Q4941">
        <v>0</v>
      </c>
      <c r="R4941" s="2">
        <v>210000</v>
      </c>
      <c r="S4941" s="2" t="s">
        <v>28985</v>
      </c>
    </row>
    <row r="4942" spans="1:22" x14ac:dyDescent="0.25">
      <c r="A4942" s="1" t="s">
        <v>28728</v>
      </c>
      <c r="B4942" s="1" t="s">
        <v>28729</v>
      </c>
      <c r="C4942" s="1" t="s">
        <v>9953</v>
      </c>
      <c r="D4942" s="1" t="s">
        <v>21399</v>
      </c>
      <c r="E4942" t="s">
        <v>16581</v>
      </c>
      <c r="F4942">
        <v>1</v>
      </c>
      <c r="G4942">
        <v>1</v>
      </c>
      <c r="H4942">
        <v>1</v>
      </c>
      <c r="I4942" t="s">
        <v>27227</v>
      </c>
      <c r="J4942" t="s">
        <v>16</v>
      </c>
      <c r="K4942" t="s">
        <v>26</v>
      </c>
      <c r="L4942" s="1" t="s">
        <v>9954</v>
      </c>
      <c r="M4942" t="s">
        <v>9955</v>
      </c>
      <c r="N4942" t="s">
        <v>16</v>
      </c>
      <c r="O4942" t="s">
        <v>1496</v>
      </c>
      <c r="P4942">
        <v>104</v>
      </c>
      <c r="Q4942">
        <v>0</v>
      </c>
      <c r="R4942" s="2">
        <v>403000</v>
      </c>
      <c r="S4942" s="2" t="s">
        <v>28985</v>
      </c>
    </row>
    <row r="4943" spans="1:22" x14ac:dyDescent="0.25">
      <c r="A4943" s="1" t="s">
        <v>28728</v>
      </c>
      <c r="B4943" s="1" t="s">
        <v>28729</v>
      </c>
      <c r="C4943" s="1" t="s">
        <v>9956</v>
      </c>
      <c r="D4943" s="1" t="s">
        <v>21400</v>
      </c>
      <c r="E4943" t="s">
        <v>16582</v>
      </c>
      <c r="F4943">
        <v>1</v>
      </c>
      <c r="G4943">
        <v>1</v>
      </c>
      <c r="H4943">
        <v>1</v>
      </c>
      <c r="I4943" t="s">
        <v>27228</v>
      </c>
      <c r="J4943" t="s">
        <v>16</v>
      </c>
      <c r="K4943" t="s">
        <v>26</v>
      </c>
      <c r="L4943" s="1" t="s">
        <v>9957</v>
      </c>
      <c r="M4943" t="s">
        <v>9958</v>
      </c>
      <c r="N4943" t="s">
        <v>16</v>
      </c>
      <c r="O4943" t="s">
        <v>1496</v>
      </c>
      <c r="P4943">
        <v>55</v>
      </c>
      <c r="Q4943">
        <v>0</v>
      </c>
      <c r="R4943" s="2">
        <v>212000</v>
      </c>
      <c r="S4943" s="2" t="s">
        <v>28985</v>
      </c>
    </row>
    <row r="4944" spans="1:22" x14ac:dyDescent="0.25">
      <c r="A4944" s="1" t="s">
        <v>28728</v>
      </c>
      <c r="B4944" s="1" t="s">
        <v>28729</v>
      </c>
      <c r="C4944" s="1" t="s">
        <v>9959</v>
      </c>
      <c r="D4944" s="1" t="s">
        <v>21401</v>
      </c>
      <c r="E4944" t="s">
        <v>16583</v>
      </c>
      <c r="F4944">
        <v>1</v>
      </c>
      <c r="G4944">
        <v>1</v>
      </c>
      <c r="H4944">
        <v>2</v>
      </c>
      <c r="I4944" t="s">
        <v>27229</v>
      </c>
      <c r="J4944" t="s">
        <v>16</v>
      </c>
      <c r="K4944" t="s">
        <v>26</v>
      </c>
      <c r="L4944" s="1" t="s">
        <v>9960</v>
      </c>
      <c r="M4944" t="s">
        <v>9961</v>
      </c>
      <c r="N4944" t="s">
        <v>16</v>
      </c>
      <c r="O4944" t="s">
        <v>1496</v>
      </c>
      <c r="P4944">
        <v>104</v>
      </c>
      <c r="Q4944">
        <v>0</v>
      </c>
      <c r="R4944" s="2">
        <v>403000</v>
      </c>
      <c r="S4944" s="2" t="s">
        <v>28985</v>
      </c>
    </row>
    <row r="4945" spans="1:22" x14ac:dyDescent="0.25">
      <c r="A4945" s="1" t="s">
        <v>28728</v>
      </c>
      <c r="B4945" s="1" t="s">
        <v>28729</v>
      </c>
      <c r="C4945" s="1" t="s">
        <v>9959</v>
      </c>
      <c r="D4945" s="1" t="s">
        <v>21401</v>
      </c>
      <c r="E4945" t="s">
        <v>16583</v>
      </c>
      <c r="F4945">
        <v>1</v>
      </c>
      <c r="G4945">
        <v>2</v>
      </c>
      <c r="H4945">
        <v>2</v>
      </c>
      <c r="I4945" t="s">
        <v>27230</v>
      </c>
      <c r="J4945" t="s">
        <v>16</v>
      </c>
      <c r="K4945" t="s">
        <v>26</v>
      </c>
      <c r="L4945" s="1" t="s">
        <v>9947</v>
      </c>
      <c r="M4945" t="s">
        <v>9961</v>
      </c>
      <c r="N4945" t="s">
        <v>16</v>
      </c>
      <c r="O4945" t="s">
        <v>1496</v>
      </c>
      <c r="P4945">
        <v>104</v>
      </c>
      <c r="Q4945">
        <v>0</v>
      </c>
      <c r="R4945" s="2">
        <v>403000</v>
      </c>
      <c r="S4945" s="2" t="s">
        <v>28985</v>
      </c>
    </row>
    <row r="4946" spans="1:22" x14ac:dyDescent="0.25">
      <c r="A4946" s="1" t="s">
        <v>28728</v>
      </c>
      <c r="B4946" s="1" t="s">
        <v>28729</v>
      </c>
      <c r="C4946" s="1" t="s">
        <v>9962</v>
      </c>
      <c r="D4946" s="1" t="s">
        <v>21402</v>
      </c>
      <c r="E4946" t="s">
        <v>16584</v>
      </c>
      <c r="F4946">
        <v>1</v>
      </c>
      <c r="G4946">
        <v>1</v>
      </c>
      <c r="H4946">
        <v>1</v>
      </c>
      <c r="I4946" t="s">
        <v>27224</v>
      </c>
      <c r="J4946" t="s">
        <v>16</v>
      </c>
      <c r="K4946" t="s">
        <v>26</v>
      </c>
      <c r="L4946" s="1" t="s">
        <v>9945</v>
      </c>
      <c r="M4946" t="s">
        <v>9963</v>
      </c>
      <c r="N4946" t="s">
        <v>16</v>
      </c>
      <c r="O4946" t="s">
        <v>1496</v>
      </c>
      <c r="P4946">
        <v>104</v>
      </c>
      <c r="Q4946">
        <v>0</v>
      </c>
      <c r="R4946" s="2">
        <v>403000</v>
      </c>
      <c r="S4946" s="2" t="s">
        <v>28985</v>
      </c>
    </row>
    <row r="4947" spans="1:22" x14ac:dyDescent="0.25">
      <c r="A4947" s="1" t="s">
        <v>28728</v>
      </c>
      <c r="B4947" s="1" t="s">
        <v>28729</v>
      </c>
      <c r="C4947" s="1" t="s">
        <v>9964</v>
      </c>
      <c r="D4947" s="1" t="s">
        <v>21403</v>
      </c>
      <c r="E4947" t="s">
        <v>16585</v>
      </c>
      <c r="F4947">
        <v>1</v>
      </c>
      <c r="G4947">
        <v>1</v>
      </c>
      <c r="H4947">
        <v>1</v>
      </c>
      <c r="I4947" t="s">
        <v>9965</v>
      </c>
      <c r="J4947" t="s">
        <v>16</v>
      </c>
      <c r="K4947" t="s">
        <v>26</v>
      </c>
      <c r="L4947" s="1" t="s">
        <v>9966</v>
      </c>
      <c r="M4947" t="s">
        <v>9967</v>
      </c>
      <c r="N4947" t="s">
        <v>16</v>
      </c>
      <c r="O4947" t="s">
        <v>1496</v>
      </c>
      <c r="P4947">
        <v>104</v>
      </c>
      <c r="Q4947">
        <v>0</v>
      </c>
      <c r="R4947" s="2">
        <v>403000</v>
      </c>
      <c r="S4947" s="2" t="s">
        <v>28985</v>
      </c>
    </row>
    <row r="4948" spans="1:22" x14ac:dyDescent="0.25">
      <c r="A4948" s="1" t="s">
        <v>28728</v>
      </c>
      <c r="B4948" s="1" t="s">
        <v>28729</v>
      </c>
      <c r="C4948" s="1" t="s">
        <v>9968</v>
      </c>
      <c r="D4948" s="1" t="s">
        <v>21404</v>
      </c>
      <c r="E4948" t="s">
        <v>16586</v>
      </c>
      <c r="F4948">
        <v>1</v>
      </c>
      <c r="G4948">
        <v>1</v>
      </c>
      <c r="H4948">
        <v>1</v>
      </c>
      <c r="I4948" t="s">
        <v>9969</v>
      </c>
      <c r="J4948" t="s">
        <v>16</v>
      </c>
      <c r="K4948" t="s">
        <v>26</v>
      </c>
      <c r="L4948" s="1" t="s">
        <v>9970</v>
      </c>
      <c r="M4948" t="s">
        <v>9971</v>
      </c>
      <c r="N4948" t="s">
        <v>16</v>
      </c>
      <c r="O4948" t="s">
        <v>1496</v>
      </c>
      <c r="P4948">
        <v>414</v>
      </c>
      <c r="Q4948">
        <v>0</v>
      </c>
      <c r="R4948" s="2">
        <v>1608000</v>
      </c>
      <c r="S4948" s="2" t="s">
        <v>28985</v>
      </c>
    </row>
    <row r="4949" spans="1:22" x14ac:dyDescent="0.25">
      <c r="A4949" s="1" t="s">
        <v>28728</v>
      </c>
      <c r="B4949" s="1" t="s">
        <v>28729</v>
      </c>
      <c r="C4949" s="1" t="s">
        <v>9972</v>
      </c>
      <c r="D4949" s="1" t="s">
        <v>21405</v>
      </c>
      <c r="E4949" t="s">
        <v>16587</v>
      </c>
      <c r="F4949">
        <v>1</v>
      </c>
      <c r="G4949">
        <v>1</v>
      </c>
      <c r="H4949">
        <v>1</v>
      </c>
      <c r="I4949" t="s">
        <v>24230</v>
      </c>
      <c r="J4949" t="s">
        <v>16</v>
      </c>
      <c r="K4949" t="s">
        <v>26</v>
      </c>
      <c r="L4949" s="1" t="s">
        <v>24231</v>
      </c>
      <c r="M4949" t="s">
        <v>9973</v>
      </c>
      <c r="N4949" t="s">
        <v>16</v>
      </c>
      <c r="O4949" t="s">
        <v>3348</v>
      </c>
      <c r="P4949">
        <v>116</v>
      </c>
      <c r="Q4949">
        <v>0</v>
      </c>
      <c r="R4949" s="2">
        <v>449000</v>
      </c>
      <c r="S4949" s="2" t="s">
        <v>28985</v>
      </c>
      <c r="T4949" s="10" t="s">
        <v>12817</v>
      </c>
      <c r="U4949" s="10" t="s">
        <v>24229</v>
      </c>
      <c r="V4949" s="11">
        <v>44712</v>
      </c>
    </row>
    <row r="4950" spans="1:22" x14ac:dyDescent="0.25">
      <c r="A4950" s="1" t="s">
        <v>28728</v>
      </c>
      <c r="B4950" s="1" t="s">
        <v>28729</v>
      </c>
      <c r="C4950" s="1" t="s">
        <v>9974</v>
      </c>
      <c r="D4950" s="1" t="s">
        <v>21406</v>
      </c>
      <c r="E4950" t="s">
        <v>16588</v>
      </c>
      <c r="F4950">
        <v>1</v>
      </c>
      <c r="G4950">
        <v>1</v>
      </c>
      <c r="H4950">
        <v>1</v>
      </c>
      <c r="I4950" t="s">
        <v>27231</v>
      </c>
      <c r="J4950" t="s">
        <v>16</v>
      </c>
      <c r="K4950" t="s">
        <v>26</v>
      </c>
      <c r="L4950" s="1" t="s">
        <v>9975</v>
      </c>
      <c r="M4950" t="s">
        <v>9976</v>
      </c>
      <c r="N4950" t="s">
        <v>16</v>
      </c>
      <c r="O4950" t="s">
        <v>1496</v>
      </c>
      <c r="P4950">
        <v>81</v>
      </c>
      <c r="Q4950">
        <v>0</v>
      </c>
      <c r="R4950" s="2">
        <v>314000</v>
      </c>
      <c r="S4950" s="2" t="s">
        <v>28985</v>
      </c>
    </row>
    <row r="4951" spans="1:22" x14ac:dyDescent="0.25">
      <c r="A4951" s="1" t="s">
        <v>28728</v>
      </c>
      <c r="B4951" s="1" t="s">
        <v>28729</v>
      </c>
      <c r="C4951" s="1" t="s">
        <v>9977</v>
      </c>
      <c r="D4951" s="1" t="s">
        <v>21407</v>
      </c>
      <c r="E4951" t="s">
        <v>16589</v>
      </c>
      <c r="F4951">
        <v>1</v>
      </c>
      <c r="G4951">
        <v>1</v>
      </c>
      <c r="H4951">
        <v>1</v>
      </c>
      <c r="I4951" t="s">
        <v>27232</v>
      </c>
      <c r="J4951" t="s">
        <v>16</v>
      </c>
      <c r="K4951" t="s">
        <v>26</v>
      </c>
      <c r="L4951" s="1" t="s">
        <v>9978</v>
      </c>
      <c r="M4951" t="s">
        <v>9979</v>
      </c>
      <c r="N4951" t="s">
        <v>20</v>
      </c>
      <c r="O4951" t="s">
        <v>1496</v>
      </c>
      <c r="P4951">
        <v>300</v>
      </c>
      <c r="Q4951">
        <v>54</v>
      </c>
      <c r="R4951" s="2">
        <v>4239000</v>
      </c>
      <c r="S4951" s="2" t="s">
        <v>28985</v>
      </c>
    </row>
    <row r="4952" spans="1:22" x14ac:dyDescent="0.25">
      <c r="A4952" s="1" t="s">
        <v>28728</v>
      </c>
      <c r="B4952" s="1" t="s">
        <v>28729</v>
      </c>
      <c r="C4952" s="1" t="s">
        <v>9980</v>
      </c>
      <c r="D4952" s="1" t="s">
        <v>21408</v>
      </c>
      <c r="E4952" t="s">
        <v>16590</v>
      </c>
      <c r="F4952">
        <v>1</v>
      </c>
      <c r="G4952">
        <v>1</v>
      </c>
      <c r="H4952">
        <v>1</v>
      </c>
      <c r="I4952" t="s">
        <v>2924</v>
      </c>
      <c r="J4952" t="s">
        <v>52</v>
      </c>
      <c r="K4952" t="s">
        <v>1201</v>
      </c>
      <c r="L4952" s="1" t="s">
        <v>3505</v>
      </c>
      <c r="M4952" t="s">
        <v>9981</v>
      </c>
      <c r="N4952" t="s">
        <v>20</v>
      </c>
      <c r="O4952" t="s">
        <v>9266</v>
      </c>
      <c r="P4952">
        <v>459</v>
      </c>
      <c r="Q4952">
        <v>0</v>
      </c>
      <c r="R4952" s="2">
        <v>3566000</v>
      </c>
      <c r="S4952" s="2" t="s">
        <v>28985</v>
      </c>
    </row>
    <row r="4953" spans="1:22" x14ac:dyDescent="0.25">
      <c r="A4953" s="1" t="s">
        <v>28728</v>
      </c>
      <c r="B4953" s="1" t="s">
        <v>28729</v>
      </c>
      <c r="C4953" s="1" t="s">
        <v>9982</v>
      </c>
      <c r="D4953" s="1" t="s">
        <v>21409</v>
      </c>
      <c r="E4953" t="s">
        <v>16591</v>
      </c>
      <c r="F4953">
        <v>1</v>
      </c>
      <c r="G4953">
        <v>1</v>
      </c>
      <c r="H4953">
        <v>1</v>
      </c>
      <c r="I4953" t="s">
        <v>9983</v>
      </c>
      <c r="J4953" t="s">
        <v>16</v>
      </c>
      <c r="K4953" t="s">
        <v>26</v>
      </c>
      <c r="L4953" s="1" t="s">
        <v>9984</v>
      </c>
      <c r="M4953" t="s">
        <v>9981</v>
      </c>
      <c r="N4953" t="s">
        <v>20</v>
      </c>
      <c r="O4953" t="s">
        <v>1496</v>
      </c>
      <c r="P4953">
        <v>0</v>
      </c>
      <c r="Q4953">
        <v>69</v>
      </c>
      <c r="R4953" s="2">
        <v>3420000</v>
      </c>
      <c r="S4953" s="2" t="s">
        <v>28985</v>
      </c>
    </row>
    <row r="4954" spans="1:22" x14ac:dyDescent="0.25">
      <c r="A4954" s="1" t="s">
        <v>28728</v>
      </c>
      <c r="B4954" s="1" t="s">
        <v>28729</v>
      </c>
      <c r="C4954" s="1" t="s">
        <v>9985</v>
      </c>
      <c r="D4954" s="1" t="s">
        <v>21410</v>
      </c>
      <c r="E4954" t="s">
        <v>16592</v>
      </c>
      <c r="F4954">
        <v>1</v>
      </c>
      <c r="G4954">
        <v>1</v>
      </c>
      <c r="H4954">
        <v>1</v>
      </c>
      <c r="I4954" t="s">
        <v>27222</v>
      </c>
      <c r="J4954" t="s">
        <v>16</v>
      </c>
      <c r="K4954" t="s">
        <v>26</v>
      </c>
      <c r="L4954" s="1" t="s">
        <v>9932</v>
      </c>
      <c r="M4954" t="s">
        <v>9986</v>
      </c>
      <c r="N4954" t="s">
        <v>20</v>
      </c>
      <c r="O4954" t="s">
        <v>1496</v>
      </c>
      <c r="P4954">
        <v>330</v>
      </c>
      <c r="Q4954">
        <v>107</v>
      </c>
      <c r="R4954" s="2">
        <v>7187000</v>
      </c>
      <c r="S4954" s="2" t="s">
        <v>28985</v>
      </c>
    </row>
    <row r="4955" spans="1:22" x14ac:dyDescent="0.25">
      <c r="A4955" s="1" t="s">
        <v>28728</v>
      </c>
      <c r="B4955" s="1" t="s">
        <v>28729</v>
      </c>
      <c r="C4955" s="1" t="s">
        <v>9987</v>
      </c>
      <c r="D4955" s="1" t="s">
        <v>21411</v>
      </c>
      <c r="E4955" t="s">
        <v>16593</v>
      </c>
      <c r="F4955">
        <v>1</v>
      </c>
      <c r="G4955">
        <v>1</v>
      </c>
      <c r="H4955">
        <v>1</v>
      </c>
      <c r="I4955" t="s">
        <v>2924</v>
      </c>
      <c r="J4955" t="s">
        <v>52</v>
      </c>
      <c r="K4955" t="s">
        <v>1201</v>
      </c>
      <c r="L4955" s="1" t="s">
        <v>3505</v>
      </c>
      <c r="M4955" t="s">
        <v>9988</v>
      </c>
      <c r="N4955" t="s">
        <v>20</v>
      </c>
      <c r="O4955" t="s">
        <v>9266</v>
      </c>
      <c r="P4955">
        <v>328</v>
      </c>
      <c r="Q4955">
        <v>0</v>
      </c>
      <c r="R4955" s="2">
        <v>2549000</v>
      </c>
      <c r="S4955" s="2" t="s">
        <v>28985</v>
      </c>
    </row>
    <row r="4956" spans="1:22" x14ac:dyDescent="0.25">
      <c r="A4956" s="1" t="s">
        <v>28728</v>
      </c>
      <c r="B4956" s="1" t="s">
        <v>28729</v>
      </c>
      <c r="C4956" s="1" t="s">
        <v>9989</v>
      </c>
      <c r="D4956" s="1" t="s">
        <v>21412</v>
      </c>
      <c r="E4956" t="s">
        <v>16594</v>
      </c>
      <c r="F4956">
        <v>1</v>
      </c>
      <c r="G4956">
        <v>1</v>
      </c>
      <c r="H4956">
        <v>1</v>
      </c>
      <c r="I4956" t="s">
        <v>27233</v>
      </c>
      <c r="J4956" t="s">
        <v>16</v>
      </c>
      <c r="K4956" t="s">
        <v>26</v>
      </c>
      <c r="L4956" s="1" t="s">
        <v>9990</v>
      </c>
      <c r="M4956" t="s">
        <v>9988</v>
      </c>
      <c r="N4956" t="s">
        <v>20</v>
      </c>
      <c r="O4956" t="s">
        <v>1496</v>
      </c>
      <c r="P4956">
        <v>0</v>
      </c>
      <c r="Q4956">
        <v>37</v>
      </c>
      <c r="R4956" s="2">
        <v>1461000</v>
      </c>
      <c r="S4956" s="2" t="s">
        <v>28985</v>
      </c>
    </row>
    <row r="4957" spans="1:22" x14ac:dyDescent="0.25">
      <c r="A4957" s="1" t="s">
        <v>28728</v>
      </c>
      <c r="B4957" s="1" t="s">
        <v>28729</v>
      </c>
      <c r="C4957" s="1" t="s">
        <v>9991</v>
      </c>
      <c r="D4957" s="1" t="s">
        <v>21413</v>
      </c>
      <c r="E4957" t="s">
        <v>16595</v>
      </c>
      <c r="F4957">
        <v>1</v>
      </c>
      <c r="G4957">
        <v>1</v>
      </c>
      <c r="H4957">
        <v>1</v>
      </c>
      <c r="I4957" t="s">
        <v>2924</v>
      </c>
      <c r="J4957" t="s">
        <v>52</v>
      </c>
      <c r="K4957" t="s">
        <v>1201</v>
      </c>
      <c r="L4957" s="1" t="s">
        <v>3505</v>
      </c>
      <c r="M4957" t="s">
        <v>9992</v>
      </c>
      <c r="N4957" t="s">
        <v>20</v>
      </c>
      <c r="O4957" t="s">
        <v>9266</v>
      </c>
      <c r="P4957">
        <v>598</v>
      </c>
      <c r="Q4957">
        <v>0</v>
      </c>
      <c r="R4957" s="2">
        <v>4646000</v>
      </c>
      <c r="S4957" s="2" t="s">
        <v>28985</v>
      </c>
    </row>
    <row r="4958" spans="1:22" x14ac:dyDescent="0.25">
      <c r="A4958" s="1" t="s">
        <v>28728</v>
      </c>
      <c r="B4958" s="1" t="s">
        <v>28729</v>
      </c>
      <c r="C4958" s="1" t="s">
        <v>9993</v>
      </c>
      <c r="D4958" s="1" t="s">
        <v>21414</v>
      </c>
      <c r="E4958" t="s">
        <v>16596</v>
      </c>
      <c r="F4958">
        <v>1</v>
      </c>
      <c r="G4958">
        <v>1</v>
      </c>
      <c r="H4958">
        <v>1</v>
      </c>
      <c r="I4958" t="s">
        <v>9994</v>
      </c>
      <c r="J4958" t="s">
        <v>16</v>
      </c>
      <c r="K4958" t="s">
        <v>26</v>
      </c>
      <c r="L4958" s="1" t="s">
        <v>9995</v>
      </c>
      <c r="M4958" t="s">
        <v>9992</v>
      </c>
      <c r="N4958" t="s">
        <v>20</v>
      </c>
      <c r="O4958" t="s">
        <v>1496</v>
      </c>
      <c r="P4958">
        <v>0</v>
      </c>
      <c r="Q4958">
        <v>102</v>
      </c>
      <c r="R4958" s="2">
        <v>6948000</v>
      </c>
      <c r="S4958" s="2" t="s">
        <v>28985</v>
      </c>
    </row>
    <row r="4959" spans="1:22" x14ac:dyDescent="0.25">
      <c r="A4959" s="1" t="s">
        <v>28728</v>
      </c>
      <c r="B4959" s="1" t="s">
        <v>28729</v>
      </c>
      <c r="C4959" s="1" t="s">
        <v>9996</v>
      </c>
      <c r="D4959" s="1" t="s">
        <v>21415</v>
      </c>
      <c r="E4959" t="s">
        <v>16597</v>
      </c>
      <c r="F4959">
        <v>1</v>
      </c>
      <c r="G4959">
        <v>1</v>
      </c>
      <c r="H4959">
        <v>1</v>
      </c>
      <c r="I4959" t="s">
        <v>27234</v>
      </c>
      <c r="J4959" t="s">
        <v>16</v>
      </c>
      <c r="K4959" t="s">
        <v>26</v>
      </c>
      <c r="L4959" s="1" t="s">
        <v>9997</v>
      </c>
      <c r="M4959" t="s">
        <v>9998</v>
      </c>
      <c r="N4959" t="s">
        <v>20</v>
      </c>
      <c r="O4959" t="s">
        <v>1496</v>
      </c>
      <c r="P4959">
        <v>275</v>
      </c>
      <c r="Q4959">
        <v>101</v>
      </c>
      <c r="R4959" s="2">
        <v>18396000</v>
      </c>
      <c r="S4959" s="2" t="s">
        <v>28985</v>
      </c>
    </row>
    <row r="4960" spans="1:22" x14ac:dyDescent="0.25">
      <c r="A4960" s="1" t="s">
        <v>28728</v>
      </c>
      <c r="B4960" s="1" t="s">
        <v>28729</v>
      </c>
      <c r="C4960" s="1" t="s">
        <v>9999</v>
      </c>
      <c r="D4960" s="1" t="s">
        <v>21416</v>
      </c>
      <c r="E4960" t="s">
        <v>16598</v>
      </c>
      <c r="F4960">
        <v>1</v>
      </c>
      <c r="G4960">
        <v>1</v>
      </c>
      <c r="H4960">
        <v>1</v>
      </c>
      <c r="I4960" t="s">
        <v>2924</v>
      </c>
      <c r="J4960" t="s">
        <v>52</v>
      </c>
      <c r="K4960" t="s">
        <v>1201</v>
      </c>
      <c r="L4960" s="1" t="s">
        <v>3505</v>
      </c>
      <c r="M4960" t="s">
        <v>10000</v>
      </c>
      <c r="N4960" t="s">
        <v>20</v>
      </c>
      <c r="O4960" t="s">
        <v>9266</v>
      </c>
      <c r="P4960">
        <v>386</v>
      </c>
      <c r="Q4960">
        <v>0</v>
      </c>
      <c r="R4960" s="2">
        <v>1504000</v>
      </c>
      <c r="S4960" s="2" t="s">
        <v>28985</v>
      </c>
    </row>
    <row r="4961" spans="1:22" x14ac:dyDescent="0.25">
      <c r="A4961" s="1" t="s">
        <v>28728</v>
      </c>
      <c r="B4961" s="1" t="s">
        <v>28729</v>
      </c>
      <c r="C4961" s="1" t="s">
        <v>10001</v>
      </c>
      <c r="D4961" s="1" t="s">
        <v>21417</v>
      </c>
      <c r="E4961" t="s">
        <v>16599</v>
      </c>
      <c r="F4961">
        <v>1</v>
      </c>
      <c r="G4961">
        <v>1</v>
      </c>
      <c r="H4961">
        <v>1</v>
      </c>
      <c r="I4961" t="s">
        <v>10002</v>
      </c>
      <c r="J4961" t="s">
        <v>16</v>
      </c>
      <c r="K4961" t="s">
        <v>26</v>
      </c>
      <c r="L4961" s="1" t="s">
        <v>10003</v>
      </c>
      <c r="M4961" t="s">
        <v>10000</v>
      </c>
      <c r="N4961" t="s">
        <v>20</v>
      </c>
      <c r="O4961" t="s">
        <v>1496</v>
      </c>
      <c r="P4961">
        <v>0</v>
      </c>
      <c r="Q4961">
        <v>31</v>
      </c>
      <c r="R4961" s="2">
        <v>2240000</v>
      </c>
      <c r="S4961" s="2" t="s">
        <v>28985</v>
      </c>
    </row>
    <row r="4962" spans="1:22" x14ac:dyDescent="0.25">
      <c r="A4962" s="1" t="s">
        <v>28728</v>
      </c>
      <c r="B4962" s="1" t="s">
        <v>28729</v>
      </c>
      <c r="C4962" s="1" t="s">
        <v>10004</v>
      </c>
      <c r="D4962" s="1" t="s">
        <v>21418</v>
      </c>
      <c r="E4962" t="s">
        <v>16600</v>
      </c>
      <c r="F4962">
        <v>1</v>
      </c>
      <c r="G4962">
        <v>1</v>
      </c>
      <c r="H4962">
        <v>1</v>
      </c>
      <c r="I4962" t="s">
        <v>2924</v>
      </c>
      <c r="J4962" t="s">
        <v>52</v>
      </c>
      <c r="K4962" t="s">
        <v>1201</v>
      </c>
      <c r="L4962" s="1" t="s">
        <v>3505</v>
      </c>
      <c r="M4962" t="s">
        <v>10005</v>
      </c>
      <c r="N4962" t="s">
        <v>20</v>
      </c>
      <c r="O4962" t="s">
        <v>9266</v>
      </c>
      <c r="P4962">
        <v>959</v>
      </c>
      <c r="Q4962">
        <v>0</v>
      </c>
      <c r="R4962" s="2">
        <v>3726000</v>
      </c>
      <c r="S4962" s="2" t="s">
        <v>28985</v>
      </c>
    </row>
    <row r="4963" spans="1:22" x14ac:dyDescent="0.25">
      <c r="A4963" s="1" t="s">
        <v>28728</v>
      </c>
      <c r="B4963" s="1" t="s">
        <v>28729</v>
      </c>
      <c r="C4963" s="1" t="s">
        <v>10006</v>
      </c>
      <c r="D4963" s="1" t="s">
        <v>21419</v>
      </c>
      <c r="E4963" t="s">
        <v>16601</v>
      </c>
      <c r="F4963">
        <v>1</v>
      </c>
      <c r="G4963">
        <v>1</v>
      </c>
      <c r="H4963">
        <v>1</v>
      </c>
      <c r="I4963" t="s">
        <v>10007</v>
      </c>
      <c r="J4963" t="s">
        <v>16</v>
      </c>
      <c r="K4963" t="s">
        <v>26</v>
      </c>
      <c r="L4963" s="1" t="s">
        <v>10008</v>
      </c>
      <c r="M4963" t="s">
        <v>10009</v>
      </c>
      <c r="N4963" t="s">
        <v>20</v>
      </c>
      <c r="O4963" t="s">
        <v>1496</v>
      </c>
      <c r="P4963">
        <v>0</v>
      </c>
      <c r="Q4963">
        <v>63</v>
      </c>
      <c r="R4963" s="2">
        <v>6386000</v>
      </c>
      <c r="S4963" s="2" t="s">
        <v>28985</v>
      </c>
    </row>
    <row r="4964" spans="1:22" x14ac:dyDescent="0.25">
      <c r="A4964" s="1" t="s">
        <v>28728</v>
      </c>
      <c r="B4964" s="1" t="s">
        <v>28729</v>
      </c>
      <c r="C4964" s="1" t="s">
        <v>10010</v>
      </c>
      <c r="D4964" s="1" t="s">
        <v>21420</v>
      </c>
      <c r="E4964" t="s">
        <v>16602</v>
      </c>
      <c r="F4964">
        <v>1</v>
      </c>
      <c r="G4964">
        <v>1</v>
      </c>
      <c r="H4964">
        <v>1</v>
      </c>
      <c r="I4964" t="s">
        <v>27235</v>
      </c>
      <c r="J4964" t="s">
        <v>16</v>
      </c>
      <c r="K4964" t="s">
        <v>26</v>
      </c>
      <c r="L4964" s="1" t="s">
        <v>10011</v>
      </c>
      <c r="M4964" t="s">
        <v>10012</v>
      </c>
      <c r="N4964" t="s">
        <v>20</v>
      </c>
      <c r="O4964" t="s">
        <v>1496</v>
      </c>
      <c r="P4964">
        <v>0</v>
      </c>
      <c r="Q4964">
        <v>25</v>
      </c>
      <c r="R4964" s="2">
        <v>1261000</v>
      </c>
      <c r="S4964" s="2" t="s">
        <v>28985</v>
      </c>
    </row>
    <row r="4965" spans="1:22" x14ac:dyDescent="0.25">
      <c r="A4965" s="1" t="s">
        <v>28728</v>
      </c>
      <c r="B4965" s="1" t="s">
        <v>28729</v>
      </c>
      <c r="C4965" s="1" t="s">
        <v>10013</v>
      </c>
      <c r="D4965" s="1" t="s">
        <v>21421</v>
      </c>
      <c r="E4965" t="s">
        <v>16603</v>
      </c>
      <c r="F4965">
        <v>1</v>
      </c>
      <c r="G4965">
        <v>1</v>
      </c>
      <c r="H4965">
        <v>1</v>
      </c>
      <c r="I4965" t="s">
        <v>27236</v>
      </c>
      <c r="J4965" t="s">
        <v>16</v>
      </c>
      <c r="K4965" t="s">
        <v>26</v>
      </c>
      <c r="L4965" s="1" t="s">
        <v>10014</v>
      </c>
      <c r="M4965" t="s">
        <v>10015</v>
      </c>
      <c r="N4965" t="s">
        <v>20</v>
      </c>
      <c r="O4965" t="s">
        <v>1496</v>
      </c>
      <c r="P4965">
        <v>0</v>
      </c>
      <c r="Q4965">
        <v>25</v>
      </c>
      <c r="R4965" s="2">
        <v>1261000</v>
      </c>
      <c r="S4965" s="2" t="s">
        <v>28985</v>
      </c>
    </row>
    <row r="4966" spans="1:22" x14ac:dyDescent="0.25">
      <c r="A4966" s="1" t="s">
        <v>28728</v>
      </c>
      <c r="B4966" s="1" t="s">
        <v>28729</v>
      </c>
      <c r="C4966" s="1" t="s">
        <v>10016</v>
      </c>
      <c r="D4966" s="1" t="s">
        <v>21422</v>
      </c>
      <c r="E4966" t="s">
        <v>16604</v>
      </c>
      <c r="F4966">
        <v>1</v>
      </c>
      <c r="G4966">
        <v>1</v>
      </c>
      <c r="H4966">
        <v>1</v>
      </c>
      <c r="I4966" t="s">
        <v>27237</v>
      </c>
      <c r="J4966" t="s">
        <v>16</v>
      </c>
      <c r="K4966" t="s">
        <v>26</v>
      </c>
      <c r="L4966" s="1" t="s">
        <v>10017</v>
      </c>
      <c r="M4966" t="s">
        <v>10018</v>
      </c>
      <c r="N4966" t="s">
        <v>20</v>
      </c>
      <c r="O4966" t="s">
        <v>1496</v>
      </c>
      <c r="P4966">
        <v>0</v>
      </c>
      <c r="Q4966">
        <v>25</v>
      </c>
      <c r="R4966" s="2">
        <v>1261000</v>
      </c>
      <c r="S4966" s="2" t="s">
        <v>28985</v>
      </c>
    </row>
    <row r="4967" spans="1:22" x14ac:dyDescent="0.25">
      <c r="A4967" s="1" t="s">
        <v>28728</v>
      </c>
      <c r="B4967" s="1" t="s">
        <v>28729</v>
      </c>
      <c r="C4967" s="1" t="s">
        <v>10019</v>
      </c>
      <c r="D4967" s="1" t="s">
        <v>21423</v>
      </c>
      <c r="E4967" t="s">
        <v>16605</v>
      </c>
      <c r="F4967">
        <v>1</v>
      </c>
      <c r="G4967">
        <v>1</v>
      </c>
      <c r="H4967">
        <v>2</v>
      </c>
      <c r="I4967" t="s">
        <v>1122</v>
      </c>
      <c r="J4967" t="s">
        <v>16</v>
      </c>
      <c r="K4967" t="s">
        <v>17</v>
      </c>
      <c r="L4967" s="1" t="s">
        <v>18</v>
      </c>
      <c r="M4967" t="s">
        <v>10020</v>
      </c>
      <c r="N4967" t="s">
        <v>20</v>
      </c>
      <c r="O4967" t="s">
        <v>1496</v>
      </c>
      <c r="P4967">
        <v>1026</v>
      </c>
      <c r="Q4967">
        <v>122</v>
      </c>
      <c r="R4967" s="2">
        <v>11487000</v>
      </c>
      <c r="S4967" s="2" t="s">
        <v>28985</v>
      </c>
    </row>
    <row r="4968" spans="1:22" x14ac:dyDescent="0.25">
      <c r="A4968" s="1" t="s">
        <v>28728</v>
      </c>
      <c r="B4968" s="1" t="s">
        <v>28729</v>
      </c>
      <c r="C4968" s="1" t="s">
        <v>10019</v>
      </c>
      <c r="D4968" s="1" t="s">
        <v>21423</v>
      </c>
      <c r="E4968" t="s">
        <v>16605</v>
      </c>
      <c r="F4968">
        <v>1</v>
      </c>
      <c r="G4968">
        <v>2</v>
      </c>
      <c r="H4968">
        <v>2</v>
      </c>
      <c r="I4968" t="s">
        <v>25342</v>
      </c>
      <c r="J4968" t="s">
        <v>16</v>
      </c>
      <c r="K4968" t="s">
        <v>17</v>
      </c>
      <c r="L4968" s="1" t="s">
        <v>18</v>
      </c>
      <c r="M4968" t="s">
        <v>10020</v>
      </c>
      <c r="N4968" t="s">
        <v>20</v>
      </c>
      <c r="O4968" t="s">
        <v>1496</v>
      </c>
      <c r="P4968">
        <v>1026</v>
      </c>
      <c r="Q4968">
        <v>122</v>
      </c>
      <c r="R4968" s="2">
        <v>11487000</v>
      </c>
      <c r="S4968" s="2" t="s">
        <v>28985</v>
      </c>
    </row>
    <row r="4969" spans="1:22" x14ac:dyDescent="0.25">
      <c r="A4969" s="1" t="s">
        <v>28728</v>
      </c>
      <c r="B4969" s="1" t="s">
        <v>28729</v>
      </c>
      <c r="C4969" s="1" t="s">
        <v>10021</v>
      </c>
      <c r="D4969" s="1" t="s">
        <v>21424</v>
      </c>
      <c r="E4969" t="s">
        <v>16606</v>
      </c>
      <c r="F4969">
        <v>1</v>
      </c>
      <c r="G4969">
        <v>1</v>
      </c>
      <c r="H4969">
        <v>1</v>
      </c>
      <c r="I4969" t="s">
        <v>10022</v>
      </c>
      <c r="J4969" t="s">
        <v>16</v>
      </c>
      <c r="K4969" t="s">
        <v>26</v>
      </c>
      <c r="L4969" s="1" t="s">
        <v>10023</v>
      </c>
      <c r="M4969" t="s">
        <v>10024</v>
      </c>
      <c r="N4969" t="s">
        <v>20</v>
      </c>
      <c r="O4969" t="s">
        <v>1496</v>
      </c>
      <c r="P4969">
        <v>1296</v>
      </c>
      <c r="Q4969">
        <v>26</v>
      </c>
      <c r="R4969" s="2">
        <v>6626000</v>
      </c>
      <c r="S4969" s="2" t="s">
        <v>28985</v>
      </c>
    </row>
    <row r="4970" spans="1:22" x14ac:dyDescent="0.25">
      <c r="A4970" s="1" t="s">
        <v>28728</v>
      </c>
      <c r="B4970" s="1" t="s">
        <v>28729</v>
      </c>
      <c r="C4970" s="1" t="s">
        <v>10025</v>
      </c>
      <c r="D4970" s="1" t="s">
        <v>21425</v>
      </c>
      <c r="E4970" t="s">
        <v>16607</v>
      </c>
      <c r="F4970">
        <v>1</v>
      </c>
      <c r="G4970">
        <v>1</v>
      </c>
      <c r="H4970">
        <v>1</v>
      </c>
      <c r="I4970" t="s">
        <v>10943</v>
      </c>
      <c r="J4970" t="s">
        <v>52</v>
      </c>
      <c r="K4970" t="s">
        <v>1201</v>
      </c>
      <c r="L4970" s="1" t="s">
        <v>3505</v>
      </c>
      <c r="M4970" t="s">
        <v>10027</v>
      </c>
      <c r="N4970" t="s">
        <v>20</v>
      </c>
      <c r="O4970" t="s">
        <v>9941</v>
      </c>
      <c r="P4970">
        <v>1371</v>
      </c>
      <c r="R4970" s="2">
        <v>9019000</v>
      </c>
      <c r="S4970" s="2" t="s">
        <v>28985</v>
      </c>
      <c r="T4970" t="s">
        <v>28755</v>
      </c>
      <c r="U4970" t="s">
        <v>29785</v>
      </c>
      <c r="V4970" s="9">
        <v>46003</v>
      </c>
    </row>
    <row r="4971" spans="1:22" x14ac:dyDescent="0.25">
      <c r="A4971" s="1" t="s">
        <v>28728</v>
      </c>
      <c r="B4971" s="1" t="s">
        <v>28729</v>
      </c>
      <c r="C4971" s="1" t="s">
        <v>10028</v>
      </c>
      <c r="D4971" s="1" t="s">
        <v>21426</v>
      </c>
      <c r="E4971" t="s">
        <v>16608</v>
      </c>
      <c r="F4971">
        <v>1</v>
      </c>
      <c r="G4971">
        <v>1</v>
      </c>
      <c r="H4971">
        <v>1</v>
      </c>
      <c r="I4971" t="s">
        <v>10943</v>
      </c>
      <c r="J4971" t="s">
        <v>52</v>
      </c>
      <c r="K4971" t="s">
        <v>1201</v>
      </c>
      <c r="L4971" s="1" t="s">
        <v>3505</v>
      </c>
      <c r="M4971" t="s">
        <v>10030</v>
      </c>
      <c r="N4971" t="s">
        <v>20</v>
      </c>
      <c r="O4971" t="s">
        <v>9941</v>
      </c>
      <c r="P4971">
        <v>189</v>
      </c>
      <c r="Q4971">
        <v>0</v>
      </c>
      <c r="R4971" s="2">
        <v>3765000</v>
      </c>
      <c r="S4971" s="2" t="s">
        <v>28985</v>
      </c>
      <c r="T4971" t="s">
        <v>28755</v>
      </c>
      <c r="U4971" t="s">
        <v>29777</v>
      </c>
      <c r="V4971" s="9">
        <v>45986</v>
      </c>
    </row>
    <row r="4972" spans="1:22" x14ac:dyDescent="0.25">
      <c r="A4972" s="1" t="s">
        <v>28728</v>
      </c>
      <c r="B4972" s="1" t="s">
        <v>28729</v>
      </c>
      <c r="C4972" s="1" t="s">
        <v>10031</v>
      </c>
      <c r="D4972" s="1" t="s">
        <v>21427</v>
      </c>
      <c r="E4972" t="s">
        <v>16609</v>
      </c>
      <c r="F4972">
        <v>1</v>
      </c>
      <c r="G4972">
        <v>1</v>
      </c>
      <c r="H4972">
        <v>1</v>
      </c>
      <c r="I4972" t="s">
        <v>2924</v>
      </c>
      <c r="J4972" t="s">
        <v>52</v>
      </c>
      <c r="K4972" t="s">
        <v>1201</v>
      </c>
      <c r="L4972" s="1" t="s">
        <v>3505</v>
      </c>
      <c r="M4972" t="s">
        <v>10032</v>
      </c>
      <c r="N4972" t="s">
        <v>20</v>
      </c>
      <c r="O4972" t="s">
        <v>9266</v>
      </c>
      <c r="P4972">
        <v>1218</v>
      </c>
      <c r="Q4972">
        <v>0</v>
      </c>
      <c r="R4972" s="2">
        <v>6426000</v>
      </c>
      <c r="S4972" s="2" t="s">
        <v>28985</v>
      </c>
    </row>
    <row r="4973" spans="1:22" x14ac:dyDescent="0.25">
      <c r="A4973" s="1" t="s">
        <v>28728</v>
      </c>
      <c r="B4973" s="1" t="s">
        <v>28729</v>
      </c>
      <c r="C4973" s="1"/>
      <c r="D4973" s="1" t="s">
        <v>29778</v>
      </c>
      <c r="E4973" t="s">
        <v>29480</v>
      </c>
      <c r="F4973">
        <v>1</v>
      </c>
      <c r="G4973">
        <v>1</v>
      </c>
      <c r="H4973">
        <v>1</v>
      </c>
      <c r="I4973" t="s">
        <v>29779</v>
      </c>
      <c r="K4973" t="s">
        <v>26</v>
      </c>
      <c r="L4973" s="1" t="s">
        <v>10029</v>
      </c>
      <c r="M4973" t="s">
        <v>10030</v>
      </c>
      <c r="N4973">
        <v>0</v>
      </c>
      <c r="O4973" t="s">
        <v>1496</v>
      </c>
      <c r="P4973">
        <v>0</v>
      </c>
      <c r="Q4973">
        <v>117</v>
      </c>
      <c r="R4973" s="2">
        <v>7317000</v>
      </c>
      <c r="S4973" s="2" t="s">
        <v>28985</v>
      </c>
      <c r="T4973" t="s">
        <v>28753</v>
      </c>
      <c r="U4973" t="s">
        <v>29780</v>
      </c>
      <c r="V4973" s="9">
        <v>45986</v>
      </c>
    </row>
    <row r="4974" spans="1:22" x14ac:dyDescent="0.25">
      <c r="A4974" s="1" t="s">
        <v>28728</v>
      </c>
      <c r="B4974" s="1" t="s">
        <v>28729</v>
      </c>
      <c r="C4974" s="1"/>
      <c r="D4974" s="1" t="s">
        <v>29786</v>
      </c>
      <c r="E4974" t="s">
        <v>29484</v>
      </c>
      <c r="F4974">
        <v>1</v>
      </c>
      <c r="G4974">
        <v>1</v>
      </c>
      <c r="H4974">
        <v>1</v>
      </c>
      <c r="I4974" t="s">
        <v>29787</v>
      </c>
      <c r="K4974" t="s">
        <v>26</v>
      </c>
      <c r="L4974" s="1" t="s">
        <v>10026</v>
      </c>
      <c r="M4974" t="s">
        <v>10027</v>
      </c>
      <c r="O4974" t="s">
        <v>1496</v>
      </c>
      <c r="P4974">
        <v>0</v>
      </c>
      <c r="Q4974">
        <v>114</v>
      </c>
      <c r="R4974" s="2">
        <v>5665000</v>
      </c>
      <c r="S4974" s="2" t="s">
        <v>28985</v>
      </c>
      <c r="T4974" t="s">
        <v>28753</v>
      </c>
      <c r="U4974" t="s">
        <v>29788</v>
      </c>
      <c r="V4974" s="9">
        <v>46003</v>
      </c>
    </row>
    <row r="4975" spans="1:22" x14ac:dyDescent="0.25">
      <c r="A4975" s="1" t="s">
        <v>28728</v>
      </c>
      <c r="B4975" s="1" t="s">
        <v>28729</v>
      </c>
      <c r="C4975" s="1" t="s">
        <v>10033</v>
      </c>
      <c r="D4975" s="1" t="s">
        <v>21428</v>
      </c>
      <c r="E4975" t="s">
        <v>16610</v>
      </c>
      <c r="F4975">
        <v>1</v>
      </c>
      <c r="G4975">
        <v>1</v>
      </c>
      <c r="H4975">
        <v>4</v>
      </c>
      <c r="I4975" t="s">
        <v>27238</v>
      </c>
      <c r="J4975" t="s">
        <v>16</v>
      </c>
      <c r="K4975" t="s">
        <v>17</v>
      </c>
      <c r="L4975" s="1" t="s">
        <v>18</v>
      </c>
      <c r="M4975" t="s">
        <v>10034</v>
      </c>
      <c r="N4975" t="s">
        <v>20</v>
      </c>
      <c r="O4975" t="s">
        <v>1496</v>
      </c>
      <c r="P4975">
        <v>172</v>
      </c>
      <c r="Q4975">
        <v>95</v>
      </c>
      <c r="R4975" s="2">
        <v>11017000</v>
      </c>
      <c r="S4975" s="2" t="s">
        <v>28985</v>
      </c>
    </row>
    <row r="4976" spans="1:22" x14ac:dyDescent="0.25">
      <c r="A4976" s="1" t="s">
        <v>28728</v>
      </c>
      <c r="B4976" s="1" t="s">
        <v>28729</v>
      </c>
      <c r="C4976" s="1" t="s">
        <v>10033</v>
      </c>
      <c r="D4976" s="1" t="s">
        <v>21428</v>
      </c>
      <c r="E4976" t="s">
        <v>16610</v>
      </c>
      <c r="F4976">
        <v>1</v>
      </c>
      <c r="G4976">
        <v>2</v>
      </c>
      <c r="H4976">
        <v>4</v>
      </c>
      <c r="I4976" t="s">
        <v>27239</v>
      </c>
      <c r="J4976" t="s">
        <v>16</v>
      </c>
      <c r="K4976" t="s">
        <v>17</v>
      </c>
      <c r="L4976" s="1" t="s">
        <v>18</v>
      </c>
      <c r="M4976" t="s">
        <v>10034</v>
      </c>
      <c r="N4976" t="s">
        <v>20</v>
      </c>
      <c r="O4976" t="s">
        <v>1496</v>
      </c>
      <c r="P4976">
        <v>172</v>
      </c>
      <c r="Q4976">
        <v>95</v>
      </c>
      <c r="R4976" s="2">
        <v>11017000</v>
      </c>
      <c r="S4976" s="2" t="s">
        <v>28985</v>
      </c>
    </row>
    <row r="4977" spans="1:19" x14ac:dyDescent="0.25">
      <c r="A4977" s="1" t="s">
        <v>28728</v>
      </c>
      <c r="B4977" s="1" t="s">
        <v>28729</v>
      </c>
      <c r="C4977" s="1" t="s">
        <v>10033</v>
      </c>
      <c r="D4977" s="1" t="s">
        <v>21428</v>
      </c>
      <c r="E4977" t="s">
        <v>16610</v>
      </c>
      <c r="F4977">
        <v>1</v>
      </c>
      <c r="G4977">
        <v>3</v>
      </c>
      <c r="H4977">
        <v>4</v>
      </c>
      <c r="I4977" t="s">
        <v>27240</v>
      </c>
      <c r="J4977" t="s">
        <v>16</v>
      </c>
      <c r="K4977" t="s">
        <v>17</v>
      </c>
      <c r="L4977" s="1" t="s">
        <v>18</v>
      </c>
      <c r="M4977" t="s">
        <v>10034</v>
      </c>
      <c r="N4977" t="s">
        <v>20</v>
      </c>
      <c r="O4977" t="s">
        <v>1496</v>
      </c>
      <c r="Q4977">
        <v>95</v>
      </c>
      <c r="R4977" s="2">
        <v>11017000</v>
      </c>
      <c r="S4977" s="2" t="s">
        <v>28985</v>
      </c>
    </row>
    <row r="4978" spans="1:19" x14ac:dyDescent="0.25">
      <c r="A4978" s="1" t="s">
        <v>28728</v>
      </c>
      <c r="B4978" s="1" t="s">
        <v>28729</v>
      </c>
      <c r="C4978" s="1" t="s">
        <v>10033</v>
      </c>
      <c r="D4978" s="1" t="s">
        <v>21428</v>
      </c>
      <c r="E4978" t="s">
        <v>16610</v>
      </c>
      <c r="F4978">
        <v>1</v>
      </c>
      <c r="G4978">
        <v>4</v>
      </c>
      <c r="H4978">
        <v>4</v>
      </c>
      <c r="I4978" t="s">
        <v>27241</v>
      </c>
      <c r="J4978" t="s">
        <v>16</v>
      </c>
      <c r="K4978" t="s">
        <v>17</v>
      </c>
      <c r="L4978" s="1" t="s">
        <v>18</v>
      </c>
      <c r="M4978" t="s">
        <v>10034</v>
      </c>
      <c r="N4978" t="s">
        <v>20</v>
      </c>
      <c r="O4978" t="s">
        <v>1496</v>
      </c>
      <c r="P4978">
        <v>172</v>
      </c>
      <c r="Q4978">
        <v>95</v>
      </c>
      <c r="R4978" s="2">
        <v>11017000</v>
      </c>
      <c r="S4978" s="2" t="s">
        <v>28985</v>
      </c>
    </row>
    <row r="4979" spans="1:19" x14ac:dyDescent="0.25">
      <c r="A4979" s="1" t="s">
        <v>28728</v>
      </c>
      <c r="B4979" s="1" t="s">
        <v>28729</v>
      </c>
      <c r="C4979" s="1" t="s">
        <v>10035</v>
      </c>
      <c r="D4979" s="1" t="s">
        <v>21429</v>
      </c>
      <c r="E4979" t="s">
        <v>16611</v>
      </c>
      <c r="F4979">
        <v>1</v>
      </c>
      <c r="G4979">
        <v>1</v>
      </c>
      <c r="H4979">
        <v>2</v>
      </c>
      <c r="I4979" t="s">
        <v>27242</v>
      </c>
      <c r="J4979" t="s">
        <v>30</v>
      </c>
      <c r="K4979" t="s">
        <v>17</v>
      </c>
      <c r="L4979" s="1" t="s">
        <v>18</v>
      </c>
      <c r="M4979" t="s">
        <v>10036</v>
      </c>
      <c r="N4979" t="s">
        <v>20</v>
      </c>
      <c r="O4979" t="s">
        <v>1496</v>
      </c>
      <c r="P4979">
        <v>383</v>
      </c>
      <c r="Q4979">
        <v>75</v>
      </c>
      <c r="R4979" s="2">
        <v>12326000</v>
      </c>
      <c r="S4979" s="2" t="s">
        <v>28985</v>
      </c>
    </row>
    <row r="4980" spans="1:19" x14ac:dyDescent="0.25">
      <c r="A4980" s="1" t="s">
        <v>28728</v>
      </c>
      <c r="B4980" s="1" t="s">
        <v>28729</v>
      </c>
      <c r="C4980" s="1" t="s">
        <v>10035</v>
      </c>
      <c r="D4980" s="1" t="s">
        <v>21429</v>
      </c>
      <c r="E4980" t="s">
        <v>16611</v>
      </c>
      <c r="F4980">
        <v>1</v>
      </c>
      <c r="G4980">
        <v>2</v>
      </c>
      <c r="H4980">
        <v>2</v>
      </c>
      <c r="I4980" t="s">
        <v>27243</v>
      </c>
      <c r="J4980" t="s">
        <v>38</v>
      </c>
      <c r="K4980" t="s">
        <v>26</v>
      </c>
      <c r="L4980" s="1" t="s">
        <v>10037</v>
      </c>
      <c r="M4980" t="s">
        <v>10036</v>
      </c>
      <c r="N4980" t="s">
        <v>20</v>
      </c>
      <c r="O4980" t="s">
        <v>1496</v>
      </c>
      <c r="P4980">
        <v>383</v>
      </c>
      <c r="Q4980">
        <v>75</v>
      </c>
      <c r="R4980" s="2">
        <v>12326000</v>
      </c>
      <c r="S4980" s="2" t="s">
        <v>28985</v>
      </c>
    </row>
    <row r="4981" spans="1:19" x14ac:dyDescent="0.25">
      <c r="A4981" s="1" t="s">
        <v>28728</v>
      </c>
      <c r="B4981" s="1" t="s">
        <v>28729</v>
      </c>
      <c r="C4981" s="1" t="s">
        <v>10038</v>
      </c>
      <c r="D4981" s="1" t="s">
        <v>21430</v>
      </c>
      <c r="E4981" t="s">
        <v>16612</v>
      </c>
      <c r="F4981">
        <v>1</v>
      </c>
      <c r="G4981">
        <v>1</v>
      </c>
      <c r="H4981">
        <v>1</v>
      </c>
      <c r="I4981" t="s">
        <v>27244</v>
      </c>
      <c r="J4981" t="s">
        <v>16</v>
      </c>
      <c r="K4981" t="s">
        <v>26</v>
      </c>
      <c r="L4981" s="1" t="s">
        <v>10039</v>
      </c>
      <c r="M4981" t="s">
        <v>10040</v>
      </c>
      <c r="N4981" t="s">
        <v>20</v>
      </c>
      <c r="O4981" t="s">
        <v>1496</v>
      </c>
      <c r="P4981">
        <v>229</v>
      </c>
      <c r="Q4981">
        <v>129</v>
      </c>
      <c r="R4981" s="2">
        <v>18369000</v>
      </c>
      <c r="S4981" s="2" t="s">
        <v>28985</v>
      </c>
    </row>
    <row r="4982" spans="1:19" x14ac:dyDescent="0.25">
      <c r="A4982" s="1" t="s">
        <v>28728</v>
      </c>
      <c r="B4982" s="1" t="s">
        <v>28729</v>
      </c>
      <c r="C4982" s="1" t="s">
        <v>10041</v>
      </c>
      <c r="D4982" s="1" t="s">
        <v>21431</v>
      </c>
      <c r="E4982" t="s">
        <v>16613</v>
      </c>
      <c r="F4982">
        <v>1</v>
      </c>
      <c r="G4982">
        <v>1</v>
      </c>
      <c r="H4982">
        <v>1</v>
      </c>
      <c r="I4982" t="s">
        <v>24859</v>
      </c>
      <c r="J4982" t="s">
        <v>16</v>
      </c>
      <c r="K4982" t="s">
        <v>26</v>
      </c>
      <c r="L4982" s="1" t="s">
        <v>5120</v>
      </c>
      <c r="M4982" t="s">
        <v>10042</v>
      </c>
      <c r="N4982" t="s">
        <v>20</v>
      </c>
      <c r="O4982" t="s">
        <v>1496</v>
      </c>
      <c r="P4982">
        <v>86</v>
      </c>
      <c r="Q4982">
        <v>54</v>
      </c>
      <c r="R4982" s="2">
        <v>9146000</v>
      </c>
      <c r="S4982" s="2" t="s">
        <v>28985</v>
      </c>
    </row>
    <row r="4983" spans="1:19" x14ac:dyDescent="0.25">
      <c r="A4983" s="1" t="s">
        <v>28728</v>
      </c>
      <c r="B4983" s="1" t="s">
        <v>28729</v>
      </c>
      <c r="C4983" s="1" t="s">
        <v>10043</v>
      </c>
      <c r="D4983" s="1" t="s">
        <v>21432</v>
      </c>
      <c r="E4983" t="s">
        <v>16614</v>
      </c>
      <c r="F4983">
        <v>1</v>
      </c>
      <c r="G4983">
        <v>1</v>
      </c>
      <c r="H4983">
        <v>1</v>
      </c>
      <c r="I4983" t="s">
        <v>2924</v>
      </c>
      <c r="J4983" t="s">
        <v>16</v>
      </c>
      <c r="K4983" t="s">
        <v>1201</v>
      </c>
      <c r="L4983" s="1" t="s">
        <v>3505</v>
      </c>
      <c r="M4983" t="s">
        <v>10044</v>
      </c>
      <c r="N4983" t="s">
        <v>20</v>
      </c>
      <c r="O4983" t="s">
        <v>9266</v>
      </c>
      <c r="P4983">
        <v>413</v>
      </c>
      <c r="Q4983">
        <v>0</v>
      </c>
      <c r="R4983" s="2">
        <v>9625000</v>
      </c>
      <c r="S4983" s="2" t="s">
        <v>28985</v>
      </c>
    </row>
    <row r="4984" spans="1:19" x14ac:dyDescent="0.25">
      <c r="A4984" s="1" t="s">
        <v>28728</v>
      </c>
      <c r="B4984" s="1" t="s">
        <v>28729</v>
      </c>
      <c r="C4984" s="1" t="s">
        <v>10045</v>
      </c>
      <c r="D4984" s="1" t="s">
        <v>21433</v>
      </c>
      <c r="E4984" t="s">
        <v>16615</v>
      </c>
      <c r="F4984">
        <v>1</v>
      </c>
      <c r="G4984">
        <v>1</v>
      </c>
      <c r="H4984">
        <v>1</v>
      </c>
      <c r="I4984" t="s">
        <v>27245</v>
      </c>
      <c r="J4984" t="s">
        <v>16</v>
      </c>
      <c r="K4984" t="s">
        <v>17</v>
      </c>
      <c r="L4984" s="1" t="s">
        <v>18</v>
      </c>
      <c r="M4984" t="s">
        <v>10044</v>
      </c>
      <c r="N4984" t="s">
        <v>20</v>
      </c>
      <c r="O4984" t="s">
        <v>1496</v>
      </c>
      <c r="P4984">
        <v>0</v>
      </c>
      <c r="Q4984">
        <v>73</v>
      </c>
      <c r="R4984" s="2">
        <v>6534000</v>
      </c>
      <c r="S4984" s="2" t="s">
        <v>28985</v>
      </c>
    </row>
    <row r="4985" spans="1:19" x14ac:dyDescent="0.25">
      <c r="A4985" s="1" t="s">
        <v>28728</v>
      </c>
      <c r="B4985" s="1" t="s">
        <v>28729</v>
      </c>
      <c r="C4985" s="1" t="s">
        <v>10046</v>
      </c>
      <c r="D4985" s="1" t="s">
        <v>21434</v>
      </c>
      <c r="E4985" t="s">
        <v>16616</v>
      </c>
      <c r="F4985">
        <v>1</v>
      </c>
      <c r="G4985">
        <v>1</v>
      </c>
      <c r="H4985">
        <v>7</v>
      </c>
      <c r="I4985" t="s">
        <v>27246</v>
      </c>
      <c r="J4985" t="s">
        <v>16</v>
      </c>
      <c r="K4985" t="s">
        <v>26</v>
      </c>
      <c r="L4985" s="1" t="s">
        <v>10047</v>
      </c>
      <c r="M4985" t="s">
        <v>10048</v>
      </c>
      <c r="N4985" t="s">
        <v>20</v>
      </c>
      <c r="O4985" t="s">
        <v>1496</v>
      </c>
      <c r="P4985">
        <v>118</v>
      </c>
      <c r="Q4985">
        <v>92</v>
      </c>
      <c r="R4985" s="2">
        <v>10985000</v>
      </c>
      <c r="S4985" s="2" t="s">
        <v>28985</v>
      </c>
    </row>
    <row r="4986" spans="1:19" x14ac:dyDescent="0.25">
      <c r="A4986" s="1" t="s">
        <v>28728</v>
      </c>
      <c r="B4986" s="1" t="s">
        <v>28729</v>
      </c>
      <c r="C4986" s="1" t="s">
        <v>10046</v>
      </c>
      <c r="D4986" s="1" t="s">
        <v>21434</v>
      </c>
      <c r="E4986" t="s">
        <v>16616</v>
      </c>
      <c r="F4986">
        <v>1</v>
      </c>
      <c r="G4986">
        <v>2</v>
      </c>
      <c r="H4986">
        <v>7</v>
      </c>
      <c r="I4986" t="s">
        <v>27247</v>
      </c>
      <c r="J4986" t="s">
        <v>16</v>
      </c>
      <c r="K4986" t="s">
        <v>26</v>
      </c>
      <c r="L4986" s="1" t="s">
        <v>10049</v>
      </c>
      <c r="M4986" t="s">
        <v>10048</v>
      </c>
      <c r="N4986" t="s">
        <v>20</v>
      </c>
      <c r="O4986" t="s">
        <v>1496</v>
      </c>
      <c r="P4986">
        <v>118</v>
      </c>
      <c r="Q4986">
        <v>92</v>
      </c>
      <c r="R4986" s="2">
        <v>10985000</v>
      </c>
      <c r="S4986" s="2" t="s">
        <v>28985</v>
      </c>
    </row>
    <row r="4987" spans="1:19" x14ac:dyDescent="0.25">
      <c r="A4987" s="1" t="s">
        <v>28728</v>
      </c>
      <c r="B4987" s="1" t="s">
        <v>28729</v>
      </c>
      <c r="C4987" s="1" t="s">
        <v>10046</v>
      </c>
      <c r="D4987" s="1" t="s">
        <v>21434</v>
      </c>
      <c r="E4987" t="s">
        <v>16616</v>
      </c>
      <c r="F4987">
        <v>1</v>
      </c>
      <c r="G4987">
        <v>3</v>
      </c>
      <c r="H4987">
        <v>7</v>
      </c>
      <c r="I4987" t="s">
        <v>10050</v>
      </c>
      <c r="J4987" t="s">
        <v>16</v>
      </c>
      <c r="K4987" t="s">
        <v>26</v>
      </c>
      <c r="L4987" s="1" t="s">
        <v>10051</v>
      </c>
      <c r="M4987" t="s">
        <v>10048</v>
      </c>
      <c r="N4987" t="s">
        <v>20</v>
      </c>
      <c r="O4987" t="s">
        <v>1496</v>
      </c>
      <c r="P4987">
        <v>118</v>
      </c>
      <c r="Q4987">
        <v>92</v>
      </c>
      <c r="R4987" s="2">
        <v>10985000</v>
      </c>
      <c r="S4987" s="2" t="s">
        <v>28985</v>
      </c>
    </row>
    <row r="4988" spans="1:19" x14ac:dyDescent="0.25">
      <c r="A4988" s="1" t="s">
        <v>28728</v>
      </c>
      <c r="B4988" s="1" t="s">
        <v>28729</v>
      </c>
      <c r="C4988" s="1" t="s">
        <v>10046</v>
      </c>
      <c r="D4988" s="1" t="s">
        <v>21434</v>
      </c>
      <c r="E4988" t="s">
        <v>16616</v>
      </c>
      <c r="F4988">
        <v>1</v>
      </c>
      <c r="G4988">
        <v>4</v>
      </c>
      <c r="H4988">
        <v>7</v>
      </c>
      <c r="I4988" t="s">
        <v>27248</v>
      </c>
      <c r="J4988" t="s">
        <v>16</v>
      </c>
      <c r="K4988" t="s">
        <v>26</v>
      </c>
      <c r="L4988" s="1" t="s">
        <v>10052</v>
      </c>
      <c r="M4988" t="s">
        <v>10048</v>
      </c>
      <c r="N4988" t="s">
        <v>20</v>
      </c>
      <c r="O4988" t="s">
        <v>1496</v>
      </c>
      <c r="P4988">
        <v>118</v>
      </c>
      <c r="Q4988">
        <v>92</v>
      </c>
      <c r="R4988" s="2">
        <v>10985000</v>
      </c>
      <c r="S4988" s="2" t="s">
        <v>28985</v>
      </c>
    </row>
    <row r="4989" spans="1:19" x14ac:dyDescent="0.25">
      <c r="A4989" s="1" t="s">
        <v>28728</v>
      </c>
      <c r="B4989" s="1" t="s">
        <v>28729</v>
      </c>
      <c r="C4989" s="1" t="s">
        <v>10046</v>
      </c>
      <c r="D4989" s="1" t="s">
        <v>21434</v>
      </c>
      <c r="E4989" t="s">
        <v>16616</v>
      </c>
      <c r="F4989">
        <v>1</v>
      </c>
      <c r="G4989">
        <v>5</v>
      </c>
      <c r="H4989">
        <v>7</v>
      </c>
      <c r="I4989" t="s">
        <v>27249</v>
      </c>
      <c r="J4989" t="s">
        <v>16</v>
      </c>
      <c r="K4989" t="s">
        <v>26</v>
      </c>
      <c r="L4989" s="1" t="s">
        <v>10053</v>
      </c>
      <c r="M4989" t="s">
        <v>10048</v>
      </c>
      <c r="N4989" t="s">
        <v>20</v>
      </c>
      <c r="O4989" t="s">
        <v>1496</v>
      </c>
      <c r="P4989">
        <v>118</v>
      </c>
      <c r="Q4989">
        <v>92</v>
      </c>
      <c r="R4989" s="2">
        <v>10985000</v>
      </c>
      <c r="S4989" s="2" t="s">
        <v>28985</v>
      </c>
    </row>
    <row r="4990" spans="1:19" x14ac:dyDescent="0.25">
      <c r="A4990" s="1" t="s">
        <v>28728</v>
      </c>
      <c r="B4990" s="1" t="s">
        <v>28729</v>
      </c>
      <c r="C4990" s="1" t="s">
        <v>10046</v>
      </c>
      <c r="D4990" s="1" t="s">
        <v>21434</v>
      </c>
      <c r="E4990" t="s">
        <v>16616</v>
      </c>
      <c r="F4990">
        <v>1</v>
      </c>
      <c r="G4990">
        <v>6</v>
      </c>
      <c r="H4990">
        <v>7</v>
      </c>
      <c r="I4990" t="s">
        <v>27250</v>
      </c>
      <c r="J4990" t="s">
        <v>16</v>
      </c>
      <c r="K4990" t="s">
        <v>26</v>
      </c>
      <c r="L4990" s="1" t="s">
        <v>10054</v>
      </c>
      <c r="M4990" t="s">
        <v>10048</v>
      </c>
      <c r="N4990" t="s">
        <v>20</v>
      </c>
      <c r="O4990" t="s">
        <v>1496</v>
      </c>
      <c r="P4990">
        <v>118</v>
      </c>
      <c r="Q4990">
        <v>92</v>
      </c>
      <c r="R4990" s="2">
        <v>10985000</v>
      </c>
      <c r="S4990" s="2" t="s">
        <v>28985</v>
      </c>
    </row>
    <row r="4991" spans="1:19" x14ac:dyDescent="0.25">
      <c r="A4991" s="1" t="s">
        <v>28728</v>
      </c>
      <c r="B4991" s="1" t="s">
        <v>28729</v>
      </c>
      <c r="C4991" s="1" t="s">
        <v>10046</v>
      </c>
      <c r="D4991" s="1" t="s">
        <v>21434</v>
      </c>
      <c r="E4991" t="s">
        <v>16616</v>
      </c>
      <c r="F4991">
        <v>1</v>
      </c>
      <c r="G4991">
        <v>7</v>
      </c>
      <c r="H4991">
        <v>7</v>
      </c>
      <c r="I4991" t="s">
        <v>27251</v>
      </c>
      <c r="J4991" t="s">
        <v>30</v>
      </c>
      <c r="K4991" t="s">
        <v>26</v>
      </c>
      <c r="L4991" s="1" t="s">
        <v>10055</v>
      </c>
      <c r="M4991" t="s">
        <v>10048</v>
      </c>
      <c r="N4991" t="s">
        <v>20</v>
      </c>
      <c r="O4991" t="s">
        <v>1496</v>
      </c>
      <c r="P4991">
        <v>118</v>
      </c>
      <c r="Q4991">
        <v>92</v>
      </c>
      <c r="R4991" s="2">
        <v>10985000</v>
      </c>
      <c r="S4991" s="2" t="s">
        <v>28985</v>
      </c>
    </row>
    <row r="4992" spans="1:19" x14ac:dyDescent="0.25">
      <c r="A4992" s="1" t="s">
        <v>28728</v>
      </c>
      <c r="B4992" s="1" t="s">
        <v>28729</v>
      </c>
      <c r="C4992" s="1" t="s">
        <v>10056</v>
      </c>
      <c r="D4992" s="1" t="s">
        <v>21435</v>
      </c>
      <c r="E4992" t="s">
        <v>16617</v>
      </c>
      <c r="F4992">
        <v>1</v>
      </c>
      <c r="G4992">
        <v>1</v>
      </c>
      <c r="H4992">
        <v>1</v>
      </c>
      <c r="I4992" t="s">
        <v>27222</v>
      </c>
      <c r="J4992" t="s">
        <v>16</v>
      </c>
      <c r="K4992" t="s">
        <v>26</v>
      </c>
      <c r="L4992" s="1" t="s">
        <v>9932</v>
      </c>
      <c r="M4992" t="s">
        <v>10057</v>
      </c>
      <c r="N4992" t="s">
        <v>20</v>
      </c>
      <c r="O4992" t="s">
        <v>1496</v>
      </c>
      <c r="P4992">
        <v>270</v>
      </c>
      <c r="Q4992">
        <v>153</v>
      </c>
      <c r="R4992" s="2">
        <v>23661000</v>
      </c>
      <c r="S4992" s="2" t="s">
        <v>28985</v>
      </c>
    </row>
    <row r="4993" spans="1:22" x14ac:dyDescent="0.25">
      <c r="A4993" s="1" t="s">
        <v>28728</v>
      </c>
      <c r="B4993" s="1" t="s">
        <v>28729</v>
      </c>
      <c r="C4993" s="1" t="s">
        <v>10058</v>
      </c>
      <c r="D4993" s="1" t="s">
        <v>21436</v>
      </c>
      <c r="E4993" t="s">
        <v>16618</v>
      </c>
      <c r="F4993">
        <v>1</v>
      </c>
      <c r="G4993">
        <v>1</v>
      </c>
      <c r="H4993">
        <v>1</v>
      </c>
      <c r="I4993" t="s">
        <v>2924</v>
      </c>
      <c r="J4993" t="s">
        <v>52</v>
      </c>
      <c r="K4993" t="s">
        <v>1201</v>
      </c>
      <c r="L4993" s="1" t="s">
        <v>3505</v>
      </c>
      <c r="M4993" t="s">
        <v>10059</v>
      </c>
      <c r="N4993" t="s">
        <v>20</v>
      </c>
      <c r="O4993" t="s">
        <v>9266</v>
      </c>
      <c r="P4993">
        <v>185</v>
      </c>
      <c r="Q4993">
        <v>0</v>
      </c>
      <c r="R4993" s="2">
        <v>4313000</v>
      </c>
      <c r="S4993" s="2" t="s">
        <v>28985</v>
      </c>
    </row>
    <row r="4994" spans="1:22" x14ac:dyDescent="0.25">
      <c r="A4994" s="1" t="s">
        <v>28728</v>
      </c>
      <c r="B4994" s="1" t="s">
        <v>28729</v>
      </c>
      <c r="C4994" s="1" t="s">
        <v>10060</v>
      </c>
      <c r="D4994" s="1" t="s">
        <v>21437</v>
      </c>
      <c r="E4994" t="s">
        <v>16619</v>
      </c>
      <c r="F4994">
        <v>1</v>
      </c>
      <c r="G4994">
        <v>1</v>
      </c>
      <c r="H4994">
        <v>1</v>
      </c>
      <c r="I4994" t="s">
        <v>27222</v>
      </c>
      <c r="J4994" t="s">
        <v>16</v>
      </c>
      <c r="K4994" t="s">
        <v>26</v>
      </c>
      <c r="L4994" s="1" t="s">
        <v>9932</v>
      </c>
      <c r="M4994" t="s">
        <v>10059</v>
      </c>
      <c r="N4994" t="s">
        <v>20</v>
      </c>
      <c r="O4994" t="s">
        <v>1496</v>
      </c>
      <c r="P4994">
        <v>0</v>
      </c>
      <c r="Q4994">
        <v>37</v>
      </c>
      <c r="R4994" s="2">
        <v>1305000</v>
      </c>
      <c r="S4994" s="2" t="s">
        <v>28985</v>
      </c>
    </row>
    <row r="4995" spans="1:22" x14ac:dyDescent="0.25">
      <c r="A4995" s="1" t="s">
        <v>28728</v>
      </c>
      <c r="B4995" s="1" t="s">
        <v>28729</v>
      </c>
      <c r="C4995" s="1" t="s">
        <v>10061</v>
      </c>
      <c r="D4995" s="1" t="s">
        <v>21438</v>
      </c>
      <c r="E4995" t="s">
        <v>16620</v>
      </c>
      <c r="F4995">
        <v>1</v>
      </c>
      <c r="G4995">
        <v>1</v>
      </c>
      <c r="H4995">
        <v>3</v>
      </c>
      <c r="I4995" t="s">
        <v>10062</v>
      </c>
      <c r="J4995" t="s">
        <v>16</v>
      </c>
      <c r="K4995" t="s">
        <v>26</v>
      </c>
      <c r="L4995" s="1" t="s">
        <v>10063</v>
      </c>
      <c r="M4995" t="s">
        <v>10064</v>
      </c>
      <c r="N4995" t="s">
        <v>20</v>
      </c>
      <c r="O4995" t="s">
        <v>1496</v>
      </c>
      <c r="P4995">
        <v>198</v>
      </c>
      <c r="Q4995">
        <v>95</v>
      </c>
      <c r="R4995" s="2">
        <v>16581000</v>
      </c>
      <c r="S4995" s="2" t="s">
        <v>28985</v>
      </c>
    </row>
    <row r="4996" spans="1:22" x14ac:dyDescent="0.25">
      <c r="A4996" s="1" t="s">
        <v>28728</v>
      </c>
      <c r="B4996" s="1" t="s">
        <v>28729</v>
      </c>
      <c r="C4996" s="1" t="s">
        <v>10061</v>
      </c>
      <c r="D4996" s="1" t="s">
        <v>21438</v>
      </c>
      <c r="E4996" t="s">
        <v>16620</v>
      </c>
      <c r="F4996">
        <v>1</v>
      </c>
      <c r="G4996">
        <v>2</v>
      </c>
      <c r="H4996">
        <v>3</v>
      </c>
      <c r="I4996" t="s">
        <v>27252</v>
      </c>
      <c r="J4996" t="s">
        <v>16</v>
      </c>
      <c r="K4996" t="s">
        <v>17</v>
      </c>
      <c r="L4996" s="1" t="s">
        <v>18</v>
      </c>
      <c r="M4996" t="s">
        <v>10064</v>
      </c>
      <c r="N4996" t="s">
        <v>20</v>
      </c>
      <c r="O4996" t="s">
        <v>1496</v>
      </c>
      <c r="P4996">
        <v>198</v>
      </c>
      <c r="Q4996">
        <v>95</v>
      </c>
      <c r="R4996" s="2">
        <v>16581000</v>
      </c>
      <c r="S4996" s="2" t="s">
        <v>28985</v>
      </c>
    </row>
    <row r="4997" spans="1:22" x14ac:dyDescent="0.25">
      <c r="A4997" s="1" t="s">
        <v>28728</v>
      </c>
      <c r="B4997" s="1" t="s">
        <v>28729</v>
      </c>
      <c r="C4997" s="1" t="s">
        <v>10061</v>
      </c>
      <c r="D4997" s="1" t="s">
        <v>21438</v>
      </c>
      <c r="E4997" t="s">
        <v>16620</v>
      </c>
      <c r="F4997">
        <v>1</v>
      </c>
      <c r="G4997">
        <v>3</v>
      </c>
      <c r="H4997">
        <v>3</v>
      </c>
      <c r="I4997" t="s">
        <v>27253</v>
      </c>
      <c r="J4997" t="s">
        <v>16</v>
      </c>
      <c r="K4997" t="s">
        <v>17</v>
      </c>
      <c r="L4997" s="1" t="s">
        <v>18</v>
      </c>
      <c r="M4997" t="s">
        <v>10064</v>
      </c>
      <c r="N4997" t="s">
        <v>20</v>
      </c>
      <c r="O4997" t="s">
        <v>1496</v>
      </c>
      <c r="P4997">
        <v>198</v>
      </c>
      <c r="Q4997">
        <v>95</v>
      </c>
      <c r="R4997" s="2">
        <v>16581000</v>
      </c>
      <c r="S4997" s="2" t="s">
        <v>28985</v>
      </c>
    </row>
    <row r="4998" spans="1:22" x14ac:dyDescent="0.25">
      <c r="A4998" s="1" t="s">
        <v>28728</v>
      </c>
      <c r="B4998" s="1" t="s">
        <v>28729</v>
      </c>
      <c r="C4998" s="1" t="s">
        <v>10065</v>
      </c>
      <c r="D4998" s="1" t="s">
        <v>21439</v>
      </c>
      <c r="E4998" t="s">
        <v>16621</v>
      </c>
      <c r="F4998">
        <v>1</v>
      </c>
      <c r="G4998">
        <v>1</v>
      </c>
      <c r="H4998">
        <v>1</v>
      </c>
      <c r="I4998" t="s">
        <v>27254</v>
      </c>
      <c r="J4998" t="s">
        <v>16</v>
      </c>
      <c r="K4998" t="s">
        <v>26</v>
      </c>
      <c r="L4998" s="1" t="s">
        <v>10066</v>
      </c>
      <c r="M4998" t="s">
        <v>10067</v>
      </c>
      <c r="N4998" t="s">
        <v>20</v>
      </c>
      <c r="O4998" t="s">
        <v>1496</v>
      </c>
      <c r="P4998">
        <v>255</v>
      </c>
      <c r="Q4998">
        <v>118</v>
      </c>
      <c r="R4998" s="2">
        <v>17201000</v>
      </c>
      <c r="S4998" s="2" t="s">
        <v>28985</v>
      </c>
      <c r="T4998" t="s">
        <v>12798</v>
      </c>
      <c r="U4998" t="s">
        <v>29000</v>
      </c>
      <c r="V4998" s="9">
        <v>45775</v>
      </c>
    </row>
    <row r="4999" spans="1:22" x14ac:dyDescent="0.25">
      <c r="A4999" s="1" t="s">
        <v>28728</v>
      </c>
      <c r="B4999" s="1" t="s">
        <v>28729</v>
      </c>
      <c r="C4999" s="1" t="s">
        <v>10068</v>
      </c>
      <c r="D4999" s="1" t="s">
        <v>21440</v>
      </c>
      <c r="E4999" t="s">
        <v>16622</v>
      </c>
      <c r="F4999">
        <v>1</v>
      </c>
      <c r="G4999">
        <v>1</v>
      </c>
      <c r="H4999">
        <v>1</v>
      </c>
      <c r="I4999" t="s">
        <v>2924</v>
      </c>
      <c r="J4999" t="s">
        <v>52</v>
      </c>
      <c r="K4999" t="s">
        <v>1201</v>
      </c>
      <c r="L4999" s="1" t="s">
        <v>3505</v>
      </c>
      <c r="M4999" t="s">
        <v>10069</v>
      </c>
      <c r="N4999" t="s">
        <v>20</v>
      </c>
      <c r="O4999" t="s">
        <v>9266</v>
      </c>
      <c r="P4999">
        <v>434</v>
      </c>
      <c r="Q4999">
        <v>0</v>
      </c>
      <c r="R4999" s="2">
        <v>10116000</v>
      </c>
      <c r="S4999" s="2" t="s">
        <v>28985</v>
      </c>
    </row>
    <row r="5000" spans="1:22" x14ac:dyDescent="0.25">
      <c r="A5000" s="1" t="s">
        <v>28728</v>
      </c>
      <c r="B5000" s="1" t="s">
        <v>28729</v>
      </c>
      <c r="C5000" s="1" t="s">
        <v>10070</v>
      </c>
      <c r="D5000" s="1" t="s">
        <v>21441</v>
      </c>
      <c r="E5000" t="s">
        <v>16623</v>
      </c>
      <c r="F5000">
        <v>1</v>
      </c>
      <c r="G5000">
        <v>1</v>
      </c>
      <c r="H5000">
        <v>1</v>
      </c>
      <c r="I5000" t="s">
        <v>10071</v>
      </c>
      <c r="J5000" t="s">
        <v>16</v>
      </c>
      <c r="K5000" t="s">
        <v>17</v>
      </c>
      <c r="L5000" s="1" t="s">
        <v>18</v>
      </c>
      <c r="M5000" t="s">
        <v>10069</v>
      </c>
      <c r="N5000" t="s">
        <v>20</v>
      </c>
      <c r="O5000" t="s">
        <v>1496</v>
      </c>
      <c r="P5000">
        <v>0</v>
      </c>
      <c r="Q5000">
        <v>80</v>
      </c>
      <c r="R5000" s="2">
        <v>6825000</v>
      </c>
      <c r="S5000" s="2" t="s">
        <v>28985</v>
      </c>
    </row>
    <row r="5001" spans="1:22" x14ac:dyDescent="0.25">
      <c r="A5001" s="1" t="s">
        <v>28728</v>
      </c>
      <c r="B5001" s="1" t="s">
        <v>28729</v>
      </c>
      <c r="C5001" s="1" t="s">
        <v>10072</v>
      </c>
      <c r="D5001" s="1" t="s">
        <v>21442</v>
      </c>
      <c r="E5001" t="s">
        <v>16624</v>
      </c>
      <c r="F5001">
        <v>1</v>
      </c>
      <c r="G5001">
        <v>1</v>
      </c>
      <c r="H5001">
        <v>1</v>
      </c>
      <c r="I5001" t="s">
        <v>10073</v>
      </c>
      <c r="J5001" t="s">
        <v>16</v>
      </c>
      <c r="K5001" t="s">
        <v>26</v>
      </c>
      <c r="L5001" s="1" t="s">
        <v>10074</v>
      </c>
      <c r="M5001" t="s">
        <v>10075</v>
      </c>
      <c r="N5001" t="s">
        <v>20</v>
      </c>
      <c r="O5001" t="s">
        <v>1496</v>
      </c>
      <c r="P5001">
        <v>0</v>
      </c>
      <c r="Q5001">
        <v>58</v>
      </c>
      <c r="R5001" s="2">
        <v>2628000</v>
      </c>
      <c r="S5001" s="2" t="s">
        <v>28985</v>
      </c>
    </row>
    <row r="5002" spans="1:22" x14ac:dyDescent="0.25">
      <c r="A5002" s="1" t="s">
        <v>28728</v>
      </c>
      <c r="B5002" s="1" t="s">
        <v>28729</v>
      </c>
      <c r="C5002" s="1" t="s">
        <v>10076</v>
      </c>
      <c r="D5002" s="1" t="s">
        <v>21443</v>
      </c>
      <c r="E5002" t="s">
        <v>16625</v>
      </c>
      <c r="F5002">
        <v>1</v>
      </c>
      <c r="G5002">
        <v>1</v>
      </c>
      <c r="H5002">
        <v>1</v>
      </c>
      <c r="I5002" t="s">
        <v>10077</v>
      </c>
      <c r="J5002" t="s">
        <v>16</v>
      </c>
      <c r="K5002" t="s">
        <v>26</v>
      </c>
      <c r="L5002" s="1" t="s">
        <v>10078</v>
      </c>
      <c r="M5002" t="s">
        <v>10079</v>
      </c>
      <c r="N5002" t="s">
        <v>20</v>
      </c>
      <c r="O5002" t="s">
        <v>1496</v>
      </c>
      <c r="P5002">
        <v>0</v>
      </c>
      <c r="Q5002">
        <v>23</v>
      </c>
      <c r="R5002" s="2">
        <v>1288000</v>
      </c>
      <c r="S5002" s="2" t="s">
        <v>28985</v>
      </c>
    </row>
    <row r="5003" spans="1:22" x14ac:dyDescent="0.25">
      <c r="A5003" s="1" t="s">
        <v>28728</v>
      </c>
      <c r="B5003" s="1" t="s">
        <v>28729</v>
      </c>
      <c r="C5003" s="1" t="s">
        <v>10080</v>
      </c>
      <c r="D5003" s="1" t="s">
        <v>21444</v>
      </c>
      <c r="E5003" t="s">
        <v>16626</v>
      </c>
      <c r="F5003">
        <v>1</v>
      </c>
      <c r="G5003">
        <v>1</v>
      </c>
      <c r="H5003">
        <v>1</v>
      </c>
      <c r="I5003" t="s">
        <v>27255</v>
      </c>
      <c r="J5003" t="s">
        <v>16</v>
      </c>
      <c r="K5003" t="s">
        <v>26</v>
      </c>
      <c r="L5003" s="1" t="s">
        <v>10081</v>
      </c>
      <c r="M5003" t="s">
        <v>10082</v>
      </c>
      <c r="N5003" t="s">
        <v>20</v>
      </c>
      <c r="O5003" t="s">
        <v>1496</v>
      </c>
      <c r="P5003">
        <v>117</v>
      </c>
      <c r="Q5003">
        <v>34</v>
      </c>
      <c r="R5003" s="2">
        <v>4623000</v>
      </c>
      <c r="S5003" s="2" t="s">
        <v>28985</v>
      </c>
    </row>
    <row r="5004" spans="1:22" x14ac:dyDescent="0.25">
      <c r="A5004" s="1" t="s">
        <v>28728</v>
      </c>
      <c r="B5004" s="1" t="s">
        <v>28729</v>
      </c>
      <c r="C5004" s="1" t="s">
        <v>10083</v>
      </c>
      <c r="D5004" s="1" t="s">
        <v>21445</v>
      </c>
      <c r="E5004" t="s">
        <v>16627</v>
      </c>
      <c r="F5004">
        <v>1</v>
      </c>
      <c r="G5004">
        <v>1</v>
      </c>
      <c r="H5004">
        <v>1</v>
      </c>
      <c r="I5004" t="s">
        <v>9840</v>
      </c>
      <c r="J5004" t="s">
        <v>16</v>
      </c>
      <c r="K5004" t="s">
        <v>26</v>
      </c>
      <c r="L5004" s="1" t="s">
        <v>9841</v>
      </c>
      <c r="M5004" t="s">
        <v>10084</v>
      </c>
      <c r="N5004" t="s">
        <v>20</v>
      </c>
      <c r="O5004" t="s">
        <v>1496</v>
      </c>
      <c r="P5004">
        <v>69</v>
      </c>
      <c r="Q5004">
        <v>31</v>
      </c>
      <c r="R5004" s="2">
        <v>3342000</v>
      </c>
      <c r="S5004" s="2" t="s">
        <v>28985</v>
      </c>
    </row>
    <row r="5005" spans="1:22" x14ac:dyDescent="0.25">
      <c r="A5005" s="1" t="s">
        <v>28728</v>
      </c>
      <c r="B5005" s="1" t="s">
        <v>28729</v>
      </c>
      <c r="C5005" s="1" t="s">
        <v>10085</v>
      </c>
      <c r="D5005" s="1" t="s">
        <v>21446</v>
      </c>
      <c r="E5005" t="s">
        <v>16628</v>
      </c>
      <c r="F5005">
        <v>1</v>
      </c>
      <c r="G5005">
        <v>1</v>
      </c>
      <c r="H5005">
        <v>1</v>
      </c>
      <c r="I5005" t="s">
        <v>27256</v>
      </c>
      <c r="J5005" t="s">
        <v>16</v>
      </c>
      <c r="K5005" t="s">
        <v>26</v>
      </c>
      <c r="L5005" s="1" t="s">
        <v>10086</v>
      </c>
      <c r="M5005" t="s">
        <v>10087</v>
      </c>
      <c r="N5005" t="s">
        <v>20</v>
      </c>
      <c r="O5005" t="s">
        <v>1496</v>
      </c>
      <c r="P5005">
        <v>96</v>
      </c>
      <c r="Q5005">
        <v>100</v>
      </c>
      <c r="R5005" s="2">
        <v>19361000</v>
      </c>
      <c r="S5005" s="2" t="s">
        <v>28985</v>
      </c>
    </row>
    <row r="5006" spans="1:22" x14ac:dyDescent="0.25">
      <c r="A5006" s="1" t="s">
        <v>28728</v>
      </c>
      <c r="B5006" s="1" t="s">
        <v>28729</v>
      </c>
      <c r="C5006" s="1" t="s">
        <v>10088</v>
      </c>
      <c r="D5006" s="1" t="s">
        <v>21447</v>
      </c>
      <c r="E5006" t="s">
        <v>16629</v>
      </c>
      <c r="F5006">
        <v>1</v>
      </c>
      <c r="G5006">
        <v>1</v>
      </c>
      <c r="H5006">
        <v>1</v>
      </c>
      <c r="I5006" t="s">
        <v>9928</v>
      </c>
      <c r="J5006" t="s">
        <v>16</v>
      </c>
      <c r="K5006" t="s">
        <v>26</v>
      </c>
      <c r="L5006" s="1" t="s">
        <v>10089</v>
      </c>
      <c r="M5006" t="s">
        <v>10090</v>
      </c>
      <c r="N5006" t="s">
        <v>20</v>
      </c>
      <c r="O5006" t="s">
        <v>1496</v>
      </c>
      <c r="P5006">
        <v>180</v>
      </c>
      <c r="Q5006">
        <v>59</v>
      </c>
      <c r="R5006" s="2">
        <v>6439000</v>
      </c>
      <c r="S5006" s="2" t="s">
        <v>28985</v>
      </c>
    </row>
    <row r="5007" spans="1:22" x14ac:dyDescent="0.25">
      <c r="A5007" s="1" t="s">
        <v>28728</v>
      </c>
      <c r="B5007" s="1" t="s">
        <v>28729</v>
      </c>
      <c r="C5007" s="1" t="s">
        <v>10091</v>
      </c>
      <c r="D5007" s="1" t="s">
        <v>21448</v>
      </c>
      <c r="E5007" t="s">
        <v>16630</v>
      </c>
      <c r="F5007">
        <v>1</v>
      </c>
      <c r="G5007">
        <v>1</v>
      </c>
      <c r="H5007">
        <v>1</v>
      </c>
      <c r="I5007" t="s">
        <v>10077</v>
      </c>
      <c r="J5007" t="s">
        <v>16</v>
      </c>
      <c r="K5007" t="s">
        <v>26</v>
      </c>
      <c r="L5007" s="1" t="s">
        <v>10078</v>
      </c>
      <c r="M5007" t="s">
        <v>10079</v>
      </c>
      <c r="N5007" t="s">
        <v>20</v>
      </c>
      <c r="O5007" t="s">
        <v>1496</v>
      </c>
      <c r="P5007">
        <v>93</v>
      </c>
      <c r="Q5007">
        <v>136</v>
      </c>
      <c r="R5007" s="2">
        <v>27682000</v>
      </c>
      <c r="S5007" s="2" t="s">
        <v>28985</v>
      </c>
    </row>
    <row r="5008" spans="1:22" x14ac:dyDescent="0.25">
      <c r="A5008" s="1" t="s">
        <v>28728</v>
      </c>
      <c r="B5008" s="1" t="s">
        <v>28729</v>
      </c>
      <c r="C5008" s="1" t="s">
        <v>10092</v>
      </c>
      <c r="D5008" s="1" t="s">
        <v>21449</v>
      </c>
      <c r="E5008" t="s">
        <v>16631</v>
      </c>
      <c r="F5008">
        <v>1</v>
      </c>
      <c r="G5008">
        <v>1</v>
      </c>
      <c r="H5008">
        <v>1</v>
      </c>
      <c r="I5008" t="s">
        <v>27186</v>
      </c>
      <c r="J5008" t="s">
        <v>16</v>
      </c>
      <c r="K5008" t="s">
        <v>26</v>
      </c>
      <c r="L5008" s="1" t="s">
        <v>9778</v>
      </c>
      <c r="M5008" t="s">
        <v>10093</v>
      </c>
      <c r="N5008" t="s">
        <v>20</v>
      </c>
      <c r="O5008" t="s">
        <v>1496</v>
      </c>
      <c r="P5008">
        <v>162</v>
      </c>
      <c r="Q5008">
        <v>128</v>
      </c>
      <c r="R5008" s="2">
        <v>23944000</v>
      </c>
      <c r="S5008" s="2" t="s">
        <v>28985</v>
      </c>
    </row>
    <row r="5009" spans="1:25" x14ac:dyDescent="0.25">
      <c r="A5009" s="1" t="s">
        <v>28728</v>
      </c>
      <c r="B5009" s="1" t="s">
        <v>28729</v>
      </c>
      <c r="C5009" s="1" t="s">
        <v>10094</v>
      </c>
      <c r="D5009" s="1" t="s">
        <v>21450</v>
      </c>
      <c r="E5009" t="s">
        <v>16632</v>
      </c>
      <c r="F5009">
        <v>1</v>
      </c>
      <c r="G5009">
        <v>1</v>
      </c>
      <c r="H5009">
        <v>1</v>
      </c>
      <c r="I5009" t="s">
        <v>27257</v>
      </c>
      <c r="J5009" t="s">
        <v>16</v>
      </c>
      <c r="K5009" t="s">
        <v>26</v>
      </c>
      <c r="L5009" s="1" t="s">
        <v>10095</v>
      </c>
      <c r="M5009" t="s">
        <v>10096</v>
      </c>
      <c r="N5009" t="s">
        <v>20</v>
      </c>
      <c r="O5009" t="s">
        <v>1496</v>
      </c>
      <c r="P5009">
        <v>79</v>
      </c>
      <c r="Q5009">
        <v>46</v>
      </c>
      <c r="R5009" s="2">
        <v>8808000</v>
      </c>
      <c r="S5009" s="2" t="s">
        <v>28985</v>
      </c>
    </row>
    <row r="5010" spans="1:25" x14ac:dyDescent="0.25">
      <c r="A5010" s="1" t="s">
        <v>28728</v>
      </c>
      <c r="B5010" s="1" t="s">
        <v>28729</v>
      </c>
      <c r="C5010" s="1" t="s">
        <v>10097</v>
      </c>
      <c r="D5010" s="1" t="s">
        <v>21451</v>
      </c>
      <c r="E5010" t="s">
        <v>16633</v>
      </c>
      <c r="F5010">
        <v>1</v>
      </c>
      <c r="G5010">
        <v>1</v>
      </c>
      <c r="H5010">
        <v>1</v>
      </c>
      <c r="I5010" t="s">
        <v>27258</v>
      </c>
      <c r="J5010" t="s">
        <v>16</v>
      </c>
      <c r="K5010" t="s">
        <v>26</v>
      </c>
      <c r="L5010" s="1" t="s">
        <v>10098</v>
      </c>
      <c r="M5010" t="s">
        <v>10099</v>
      </c>
      <c r="N5010" t="s">
        <v>20</v>
      </c>
      <c r="O5010" t="s">
        <v>1496</v>
      </c>
      <c r="P5010">
        <v>77</v>
      </c>
      <c r="Q5010">
        <v>47</v>
      </c>
      <c r="R5010" s="2">
        <v>5456000</v>
      </c>
      <c r="S5010" s="2" t="s">
        <v>28985</v>
      </c>
    </row>
    <row r="5011" spans="1:25" x14ac:dyDescent="0.25">
      <c r="A5011" s="1" t="s">
        <v>28728</v>
      </c>
      <c r="B5011" s="1" t="s">
        <v>28729</v>
      </c>
      <c r="C5011" s="1" t="s">
        <v>10100</v>
      </c>
      <c r="D5011" s="1" t="s">
        <v>21452</v>
      </c>
      <c r="E5011" t="s">
        <v>16634</v>
      </c>
      <c r="F5011">
        <v>1</v>
      </c>
      <c r="G5011">
        <v>1</v>
      </c>
      <c r="H5011">
        <v>1</v>
      </c>
      <c r="I5011" t="s">
        <v>9840</v>
      </c>
      <c r="J5011" t="s">
        <v>16</v>
      </c>
      <c r="K5011" t="s">
        <v>26</v>
      </c>
      <c r="L5011" s="1" t="s">
        <v>9841</v>
      </c>
      <c r="M5011" t="s">
        <v>10101</v>
      </c>
      <c r="N5011" t="s">
        <v>20</v>
      </c>
      <c r="O5011" t="s">
        <v>1496</v>
      </c>
      <c r="P5011">
        <v>123</v>
      </c>
      <c r="Q5011">
        <v>87</v>
      </c>
      <c r="R5011" s="2">
        <v>11684000</v>
      </c>
      <c r="S5011" s="2" t="s">
        <v>28985</v>
      </c>
    </row>
    <row r="5012" spans="1:25" x14ac:dyDescent="0.25">
      <c r="A5012" s="1" t="s">
        <v>28728</v>
      </c>
      <c r="B5012" s="1" t="s">
        <v>28729</v>
      </c>
      <c r="C5012" s="1" t="s">
        <v>10102</v>
      </c>
      <c r="D5012" s="1" t="s">
        <v>21453</v>
      </c>
      <c r="E5012" t="s">
        <v>16635</v>
      </c>
      <c r="F5012">
        <v>1</v>
      </c>
      <c r="G5012">
        <v>1</v>
      </c>
      <c r="H5012">
        <v>1</v>
      </c>
      <c r="I5012" t="s">
        <v>27259</v>
      </c>
      <c r="J5012" t="s">
        <v>16</v>
      </c>
      <c r="K5012" t="s">
        <v>26</v>
      </c>
      <c r="L5012" s="1" t="s">
        <v>10103</v>
      </c>
      <c r="M5012" t="s">
        <v>10104</v>
      </c>
      <c r="N5012" t="s">
        <v>20</v>
      </c>
      <c r="O5012" t="s">
        <v>1496</v>
      </c>
      <c r="P5012">
        <v>93</v>
      </c>
      <c r="Q5012">
        <v>81</v>
      </c>
      <c r="R5012" s="2">
        <v>13912000</v>
      </c>
      <c r="S5012" s="2" t="s">
        <v>28985</v>
      </c>
    </row>
    <row r="5013" spans="1:25" x14ac:dyDescent="0.25">
      <c r="A5013" s="1" t="s">
        <v>28728</v>
      </c>
      <c r="B5013" s="1" t="s">
        <v>28729</v>
      </c>
      <c r="C5013" s="1" t="s">
        <v>10105</v>
      </c>
      <c r="D5013" s="1" t="s">
        <v>21454</v>
      </c>
      <c r="E5013" t="s">
        <v>16636</v>
      </c>
      <c r="F5013">
        <v>1</v>
      </c>
      <c r="G5013">
        <v>1</v>
      </c>
      <c r="H5013">
        <v>2</v>
      </c>
      <c r="I5013" t="s">
        <v>29022</v>
      </c>
      <c r="J5013" t="s">
        <v>16</v>
      </c>
      <c r="K5013" t="s">
        <v>17</v>
      </c>
      <c r="L5013" s="1" t="s">
        <v>18</v>
      </c>
      <c r="M5013" t="s">
        <v>10106</v>
      </c>
      <c r="N5013" t="s">
        <v>20</v>
      </c>
      <c r="O5013" t="s">
        <v>1496</v>
      </c>
      <c r="P5013">
        <v>137.34</v>
      </c>
      <c r="Q5013">
        <v>113</v>
      </c>
      <c r="R5013" s="2">
        <v>12771000</v>
      </c>
      <c r="S5013" s="2" t="s">
        <v>28985</v>
      </c>
      <c r="T5013" s="31" t="s">
        <v>28737</v>
      </c>
      <c r="U5013" s="31" t="s">
        <v>29015</v>
      </c>
      <c r="V5013" s="32">
        <v>45798</v>
      </c>
      <c r="W5013" s="31" t="s">
        <v>28732</v>
      </c>
      <c r="X5013" s="31" t="s">
        <v>29024</v>
      </c>
      <c r="Y5013" s="32">
        <v>45829</v>
      </c>
    </row>
    <row r="5014" spans="1:25" x14ac:dyDescent="0.25">
      <c r="A5014" s="1" t="s">
        <v>28728</v>
      </c>
      <c r="B5014" s="1" t="s">
        <v>28729</v>
      </c>
      <c r="C5014" s="1" t="s">
        <v>10105</v>
      </c>
      <c r="D5014" s="1" t="s">
        <v>21454</v>
      </c>
      <c r="E5014" t="s">
        <v>16636</v>
      </c>
      <c r="F5014">
        <v>1</v>
      </c>
      <c r="G5014">
        <v>2</v>
      </c>
      <c r="H5014">
        <v>2</v>
      </c>
      <c r="I5014" t="s">
        <v>9887</v>
      </c>
      <c r="J5014" t="s">
        <v>16</v>
      </c>
      <c r="K5014" t="s">
        <v>26</v>
      </c>
      <c r="L5014" s="1" t="s">
        <v>29023</v>
      </c>
      <c r="M5014" t="s">
        <v>10106</v>
      </c>
      <c r="N5014" t="s">
        <v>20</v>
      </c>
      <c r="O5014" t="s">
        <v>1496</v>
      </c>
      <c r="P5014">
        <v>137.34</v>
      </c>
      <c r="Q5014">
        <v>113</v>
      </c>
      <c r="R5014" s="2">
        <v>12771000</v>
      </c>
      <c r="S5014" s="2" t="s">
        <v>28985</v>
      </c>
      <c r="T5014" s="31"/>
      <c r="U5014" s="31"/>
      <c r="V5014" s="31"/>
      <c r="W5014" s="31"/>
      <c r="X5014" s="31"/>
      <c r="Y5014" s="31"/>
    </row>
    <row r="5015" spans="1:25" x14ac:dyDescent="0.25">
      <c r="A5015" s="1" t="s">
        <v>28728</v>
      </c>
      <c r="B5015" s="1" t="s">
        <v>28729</v>
      </c>
      <c r="C5015" s="1" t="s">
        <v>10107</v>
      </c>
      <c r="D5015" s="1" t="s">
        <v>21455</v>
      </c>
      <c r="E5015" t="s">
        <v>16637</v>
      </c>
      <c r="F5015">
        <v>1</v>
      </c>
      <c r="G5015">
        <v>1</v>
      </c>
      <c r="H5015">
        <v>1</v>
      </c>
      <c r="I5015" t="s">
        <v>27260</v>
      </c>
      <c r="J5015" t="s">
        <v>16</v>
      </c>
      <c r="K5015" t="s">
        <v>26</v>
      </c>
      <c r="L5015" s="1" t="s">
        <v>10108</v>
      </c>
      <c r="M5015" t="s">
        <v>10109</v>
      </c>
      <c r="N5015" t="s">
        <v>20</v>
      </c>
      <c r="O5015" t="s">
        <v>1496</v>
      </c>
      <c r="P5015">
        <v>180</v>
      </c>
      <c r="Q5015">
        <v>142</v>
      </c>
      <c r="R5015" s="2">
        <v>31382000</v>
      </c>
      <c r="S5015" s="2" t="s">
        <v>28985</v>
      </c>
    </row>
    <row r="5016" spans="1:25" x14ac:dyDescent="0.25">
      <c r="A5016" s="1" t="s">
        <v>28728</v>
      </c>
      <c r="B5016" s="1" t="s">
        <v>28729</v>
      </c>
      <c r="C5016" s="1" t="s">
        <v>10110</v>
      </c>
      <c r="D5016" s="1" t="s">
        <v>21456</v>
      </c>
      <c r="E5016" t="s">
        <v>16638</v>
      </c>
      <c r="F5016">
        <v>1</v>
      </c>
      <c r="G5016">
        <v>1</v>
      </c>
      <c r="H5016">
        <v>3</v>
      </c>
      <c r="I5016" t="s">
        <v>10111</v>
      </c>
      <c r="J5016" t="s">
        <v>16</v>
      </c>
      <c r="K5016" t="s">
        <v>26</v>
      </c>
      <c r="L5016" s="1" t="s">
        <v>10112</v>
      </c>
      <c r="M5016" t="s">
        <v>10113</v>
      </c>
      <c r="N5016" t="s">
        <v>20</v>
      </c>
      <c r="O5016" t="s">
        <v>1496</v>
      </c>
      <c r="P5016">
        <v>236</v>
      </c>
      <c r="Q5016">
        <v>109</v>
      </c>
      <c r="R5016" s="2">
        <v>12503000</v>
      </c>
      <c r="S5016" s="2" t="s">
        <v>28985</v>
      </c>
    </row>
    <row r="5017" spans="1:25" x14ac:dyDescent="0.25">
      <c r="A5017" s="1" t="s">
        <v>28728</v>
      </c>
      <c r="B5017" s="1" t="s">
        <v>28729</v>
      </c>
      <c r="C5017" s="1" t="s">
        <v>10110</v>
      </c>
      <c r="D5017" s="1" t="s">
        <v>21456</v>
      </c>
      <c r="E5017" t="s">
        <v>16638</v>
      </c>
      <c r="F5017">
        <v>1</v>
      </c>
      <c r="G5017">
        <v>2</v>
      </c>
      <c r="H5017">
        <v>3</v>
      </c>
      <c r="I5017" t="s">
        <v>27261</v>
      </c>
      <c r="J5017" t="s">
        <v>16</v>
      </c>
      <c r="K5017" t="s">
        <v>26</v>
      </c>
      <c r="L5017" s="1" t="s">
        <v>10114</v>
      </c>
      <c r="M5017" t="s">
        <v>10113</v>
      </c>
      <c r="N5017" t="s">
        <v>20</v>
      </c>
      <c r="O5017" t="s">
        <v>1496</v>
      </c>
      <c r="P5017">
        <v>236</v>
      </c>
      <c r="Q5017">
        <v>109</v>
      </c>
      <c r="R5017" s="2">
        <v>12503000</v>
      </c>
      <c r="S5017" s="2" t="s">
        <v>28985</v>
      </c>
    </row>
    <row r="5018" spans="1:25" x14ac:dyDescent="0.25">
      <c r="A5018" s="1" t="s">
        <v>28728</v>
      </c>
      <c r="B5018" s="1" t="s">
        <v>28729</v>
      </c>
      <c r="C5018" s="1" t="s">
        <v>10110</v>
      </c>
      <c r="D5018" s="1" t="s">
        <v>21456</v>
      </c>
      <c r="E5018" t="s">
        <v>16638</v>
      </c>
      <c r="F5018">
        <v>1</v>
      </c>
      <c r="G5018">
        <v>3</v>
      </c>
      <c r="H5018">
        <v>3</v>
      </c>
      <c r="I5018" t="s">
        <v>27262</v>
      </c>
      <c r="J5018" t="s">
        <v>16</v>
      </c>
      <c r="K5018" t="s">
        <v>26</v>
      </c>
      <c r="L5018" s="1" t="s">
        <v>10115</v>
      </c>
      <c r="M5018" t="s">
        <v>10113</v>
      </c>
      <c r="N5018" t="s">
        <v>20</v>
      </c>
      <c r="O5018" t="s">
        <v>1496</v>
      </c>
      <c r="P5018">
        <v>236</v>
      </c>
      <c r="Q5018">
        <v>109</v>
      </c>
      <c r="R5018" s="2">
        <v>12503000</v>
      </c>
      <c r="S5018" s="2" t="s">
        <v>28985</v>
      </c>
    </row>
    <row r="5019" spans="1:25" x14ac:dyDescent="0.25">
      <c r="A5019" s="1" t="s">
        <v>28728</v>
      </c>
      <c r="B5019" s="1" t="s">
        <v>28729</v>
      </c>
      <c r="C5019" s="1" t="s">
        <v>10116</v>
      </c>
      <c r="D5019" s="1" t="s">
        <v>21457</v>
      </c>
      <c r="E5019" t="s">
        <v>16639</v>
      </c>
      <c r="F5019">
        <v>1</v>
      </c>
      <c r="G5019">
        <v>1</v>
      </c>
      <c r="H5019">
        <v>2</v>
      </c>
      <c r="I5019" t="s">
        <v>25017</v>
      </c>
      <c r="J5019" t="s">
        <v>16</v>
      </c>
      <c r="K5019" t="s">
        <v>17</v>
      </c>
      <c r="L5019" s="1" t="s">
        <v>18</v>
      </c>
      <c r="M5019" t="s">
        <v>10117</v>
      </c>
      <c r="N5019" t="s">
        <v>20</v>
      </c>
      <c r="O5019" t="s">
        <v>1496</v>
      </c>
      <c r="P5019">
        <v>199</v>
      </c>
      <c r="Q5019">
        <v>110</v>
      </c>
      <c r="R5019" s="2">
        <v>12586000</v>
      </c>
      <c r="S5019" s="2" t="s">
        <v>28985</v>
      </c>
    </row>
    <row r="5020" spans="1:25" x14ac:dyDescent="0.25">
      <c r="A5020" s="1" t="s">
        <v>28728</v>
      </c>
      <c r="B5020" s="1" t="s">
        <v>28729</v>
      </c>
      <c r="C5020" s="1" t="s">
        <v>10116</v>
      </c>
      <c r="D5020" s="1" t="s">
        <v>21457</v>
      </c>
      <c r="E5020" t="s">
        <v>16639</v>
      </c>
      <c r="F5020">
        <v>1</v>
      </c>
      <c r="G5020">
        <v>2</v>
      </c>
      <c r="H5020">
        <v>2</v>
      </c>
      <c r="I5020" t="s">
        <v>27263</v>
      </c>
      <c r="J5020" t="s">
        <v>16</v>
      </c>
      <c r="K5020" t="s">
        <v>17</v>
      </c>
      <c r="L5020" s="1" t="s">
        <v>18</v>
      </c>
      <c r="M5020" t="s">
        <v>10117</v>
      </c>
      <c r="N5020" t="s">
        <v>20</v>
      </c>
      <c r="O5020" t="s">
        <v>1496</v>
      </c>
      <c r="P5020">
        <v>199</v>
      </c>
      <c r="Q5020">
        <v>110</v>
      </c>
      <c r="R5020" s="2">
        <v>12586000</v>
      </c>
      <c r="S5020" s="2" t="s">
        <v>28985</v>
      </c>
    </row>
    <row r="5021" spans="1:25" x14ac:dyDescent="0.25">
      <c r="A5021" s="1" t="s">
        <v>28728</v>
      </c>
      <c r="B5021" s="1" t="s">
        <v>28729</v>
      </c>
      <c r="C5021" s="1" t="s">
        <v>10118</v>
      </c>
      <c r="D5021" s="1" t="s">
        <v>21458</v>
      </c>
      <c r="E5021" t="s">
        <v>16640</v>
      </c>
      <c r="F5021">
        <v>1</v>
      </c>
      <c r="G5021">
        <v>1</v>
      </c>
      <c r="H5021">
        <v>1</v>
      </c>
      <c r="I5021" t="s">
        <v>24854</v>
      </c>
      <c r="J5021" t="s">
        <v>16</v>
      </c>
      <c r="K5021" t="s">
        <v>26</v>
      </c>
      <c r="L5021" s="1" t="s">
        <v>3166</v>
      </c>
      <c r="M5021" t="s">
        <v>10119</v>
      </c>
      <c r="N5021" t="s">
        <v>20</v>
      </c>
      <c r="O5021" t="s">
        <v>1496</v>
      </c>
      <c r="P5021">
        <v>245</v>
      </c>
      <c r="Q5021">
        <v>125</v>
      </c>
      <c r="R5021" s="2">
        <v>16294000</v>
      </c>
      <c r="S5021" s="2" t="s">
        <v>28985</v>
      </c>
    </row>
    <row r="5022" spans="1:25" x14ac:dyDescent="0.25">
      <c r="A5022" s="1" t="s">
        <v>28728</v>
      </c>
      <c r="B5022" s="1" t="s">
        <v>28729</v>
      </c>
      <c r="C5022" s="1" t="s">
        <v>10120</v>
      </c>
      <c r="D5022" s="1" t="s">
        <v>21459</v>
      </c>
      <c r="E5022" t="s">
        <v>16641</v>
      </c>
      <c r="F5022">
        <v>1</v>
      </c>
      <c r="G5022">
        <v>1</v>
      </c>
      <c r="H5022">
        <v>2</v>
      </c>
      <c r="I5022" t="s">
        <v>27264</v>
      </c>
      <c r="J5022" t="s">
        <v>30</v>
      </c>
      <c r="K5022" t="s">
        <v>26</v>
      </c>
      <c r="L5022" s="1" t="s">
        <v>10121</v>
      </c>
      <c r="M5022" t="s">
        <v>10122</v>
      </c>
      <c r="N5022" t="s">
        <v>20</v>
      </c>
      <c r="O5022" t="s">
        <v>1496</v>
      </c>
      <c r="P5022">
        <v>252</v>
      </c>
      <c r="Q5022">
        <v>169</v>
      </c>
      <c r="R5022" s="2">
        <v>19824000</v>
      </c>
      <c r="S5022" s="2" t="s">
        <v>28985</v>
      </c>
    </row>
    <row r="5023" spans="1:25" x14ac:dyDescent="0.25">
      <c r="A5023" s="1" t="s">
        <v>28728</v>
      </c>
      <c r="B5023" s="1" t="s">
        <v>28729</v>
      </c>
      <c r="C5023" s="1" t="s">
        <v>10120</v>
      </c>
      <c r="D5023" s="1" t="s">
        <v>21459</v>
      </c>
      <c r="E5023" t="s">
        <v>16641</v>
      </c>
      <c r="F5023">
        <v>1</v>
      </c>
      <c r="G5023">
        <v>2</v>
      </c>
      <c r="H5023">
        <v>2</v>
      </c>
      <c r="I5023" t="s">
        <v>27265</v>
      </c>
      <c r="J5023" t="s">
        <v>16</v>
      </c>
      <c r="K5023" t="s">
        <v>17</v>
      </c>
      <c r="L5023" s="1" t="s">
        <v>18</v>
      </c>
      <c r="M5023" t="s">
        <v>10122</v>
      </c>
      <c r="N5023" t="s">
        <v>20</v>
      </c>
      <c r="O5023" t="s">
        <v>1496</v>
      </c>
      <c r="P5023">
        <v>252</v>
      </c>
      <c r="Q5023">
        <v>169</v>
      </c>
      <c r="R5023" s="2">
        <v>19824000</v>
      </c>
      <c r="S5023" s="2" t="s">
        <v>28985</v>
      </c>
    </row>
    <row r="5024" spans="1:25" x14ac:dyDescent="0.25">
      <c r="A5024" s="1" t="s">
        <v>28728</v>
      </c>
      <c r="B5024" s="1" t="s">
        <v>28729</v>
      </c>
      <c r="C5024" s="1" t="s">
        <v>10123</v>
      </c>
      <c r="D5024" s="1" t="s">
        <v>21460</v>
      </c>
      <c r="E5024" t="s">
        <v>16642</v>
      </c>
      <c r="F5024">
        <v>1</v>
      </c>
      <c r="G5024">
        <v>1</v>
      </c>
      <c r="H5024">
        <v>2</v>
      </c>
      <c r="I5024" t="s">
        <v>25116</v>
      </c>
      <c r="J5024" t="s">
        <v>16</v>
      </c>
      <c r="K5024" t="s">
        <v>26</v>
      </c>
      <c r="L5024" s="1" t="s">
        <v>10124</v>
      </c>
      <c r="M5024" t="s">
        <v>10125</v>
      </c>
      <c r="N5024" t="s">
        <v>20</v>
      </c>
      <c r="O5024" t="s">
        <v>1496</v>
      </c>
      <c r="P5024">
        <v>457</v>
      </c>
      <c r="Q5024">
        <v>156</v>
      </c>
      <c r="R5024" s="2">
        <v>20379000</v>
      </c>
      <c r="S5024" s="2" t="s">
        <v>28985</v>
      </c>
    </row>
    <row r="5025" spans="1:22" x14ac:dyDescent="0.25">
      <c r="A5025" s="1" t="s">
        <v>28728</v>
      </c>
      <c r="B5025" s="1" t="s">
        <v>28729</v>
      </c>
      <c r="C5025" s="1" t="s">
        <v>10123</v>
      </c>
      <c r="D5025" s="1" t="s">
        <v>21460</v>
      </c>
      <c r="E5025" t="s">
        <v>16642</v>
      </c>
      <c r="F5025">
        <v>1</v>
      </c>
      <c r="G5025">
        <v>2</v>
      </c>
      <c r="H5025">
        <v>2</v>
      </c>
      <c r="I5025" t="s">
        <v>27266</v>
      </c>
      <c r="J5025" t="s">
        <v>16</v>
      </c>
      <c r="K5025" t="s">
        <v>26</v>
      </c>
      <c r="L5025" s="1" t="s">
        <v>10126</v>
      </c>
      <c r="M5025" t="s">
        <v>10125</v>
      </c>
      <c r="N5025" t="s">
        <v>20</v>
      </c>
      <c r="O5025" t="s">
        <v>1496</v>
      </c>
      <c r="P5025">
        <v>457</v>
      </c>
      <c r="Q5025">
        <v>156</v>
      </c>
      <c r="R5025" s="2">
        <v>20379000</v>
      </c>
      <c r="S5025" s="2" t="s">
        <v>28985</v>
      </c>
    </row>
    <row r="5026" spans="1:22" x14ac:dyDescent="0.25">
      <c r="A5026" s="1" t="s">
        <v>28728</v>
      </c>
      <c r="B5026" s="1" t="s">
        <v>28729</v>
      </c>
      <c r="C5026" s="1" t="s">
        <v>10127</v>
      </c>
      <c r="D5026" s="1" t="s">
        <v>21461</v>
      </c>
      <c r="E5026" t="s">
        <v>16643</v>
      </c>
      <c r="F5026">
        <v>1</v>
      </c>
      <c r="G5026">
        <v>1</v>
      </c>
      <c r="H5026">
        <v>2</v>
      </c>
      <c r="I5026" t="s">
        <v>25116</v>
      </c>
      <c r="J5026" t="s">
        <v>16</v>
      </c>
      <c r="K5026" t="s">
        <v>26</v>
      </c>
      <c r="L5026" s="1" t="s">
        <v>10124</v>
      </c>
      <c r="M5026" t="s">
        <v>10128</v>
      </c>
      <c r="N5026" t="s">
        <v>20</v>
      </c>
      <c r="O5026" t="s">
        <v>1496</v>
      </c>
      <c r="P5026">
        <v>375</v>
      </c>
      <c r="Q5026">
        <v>166</v>
      </c>
      <c r="R5026" s="2">
        <v>24298000</v>
      </c>
      <c r="S5026" s="2" t="s">
        <v>28985</v>
      </c>
    </row>
    <row r="5027" spans="1:22" x14ac:dyDescent="0.25">
      <c r="A5027" s="1" t="s">
        <v>28728</v>
      </c>
      <c r="B5027" s="1" t="s">
        <v>28729</v>
      </c>
      <c r="C5027" s="1" t="s">
        <v>10127</v>
      </c>
      <c r="D5027" s="1" t="s">
        <v>21461</v>
      </c>
      <c r="E5027" t="s">
        <v>16643</v>
      </c>
      <c r="F5027">
        <v>1</v>
      </c>
      <c r="G5027">
        <v>2</v>
      </c>
      <c r="H5027">
        <v>2</v>
      </c>
      <c r="I5027" t="s">
        <v>27140</v>
      </c>
      <c r="J5027" t="s">
        <v>16</v>
      </c>
      <c r="K5027" t="s">
        <v>26</v>
      </c>
      <c r="L5027" s="1" t="s">
        <v>9527</v>
      </c>
      <c r="M5027" t="s">
        <v>10128</v>
      </c>
      <c r="N5027" t="s">
        <v>20</v>
      </c>
      <c r="O5027" t="s">
        <v>1496</v>
      </c>
      <c r="P5027">
        <v>375</v>
      </c>
      <c r="Q5027">
        <v>166</v>
      </c>
      <c r="R5027" s="2">
        <v>24298000</v>
      </c>
      <c r="S5027" s="2" t="s">
        <v>28985</v>
      </c>
    </row>
    <row r="5028" spans="1:22" x14ac:dyDescent="0.25">
      <c r="A5028" s="1" t="s">
        <v>28728</v>
      </c>
      <c r="B5028" s="1" t="s">
        <v>28729</v>
      </c>
      <c r="C5028" s="1" t="s">
        <v>10129</v>
      </c>
      <c r="D5028" s="1" t="s">
        <v>21462</v>
      </c>
      <c r="E5028" t="s">
        <v>16644</v>
      </c>
      <c r="F5028">
        <v>1</v>
      </c>
      <c r="G5028">
        <v>1</v>
      </c>
      <c r="H5028">
        <v>2</v>
      </c>
      <c r="I5028" t="s">
        <v>25116</v>
      </c>
      <c r="J5028" t="s">
        <v>16</v>
      </c>
      <c r="K5028" t="s">
        <v>26</v>
      </c>
      <c r="L5028" s="1" t="s">
        <v>10124</v>
      </c>
      <c r="M5028" t="s">
        <v>10130</v>
      </c>
      <c r="N5028" t="s">
        <v>20</v>
      </c>
      <c r="O5028" t="s">
        <v>1496</v>
      </c>
      <c r="P5028">
        <v>369</v>
      </c>
      <c r="Q5028">
        <v>122</v>
      </c>
      <c r="R5028" s="2">
        <v>20338000</v>
      </c>
      <c r="S5028" s="2" t="s">
        <v>28985</v>
      </c>
    </row>
    <row r="5029" spans="1:22" x14ac:dyDescent="0.25">
      <c r="A5029" s="1" t="s">
        <v>28728</v>
      </c>
      <c r="B5029" s="1" t="s">
        <v>28729</v>
      </c>
      <c r="C5029" s="1" t="s">
        <v>10129</v>
      </c>
      <c r="D5029" s="1" t="s">
        <v>21462</v>
      </c>
      <c r="E5029" t="s">
        <v>16644</v>
      </c>
      <c r="F5029">
        <v>1</v>
      </c>
      <c r="G5029">
        <v>2</v>
      </c>
      <c r="H5029">
        <v>2</v>
      </c>
      <c r="I5029" t="s">
        <v>27154</v>
      </c>
      <c r="J5029" t="s">
        <v>16</v>
      </c>
      <c r="K5029" t="s">
        <v>26</v>
      </c>
      <c r="L5029" s="1" t="s">
        <v>9621</v>
      </c>
      <c r="M5029" t="s">
        <v>10130</v>
      </c>
      <c r="N5029" t="s">
        <v>20</v>
      </c>
      <c r="O5029" t="s">
        <v>1496</v>
      </c>
      <c r="P5029">
        <v>369</v>
      </c>
      <c r="Q5029">
        <v>122</v>
      </c>
      <c r="R5029" s="2">
        <v>20338000</v>
      </c>
      <c r="S5029" s="2" t="s">
        <v>28985</v>
      </c>
    </row>
    <row r="5030" spans="1:22" x14ac:dyDescent="0.25">
      <c r="A5030" s="1" t="s">
        <v>28728</v>
      </c>
      <c r="B5030" s="1" t="s">
        <v>28729</v>
      </c>
      <c r="C5030" s="1" t="s">
        <v>10131</v>
      </c>
      <c r="D5030" s="1" t="s">
        <v>21463</v>
      </c>
      <c r="E5030" t="s">
        <v>16645</v>
      </c>
      <c r="F5030">
        <v>1</v>
      </c>
      <c r="G5030">
        <v>1</v>
      </c>
      <c r="H5030">
        <v>1</v>
      </c>
      <c r="I5030" t="s">
        <v>25226</v>
      </c>
      <c r="J5030" t="s">
        <v>16</v>
      </c>
      <c r="K5030" t="s">
        <v>26</v>
      </c>
      <c r="L5030" s="1" t="s">
        <v>481</v>
      </c>
      <c r="M5030" t="s">
        <v>10132</v>
      </c>
      <c r="N5030" t="s">
        <v>20</v>
      </c>
      <c r="O5030" t="s">
        <v>1496</v>
      </c>
      <c r="P5030">
        <v>353</v>
      </c>
      <c r="Q5030">
        <v>307</v>
      </c>
      <c r="R5030" s="2">
        <v>37184000</v>
      </c>
      <c r="S5030" s="2" t="s">
        <v>28985</v>
      </c>
    </row>
    <row r="5031" spans="1:22" x14ac:dyDescent="0.25">
      <c r="A5031" s="1" t="s">
        <v>28728</v>
      </c>
      <c r="B5031" s="1" t="s">
        <v>28729</v>
      </c>
      <c r="C5031" s="1" t="s">
        <v>10133</v>
      </c>
      <c r="D5031" s="1" t="s">
        <v>21464</v>
      </c>
      <c r="E5031" t="s">
        <v>16646</v>
      </c>
      <c r="F5031">
        <v>1</v>
      </c>
      <c r="G5031">
        <v>1</v>
      </c>
      <c r="H5031">
        <v>1</v>
      </c>
      <c r="I5031" t="s">
        <v>27267</v>
      </c>
      <c r="J5031" t="s">
        <v>16</v>
      </c>
      <c r="K5031" t="s">
        <v>26</v>
      </c>
      <c r="L5031" s="1" t="s">
        <v>10134</v>
      </c>
      <c r="M5031" t="s">
        <v>10135</v>
      </c>
      <c r="N5031" t="s">
        <v>20</v>
      </c>
      <c r="O5031" t="s">
        <v>1496</v>
      </c>
      <c r="P5031">
        <v>97</v>
      </c>
      <c r="Q5031">
        <v>76</v>
      </c>
      <c r="R5031" s="2">
        <v>10422000</v>
      </c>
      <c r="S5031" s="2" t="s">
        <v>28985</v>
      </c>
    </row>
    <row r="5032" spans="1:22" x14ac:dyDescent="0.25">
      <c r="A5032" s="1" t="s">
        <v>28728</v>
      </c>
      <c r="B5032" s="1" t="s">
        <v>28729</v>
      </c>
      <c r="C5032" s="1" t="s">
        <v>10136</v>
      </c>
      <c r="D5032" s="1" t="s">
        <v>21465</v>
      </c>
      <c r="E5032" t="s">
        <v>16647</v>
      </c>
      <c r="F5032">
        <v>1</v>
      </c>
      <c r="G5032">
        <v>1</v>
      </c>
      <c r="H5032">
        <v>1</v>
      </c>
      <c r="I5032" t="s">
        <v>29705</v>
      </c>
      <c r="J5032" t="s">
        <v>16</v>
      </c>
      <c r="K5032" t="s">
        <v>26</v>
      </c>
      <c r="L5032" s="1" t="s">
        <v>8169</v>
      </c>
      <c r="M5032" t="s">
        <v>10137</v>
      </c>
      <c r="N5032" t="s">
        <v>20</v>
      </c>
      <c r="O5032" t="s">
        <v>1496</v>
      </c>
      <c r="P5032">
        <v>153</v>
      </c>
      <c r="Q5032">
        <v>123</v>
      </c>
      <c r="R5032" s="2">
        <v>29653000</v>
      </c>
      <c r="S5032" s="2" t="s">
        <v>28985</v>
      </c>
      <c r="T5032" t="s">
        <v>28783</v>
      </c>
      <c r="U5032" t="s">
        <v>29706</v>
      </c>
      <c r="V5032" s="9">
        <v>45685</v>
      </c>
    </row>
    <row r="5033" spans="1:22" x14ac:dyDescent="0.25">
      <c r="A5033" s="1" t="s">
        <v>28728</v>
      </c>
      <c r="B5033" s="1" t="s">
        <v>28729</v>
      </c>
      <c r="C5033" s="1" t="s">
        <v>10138</v>
      </c>
      <c r="D5033" s="1" t="s">
        <v>21466</v>
      </c>
      <c r="E5033" t="s">
        <v>16648</v>
      </c>
      <c r="F5033">
        <v>1</v>
      </c>
      <c r="G5033">
        <v>1</v>
      </c>
      <c r="H5033">
        <v>1</v>
      </c>
      <c r="I5033" t="s">
        <v>27268</v>
      </c>
      <c r="J5033" t="s">
        <v>16</v>
      </c>
      <c r="K5033" t="s">
        <v>26</v>
      </c>
      <c r="L5033" s="1" t="s">
        <v>10139</v>
      </c>
      <c r="M5033" t="s">
        <v>10140</v>
      </c>
      <c r="N5033" t="s">
        <v>20</v>
      </c>
      <c r="O5033" t="s">
        <v>1496</v>
      </c>
      <c r="P5033">
        <v>147</v>
      </c>
      <c r="Q5033">
        <v>111</v>
      </c>
      <c r="R5033" s="2">
        <v>18001000</v>
      </c>
      <c r="S5033" s="2" t="s">
        <v>28985</v>
      </c>
    </row>
    <row r="5034" spans="1:22" x14ac:dyDescent="0.25">
      <c r="A5034" s="1" t="s">
        <v>28728</v>
      </c>
      <c r="B5034" s="1" t="s">
        <v>28729</v>
      </c>
      <c r="C5034" s="1" t="s">
        <v>29016</v>
      </c>
      <c r="D5034" s="1" t="s">
        <v>29017</v>
      </c>
      <c r="E5034" t="s">
        <v>29018</v>
      </c>
      <c r="F5034">
        <v>1</v>
      </c>
      <c r="G5034">
        <v>1</v>
      </c>
      <c r="H5034">
        <v>1</v>
      </c>
      <c r="I5034" t="s">
        <v>29025</v>
      </c>
      <c r="K5034" t="s">
        <v>26</v>
      </c>
      <c r="L5034" s="1" t="s">
        <v>29026</v>
      </c>
      <c r="M5034" t="s">
        <v>29019</v>
      </c>
      <c r="O5034" t="s">
        <v>1496</v>
      </c>
      <c r="P5034">
        <v>174.66</v>
      </c>
      <c r="Q5034">
        <v>136</v>
      </c>
      <c r="R5034" s="2">
        <v>16559000</v>
      </c>
      <c r="S5034" s="2" t="s">
        <v>29020</v>
      </c>
      <c r="T5034" t="s">
        <v>28737</v>
      </c>
      <c r="U5034" t="s">
        <v>29015</v>
      </c>
      <c r="V5034" s="9">
        <v>45798</v>
      </c>
    </row>
    <row r="5035" spans="1:22" x14ac:dyDescent="0.25">
      <c r="A5035" s="1" t="s">
        <v>28728</v>
      </c>
      <c r="B5035" s="1" t="s">
        <v>28729</v>
      </c>
      <c r="C5035" s="1" t="s">
        <v>10141</v>
      </c>
      <c r="D5035" s="1" t="s">
        <v>21467</v>
      </c>
      <c r="E5035" t="s">
        <v>16649</v>
      </c>
      <c r="F5035">
        <v>1</v>
      </c>
      <c r="G5035">
        <v>1</v>
      </c>
      <c r="H5035">
        <v>1</v>
      </c>
      <c r="I5035" t="s">
        <v>10143</v>
      </c>
      <c r="J5035" t="s">
        <v>16</v>
      </c>
      <c r="K5035" t="s">
        <v>26</v>
      </c>
      <c r="L5035" s="1" t="s">
        <v>10144</v>
      </c>
      <c r="M5035" t="s">
        <v>10142</v>
      </c>
      <c r="N5035" t="s">
        <v>20</v>
      </c>
      <c r="O5035" t="s">
        <v>1496</v>
      </c>
      <c r="P5035">
        <v>361</v>
      </c>
      <c r="Q5035">
        <v>257</v>
      </c>
      <c r="R5035" s="2">
        <v>33586000</v>
      </c>
      <c r="S5035" s="2" t="s">
        <v>28985</v>
      </c>
      <c r="T5035" t="s">
        <v>12817</v>
      </c>
      <c r="U5035" t="s">
        <v>24998</v>
      </c>
      <c r="V5035" s="9">
        <v>44910</v>
      </c>
    </row>
    <row r="5036" spans="1:22" x14ac:dyDescent="0.25">
      <c r="A5036" s="1" t="s">
        <v>28728</v>
      </c>
      <c r="B5036" s="1" t="s">
        <v>28729</v>
      </c>
      <c r="C5036" s="1" t="s">
        <v>10145</v>
      </c>
      <c r="D5036" s="1" t="s">
        <v>21468</v>
      </c>
      <c r="E5036" t="s">
        <v>16650</v>
      </c>
      <c r="F5036">
        <v>1</v>
      </c>
      <c r="G5036">
        <v>1</v>
      </c>
      <c r="H5036">
        <v>1</v>
      </c>
      <c r="I5036" t="s">
        <v>27269</v>
      </c>
      <c r="J5036" t="s">
        <v>16</v>
      </c>
      <c r="K5036" t="s">
        <v>26</v>
      </c>
      <c r="L5036" s="1" t="s">
        <v>10146</v>
      </c>
      <c r="M5036" t="s">
        <v>10147</v>
      </c>
      <c r="N5036" t="s">
        <v>20</v>
      </c>
      <c r="O5036" t="s">
        <v>1496</v>
      </c>
      <c r="P5036">
        <v>416</v>
      </c>
      <c r="Q5036">
        <v>421</v>
      </c>
      <c r="R5036" s="2">
        <v>55240000</v>
      </c>
      <c r="S5036" s="2" t="s">
        <v>28985</v>
      </c>
    </row>
    <row r="5037" spans="1:22" x14ac:dyDescent="0.25">
      <c r="A5037" s="1" t="s">
        <v>28728</v>
      </c>
      <c r="B5037" s="1" t="s">
        <v>28729</v>
      </c>
      <c r="C5037" s="1" t="s">
        <v>10148</v>
      </c>
      <c r="D5037" s="1" t="s">
        <v>21469</v>
      </c>
      <c r="E5037" t="s">
        <v>16651</v>
      </c>
      <c r="F5037">
        <v>1</v>
      </c>
      <c r="G5037">
        <v>1</v>
      </c>
      <c r="H5037">
        <v>1</v>
      </c>
      <c r="I5037" t="s">
        <v>10149</v>
      </c>
      <c r="J5037" t="s">
        <v>16</v>
      </c>
      <c r="K5037" t="s">
        <v>26</v>
      </c>
      <c r="L5037" s="1" t="s">
        <v>10150</v>
      </c>
      <c r="M5037" t="s">
        <v>10151</v>
      </c>
      <c r="N5037" t="s">
        <v>20</v>
      </c>
      <c r="O5037" t="s">
        <v>1496</v>
      </c>
      <c r="P5037">
        <v>140</v>
      </c>
      <c r="Q5037">
        <v>110</v>
      </c>
      <c r="R5037" s="2">
        <v>12612000</v>
      </c>
      <c r="S5037" s="2" t="s">
        <v>28985</v>
      </c>
    </row>
    <row r="5038" spans="1:22" x14ac:dyDescent="0.25">
      <c r="A5038" s="1" t="s">
        <v>28728</v>
      </c>
      <c r="B5038" s="1" t="s">
        <v>28729</v>
      </c>
      <c r="C5038" s="1" t="s">
        <v>10152</v>
      </c>
      <c r="D5038" s="1" t="s">
        <v>21470</v>
      </c>
      <c r="E5038" t="s">
        <v>16652</v>
      </c>
      <c r="F5038">
        <v>1</v>
      </c>
      <c r="G5038">
        <v>1</v>
      </c>
      <c r="H5038">
        <v>1</v>
      </c>
      <c r="I5038" t="s">
        <v>25863</v>
      </c>
      <c r="J5038" t="s">
        <v>16</v>
      </c>
      <c r="K5038" t="s">
        <v>26</v>
      </c>
      <c r="L5038" s="1" t="s">
        <v>2699</v>
      </c>
      <c r="M5038" t="s">
        <v>10153</v>
      </c>
      <c r="N5038" t="s">
        <v>20</v>
      </c>
      <c r="O5038" t="s">
        <v>1496</v>
      </c>
      <c r="P5038">
        <v>398</v>
      </c>
      <c r="Q5038">
        <v>269</v>
      </c>
      <c r="R5038" s="2">
        <v>31750000</v>
      </c>
      <c r="S5038" s="2" t="s">
        <v>28985</v>
      </c>
    </row>
    <row r="5039" spans="1:22" x14ac:dyDescent="0.25">
      <c r="A5039" s="1" t="s">
        <v>28728</v>
      </c>
      <c r="B5039" s="1" t="s">
        <v>28729</v>
      </c>
      <c r="C5039" s="1" t="s">
        <v>10154</v>
      </c>
      <c r="D5039" s="1" t="s">
        <v>21471</v>
      </c>
      <c r="E5039" t="s">
        <v>16653</v>
      </c>
      <c r="F5039">
        <v>1</v>
      </c>
      <c r="G5039">
        <v>1</v>
      </c>
      <c r="H5039">
        <v>1</v>
      </c>
      <c r="I5039" t="s">
        <v>10155</v>
      </c>
      <c r="J5039" t="s">
        <v>16</v>
      </c>
      <c r="K5039" t="s">
        <v>26</v>
      </c>
      <c r="L5039" s="1" t="s">
        <v>10156</v>
      </c>
      <c r="M5039" t="s">
        <v>10157</v>
      </c>
      <c r="N5039" t="s">
        <v>20</v>
      </c>
      <c r="O5039" t="s">
        <v>1496</v>
      </c>
      <c r="P5039">
        <v>341</v>
      </c>
      <c r="Q5039">
        <v>202</v>
      </c>
      <c r="R5039" s="2">
        <v>31750000</v>
      </c>
      <c r="S5039" s="2" t="s">
        <v>28985</v>
      </c>
    </row>
    <row r="5040" spans="1:22" x14ac:dyDescent="0.25">
      <c r="A5040" s="1" t="s">
        <v>28728</v>
      </c>
      <c r="B5040" s="1" t="s">
        <v>28729</v>
      </c>
      <c r="C5040" s="1" t="s">
        <v>10158</v>
      </c>
      <c r="D5040" s="1" t="s">
        <v>21472</v>
      </c>
      <c r="E5040" t="s">
        <v>16654</v>
      </c>
      <c r="F5040">
        <v>1</v>
      </c>
      <c r="G5040">
        <v>1</v>
      </c>
      <c r="H5040">
        <v>1</v>
      </c>
      <c r="I5040" t="s">
        <v>27270</v>
      </c>
      <c r="J5040" t="s">
        <v>16</v>
      </c>
      <c r="K5040" t="s">
        <v>26</v>
      </c>
      <c r="L5040" s="1" t="s">
        <v>10159</v>
      </c>
      <c r="M5040" t="s">
        <v>10160</v>
      </c>
      <c r="N5040" t="s">
        <v>20</v>
      </c>
      <c r="O5040" t="s">
        <v>1496</v>
      </c>
      <c r="P5040">
        <v>341</v>
      </c>
      <c r="Q5040">
        <v>255</v>
      </c>
      <c r="R5040" s="2">
        <v>23880000</v>
      </c>
      <c r="S5040" s="2" t="s">
        <v>28985</v>
      </c>
    </row>
    <row r="5041" spans="1:22" x14ac:dyDescent="0.25">
      <c r="A5041" s="1" t="s">
        <v>28728</v>
      </c>
      <c r="B5041" s="1" t="s">
        <v>28729</v>
      </c>
      <c r="C5041" s="1" t="s">
        <v>10161</v>
      </c>
      <c r="D5041" s="1" t="s">
        <v>21473</v>
      </c>
      <c r="E5041" t="s">
        <v>16655</v>
      </c>
      <c r="F5041">
        <v>1</v>
      </c>
      <c r="G5041">
        <v>1</v>
      </c>
      <c r="H5041">
        <v>1</v>
      </c>
      <c r="I5041" t="s">
        <v>2924</v>
      </c>
      <c r="J5041" t="s">
        <v>52</v>
      </c>
      <c r="K5041" t="s">
        <v>1201</v>
      </c>
      <c r="L5041" s="1" t="s">
        <v>3505</v>
      </c>
      <c r="M5041" t="s">
        <v>10162</v>
      </c>
      <c r="N5041" t="s">
        <v>20</v>
      </c>
      <c r="O5041" t="s">
        <v>4836</v>
      </c>
      <c r="P5041">
        <v>709</v>
      </c>
      <c r="Q5041">
        <v>390</v>
      </c>
      <c r="R5041" s="2">
        <v>72713000</v>
      </c>
      <c r="S5041" s="2" t="s">
        <v>28985</v>
      </c>
    </row>
    <row r="5042" spans="1:22" x14ac:dyDescent="0.25">
      <c r="A5042" s="1" t="s">
        <v>28728</v>
      </c>
      <c r="B5042" s="1" t="s">
        <v>28729</v>
      </c>
      <c r="C5042" s="1" t="s">
        <v>10163</v>
      </c>
      <c r="D5042" s="1" t="s">
        <v>21474</v>
      </c>
      <c r="E5042" t="s">
        <v>16656</v>
      </c>
      <c r="F5042">
        <v>1</v>
      </c>
      <c r="G5042">
        <v>1</v>
      </c>
      <c r="H5042">
        <v>1</v>
      </c>
      <c r="I5042" t="s">
        <v>27271</v>
      </c>
      <c r="J5042" t="s">
        <v>16</v>
      </c>
      <c r="K5042" t="s">
        <v>26</v>
      </c>
      <c r="L5042" s="1" t="s">
        <v>10164</v>
      </c>
      <c r="M5042" t="s">
        <v>10165</v>
      </c>
      <c r="N5042" t="s">
        <v>20</v>
      </c>
      <c r="O5042" t="s">
        <v>1496</v>
      </c>
      <c r="P5042">
        <v>164</v>
      </c>
      <c r="Q5042">
        <v>145</v>
      </c>
      <c r="R5042" s="2">
        <v>21713000</v>
      </c>
      <c r="S5042" s="2" t="s">
        <v>28985</v>
      </c>
    </row>
    <row r="5043" spans="1:22" x14ac:dyDescent="0.25">
      <c r="A5043" s="1" t="s">
        <v>28728</v>
      </c>
      <c r="B5043" s="1" t="s">
        <v>28729</v>
      </c>
      <c r="C5043" s="1" t="s">
        <v>10166</v>
      </c>
      <c r="D5043" s="1" t="s">
        <v>21475</v>
      </c>
      <c r="E5043" t="s">
        <v>16657</v>
      </c>
      <c r="F5043">
        <v>1</v>
      </c>
      <c r="G5043">
        <v>1</v>
      </c>
      <c r="H5043">
        <v>1</v>
      </c>
      <c r="I5043" t="s">
        <v>27271</v>
      </c>
      <c r="J5043" t="s">
        <v>16</v>
      </c>
      <c r="K5043" t="s">
        <v>26</v>
      </c>
      <c r="L5043" s="1" t="s">
        <v>10164</v>
      </c>
      <c r="M5043" t="s">
        <v>10167</v>
      </c>
      <c r="N5043" t="s">
        <v>20</v>
      </c>
      <c r="O5043" t="s">
        <v>1496</v>
      </c>
      <c r="P5043">
        <v>140</v>
      </c>
      <c r="Q5043">
        <v>140</v>
      </c>
      <c r="R5043" s="2">
        <v>29261000</v>
      </c>
      <c r="S5043" s="2" t="s">
        <v>28985</v>
      </c>
    </row>
    <row r="5044" spans="1:22" x14ac:dyDescent="0.25">
      <c r="A5044" s="1" t="s">
        <v>28728</v>
      </c>
      <c r="B5044" s="1" t="s">
        <v>28729</v>
      </c>
      <c r="C5044" s="1" t="s">
        <v>10168</v>
      </c>
      <c r="D5044" s="1" t="s">
        <v>21476</v>
      </c>
      <c r="E5044" t="s">
        <v>16658</v>
      </c>
      <c r="F5044">
        <v>1</v>
      </c>
      <c r="G5044">
        <v>1</v>
      </c>
      <c r="H5044">
        <v>1</v>
      </c>
      <c r="I5044" t="s">
        <v>27272</v>
      </c>
      <c r="J5044" t="s">
        <v>16</v>
      </c>
      <c r="K5044" t="s">
        <v>26</v>
      </c>
      <c r="L5044" s="1" t="s">
        <v>10169</v>
      </c>
      <c r="M5044" t="s">
        <v>10170</v>
      </c>
      <c r="N5044" t="s">
        <v>20</v>
      </c>
      <c r="O5044" t="s">
        <v>1496</v>
      </c>
      <c r="P5044">
        <v>146</v>
      </c>
      <c r="Q5044">
        <v>28</v>
      </c>
      <c r="R5044" s="2">
        <v>6315000</v>
      </c>
      <c r="S5044" s="2" t="s">
        <v>28985</v>
      </c>
    </row>
    <row r="5045" spans="1:22" x14ac:dyDescent="0.25">
      <c r="A5045" s="1" t="s">
        <v>28728</v>
      </c>
      <c r="B5045" s="1" t="s">
        <v>28729</v>
      </c>
      <c r="C5045" s="1" t="s">
        <v>10171</v>
      </c>
      <c r="D5045" s="1" t="s">
        <v>21477</v>
      </c>
      <c r="E5045" t="s">
        <v>16659</v>
      </c>
      <c r="F5045">
        <v>1</v>
      </c>
      <c r="G5045">
        <v>1</v>
      </c>
      <c r="H5045">
        <v>1</v>
      </c>
      <c r="I5045" t="s">
        <v>10172</v>
      </c>
      <c r="J5045" t="s">
        <v>16</v>
      </c>
      <c r="K5045" t="s">
        <v>26</v>
      </c>
      <c r="L5045" s="1" t="s">
        <v>10173</v>
      </c>
      <c r="M5045" t="s">
        <v>10174</v>
      </c>
      <c r="N5045" t="s">
        <v>20</v>
      </c>
      <c r="O5045" t="s">
        <v>1496</v>
      </c>
      <c r="P5045">
        <v>259</v>
      </c>
      <c r="Q5045">
        <v>234</v>
      </c>
      <c r="R5045" s="2">
        <v>30160000</v>
      </c>
      <c r="S5045" s="2" t="s">
        <v>28985</v>
      </c>
    </row>
    <row r="5046" spans="1:22" x14ac:dyDescent="0.25">
      <c r="A5046" s="1" t="s">
        <v>28728</v>
      </c>
      <c r="B5046" s="1" t="s">
        <v>28729</v>
      </c>
      <c r="C5046" s="1" t="s">
        <v>10175</v>
      </c>
      <c r="D5046" s="1" t="s">
        <v>21478</v>
      </c>
      <c r="E5046" t="s">
        <v>16660</v>
      </c>
      <c r="F5046">
        <v>1</v>
      </c>
      <c r="G5046">
        <v>1</v>
      </c>
      <c r="H5046">
        <v>1</v>
      </c>
      <c r="I5046" t="s">
        <v>10943</v>
      </c>
      <c r="J5046" t="s">
        <v>52</v>
      </c>
      <c r="K5046" t="s">
        <v>1201</v>
      </c>
      <c r="L5046" s="1" t="s">
        <v>10176</v>
      </c>
      <c r="M5046" t="s">
        <v>10177</v>
      </c>
      <c r="N5046" t="s">
        <v>20</v>
      </c>
      <c r="O5046" t="s">
        <v>2331</v>
      </c>
      <c r="P5046">
        <v>1106</v>
      </c>
      <c r="Q5046">
        <v>2648</v>
      </c>
      <c r="R5046" s="2">
        <v>901862000</v>
      </c>
      <c r="S5046" s="2" t="s">
        <v>28985</v>
      </c>
    </row>
    <row r="5047" spans="1:22" x14ac:dyDescent="0.25">
      <c r="A5047" s="1" t="s">
        <v>28728</v>
      </c>
      <c r="B5047" s="1" t="s">
        <v>28729</v>
      </c>
      <c r="C5047" s="1" t="s">
        <v>10178</v>
      </c>
      <c r="D5047" s="1" t="s">
        <v>21479</v>
      </c>
      <c r="E5047" t="s">
        <v>16661</v>
      </c>
      <c r="F5047">
        <v>1</v>
      </c>
      <c r="G5047">
        <v>1</v>
      </c>
      <c r="H5047">
        <v>1</v>
      </c>
      <c r="I5047" t="s">
        <v>10943</v>
      </c>
      <c r="J5047" t="s">
        <v>52</v>
      </c>
      <c r="K5047" t="s">
        <v>1201</v>
      </c>
      <c r="L5047" s="1" t="s">
        <v>10176</v>
      </c>
      <c r="M5047" t="s">
        <v>10179</v>
      </c>
      <c r="N5047" t="s">
        <v>20</v>
      </c>
      <c r="O5047" t="s">
        <v>214</v>
      </c>
      <c r="P5047">
        <v>735</v>
      </c>
      <c r="Q5047">
        <v>0</v>
      </c>
      <c r="R5047" s="2">
        <v>28561000</v>
      </c>
      <c r="S5047" s="2" t="s">
        <v>28985</v>
      </c>
      <c r="T5047" t="s">
        <v>28737</v>
      </c>
      <c r="U5047" t="s">
        <v>29792</v>
      </c>
      <c r="V5047" s="9">
        <v>46003</v>
      </c>
    </row>
    <row r="5048" spans="1:22" x14ac:dyDescent="0.25">
      <c r="A5048" s="1" t="s">
        <v>28728</v>
      </c>
      <c r="B5048" s="1" t="s">
        <v>28729</v>
      </c>
      <c r="C5048" s="1" t="s">
        <v>10180</v>
      </c>
      <c r="D5048" s="1" t="s">
        <v>21480</v>
      </c>
      <c r="E5048" t="s">
        <v>16662</v>
      </c>
      <c r="F5048">
        <v>1</v>
      </c>
      <c r="G5048">
        <v>1</v>
      </c>
      <c r="H5048">
        <v>1</v>
      </c>
      <c r="I5048" t="s">
        <v>10943</v>
      </c>
      <c r="J5048" t="s">
        <v>52</v>
      </c>
      <c r="K5048" t="s">
        <v>1201</v>
      </c>
      <c r="L5048" s="1" t="s">
        <v>10176</v>
      </c>
      <c r="M5048" t="s">
        <v>10181</v>
      </c>
      <c r="N5048" t="s">
        <v>20</v>
      </c>
      <c r="O5048" t="s">
        <v>1496</v>
      </c>
      <c r="P5048">
        <v>1466</v>
      </c>
      <c r="Q5048">
        <v>0</v>
      </c>
      <c r="R5048" s="2">
        <v>46561000</v>
      </c>
      <c r="S5048" s="2" t="s">
        <v>28985</v>
      </c>
      <c r="T5048" t="s">
        <v>28755</v>
      </c>
      <c r="U5048" t="s">
        <v>29798</v>
      </c>
      <c r="V5048" s="9">
        <v>46003</v>
      </c>
    </row>
    <row r="5049" spans="1:22" x14ac:dyDescent="0.25">
      <c r="A5049" s="1" t="s">
        <v>28728</v>
      </c>
      <c r="B5049" s="1" t="s">
        <v>28729</v>
      </c>
      <c r="C5049" s="1"/>
      <c r="D5049" s="1" t="s">
        <v>29799</v>
      </c>
      <c r="E5049" t="s">
        <v>29469</v>
      </c>
      <c r="F5049">
        <v>1</v>
      </c>
      <c r="G5049">
        <v>1</v>
      </c>
      <c r="H5049">
        <v>1</v>
      </c>
      <c r="I5049" t="s">
        <v>29800</v>
      </c>
      <c r="K5049" t="s">
        <v>1201</v>
      </c>
      <c r="L5049" s="1" t="s">
        <v>29795</v>
      </c>
      <c r="M5049" t="s">
        <v>29801</v>
      </c>
      <c r="O5049" t="s">
        <v>1496</v>
      </c>
      <c r="P5049">
        <v>0</v>
      </c>
      <c r="Q5049">
        <v>757</v>
      </c>
      <c r="R5049" s="2">
        <v>106651000</v>
      </c>
      <c r="S5049" s="2" t="s">
        <v>28985</v>
      </c>
      <c r="T5049" t="s">
        <v>28753</v>
      </c>
      <c r="U5049" t="s">
        <v>29798</v>
      </c>
      <c r="V5049" s="9">
        <v>46003</v>
      </c>
    </row>
    <row r="5050" spans="1:22" x14ac:dyDescent="0.25">
      <c r="A5050" s="1" t="s">
        <v>28728</v>
      </c>
      <c r="B5050" s="1" t="s">
        <v>28729</v>
      </c>
      <c r="C5050" s="1"/>
      <c r="D5050" s="1" t="s">
        <v>29793</v>
      </c>
      <c r="E5050" t="s">
        <v>29469</v>
      </c>
      <c r="F5050">
        <v>1</v>
      </c>
      <c r="G5050">
        <v>1</v>
      </c>
      <c r="H5050">
        <v>1</v>
      </c>
      <c r="I5050" t="s">
        <v>29794</v>
      </c>
      <c r="K5050" t="s">
        <v>1201</v>
      </c>
      <c r="L5050" s="1" t="s">
        <v>29795</v>
      </c>
      <c r="M5050" t="s">
        <v>29796</v>
      </c>
      <c r="O5050" t="s">
        <v>214</v>
      </c>
      <c r="P5050">
        <v>0</v>
      </c>
      <c r="Q5050">
        <v>735</v>
      </c>
      <c r="R5050" s="2">
        <v>120980000</v>
      </c>
      <c r="S5050" s="2" t="s">
        <v>28985</v>
      </c>
      <c r="T5050" t="s">
        <v>28753</v>
      </c>
      <c r="U5050" t="s">
        <v>29797</v>
      </c>
      <c r="V5050" s="9">
        <v>46003</v>
      </c>
    </row>
    <row r="5051" spans="1:22" x14ac:dyDescent="0.25">
      <c r="A5051" s="1" t="s">
        <v>28728</v>
      </c>
      <c r="B5051" s="1" t="s">
        <v>28729</v>
      </c>
      <c r="C5051" s="1" t="s">
        <v>10182</v>
      </c>
      <c r="D5051" s="1" t="s">
        <v>21481</v>
      </c>
      <c r="E5051" t="s">
        <v>16663</v>
      </c>
      <c r="F5051">
        <v>1</v>
      </c>
      <c r="G5051">
        <v>1</v>
      </c>
      <c r="H5051">
        <v>1</v>
      </c>
      <c r="I5051" t="s">
        <v>2924</v>
      </c>
      <c r="J5051" t="s">
        <v>52</v>
      </c>
      <c r="K5051" t="s">
        <v>1201</v>
      </c>
      <c r="L5051" s="1" t="s">
        <v>3505</v>
      </c>
      <c r="M5051" t="s">
        <v>10183</v>
      </c>
      <c r="N5051" t="s">
        <v>20</v>
      </c>
      <c r="O5051" t="s">
        <v>2331</v>
      </c>
      <c r="P5051">
        <v>1610</v>
      </c>
      <c r="Q5051">
        <v>968</v>
      </c>
      <c r="R5051" s="2">
        <v>177541000</v>
      </c>
      <c r="S5051" s="2" t="s">
        <v>28985</v>
      </c>
    </row>
    <row r="5052" spans="1:22" x14ac:dyDescent="0.25">
      <c r="A5052" s="1" t="s">
        <v>28728</v>
      </c>
      <c r="B5052" s="1" t="s">
        <v>28729</v>
      </c>
      <c r="C5052" s="1" t="s">
        <v>10184</v>
      </c>
      <c r="D5052" s="1" t="s">
        <v>21482</v>
      </c>
      <c r="E5052" t="s">
        <v>16664</v>
      </c>
      <c r="F5052">
        <v>1</v>
      </c>
      <c r="G5052">
        <v>1</v>
      </c>
      <c r="H5052">
        <v>1</v>
      </c>
      <c r="I5052" t="s">
        <v>2924</v>
      </c>
      <c r="J5052" t="s">
        <v>52</v>
      </c>
      <c r="K5052" t="s">
        <v>1201</v>
      </c>
      <c r="L5052" s="1" t="s">
        <v>3505</v>
      </c>
      <c r="M5052" t="s">
        <v>10185</v>
      </c>
      <c r="N5052" t="s">
        <v>20</v>
      </c>
      <c r="O5052" t="s">
        <v>1496</v>
      </c>
      <c r="P5052">
        <v>517</v>
      </c>
      <c r="Q5052">
        <v>0</v>
      </c>
      <c r="R5052" s="2">
        <v>12055000</v>
      </c>
      <c r="S5052" s="2" t="s">
        <v>28985</v>
      </c>
    </row>
    <row r="5053" spans="1:22" x14ac:dyDescent="0.25">
      <c r="A5053" s="1" t="s">
        <v>28728</v>
      </c>
      <c r="B5053" s="1" t="s">
        <v>28729</v>
      </c>
      <c r="C5053" s="1" t="s">
        <v>10186</v>
      </c>
      <c r="D5053" s="1" t="s">
        <v>21483</v>
      </c>
      <c r="E5053" t="s">
        <v>16665</v>
      </c>
      <c r="F5053">
        <v>1</v>
      </c>
      <c r="G5053">
        <v>1</v>
      </c>
      <c r="H5053">
        <v>1</v>
      </c>
      <c r="I5053" t="s">
        <v>10187</v>
      </c>
      <c r="J5053" t="s">
        <v>16</v>
      </c>
      <c r="K5053" t="s">
        <v>26</v>
      </c>
      <c r="L5053" s="1" t="s">
        <v>10188</v>
      </c>
      <c r="M5053" t="s">
        <v>10185</v>
      </c>
      <c r="N5053" t="s">
        <v>20</v>
      </c>
      <c r="O5053" t="s">
        <v>1496</v>
      </c>
      <c r="P5053">
        <v>0</v>
      </c>
      <c r="Q5053">
        <v>56</v>
      </c>
      <c r="R5053" s="2">
        <v>2569000</v>
      </c>
      <c r="S5053" s="2" t="s">
        <v>28985</v>
      </c>
    </row>
    <row r="5054" spans="1:22" x14ac:dyDescent="0.25">
      <c r="A5054" s="1" t="s">
        <v>28728</v>
      </c>
      <c r="B5054" s="1" t="s">
        <v>28729</v>
      </c>
      <c r="C5054" s="1" t="s">
        <v>10189</v>
      </c>
      <c r="D5054" s="1" t="s">
        <v>21484</v>
      </c>
      <c r="E5054" t="s">
        <v>16666</v>
      </c>
      <c r="F5054">
        <v>1</v>
      </c>
      <c r="G5054">
        <v>1</v>
      </c>
      <c r="H5054">
        <v>1</v>
      </c>
      <c r="I5054" t="s">
        <v>10190</v>
      </c>
      <c r="J5054" t="s">
        <v>16</v>
      </c>
      <c r="K5054" t="s">
        <v>26</v>
      </c>
      <c r="L5054" s="1" t="s">
        <v>10191</v>
      </c>
      <c r="M5054" t="s">
        <v>10192</v>
      </c>
      <c r="N5054" t="s">
        <v>20</v>
      </c>
      <c r="O5054" t="s">
        <v>1496</v>
      </c>
      <c r="P5054">
        <v>0</v>
      </c>
      <c r="Q5054">
        <v>43</v>
      </c>
      <c r="R5054" s="2">
        <v>2865000</v>
      </c>
      <c r="S5054" s="2" t="s">
        <v>28985</v>
      </c>
    </row>
    <row r="5055" spans="1:22" x14ac:dyDescent="0.25">
      <c r="A5055" s="1" t="s">
        <v>28728</v>
      </c>
      <c r="B5055" s="1" t="s">
        <v>28729</v>
      </c>
      <c r="C5055" s="1" t="s">
        <v>10193</v>
      </c>
      <c r="D5055" s="1" t="s">
        <v>21485</v>
      </c>
      <c r="E5055" t="s">
        <v>16667</v>
      </c>
      <c r="F5055">
        <v>1</v>
      </c>
      <c r="G5055">
        <v>1</v>
      </c>
      <c r="H5055">
        <v>1</v>
      </c>
      <c r="I5055" t="s">
        <v>10194</v>
      </c>
      <c r="J5055" t="s">
        <v>16</v>
      </c>
      <c r="K5055" t="s">
        <v>26</v>
      </c>
      <c r="L5055" s="1" t="s">
        <v>10195</v>
      </c>
      <c r="M5055" t="s">
        <v>10196</v>
      </c>
      <c r="N5055" t="s">
        <v>20</v>
      </c>
      <c r="O5055" t="s">
        <v>1496</v>
      </c>
      <c r="P5055">
        <v>331</v>
      </c>
      <c r="Q5055">
        <v>95</v>
      </c>
      <c r="R5055" s="2">
        <v>12478000</v>
      </c>
      <c r="S5055" s="2" t="s">
        <v>28985</v>
      </c>
    </row>
    <row r="5056" spans="1:22" x14ac:dyDescent="0.25">
      <c r="A5056" s="1" t="s">
        <v>28728</v>
      </c>
      <c r="B5056" s="1" t="s">
        <v>28729</v>
      </c>
      <c r="C5056" s="1" t="s">
        <v>10197</v>
      </c>
      <c r="D5056" s="1" t="s">
        <v>21486</v>
      </c>
      <c r="E5056" t="s">
        <v>16668</v>
      </c>
      <c r="F5056">
        <v>1</v>
      </c>
      <c r="G5056">
        <v>1</v>
      </c>
      <c r="H5056">
        <v>1</v>
      </c>
      <c r="I5056" t="s">
        <v>25863</v>
      </c>
      <c r="J5056" t="s">
        <v>16</v>
      </c>
      <c r="K5056" t="s">
        <v>26</v>
      </c>
      <c r="L5056" s="1" t="s">
        <v>2699</v>
      </c>
      <c r="M5056" t="s">
        <v>10198</v>
      </c>
      <c r="N5056" t="s">
        <v>20</v>
      </c>
      <c r="O5056" t="s">
        <v>1496</v>
      </c>
      <c r="P5056">
        <v>371</v>
      </c>
      <c r="Q5056">
        <v>76</v>
      </c>
      <c r="R5056" s="2">
        <v>15897000</v>
      </c>
      <c r="S5056" s="2" t="s">
        <v>28985</v>
      </c>
    </row>
    <row r="5057" spans="1:19" x14ac:dyDescent="0.25">
      <c r="A5057" s="1" t="s">
        <v>28728</v>
      </c>
      <c r="B5057" s="1" t="s">
        <v>28729</v>
      </c>
      <c r="C5057" s="1" t="s">
        <v>10199</v>
      </c>
      <c r="D5057" s="1" t="s">
        <v>21487</v>
      </c>
      <c r="E5057" t="s">
        <v>16669</v>
      </c>
      <c r="F5057">
        <v>1</v>
      </c>
      <c r="G5057">
        <v>1</v>
      </c>
      <c r="H5057">
        <v>1</v>
      </c>
      <c r="I5057" t="s">
        <v>27273</v>
      </c>
      <c r="J5057" t="s">
        <v>16</v>
      </c>
      <c r="K5057" t="s">
        <v>26</v>
      </c>
      <c r="L5057" s="1" t="s">
        <v>10200</v>
      </c>
      <c r="M5057" t="s">
        <v>10201</v>
      </c>
      <c r="N5057" t="s">
        <v>20</v>
      </c>
      <c r="O5057" t="s">
        <v>1496</v>
      </c>
      <c r="P5057">
        <v>0</v>
      </c>
      <c r="Q5057">
        <v>62</v>
      </c>
      <c r="R5057" s="2">
        <v>5913000</v>
      </c>
      <c r="S5057" s="2" t="s">
        <v>28985</v>
      </c>
    </row>
    <row r="5058" spans="1:19" x14ac:dyDescent="0.25">
      <c r="A5058" s="1" t="s">
        <v>28728</v>
      </c>
      <c r="B5058" s="1" t="s">
        <v>28729</v>
      </c>
      <c r="C5058" s="1" t="s">
        <v>10202</v>
      </c>
      <c r="D5058" s="1" t="s">
        <v>21488</v>
      </c>
      <c r="E5058" t="s">
        <v>16670</v>
      </c>
      <c r="F5058">
        <v>1</v>
      </c>
      <c r="G5058">
        <v>1</v>
      </c>
      <c r="H5058">
        <v>1</v>
      </c>
      <c r="I5058" t="s">
        <v>27274</v>
      </c>
      <c r="J5058" t="s">
        <v>16</v>
      </c>
      <c r="K5058" t="s">
        <v>17</v>
      </c>
      <c r="L5058" s="1" t="s">
        <v>18</v>
      </c>
      <c r="M5058" t="s">
        <v>10203</v>
      </c>
      <c r="N5058" t="s">
        <v>20</v>
      </c>
      <c r="O5058" t="s">
        <v>1496</v>
      </c>
      <c r="P5058">
        <v>463</v>
      </c>
      <c r="Q5058">
        <v>149</v>
      </c>
      <c r="R5058" s="2">
        <v>41363000</v>
      </c>
      <c r="S5058" s="2" t="s">
        <v>28985</v>
      </c>
    </row>
    <row r="5059" spans="1:19" x14ac:dyDescent="0.25">
      <c r="A5059" s="1" t="s">
        <v>28728</v>
      </c>
      <c r="B5059" s="1" t="s">
        <v>28729</v>
      </c>
      <c r="C5059" s="1" t="s">
        <v>10204</v>
      </c>
      <c r="D5059" s="1" t="s">
        <v>21489</v>
      </c>
      <c r="E5059" t="s">
        <v>16671</v>
      </c>
      <c r="F5059">
        <v>1</v>
      </c>
      <c r="G5059">
        <v>1</v>
      </c>
      <c r="H5059">
        <v>1</v>
      </c>
      <c r="I5059" t="s">
        <v>2924</v>
      </c>
      <c r="J5059" t="s">
        <v>52</v>
      </c>
      <c r="K5059" t="s">
        <v>1201</v>
      </c>
      <c r="L5059" s="1" t="s">
        <v>3505</v>
      </c>
      <c r="M5059" t="s">
        <v>10205</v>
      </c>
      <c r="N5059" t="s">
        <v>20</v>
      </c>
      <c r="O5059" t="s">
        <v>9266</v>
      </c>
      <c r="P5059">
        <v>86</v>
      </c>
      <c r="Q5059">
        <v>0</v>
      </c>
      <c r="R5059" s="2">
        <v>2006000</v>
      </c>
      <c r="S5059" s="2" t="s">
        <v>28985</v>
      </c>
    </row>
    <row r="5060" spans="1:19" x14ac:dyDescent="0.25">
      <c r="A5060" s="1" t="s">
        <v>28728</v>
      </c>
      <c r="B5060" s="1" t="s">
        <v>28729</v>
      </c>
      <c r="C5060" s="1" t="s">
        <v>10206</v>
      </c>
      <c r="D5060" s="1" t="s">
        <v>21490</v>
      </c>
      <c r="E5060" t="s">
        <v>16672</v>
      </c>
      <c r="F5060">
        <v>1</v>
      </c>
      <c r="G5060">
        <v>1</v>
      </c>
      <c r="H5060">
        <v>2</v>
      </c>
      <c r="I5060" t="s">
        <v>10207</v>
      </c>
      <c r="J5060" t="s">
        <v>16</v>
      </c>
      <c r="K5060" t="s">
        <v>26</v>
      </c>
      <c r="L5060" s="1" t="s">
        <v>10208</v>
      </c>
      <c r="M5060" t="s">
        <v>10205</v>
      </c>
      <c r="N5060" t="s">
        <v>20</v>
      </c>
      <c r="O5060" t="s">
        <v>1496</v>
      </c>
      <c r="P5060">
        <v>0</v>
      </c>
      <c r="Q5060">
        <v>57</v>
      </c>
      <c r="R5060" s="2">
        <v>4439000</v>
      </c>
      <c r="S5060" s="2" t="s">
        <v>28985</v>
      </c>
    </row>
    <row r="5061" spans="1:19" x14ac:dyDescent="0.25">
      <c r="A5061" s="1" t="s">
        <v>28728</v>
      </c>
      <c r="B5061" s="1" t="s">
        <v>28729</v>
      </c>
      <c r="C5061" s="1" t="s">
        <v>10206</v>
      </c>
      <c r="D5061" s="1" t="s">
        <v>21490</v>
      </c>
      <c r="E5061" t="s">
        <v>16672</v>
      </c>
      <c r="F5061">
        <v>1</v>
      </c>
      <c r="G5061">
        <v>2</v>
      </c>
      <c r="H5061">
        <v>2</v>
      </c>
      <c r="I5061" t="s">
        <v>10209</v>
      </c>
      <c r="J5061" t="s">
        <v>16</v>
      </c>
      <c r="K5061" t="s">
        <v>26</v>
      </c>
      <c r="L5061" s="1" t="s">
        <v>10210</v>
      </c>
      <c r="M5061" t="s">
        <v>10205</v>
      </c>
      <c r="N5061" t="s">
        <v>20</v>
      </c>
      <c r="O5061" t="s">
        <v>1496</v>
      </c>
      <c r="P5061">
        <v>0</v>
      </c>
      <c r="Q5061">
        <v>57</v>
      </c>
      <c r="R5061" s="2">
        <v>4439000</v>
      </c>
      <c r="S5061" s="2" t="s">
        <v>28985</v>
      </c>
    </row>
    <row r="5062" spans="1:19" x14ac:dyDescent="0.25">
      <c r="A5062" s="1" t="s">
        <v>28728</v>
      </c>
      <c r="B5062" s="1" t="s">
        <v>28729</v>
      </c>
      <c r="C5062" s="1" t="s">
        <v>10211</v>
      </c>
      <c r="D5062" s="1" t="s">
        <v>21491</v>
      </c>
      <c r="E5062" t="s">
        <v>16673</v>
      </c>
      <c r="F5062">
        <v>1</v>
      </c>
      <c r="G5062">
        <v>1</v>
      </c>
      <c r="H5062">
        <v>1</v>
      </c>
      <c r="I5062" t="s">
        <v>27259</v>
      </c>
      <c r="J5062" t="s">
        <v>16</v>
      </c>
      <c r="K5062" t="s">
        <v>26</v>
      </c>
      <c r="L5062" s="1" t="s">
        <v>10103</v>
      </c>
      <c r="M5062" t="s">
        <v>10212</v>
      </c>
      <c r="N5062" t="s">
        <v>20</v>
      </c>
      <c r="O5062" t="s">
        <v>1496</v>
      </c>
      <c r="P5062">
        <v>300</v>
      </c>
      <c r="Q5062">
        <v>116</v>
      </c>
      <c r="R5062" s="2">
        <v>9896000</v>
      </c>
      <c r="S5062" s="2" t="s">
        <v>28985</v>
      </c>
    </row>
    <row r="5063" spans="1:19" x14ac:dyDescent="0.25">
      <c r="A5063" s="1" t="s">
        <v>28728</v>
      </c>
      <c r="B5063" s="1" t="s">
        <v>28729</v>
      </c>
      <c r="C5063" s="1" t="s">
        <v>10213</v>
      </c>
      <c r="D5063" s="1" t="s">
        <v>21492</v>
      </c>
      <c r="E5063" t="s">
        <v>16674</v>
      </c>
      <c r="F5063">
        <v>1</v>
      </c>
      <c r="G5063">
        <v>1</v>
      </c>
      <c r="H5063">
        <v>1</v>
      </c>
      <c r="I5063" t="s">
        <v>2924</v>
      </c>
      <c r="J5063" t="s">
        <v>52</v>
      </c>
      <c r="K5063" t="s">
        <v>1201</v>
      </c>
      <c r="L5063" s="1" t="s">
        <v>3505</v>
      </c>
      <c r="M5063" t="s">
        <v>10214</v>
      </c>
      <c r="N5063" t="s">
        <v>20</v>
      </c>
      <c r="O5063" t="s">
        <v>9266</v>
      </c>
      <c r="P5063">
        <v>820</v>
      </c>
      <c r="Q5063">
        <v>0</v>
      </c>
      <c r="R5063" s="2">
        <v>3184000</v>
      </c>
      <c r="S5063" s="2" t="s">
        <v>28985</v>
      </c>
    </row>
    <row r="5064" spans="1:19" x14ac:dyDescent="0.25">
      <c r="A5064" s="1" t="s">
        <v>28728</v>
      </c>
      <c r="B5064" s="1" t="s">
        <v>28729</v>
      </c>
      <c r="C5064" s="1" t="s">
        <v>10215</v>
      </c>
      <c r="D5064" s="1" t="s">
        <v>21493</v>
      </c>
      <c r="E5064" t="s">
        <v>16675</v>
      </c>
      <c r="F5064">
        <v>1</v>
      </c>
      <c r="G5064">
        <v>1</v>
      </c>
      <c r="H5064">
        <v>1</v>
      </c>
      <c r="I5064" t="s">
        <v>27222</v>
      </c>
      <c r="J5064" t="s">
        <v>16</v>
      </c>
      <c r="K5064" t="s">
        <v>26</v>
      </c>
      <c r="L5064" s="1" t="s">
        <v>9932</v>
      </c>
      <c r="M5064" t="s">
        <v>10214</v>
      </c>
      <c r="N5064" t="s">
        <v>20</v>
      </c>
      <c r="O5064" t="s">
        <v>1496</v>
      </c>
      <c r="P5064">
        <v>0</v>
      </c>
      <c r="Q5064">
        <v>32</v>
      </c>
      <c r="R5064" s="2">
        <v>3052000</v>
      </c>
      <c r="S5064" s="2" t="s">
        <v>28985</v>
      </c>
    </row>
    <row r="5065" spans="1:19" x14ac:dyDescent="0.25">
      <c r="A5065" s="1" t="s">
        <v>28728</v>
      </c>
      <c r="B5065" s="1" t="s">
        <v>28729</v>
      </c>
      <c r="C5065" s="1" t="s">
        <v>10216</v>
      </c>
      <c r="D5065" s="1" t="s">
        <v>21494</v>
      </c>
      <c r="E5065" t="s">
        <v>16676</v>
      </c>
      <c r="F5065">
        <v>1</v>
      </c>
      <c r="G5065">
        <v>1</v>
      </c>
      <c r="H5065">
        <v>1</v>
      </c>
      <c r="I5065" t="s">
        <v>2924</v>
      </c>
      <c r="J5065" t="s">
        <v>52</v>
      </c>
      <c r="K5065" t="s">
        <v>1201</v>
      </c>
      <c r="L5065" s="1" t="s">
        <v>3505</v>
      </c>
      <c r="M5065" t="s">
        <v>10217</v>
      </c>
      <c r="N5065" t="s">
        <v>20</v>
      </c>
      <c r="O5065" t="s">
        <v>9266</v>
      </c>
      <c r="P5065">
        <v>289</v>
      </c>
      <c r="Q5065">
        <v>0</v>
      </c>
      <c r="R5065" s="2">
        <v>1123000</v>
      </c>
      <c r="S5065" s="2" t="s">
        <v>28985</v>
      </c>
    </row>
    <row r="5066" spans="1:19" x14ac:dyDescent="0.25">
      <c r="A5066" s="1" t="s">
        <v>28728</v>
      </c>
      <c r="B5066" s="1" t="s">
        <v>28729</v>
      </c>
      <c r="C5066" s="1" t="s">
        <v>10218</v>
      </c>
      <c r="D5066" s="1" t="s">
        <v>21495</v>
      </c>
      <c r="E5066" t="s">
        <v>16677</v>
      </c>
      <c r="F5066">
        <v>1</v>
      </c>
      <c r="G5066">
        <v>1</v>
      </c>
      <c r="H5066">
        <v>1</v>
      </c>
      <c r="I5066" t="s">
        <v>27275</v>
      </c>
      <c r="J5066" t="s">
        <v>16</v>
      </c>
      <c r="K5066" t="s">
        <v>26</v>
      </c>
      <c r="L5066" s="1" t="s">
        <v>10219</v>
      </c>
      <c r="M5066" t="s">
        <v>10217</v>
      </c>
      <c r="N5066" t="s">
        <v>20</v>
      </c>
      <c r="O5066" t="s">
        <v>1496</v>
      </c>
      <c r="P5066">
        <v>0</v>
      </c>
      <c r="Q5066">
        <v>124</v>
      </c>
      <c r="R5066" s="2">
        <v>6924000</v>
      </c>
      <c r="S5066" s="2" t="s">
        <v>28985</v>
      </c>
    </row>
    <row r="5067" spans="1:19" x14ac:dyDescent="0.25">
      <c r="A5067" s="1" t="s">
        <v>28728</v>
      </c>
      <c r="B5067" s="1" t="s">
        <v>28729</v>
      </c>
      <c r="C5067" s="1" t="s">
        <v>10220</v>
      </c>
      <c r="D5067" s="1" t="s">
        <v>21496</v>
      </c>
      <c r="E5067" t="s">
        <v>16678</v>
      </c>
      <c r="F5067">
        <v>1</v>
      </c>
      <c r="G5067">
        <v>1</v>
      </c>
      <c r="H5067">
        <v>1</v>
      </c>
      <c r="I5067" t="s">
        <v>2924</v>
      </c>
      <c r="J5067" t="s">
        <v>52</v>
      </c>
      <c r="K5067" t="s">
        <v>1201</v>
      </c>
      <c r="L5067" s="1" t="s">
        <v>3505</v>
      </c>
      <c r="M5067" t="s">
        <v>10221</v>
      </c>
      <c r="N5067" t="s">
        <v>20</v>
      </c>
      <c r="O5067" t="s">
        <v>9266</v>
      </c>
      <c r="P5067">
        <v>680</v>
      </c>
      <c r="Q5067">
        <v>0</v>
      </c>
      <c r="R5067" s="2">
        <v>2643000</v>
      </c>
      <c r="S5067" s="2" t="s">
        <v>28985</v>
      </c>
    </row>
    <row r="5068" spans="1:19" x14ac:dyDescent="0.25">
      <c r="A5068" s="1" t="s">
        <v>28728</v>
      </c>
      <c r="B5068" s="1" t="s">
        <v>28729</v>
      </c>
      <c r="C5068" s="1" t="s">
        <v>10222</v>
      </c>
      <c r="D5068" s="1" t="s">
        <v>21497</v>
      </c>
      <c r="E5068" t="s">
        <v>16679</v>
      </c>
      <c r="F5068">
        <v>1</v>
      </c>
      <c r="G5068">
        <v>1</v>
      </c>
      <c r="H5068">
        <v>1</v>
      </c>
      <c r="I5068" t="s">
        <v>27276</v>
      </c>
      <c r="J5068" t="s">
        <v>30</v>
      </c>
      <c r="K5068" t="s">
        <v>26</v>
      </c>
      <c r="L5068" s="1" t="s">
        <v>10223</v>
      </c>
      <c r="M5068" t="s">
        <v>10221</v>
      </c>
      <c r="N5068" t="s">
        <v>20</v>
      </c>
      <c r="O5068" t="s">
        <v>1496</v>
      </c>
      <c r="P5068">
        <v>0</v>
      </c>
      <c r="Q5068">
        <v>65</v>
      </c>
      <c r="R5068" s="2">
        <v>3629000</v>
      </c>
      <c r="S5068" s="2" t="s">
        <v>28985</v>
      </c>
    </row>
    <row r="5069" spans="1:19" x14ac:dyDescent="0.25">
      <c r="A5069" s="1" t="s">
        <v>28728</v>
      </c>
      <c r="B5069" s="1" t="s">
        <v>28729</v>
      </c>
      <c r="C5069" s="1" t="s">
        <v>10224</v>
      </c>
      <c r="D5069" s="1" t="s">
        <v>21498</v>
      </c>
      <c r="E5069" t="s">
        <v>16680</v>
      </c>
      <c r="F5069">
        <v>1</v>
      </c>
      <c r="G5069">
        <v>1</v>
      </c>
      <c r="H5069">
        <v>2</v>
      </c>
      <c r="I5069" t="s">
        <v>27277</v>
      </c>
      <c r="J5069" t="s">
        <v>16</v>
      </c>
      <c r="K5069" t="s">
        <v>26</v>
      </c>
      <c r="L5069" s="1" t="s">
        <v>10225</v>
      </c>
      <c r="M5069" t="s">
        <v>10226</v>
      </c>
      <c r="N5069" t="s">
        <v>20</v>
      </c>
      <c r="O5069" t="s">
        <v>1496</v>
      </c>
      <c r="P5069">
        <v>83</v>
      </c>
      <c r="Q5069">
        <v>136</v>
      </c>
      <c r="R5069" s="2">
        <v>15759000</v>
      </c>
      <c r="S5069" s="2" t="s">
        <v>28985</v>
      </c>
    </row>
    <row r="5070" spans="1:19" x14ac:dyDescent="0.25">
      <c r="A5070" s="1" t="s">
        <v>28728</v>
      </c>
      <c r="B5070" s="1" t="s">
        <v>28729</v>
      </c>
      <c r="C5070" s="1" t="s">
        <v>10224</v>
      </c>
      <c r="D5070" s="1" t="s">
        <v>21498</v>
      </c>
      <c r="E5070" t="s">
        <v>16680</v>
      </c>
      <c r="F5070">
        <v>1</v>
      </c>
      <c r="G5070">
        <v>2</v>
      </c>
      <c r="H5070">
        <v>2</v>
      </c>
      <c r="I5070" t="s">
        <v>27278</v>
      </c>
      <c r="J5070" t="s">
        <v>16</v>
      </c>
      <c r="K5070" t="s">
        <v>26</v>
      </c>
      <c r="L5070" s="1" t="s">
        <v>10227</v>
      </c>
      <c r="M5070" t="s">
        <v>10226</v>
      </c>
      <c r="N5070" t="s">
        <v>20</v>
      </c>
      <c r="O5070" t="s">
        <v>1496</v>
      </c>
      <c r="P5070">
        <v>83</v>
      </c>
      <c r="Q5070">
        <v>136</v>
      </c>
      <c r="R5070" s="2">
        <v>15759000</v>
      </c>
      <c r="S5070" s="2" t="s">
        <v>28985</v>
      </c>
    </row>
    <row r="5071" spans="1:19" x14ac:dyDescent="0.25">
      <c r="A5071" s="1" t="s">
        <v>28728</v>
      </c>
      <c r="B5071" s="1" t="s">
        <v>28729</v>
      </c>
      <c r="C5071" s="1" t="s">
        <v>10228</v>
      </c>
      <c r="D5071" s="1" t="s">
        <v>21499</v>
      </c>
      <c r="E5071" t="s">
        <v>16681</v>
      </c>
      <c r="F5071">
        <v>1</v>
      </c>
      <c r="G5071">
        <v>1</v>
      </c>
      <c r="H5071">
        <v>1</v>
      </c>
      <c r="I5071" t="s">
        <v>10229</v>
      </c>
      <c r="J5071" t="s">
        <v>16</v>
      </c>
      <c r="K5071" t="s">
        <v>17</v>
      </c>
      <c r="L5071" s="1" t="s">
        <v>18</v>
      </c>
      <c r="M5071" t="s">
        <v>10230</v>
      </c>
      <c r="N5071" t="s">
        <v>16</v>
      </c>
      <c r="O5071" t="s">
        <v>1496</v>
      </c>
      <c r="P5071">
        <v>0</v>
      </c>
      <c r="Q5071">
        <v>162</v>
      </c>
      <c r="R5071" s="2">
        <v>16891000</v>
      </c>
      <c r="S5071" s="2" t="s">
        <v>28985</v>
      </c>
    </row>
    <row r="5072" spans="1:19" x14ac:dyDescent="0.25">
      <c r="A5072" s="1" t="s">
        <v>28728</v>
      </c>
      <c r="B5072" s="1" t="s">
        <v>28729</v>
      </c>
      <c r="C5072" s="1" t="s">
        <v>10231</v>
      </c>
      <c r="D5072" s="1" t="s">
        <v>21500</v>
      </c>
      <c r="E5072" t="s">
        <v>16682</v>
      </c>
      <c r="F5072">
        <v>1</v>
      </c>
      <c r="G5072">
        <v>1</v>
      </c>
      <c r="H5072">
        <v>1</v>
      </c>
      <c r="I5072" t="s">
        <v>27279</v>
      </c>
      <c r="J5072" t="s">
        <v>16</v>
      </c>
      <c r="K5072" t="s">
        <v>26</v>
      </c>
      <c r="L5072" s="1" t="s">
        <v>10232</v>
      </c>
      <c r="M5072" t="s">
        <v>10233</v>
      </c>
      <c r="N5072" t="s">
        <v>20</v>
      </c>
      <c r="O5072" t="s">
        <v>1496</v>
      </c>
      <c r="P5072">
        <v>900</v>
      </c>
      <c r="Q5072">
        <v>179</v>
      </c>
      <c r="R5072" s="2">
        <v>18236000</v>
      </c>
      <c r="S5072" s="2" t="s">
        <v>28985</v>
      </c>
    </row>
    <row r="5073" spans="1:22" x14ac:dyDescent="0.25">
      <c r="A5073" s="1" t="s">
        <v>28728</v>
      </c>
      <c r="B5073" s="1" t="s">
        <v>28729</v>
      </c>
      <c r="C5073" s="1" t="s">
        <v>10234</v>
      </c>
      <c r="D5073" s="1" t="s">
        <v>21501</v>
      </c>
      <c r="E5073" t="s">
        <v>16683</v>
      </c>
      <c r="F5073">
        <v>1</v>
      </c>
      <c r="G5073">
        <v>1</v>
      </c>
      <c r="H5073">
        <v>1</v>
      </c>
      <c r="I5073" t="s">
        <v>27280</v>
      </c>
      <c r="J5073" t="s">
        <v>16</v>
      </c>
      <c r="K5073" t="s">
        <v>26</v>
      </c>
      <c r="L5073" s="1" t="s">
        <v>10235</v>
      </c>
      <c r="M5073" t="s">
        <v>10236</v>
      </c>
      <c r="N5073" t="s">
        <v>20</v>
      </c>
      <c r="O5073" t="s">
        <v>1496</v>
      </c>
      <c r="P5073">
        <v>107</v>
      </c>
      <c r="Q5073">
        <v>61</v>
      </c>
      <c r="R5073" s="2">
        <v>6881000</v>
      </c>
      <c r="S5073" s="2" t="s">
        <v>28985</v>
      </c>
    </row>
    <row r="5074" spans="1:22" x14ac:dyDescent="0.25">
      <c r="A5074" s="1" t="s">
        <v>28728</v>
      </c>
      <c r="B5074" s="1" t="s">
        <v>28729</v>
      </c>
      <c r="C5074" s="1" t="s">
        <v>10237</v>
      </c>
      <c r="D5074" s="1" t="s">
        <v>21502</v>
      </c>
      <c r="E5074" t="s">
        <v>16684</v>
      </c>
      <c r="F5074">
        <v>1</v>
      </c>
      <c r="G5074">
        <v>1</v>
      </c>
      <c r="H5074">
        <v>1</v>
      </c>
      <c r="I5074" t="s">
        <v>27281</v>
      </c>
      <c r="J5074" t="s">
        <v>16</v>
      </c>
      <c r="K5074" t="s">
        <v>26</v>
      </c>
      <c r="L5074" s="1" t="s">
        <v>10238</v>
      </c>
      <c r="M5074" t="s">
        <v>10239</v>
      </c>
      <c r="N5074" t="s">
        <v>20</v>
      </c>
      <c r="O5074" t="s">
        <v>1496</v>
      </c>
      <c r="P5074">
        <v>210</v>
      </c>
      <c r="Q5074">
        <v>73</v>
      </c>
      <c r="R5074" s="2">
        <v>9199000</v>
      </c>
      <c r="S5074" s="2" t="s">
        <v>28985</v>
      </c>
    </row>
    <row r="5075" spans="1:22" x14ac:dyDescent="0.25">
      <c r="A5075" s="1" t="s">
        <v>28728</v>
      </c>
      <c r="B5075" s="1" t="s">
        <v>28729</v>
      </c>
      <c r="C5075" s="1" t="s">
        <v>10240</v>
      </c>
      <c r="D5075" s="1" t="s">
        <v>21503</v>
      </c>
      <c r="E5075" t="s">
        <v>16685</v>
      </c>
      <c r="F5075">
        <v>1</v>
      </c>
      <c r="G5075">
        <v>1</v>
      </c>
      <c r="H5075">
        <v>1</v>
      </c>
      <c r="I5075" t="s">
        <v>2924</v>
      </c>
      <c r="J5075" t="s">
        <v>52</v>
      </c>
      <c r="K5075" t="s">
        <v>1201</v>
      </c>
      <c r="L5075" s="1" t="s">
        <v>3505</v>
      </c>
      <c r="M5075" t="s">
        <v>10241</v>
      </c>
      <c r="N5075" t="s">
        <v>20</v>
      </c>
      <c r="O5075" t="s">
        <v>6233</v>
      </c>
      <c r="P5075">
        <v>960</v>
      </c>
      <c r="Q5075">
        <v>0</v>
      </c>
      <c r="R5075" s="2">
        <v>3729000</v>
      </c>
      <c r="S5075" s="2" t="s">
        <v>28985</v>
      </c>
    </row>
    <row r="5076" spans="1:22" x14ac:dyDescent="0.25">
      <c r="A5076" s="1" t="s">
        <v>28728</v>
      </c>
      <c r="B5076" s="1" t="s">
        <v>28729</v>
      </c>
      <c r="C5076" s="1" t="s">
        <v>10242</v>
      </c>
      <c r="D5076" s="1" t="s">
        <v>21504</v>
      </c>
      <c r="E5076" t="s">
        <v>16686</v>
      </c>
      <c r="F5076">
        <v>1</v>
      </c>
      <c r="G5076">
        <v>1</v>
      </c>
      <c r="H5076">
        <v>1</v>
      </c>
      <c r="I5076" t="s">
        <v>27090</v>
      </c>
      <c r="J5076" t="s">
        <v>16</v>
      </c>
      <c r="K5076" t="s">
        <v>26</v>
      </c>
      <c r="L5076" s="1" t="s">
        <v>9270</v>
      </c>
      <c r="M5076" t="s">
        <v>10243</v>
      </c>
      <c r="N5076" t="s">
        <v>16</v>
      </c>
      <c r="O5076" t="s">
        <v>1496</v>
      </c>
      <c r="P5076">
        <v>1076</v>
      </c>
      <c r="Q5076">
        <v>0</v>
      </c>
      <c r="R5076" s="2">
        <v>4179000</v>
      </c>
      <c r="S5076" s="2" t="s">
        <v>28985</v>
      </c>
    </row>
    <row r="5077" spans="1:22" x14ac:dyDescent="0.25">
      <c r="A5077" s="1" t="s">
        <v>28728</v>
      </c>
      <c r="B5077" s="1" t="s">
        <v>28729</v>
      </c>
      <c r="C5077" s="1" t="s">
        <v>10244</v>
      </c>
      <c r="D5077" s="1" t="s">
        <v>21505</v>
      </c>
      <c r="E5077" t="s">
        <v>16687</v>
      </c>
      <c r="F5077">
        <v>1</v>
      </c>
      <c r="G5077">
        <v>1</v>
      </c>
      <c r="H5077">
        <v>2</v>
      </c>
      <c r="I5077" t="s">
        <v>27277</v>
      </c>
      <c r="J5077" t="s">
        <v>16</v>
      </c>
      <c r="K5077" t="s">
        <v>26</v>
      </c>
      <c r="L5077" s="1" t="s">
        <v>10245</v>
      </c>
      <c r="M5077" t="s">
        <v>10246</v>
      </c>
      <c r="N5077" t="s">
        <v>16</v>
      </c>
      <c r="O5077" t="s">
        <v>1496</v>
      </c>
      <c r="P5077">
        <v>48</v>
      </c>
      <c r="Q5077">
        <v>26</v>
      </c>
      <c r="R5077" s="2">
        <v>1641000</v>
      </c>
      <c r="S5077" s="2" t="s">
        <v>28985</v>
      </c>
    </row>
    <row r="5078" spans="1:22" x14ac:dyDescent="0.25">
      <c r="A5078" s="1" t="s">
        <v>28728</v>
      </c>
      <c r="B5078" s="1" t="s">
        <v>28729</v>
      </c>
      <c r="C5078" s="1" t="s">
        <v>10244</v>
      </c>
      <c r="D5078" s="1" t="s">
        <v>21505</v>
      </c>
      <c r="E5078" t="s">
        <v>16687</v>
      </c>
      <c r="F5078">
        <v>1</v>
      </c>
      <c r="G5078">
        <v>2</v>
      </c>
      <c r="H5078">
        <v>2</v>
      </c>
      <c r="I5078" t="s">
        <v>27278</v>
      </c>
      <c r="J5078" t="s">
        <v>16</v>
      </c>
      <c r="K5078" t="s">
        <v>26</v>
      </c>
      <c r="L5078" s="1" t="s">
        <v>10227</v>
      </c>
      <c r="M5078" t="s">
        <v>10246</v>
      </c>
      <c r="N5078" t="s">
        <v>16</v>
      </c>
      <c r="O5078" t="s">
        <v>1496</v>
      </c>
      <c r="P5078">
        <v>48</v>
      </c>
      <c r="Q5078">
        <v>26</v>
      </c>
      <c r="R5078" s="2">
        <v>1641000</v>
      </c>
      <c r="S5078" s="2" t="s">
        <v>28985</v>
      </c>
    </row>
    <row r="5079" spans="1:22" x14ac:dyDescent="0.25">
      <c r="A5079" s="1" t="s">
        <v>28728</v>
      </c>
      <c r="B5079" s="1" t="s">
        <v>28729</v>
      </c>
      <c r="C5079" s="1" t="s">
        <v>10247</v>
      </c>
      <c r="D5079" s="1" t="s">
        <v>21506</v>
      </c>
      <c r="E5079" t="s">
        <v>16688</v>
      </c>
      <c r="F5079">
        <v>1</v>
      </c>
      <c r="G5079">
        <v>1</v>
      </c>
      <c r="H5079">
        <v>1</v>
      </c>
      <c r="I5079" t="s">
        <v>27282</v>
      </c>
      <c r="J5079" t="s">
        <v>16</v>
      </c>
      <c r="K5079" t="s">
        <v>26</v>
      </c>
      <c r="L5079" s="1" t="s">
        <v>10248</v>
      </c>
      <c r="M5079" t="s">
        <v>10249</v>
      </c>
      <c r="N5079" t="s">
        <v>20</v>
      </c>
      <c r="O5079" t="s">
        <v>1496</v>
      </c>
      <c r="P5079">
        <v>163</v>
      </c>
      <c r="Q5079">
        <v>153</v>
      </c>
      <c r="R5079" s="2">
        <v>12342000</v>
      </c>
      <c r="S5079" s="2" t="s">
        <v>28985</v>
      </c>
    </row>
    <row r="5080" spans="1:22" x14ac:dyDescent="0.25">
      <c r="A5080" s="1" t="s">
        <v>28728</v>
      </c>
      <c r="B5080" s="1" t="s">
        <v>28729</v>
      </c>
      <c r="C5080" s="1" t="s">
        <v>10250</v>
      </c>
      <c r="D5080" s="1" t="s">
        <v>21507</v>
      </c>
      <c r="E5080" t="s">
        <v>16689</v>
      </c>
      <c r="F5080">
        <v>1</v>
      </c>
      <c r="G5080">
        <v>1</v>
      </c>
      <c r="H5080">
        <v>7</v>
      </c>
      <c r="I5080" t="s">
        <v>27283</v>
      </c>
      <c r="J5080" t="s">
        <v>16</v>
      </c>
      <c r="K5080" t="s">
        <v>26</v>
      </c>
      <c r="L5080" s="1" t="s">
        <v>10251</v>
      </c>
      <c r="M5080" t="s">
        <v>10252</v>
      </c>
      <c r="N5080" t="s">
        <v>20</v>
      </c>
      <c r="O5080" t="s">
        <v>1496</v>
      </c>
      <c r="P5080">
        <v>463</v>
      </c>
      <c r="Q5080">
        <v>169</v>
      </c>
      <c r="R5080" s="2">
        <v>21634000</v>
      </c>
      <c r="S5080" s="2" t="s">
        <v>28985</v>
      </c>
    </row>
    <row r="5081" spans="1:22" x14ac:dyDescent="0.25">
      <c r="A5081" s="1" t="s">
        <v>28728</v>
      </c>
      <c r="B5081" s="1" t="s">
        <v>28729</v>
      </c>
      <c r="C5081" s="1" t="s">
        <v>10250</v>
      </c>
      <c r="D5081" s="1" t="s">
        <v>21507</v>
      </c>
      <c r="E5081" t="s">
        <v>16689</v>
      </c>
      <c r="F5081">
        <v>1</v>
      </c>
      <c r="G5081">
        <v>2</v>
      </c>
      <c r="H5081">
        <v>7</v>
      </c>
      <c r="I5081" t="s">
        <v>25785</v>
      </c>
      <c r="J5081" t="s">
        <v>16</v>
      </c>
      <c r="K5081" t="s">
        <v>26</v>
      </c>
      <c r="L5081" s="1" t="s">
        <v>3178</v>
      </c>
      <c r="M5081" t="s">
        <v>10252</v>
      </c>
      <c r="N5081" t="s">
        <v>20</v>
      </c>
      <c r="O5081" t="s">
        <v>1496</v>
      </c>
      <c r="P5081">
        <v>463</v>
      </c>
      <c r="Q5081">
        <v>169</v>
      </c>
      <c r="R5081" s="2">
        <v>21634000</v>
      </c>
      <c r="S5081" s="2" t="s">
        <v>28985</v>
      </c>
    </row>
    <row r="5082" spans="1:22" x14ac:dyDescent="0.25">
      <c r="A5082" s="1" t="s">
        <v>28728</v>
      </c>
      <c r="B5082" s="1" t="s">
        <v>28729</v>
      </c>
      <c r="C5082" s="1" t="s">
        <v>10250</v>
      </c>
      <c r="D5082" s="1" t="s">
        <v>21507</v>
      </c>
      <c r="E5082" t="s">
        <v>16689</v>
      </c>
      <c r="F5082">
        <v>1</v>
      </c>
      <c r="G5082">
        <v>3</v>
      </c>
      <c r="H5082">
        <v>7</v>
      </c>
      <c r="I5082" t="s">
        <v>25787</v>
      </c>
      <c r="J5082" t="s">
        <v>16</v>
      </c>
      <c r="K5082" t="s">
        <v>26</v>
      </c>
      <c r="L5082" s="1" t="s">
        <v>3180</v>
      </c>
      <c r="M5082" t="s">
        <v>10252</v>
      </c>
      <c r="N5082" t="s">
        <v>20</v>
      </c>
      <c r="O5082" t="s">
        <v>1496</v>
      </c>
      <c r="P5082">
        <v>463</v>
      </c>
      <c r="Q5082">
        <v>169</v>
      </c>
      <c r="R5082" s="2">
        <v>21634000</v>
      </c>
      <c r="S5082" s="2" t="s">
        <v>28985</v>
      </c>
    </row>
    <row r="5083" spans="1:22" x14ac:dyDescent="0.25">
      <c r="A5083" s="1" t="s">
        <v>28728</v>
      </c>
      <c r="B5083" s="1" t="s">
        <v>28729</v>
      </c>
      <c r="C5083" s="1" t="s">
        <v>10250</v>
      </c>
      <c r="D5083" s="1" t="s">
        <v>21507</v>
      </c>
      <c r="E5083" t="s">
        <v>16689</v>
      </c>
      <c r="F5083">
        <v>1</v>
      </c>
      <c r="G5083">
        <v>4</v>
      </c>
      <c r="H5083">
        <v>7</v>
      </c>
      <c r="I5083" t="s">
        <v>25786</v>
      </c>
      <c r="J5083" t="s">
        <v>16</v>
      </c>
      <c r="K5083" t="s">
        <v>26</v>
      </c>
      <c r="L5083" s="1" t="s">
        <v>3179</v>
      </c>
      <c r="M5083" t="s">
        <v>10252</v>
      </c>
      <c r="N5083" t="s">
        <v>20</v>
      </c>
      <c r="O5083" t="s">
        <v>1496</v>
      </c>
      <c r="P5083">
        <v>463</v>
      </c>
      <c r="Q5083">
        <v>169</v>
      </c>
      <c r="R5083" s="2">
        <v>21634000</v>
      </c>
      <c r="S5083" s="2" t="s">
        <v>28985</v>
      </c>
    </row>
    <row r="5084" spans="1:22" x14ac:dyDescent="0.25">
      <c r="A5084" s="1" t="s">
        <v>28728</v>
      </c>
      <c r="B5084" s="1" t="s">
        <v>28729</v>
      </c>
      <c r="C5084" s="1" t="s">
        <v>10250</v>
      </c>
      <c r="D5084" s="1" t="s">
        <v>21507</v>
      </c>
      <c r="E5084" t="s">
        <v>16689</v>
      </c>
      <c r="F5084">
        <v>1</v>
      </c>
      <c r="G5084">
        <v>5</v>
      </c>
      <c r="H5084">
        <v>7</v>
      </c>
      <c r="I5084" t="s">
        <v>25784</v>
      </c>
      <c r="J5084" t="s">
        <v>16</v>
      </c>
      <c r="K5084" t="s">
        <v>26</v>
      </c>
      <c r="L5084" s="1" t="s">
        <v>3177</v>
      </c>
      <c r="M5084" t="s">
        <v>10252</v>
      </c>
      <c r="N5084" t="s">
        <v>20</v>
      </c>
      <c r="O5084" t="s">
        <v>1496</v>
      </c>
      <c r="P5084">
        <v>463</v>
      </c>
      <c r="Q5084">
        <v>169</v>
      </c>
      <c r="R5084" s="2">
        <v>21634000</v>
      </c>
      <c r="S5084" s="2" t="s">
        <v>28985</v>
      </c>
    </row>
    <row r="5085" spans="1:22" x14ac:dyDescent="0.25">
      <c r="A5085" s="1" t="s">
        <v>28728</v>
      </c>
      <c r="B5085" s="1" t="s">
        <v>28729</v>
      </c>
      <c r="C5085" s="1" t="s">
        <v>10250</v>
      </c>
      <c r="D5085" s="1" t="s">
        <v>21507</v>
      </c>
      <c r="E5085" t="s">
        <v>16689</v>
      </c>
      <c r="F5085">
        <v>1</v>
      </c>
      <c r="G5085">
        <v>6</v>
      </c>
      <c r="H5085">
        <v>7</v>
      </c>
      <c r="I5085" t="s">
        <v>25788</v>
      </c>
      <c r="J5085" t="s">
        <v>16</v>
      </c>
      <c r="K5085" t="s">
        <v>26</v>
      </c>
      <c r="L5085" s="1" t="s">
        <v>3181</v>
      </c>
      <c r="M5085" t="s">
        <v>10252</v>
      </c>
      <c r="N5085" t="s">
        <v>20</v>
      </c>
      <c r="O5085" t="s">
        <v>1496</v>
      </c>
      <c r="P5085">
        <v>463</v>
      </c>
      <c r="Q5085">
        <v>169</v>
      </c>
      <c r="R5085" s="2">
        <v>21634000</v>
      </c>
      <c r="S5085" s="2" t="s">
        <v>28985</v>
      </c>
    </row>
    <row r="5086" spans="1:22" x14ac:dyDescent="0.25">
      <c r="A5086" s="1" t="s">
        <v>28728</v>
      </c>
      <c r="B5086" s="1" t="s">
        <v>28729</v>
      </c>
      <c r="C5086" s="1" t="s">
        <v>10250</v>
      </c>
      <c r="D5086" s="1" t="s">
        <v>21507</v>
      </c>
      <c r="E5086" t="s">
        <v>16689</v>
      </c>
      <c r="F5086">
        <v>1</v>
      </c>
      <c r="G5086">
        <v>7</v>
      </c>
      <c r="H5086">
        <v>7</v>
      </c>
      <c r="I5086" t="s">
        <v>25675</v>
      </c>
      <c r="J5086" t="s">
        <v>16</v>
      </c>
      <c r="K5086" t="s">
        <v>26</v>
      </c>
      <c r="L5086" s="1" t="s">
        <v>2692</v>
      </c>
      <c r="M5086" t="s">
        <v>10252</v>
      </c>
      <c r="N5086" t="s">
        <v>20</v>
      </c>
      <c r="O5086" t="s">
        <v>1496</v>
      </c>
      <c r="P5086">
        <v>463</v>
      </c>
      <c r="Q5086">
        <v>169</v>
      </c>
      <c r="R5086" s="2">
        <v>21634000</v>
      </c>
      <c r="S5086" s="2" t="s">
        <v>28985</v>
      </c>
    </row>
    <row r="5087" spans="1:22" x14ac:dyDescent="0.25">
      <c r="A5087" s="1" t="s">
        <v>28728</v>
      </c>
      <c r="B5087" s="1" t="s">
        <v>28729</v>
      </c>
      <c r="C5087" s="1" t="s">
        <v>10253</v>
      </c>
      <c r="D5087" s="1" t="s">
        <v>21508</v>
      </c>
      <c r="E5087" t="s">
        <v>16690</v>
      </c>
      <c r="F5087">
        <v>1</v>
      </c>
      <c r="G5087">
        <v>1</v>
      </c>
      <c r="H5087">
        <v>1</v>
      </c>
      <c r="I5087" t="s">
        <v>27284</v>
      </c>
      <c r="J5087" t="s">
        <v>16</v>
      </c>
      <c r="K5087" t="s">
        <v>17</v>
      </c>
      <c r="L5087" s="1" t="s">
        <v>18</v>
      </c>
      <c r="M5087" t="s">
        <v>10254</v>
      </c>
      <c r="N5087" t="s">
        <v>20</v>
      </c>
      <c r="O5087" t="s">
        <v>1496</v>
      </c>
      <c r="P5087">
        <v>810</v>
      </c>
      <c r="Q5087">
        <v>251</v>
      </c>
      <c r="R5087" s="2">
        <v>39599000</v>
      </c>
      <c r="S5087" s="2" t="s">
        <v>28985</v>
      </c>
      <c r="T5087" s="14" t="s">
        <v>12798</v>
      </c>
      <c r="U5087" t="s">
        <v>12821</v>
      </c>
      <c r="V5087" s="5">
        <v>44596</v>
      </c>
    </row>
    <row r="5088" spans="1:22" x14ac:dyDescent="0.25">
      <c r="A5088" s="1" t="s">
        <v>28728</v>
      </c>
      <c r="B5088" s="1" t="s">
        <v>28729</v>
      </c>
      <c r="C5088" s="1" t="s">
        <v>10253</v>
      </c>
      <c r="D5088" s="1" t="s">
        <v>21508</v>
      </c>
      <c r="E5088" t="s">
        <v>16690</v>
      </c>
      <c r="F5088">
        <v>1</v>
      </c>
      <c r="G5088">
        <v>1</v>
      </c>
      <c r="H5088">
        <v>2</v>
      </c>
      <c r="I5088" t="s">
        <v>12770</v>
      </c>
      <c r="J5088" t="s">
        <v>16</v>
      </c>
      <c r="K5088" t="s">
        <v>17</v>
      </c>
      <c r="L5088" s="1" t="s">
        <v>12769</v>
      </c>
      <c r="M5088" t="s">
        <v>10254</v>
      </c>
      <c r="N5088" t="s">
        <v>20</v>
      </c>
      <c r="O5088" t="s">
        <v>1496</v>
      </c>
      <c r="P5088">
        <v>810</v>
      </c>
      <c r="Q5088">
        <v>251</v>
      </c>
      <c r="R5088" s="2">
        <v>39599000</v>
      </c>
      <c r="S5088" s="2" t="s">
        <v>28985</v>
      </c>
      <c r="T5088" s="14" t="s">
        <v>12798</v>
      </c>
      <c r="U5088" t="s">
        <v>12821</v>
      </c>
      <c r="V5088" s="5">
        <v>44596</v>
      </c>
    </row>
    <row r="5089" spans="1:19" x14ac:dyDescent="0.25">
      <c r="A5089" s="1" t="s">
        <v>28728</v>
      </c>
      <c r="B5089" s="1" t="s">
        <v>28729</v>
      </c>
      <c r="C5089" s="1" t="s">
        <v>10255</v>
      </c>
      <c r="D5089" s="1" t="s">
        <v>21509</v>
      </c>
      <c r="E5089" t="s">
        <v>16691</v>
      </c>
      <c r="F5089">
        <v>1</v>
      </c>
      <c r="G5089">
        <v>1</v>
      </c>
      <c r="H5089">
        <v>1</v>
      </c>
      <c r="I5089" t="s">
        <v>2496</v>
      </c>
      <c r="J5089" t="s">
        <v>16</v>
      </c>
      <c r="K5089" t="s">
        <v>26</v>
      </c>
      <c r="L5089" s="1" t="s">
        <v>2497</v>
      </c>
      <c r="M5089" t="s">
        <v>10256</v>
      </c>
      <c r="N5089" t="s">
        <v>20</v>
      </c>
      <c r="O5089" t="s">
        <v>1496</v>
      </c>
      <c r="P5089">
        <v>362</v>
      </c>
      <c r="Q5089">
        <v>116</v>
      </c>
      <c r="R5089" s="2">
        <v>15298000</v>
      </c>
      <c r="S5089" s="2" t="s">
        <v>28985</v>
      </c>
    </row>
    <row r="5090" spans="1:19" x14ac:dyDescent="0.25">
      <c r="A5090" s="1" t="s">
        <v>28728</v>
      </c>
      <c r="B5090" s="1" t="s">
        <v>28729</v>
      </c>
      <c r="C5090" s="1" t="s">
        <v>10257</v>
      </c>
      <c r="D5090" s="1" t="s">
        <v>21510</v>
      </c>
      <c r="E5090" t="s">
        <v>16692</v>
      </c>
      <c r="F5090">
        <v>1</v>
      </c>
      <c r="G5090">
        <v>1</v>
      </c>
      <c r="H5090">
        <v>1</v>
      </c>
      <c r="I5090" t="s">
        <v>10258</v>
      </c>
      <c r="J5090" t="s">
        <v>16</v>
      </c>
      <c r="K5090" t="s">
        <v>26</v>
      </c>
      <c r="L5090" s="1" t="s">
        <v>9827</v>
      </c>
      <c r="M5090" t="s">
        <v>10259</v>
      </c>
      <c r="N5090" t="s">
        <v>20</v>
      </c>
      <c r="O5090" t="s">
        <v>1496</v>
      </c>
      <c r="P5090">
        <v>235</v>
      </c>
      <c r="Q5090">
        <v>103</v>
      </c>
      <c r="R5090" s="2">
        <v>10368000</v>
      </c>
      <c r="S5090" s="2" t="s">
        <v>28985</v>
      </c>
    </row>
    <row r="5091" spans="1:19" x14ac:dyDescent="0.25">
      <c r="A5091" s="1" t="s">
        <v>28728</v>
      </c>
      <c r="B5091" s="1" t="s">
        <v>28729</v>
      </c>
      <c r="C5091" s="1" t="s">
        <v>10260</v>
      </c>
      <c r="D5091" s="1" t="s">
        <v>21511</v>
      </c>
      <c r="E5091" t="s">
        <v>16693</v>
      </c>
      <c r="F5091">
        <v>1</v>
      </c>
      <c r="G5091">
        <v>1</v>
      </c>
      <c r="H5091">
        <v>1</v>
      </c>
      <c r="I5091" t="s">
        <v>27285</v>
      </c>
      <c r="J5091" t="s">
        <v>16</v>
      </c>
      <c r="K5091" t="s">
        <v>26</v>
      </c>
      <c r="L5091" s="1" t="s">
        <v>10261</v>
      </c>
      <c r="M5091" t="s">
        <v>10262</v>
      </c>
      <c r="N5091" t="s">
        <v>20</v>
      </c>
      <c r="O5091" t="s">
        <v>9266</v>
      </c>
      <c r="P5091">
        <v>252</v>
      </c>
      <c r="Q5091">
        <v>0</v>
      </c>
      <c r="R5091" s="2">
        <v>5873000</v>
      </c>
      <c r="S5091" s="2" t="s">
        <v>28985</v>
      </c>
    </row>
    <row r="5092" spans="1:19" x14ac:dyDescent="0.25">
      <c r="A5092" s="1" t="s">
        <v>28728</v>
      </c>
      <c r="B5092" s="1" t="s">
        <v>28729</v>
      </c>
      <c r="C5092" s="1" t="s">
        <v>10263</v>
      </c>
      <c r="D5092" s="1" t="s">
        <v>21512</v>
      </c>
      <c r="E5092" t="s">
        <v>16694</v>
      </c>
      <c r="F5092">
        <v>1</v>
      </c>
      <c r="G5092">
        <v>1</v>
      </c>
      <c r="H5092">
        <v>1</v>
      </c>
      <c r="I5092" t="s">
        <v>25785</v>
      </c>
      <c r="J5092" t="s">
        <v>16</v>
      </c>
      <c r="K5092" t="s">
        <v>26</v>
      </c>
      <c r="L5092" s="1" t="s">
        <v>3178</v>
      </c>
      <c r="M5092" t="s">
        <v>10264</v>
      </c>
      <c r="N5092" t="s">
        <v>20</v>
      </c>
      <c r="O5092" t="s">
        <v>1496</v>
      </c>
      <c r="P5092">
        <v>149</v>
      </c>
      <c r="Q5092">
        <v>0</v>
      </c>
      <c r="R5092" s="2">
        <v>3472000</v>
      </c>
      <c r="S5092" s="2" t="s">
        <v>28985</v>
      </c>
    </row>
    <row r="5093" spans="1:19" x14ac:dyDescent="0.25">
      <c r="A5093" s="1" t="s">
        <v>28728</v>
      </c>
      <c r="B5093" s="1" t="s">
        <v>28729</v>
      </c>
      <c r="C5093" s="1" t="s">
        <v>10265</v>
      </c>
      <c r="D5093" s="1" t="s">
        <v>21513</v>
      </c>
      <c r="E5093" t="s">
        <v>16695</v>
      </c>
      <c r="F5093">
        <v>1</v>
      </c>
      <c r="G5093">
        <v>1</v>
      </c>
      <c r="H5093">
        <v>1</v>
      </c>
      <c r="I5093" t="s">
        <v>27286</v>
      </c>
      <c r="J5093" t="s">
        <v>16</v>
      </c>
      <c r="K5093" t="s">
        <v>26</v>
      </c>
      <c r="L5093" s="1" t="s">
        <v>10266</v>
      </c>
      <c r="M5093" t="s">
        <v>10264</v>
      </c>
      <c r="N5093" t="s">
        <v>20</v>
      </c>
      <c r="O5093" t="s">
        <v>1496</v>
      </c>
      <c r="P5093">
        <v>0</v>
      </c>
      <c r="Q5093">
        <v>126</v>
      </c>
      <c r="R5093" s="2">
        <v>8078000</v>
      </c>
      <c r="S5093" s="2" t="s">
        <v>28985</v>
      </c>
    </row>
    <row r="5094" spans="1:19" x14ac:dyDescent="0.25">
      <c r="A5094" s="1" t="s">
        <v>28728</v>
      </c>
      <c r="B5094" s="1" t="s">
        <v>28729</v>
      </c>
      <c r="C5094" s="1" t="s">
        <v>10267</v>
      </c>
      <c r="D5094" s="1" t="s">
        <v>21514</v>
      </c>
      <c r="E5094" t="s">
        <v>16696</v>
      </c>
      <c r="F5094">
        <v>1</v>
      </c>
      <c r="G5094">
        <v>1</v>
      </c>
      <c r="H5094">
        <v>1</v>
      </c>
      <c r="I5094" t="s">
        <v>2924</v>
      </c>
      <c r="J5094" t="s">
        <v>52</v>
      </c>
      <c r="K5094" t="s">
        <v>1201</v>
      </c>
      <c r="L5094" s="1" t="s">
        <v>3505</v>
      </c>
      <c r="M5094" t="s">
        <v>10268</v>
      </c>
      <c r="N5094" t="s">
        <v>20</v>
      </c>
      <c r="O5094" t="s">
        <v>1496</v>
      </c>
      <c r="P5094">
        <v>201</v>
      </c>
      <c r="Q5094">
        <v>0</v>
      </c>
      <c r="R5094" s="2">
        <v>4685000</v>
      </c>
      <c r="S5094" s="2" t="s">
        <v>28985</v>
      </c>
    </row>
    <row r="5095" spans="1:19" x14ac:dyDescent="0.25">
      <c r="A5095" s="1" t="s">
        <v>28728</v>
      </c>
      <c r="B5095" s="1" t="s">
        <v>28729</v>
      </c>
      <c r="C5095" s="1" t="s">
        <v>10269</v>
      </c>
      <c r="D5095" s="1" t="s">
        <v>21515</v>
      </c>
      <c r="E5095" t="s">
        <v>16697</v>
      </c>
      <c r="F5095">
        <v>1</v>
      </c>
      <c r="G5095">
        <v>1</v>
      </c>
      <c r="H5095">
        <v>1</v>
      </c>
      <c r="I5095" t="s">
        <v>27283</v>
      </c>
      <c r="J5095" t="s">
        <v>16</v>
      </c>
      <c r="K5095" t="s">
        <v>26</v>
      </c>
      <c r="L5095" s="1" t="s">
        <v>10251</v>
      </c>
      <c r="M5095" t="s">
        <v>10268</v>
      </c>
      <c r="N5095" t="s">
        <v>20</v>
      </c>
      <c r="O5095" t="s">
        <v>1496</v>
      </c>
      <c r="P5095">
        <v>0</v>
      </c>
      <c r="Q5095">
        <v>82</v>
      </c>
      <c r="R5095" s="2">
        <v>3717000</v>
      </c>
      <c r="S5095" s="2" t="s">
        <v>28985</v>
      </c>
    </row>
    <row r="5096" spans="1:19" x14ac:dyDescent="0.25">
      <c r="A5096" s="1" t="s">
        <v>28728</v>
      </c>
      <c r="B5096" s="1" t="s">
        <v>28729</v>
      </c>
      <c r="C5096" s="1" t="s">
        <v>10270</v>
      </c>
      <c r="D5096" s="1" t="s">
        <v>21516</v>
      </c>
      <c r="E5096" t="s">
        <v>16698</v>
      </c>
      <c r="F5096">
        <v>1</v>
      </c>
      <c r="G5096">
        <v>1</v>
      </c>
      <c r="H5096">
        <v>1</v>
      </c>
      <c r="I5096" t="s">
        <v>2924</v>
      </c>
      <c r="J5096" t="s">
        <v>52</v>
      </c>
      <c r="K5096" t="s">
        <v>1201</v>
      </c>
      <c r="L5096" s="1" t="s">
        <v>3505</v>
      </c>
      <c r="M5096" t="s">
        <v>10271</v>
      </c>
      <c r="N5096" t="s">
        <v>20</v>
      </c>
      <c r="O5096" t="s">
        <v>1496</v>
      </c>
      <c r="P5096">
        <v>312</v>
      </c>
      <c r="Q5096">
        <v>0</v>
      </c>
      <c r="R5096" s="2">
        <v>7274000</v>
      </c>
      <c r="S5096" s="2" t="s">
        <v>28985</v>
      </c>
    </row>
    <row r="5097" spans="1:19" x14ac:dyDescent="0.25">
      <c r="A5097" s="1" t="s">
        <v>28728</v>
      </c>
      <c r="B5097" s="1" t="s">
        <v>28729</v>
      </c>
      <c r="C5097" s="1" t="s">
        <v>10272</v>
      </c>
      <c r="D5097" s="1" t="s">
        <v>21517</v>
      </c>
      <c r="E5097" t="s">
        <v>16699</v>
      </c>
      <c r="F5097">
        <v>1</v>
      </c>
      <c r="G5097">
        <v>1</v>
      </c>
      <c r="H5097">
        <v>1</v>
      </c>
      <c r="I5097" t="s">
        <v>25739</v>
      </c>
      <c r="J5097" t="s">
        <v>16</v>
      </c>
      <c r="K5097" t="s">
        <v>26</v>
      </c>
      <c r="L5097" s="1" t="s">
        <v>2963</v>
      </c>
      <c r="M5097" t="s">
        <v>10271</v>
      </c>
      <c r="N5097" t="s">
        <v>20</v>
      </c>
      <c r="O5097" t="s">
        <v>1496</v>
      </c>
      <c r="P5097">
        <v>0</v>
      </c>
      <c r="Q5097">
        <v>137</v>
      </c>
      <c r="R5097" s="2">
        <v>11934000</v>
      </c>
      <c r="S5097" s="2" t="s">
        <v>28985</v>
      </c>
    </row>
    <row r="5098" spans="1:19" x14ac:dyDescent="0.25">
      <c r="A5098" s="1" t="s">
        <v>28728</v>
      </c>
      <c r="B5098" s="1" t="s">
        <v>28729</v>
      </c>
      <c r="C5098" s="1" t="s">
        <v>10273</v>
      </c>
      <c r="D5098" s="1" t="s">
        <v>21518</v>
      </c>
      <c r="E5098" t="s">
        <v>16700</v>
      </c>
      <c r="F5098">
        <v>1</v>
      </c>
      <c r="G5098">
        <v>1</v>
      </c>
      <c r="H5098">
        <v>1</v>
      </c>
      <c r="I5098" t="s">
        <v>10274</v>
      </c>
      <c r="J5098" t="s">
        <v>16</v>
      </c>
      <c r="K5098" t="s">
        <v>26</v>
      </c>
      <c r="L5098" s="1" t="s">
        <v>10275</v>
      </c>
      <c r="M5098" t="s">
        <v>10276</v>
      </c>
      <c r="N5098" t="s">
        <v>20</v>
      </c>
      <c r="O5098" t="s">
        <v>1496</v>
      </c>
      <c r="P5098">
        <v>180</v>
      </c>
      <c r="Q5098">
        <v>48</v>
      </c>
      <c r="R5098" s="2">
        <v>7289000</v>
      </c>
      <c r="S5098" s="2" t="s">
        <v>28985</v>
      </c>
    </row>
    <row r="5099" spans="1:19" x14ac:dyDescent="0.25">
      <c r="A5099" s="1" t="s">
        <v>28728</v>
      </c>
      <c r="B5099" s="1" t="s">
        <v>28729</v>
      </c>
      <c r="C5099" s="1" t="s">
        <v>10277</v>
      </c>
      <c r="D5099" s="1" t="s">
        <v>21519</v>
      </c>
      <c r="E5099" t="s">
        <v>16701</v>
      </c>
      <c r="F5099">
        <v>1</v>
      </c>
      <c r="G5099">
        <v>1</v>
      </c>
      <c r="H5099">
        <v>1</v>
      </c>
      <c r="I5099" t="s">
        <v>27287</v>
      </c>
      <c r="J5099" t="s">
        <v>16</v>
      </c>
      <c r="K5099" t="s">
        <v>26</v>
      </c>
      <c r="L5099" s="1" t="s">
        <v>3195</v>
      </c>
      <c r="M5099" t="s">
        <v>10278</v>
      </c>
      <c r="N5099" t="s">
        <v>20</v>
      </c>
      <c r="O5099" t="s">
        <v>1496</v>
      </c>
      <c r="P5099">
        <v>210</v>
      </c>
      <c r="Q5099">
        <v>90</v>
      </c>
      <c r="R5099" s="2">
        <v>14202000</v>
      </c>
      <c r="S5099" s="2" t="s">
        <v>28985</v>
      </c>
    </row>
    <row r="5100" spans="1:19" x14ac:dyDescent="0.25">
      <c r="A5100" s="1" t="s">
        <v>28728</v>
      </c>
      <c r="B5100" s="1" t="s">
        <v>28729</v>
      </c>
      <c r="C5100" s="1" t="s">
        <v>10279</v>
      </c>
      <c r="D5100" s="1" t="s">
        <v>21520</v>
      </c>
      <c r="E5100" t="s">
        <v>16702</v>
      </c>
      <c r="F5100">
        <v>1</v>
      </c>
      <c r="G5100">
        <v>1</v>
      </c>
      <c r="H5100">
        <v>2</v>
      </c>
      <c r="I5100" t="s">
        <v>27288</v>
      </c>
      <c r="J5100" t="s">
        <v>16</v>
      </c>
      <c r="K5100" t="s">
        <v>17</v>
      </c>
      <c r="L5100" s="1" t="s">
        <v>18</v>
      </c>
      <c r="M5100" t="s">
        <v>10280</v>
      </c>
      <c r="N5100" t="s">
        <v>20</v>
      </c>
      <c r="O5100" t="s">
        <v>1496</v>
      </c>
      <c r="P5100">
        <v>223</v>
      </c>
      <c r="Q5100">
        <v>113</v>
      </c>
      <c r="R5100" s="2">
        <v>10553000</v>
      </c>
      <c r="S5100" s="2" t="s">
        <v>28985</v>
      </c>
    </row>
    <row r="5101" spans="1:19" x14ac:dyDescent="0.25">
      <c r="A5101" s="1" t="s">
        <v>28728</v>
      </c>
      <c r="B5101" s="1" t="s">
        <v>28729</v>
      </c>
      <c r="C5101" s="1" t="s">
        <v>10279</v>
      </c>
      <c r="D5101" s="1" t="s">
        <v>21520</v>
      </c>
      <c r="E5101" t="s">
        <v>16702</v>
      </c>
      <c r="F5101">
        <v>1</v>
      </c>
      <c r="G5101">
        <v>2</v>
      </c>
      <c r="H5101">
        <v>2</v>
      </c>
      <c r="I5101" t="s">
        <v>27289</v>
      </c>
      <c r="J5101" t="s">
        <v>16</v>
      </c>
      <c r="K5101" t="s">
        <v>26</v>
      </c>
      <c r="L5101" s="1" t="s">
        <v>10281</v>
      </c>
      <c r="M5101" t="s">
        <v>10280</v>
      </c>
      <c r="N5101" t="s">
        <v>20</v>
      </c>
      <c r="O5101" t="s">
        <v>1496</v>
      </c>
      <c r="P5101">
        <v>223</v>
      </c>
      <c r="Q5101">
        <v>113</v>
      </c>
      <c r="R5101" s="2">
        <v>10553000</v>
      </c>
      <c r="S5101" s="2" t="s">
        <v>28985</v>
      </c>
    </row>
    <row r="5102" spans="1:19" x14ac:dyDescent="0.25">
      <c r="A5102" s="1" t="s">
        <v>28728</v>
      </c>
      <c r="B5102" s="1" t="s">
        <v>28729</v>
      </c>
      <c r="C5102" s="1" t="s">
        <v>10282</v>
      </c>
      <c r="D5102" s="1" t="s">
        <v>21521</v>
      </c>
      <c r="E5102" t="s">
        <v>16703</v>
      </c>
      <c r="F5102">
        <v>1</v>
      </c>
      <c r="G5102">
        <v>1</v>
      </c>
      <c r="H5102">
        <v>1</v>
      </c>
      <c r="I5102" t="s">
        <v>27290</v>
      </c>
      <c r="J5102" t="s">
        <v>16</v>
      </c>
      <c r="K5102" t="s">
        <v>26</v>
      </c>
      <c r="L5102" s="1" t="s">
        <v>10283</v>
      </c>
      <c r="M5102" t="s">
        <v>10284</v>
      </c>
      <c r="N5102" t="s">
        <v>20</v>
      </c>
      <c r="O5102" t="s">
        <v>1496</v>
      </c>
      <c r="P5102">
        <v>132</v>
      </c>
      <c r="Q5102">
        <v>106</v>
      </c>
      <c r="R5102" s="2">
        <v>8242000</v>
      </c>
      <c r="S5102" s="2" t="s">
        <v>28985</v>
      </c>
    </row>
    <row r="5103" spans="1:19" x14ac:dyDescent="0.25">
      <c r="A5103" s="1" t="s">
        <v>28728</v>
      </c>
      <c r="B5103" s="1" t="s">
        <v>28729</v>
      </c>
      <c r="C5103" s="1" t="s">
        <v>10285</v>
      </c>
      <c r="D5103" s="1" t="s">
        <v>21522</v>
      </c>
      <c r="E5103" t="s">
        <v>16704</v>
      </c>
      <c r="F5103">
        <v>1</v>
      </c>
      <c r="G5103">
        <v>1</v>
      </c>
      <c r="H5103">
        <v>1</v>
      </c>
      <c r="I5103" t="s">
        <v>25832</v>
      </c>
      <c r="J5103" t="s">
        <v>16</v>
      </c>
      <c r="K5103" t="s">
        <v>26</v>
      </c>
      <c r="L5103" s="1" t="s">
        <v>3441</v>
      </c>
      <c r="M5103" t="s">
        <v>10286</v>
      </c>
      <c r="N5103" t="s">
        <v>20</v>
      </c>
      <c r="O5103" t="s">
        <v>1496</v>
      </c>
      <c r="P5103">
        <v>147</v>
      </c>
      <c r="Q5103">
        <v>125</v>
      </c>
      <c r="R5103" s="2">
        <v>13908000</v>
      </c>
      <c r="S5103" s="2" t="s">
        <v>28985</v>
      </c>
    </row>
    <row r="5104" spans="1:19" x14ac:dyDescent="0.25">
      <c r="A5104" s="1" t="s">
        <v>28728</v>
      </c>
      <c r="B5104" s="1" t="s">
        <v>28729</v>
      </c>
      <c r="C5104" s="1" t="s">
        <v>10287</v>
      </c>
      <c r="D5104" s="1" t="s">
        <v>21523</v>
      </c>
      <c r="E5104" t="s">
        <v>16705</v>
      </c>
      <c r="F5104">
        <v>1</v>
      </c>
      <c r="G5104">
        <v>1</v>
      </c>
      <c r="H5104">
        <v>1</v>
      </c>
      <c r="I5104" t="s">
        <v>10288</v>
      </c>
      <c r="J5104" t="s">
        <v>16</v>
      </c>
      <c r="K5104" t="s">
        <v>26</v>
      </c>
      <c r="L5104" s="1" t="s">
        <v>10289</v>
      </c>
      <c r="M5104" t="s">
        <v>10290</v>
      </c>
      <c r="N5104" t="s">
        <v>20</v>
      </c>
      <c r="O5104" t="s">
        <v>1496</v>
      </c>
      <c r="P5104">
        <v>166</v>
      </c>
      <c r="Q5104">
        <v>232</v>
      </c>
      <c r="R5104" s="2">
        <v>28784000</v>
      </c>
      <c r="S5104" s="2" t="s">
        <v>28985</v>
      </c>
    </row>
    <row r="5105" spans="1:19" x14ac:dyDescent="0.25">
      <c r="A5105" s="1" t="s">
        <v>28728</v>
      </c>
      <c r="B5105" s="1" t="s">
        <v>28729</v>
      </c>
      <c r="C5105" s="1" t="s">
        <v>10291</v>
      </c>
      <c r="D5105" s="1" t="s">
        <v>21524</v>
      </c>
      <c r="E5105" t="s">
        <v>16706</v>
      </c>
      <c r="F5105">
        <v>1</v>
      </c>
      <c r="G5105">
        <v>1</v>
      </c>
      <c r="H5105">
        <v>1</v>
      </c>
      <c r="I5105" t="s">
        <v>27291</v>
      </c>
      <c r="J5105" t="s">
        <v>16</v>
      </c>
      <c r="K5105" t="s">
        <v>26</v>
      </c>
      <c r="L5105" s="1" t="s">
        <v>10292</v>
      </c>
      <c r="M5105" t="s">
        <v>10293</v>
      </c>
      <c r="N5105" t="s">
        <v>20</v>
      </c>
      <c r="O5105" t="s">
        <v>1496</v>
      </c>
      <c r="P5105">
        <v>71</v>
      </c>
      <c r="Q5105">
        <v>40</v>
      </c>
      <c r="R5105" s="2">
        <v>4324000</v>
      </c>
      <c r="S5105" s="2" t="s">
        <v>28985</v>
      </c>
    </row>
    <row r="5106" spans="1:19" x14ac:dyDescent="0.25">
      <c r="A5106" s="1" t="s">
        <v>28728</v>
      </c>
      <c r="B5106" s="1" t="s">
        <v>28729</v>
      </c>
      <c r="C5106" s="1" t="s">
        <v>10294</v>
      </c>
      <c r="D5106" s="1" t="s">
        <v>21525</v>
      </c>
      <c r="E5106" t="s">
        <v>16707</v>
      </c>
      <c r="F5106">
        <v>1</v>
      </c>
      <c r="G5106">
        <v>1</v>
      </c>
      <c r="H5106">
        <v>1</v>
      </c>
      <c r="I5106" t="s">
        <v>27292</v>
      </c>
      <c r="J5106" t="s">
        <v>16</v>
      </c>
      <c r="K5106" t="s">
        <v>26</v>
      </c>
      <c r="L5106" s="1" t="s">
        <v>10295</v>
      </c>
      <c r="M5106" t="s">
        <v>10296</v>
      </c>
      <c r="N5106" t="s">
        <v>20</v>
      </c>
      <c r="O5106" t="s">
        <v>1496</v>
      </c>
      <c r="P5106">
        <v>80</v>
      </c>
      <c r="Q5106">
        <v>50</v>
      </c>
      <c r="R5106" s="2">
        <v>7851000</v>
      </c>
      <c r="S5106" s="2" t="s">
        <v>28985</v>
      </c>
    </row>
    <row r="5107" spans="1:19" x14ac:dyDescent="0.25">
      <c r="A5107" s="1" t="s">
        <v>28728</v>
      </c>
      <c r="B5107" s="1" t="s">
        <v>28729</v>
      </c>
      <c r="C5107" s="1" t="s">
        <v>10297</v>
      </c>
      <c r="D5107" s="1" t="s">
        <v>21526</v>
      </c>
      <c r="E5107" t="s">
        <v>16708</v>
      </c>
      <c r="F5107">
        <v>1</v>
      </c>
      <c r="G5107">
        <v>1</v>
      </c>
      <c r="H5107">
        <v>1</v>
      </c>
      <c r="I5107" t="s">
        <v>10298</v>
      </c>
      <c r="J5107" t="s">
        <v>16</v>
      </c>
      <c r="K5107" t="s">
        <v>26</v>
      </c>
      <c r="L5107" s="1" t="s">
        <v>10299</v>
      </c>
      <c r="M5107" t="s">
        <v>10300</v>
      </c>
      <c r="N5107" t="s">
        <v>16</v>
      </c>
      <c r="O5107" t="s">
        <v>3348</v>
      </c>
      <c r="P5107">
        <v>98</v>
      </c>
      <c r="Q5107">
        <v>0</v>
      </c>
      <c r="R5107" s="2">
        <v>2286000</v>
      </c>
      <c r="S5107" s="2" t="s">
        <v>28985</v>
      </c>
    </row>
    <row r="5108" spans="1:19" x14ac:dyDescent="0.25">
      <c r="A5108" s="1" t="s">
        <v>28728</v>
      </c>
      <c r="B5108" s="1" t="s">
        <v>28729</v>
      </c>
      <c r="C5108" s="1" t="s">
        <v>10301</v>
      </c>
      <c r="D5108" s="1" t="s">
        <v>21527</v>
      </c>
      <c r="E5108" t="s">
        <v>16709</v>
      </c>
      <c r="F5108">
        <v>1</v>
      </c>
      <c r="G5108">
        <v>1</v>
      </c>
      <c r="H5108">
        <v>1</v>
      </c>
      <c r="I5108" t="s">
        <v>10302</v>
      </c>
      <c r="J5108" t="s">
        <v>16</v>
      </c>
      <c r="K5108" t="s">
        <v>26</v>
      </c>
      <c r="L5108" s="1" t="s">
        <v>10303</v>
      </c>
      <c r="M5108" t="s">
        <v>10304</v>
      </c>
      <c r="N5108" t="s">
        <v>16</v>
      </c>
      <c r="O5108" t="s">
        <v>1496</v>
      </c>
      <c r="P5108">
        <v>148</v>
      </c>
      <c r="Q5108">
        <v>40</v>
      </c>
      <c r="R5108" s="2">
        <v>5861000</v>
      </c>
      <c r="S5108" s="2" t="s">
        <v>28985</v>
      </c>
    </row>
    <row r="5109" spans="1:19" x14ac:dyDescent="0.25">
      <c r="A5109" s="1" t="s">
        <v>28728</v>
      </c>
      <c r="B5109" s="1" t="s">
        <v>28729</v>
      </c>
      <c r="C5109" s="1" t="s">
        <v>10305</v>
      </c>
      <c r="D5109" s="1" t="s">
        <v>21528</v>
      </c>
      <c r="E5109" t="s">
        <v>16710</v>
      </c>
      <c r="F5109">
        <v>1</v>
      </c>
      <c r="G5109">
        <v>1</v>
      </c>
      <c r="H5109">
        <v>1</v>
      </c>
      <c r="I5109" t="s">
        <v>27293</v>
      </c>
      <c r="J5109" t="s">
        <v>16</v>
      </c>
      <c r="K5109" t="s">
        <v>26</v>
      </c>
      <c r="L5109" s="1" t="s">
        <v>10306</v>
      </c>
      <c r="M5109" t="s">
        <v>10307</v>
      </c>
      <c r="N5109" t="s">
        <v>16</v>
      </c>
      <c r="O5109" t="s">
        <v>3348</v>
      </c>
      <c r="P5109">
        <v>98</v>
      </c>
      <c r="Q5109">
        <v>0</v>
      </c>
      <c r="R5109" s="2">
        <v>2286000</v>
      </c>
      <c r="S5109" s="2" t="s">
        <v>28985</v>
      </c>
    </row>
    <row r="5110" spans="1:19" x14ac:dyDescent="0.25">
      <c r="A5110" s="1" t="s">
        <v>28728</v>
      </c>
      <c r="B5110" s="1" t="s">
        <v>28729</v>
      </c>
      <c r="C5110" s="1" t="s">
        <v>10308</v>
      </c>
      <c r="D5110" s="1" t="s">
        <v>21529</v>
      </c>
      <c r="E5110" t="s">
        <v>16711</v>
      </c>
      <c r="F5110">
        <v>1</v>
      </c>
      <c r="G5110">
        <v>1</v>
      </c>
      <c r="H5110">
        <v>1</v>
      </c>
      <c r="I5110" t="s">
        <v>27294</v>
      </c>
      <c r="J5110" t="s">
        <v>16</v>
      </c>
      <c r="K5110" t="s">
        <v>26</v>
      </c>
      <c r="L5110" s="1" t="s">
        <v>10309</v>
      </c>
      <c r="M5110" t="s">
        <v>10310</v>
      </c>
      <c r="N5110" t="s">
        <v>20</v>
      </c>
      <c r="O5110" t="s">
        <v>1496</v>
      </c>
      <c r="P5110">
        <v>303</v>
      </c>
      <c r="Q5110">
        <v>278</v>
      </c>
      <c r="R5110" s="2">
        <v>33791000</v>
      </c>
      <c r="S5110" s="2" t="s">
        <v>28985</v>
      </c>
    </row>
    <row r="5111" spans="1:19" x14ac:dyDescent="0.25">
      <c r="A5111" s="1" t="s">
        <v>28728</v>
      </c>
      <c r="B5111" s="1" t="s">
        <v>28729</v>
      </c>
      <c r="C5111" s="1" t="s">
        <v>10311</v>
      </c>
      <c r="D5111" s="1" t="s">
        <v>21530</v>
      </c>
      <c r="E5111" t="s">
        <v>16712</v>
      </c>
      <c r="F5111">
        <v>1</v>
      </c>
      <c r="G5111">
        <v>1</v>
      </c>
      <c r="H5111">
        <v>2</v>
      </c>
      <c r="I5111" t="s">
        <v>27295</v>
      </c>
      <c r="J5111" t="s">
        <v>16</v>
      </c>
      <c r="K5111" t="s">
        <v>17</v>
      </c>
      <c r="L5111" s="1" t="s">
        <v>18</v>
      </c>
      <c r="M5111" t="s">
        <v>10312</v>
      </c>
      <c r="N5111" t="s">
        <v>20</v>
      </c>
      <c r="O5111" t="s">
        <v>1496</v>
      </c>
      <c r="P5111">
        <v>197</v>
      </c>
      <c r="Q5111">
        <v>106</v>
      </c>
      <c r="R5111" s="2">
        <v>12250000</v>
      </c>
      <c r="S5111" s="2" t="s">
        <v>28985</v>
      </c>
    </row>
    <row r="5112" spans="1:19" x14ac:dyDescent="0.25">
      <c r="A5112" s="1" t="s">
        <v>28728</v>
      </c>
      <c r="B5112" s="1" t="s">
        <v>28729</v>
      </c>
      <c r="C5112" s="1" t="s">
        <v>10311</v>
      </c>
      <c r="D5112" s="1" t="s">
        <v>21530</v>
      </c>
      <c r="E5112" t="s">
        <v>16712</v>
      </c>
      <c r="F5112">
        <v>1</v>
      </c>
      <c r="G5112">
        <v>2</v>
      </c>
      <c r="H5112">
        <v>2</v>
      </c>
      <c r="I5112" t="s">
        <v>25684</v>
      </c>
      <c r="J5112" t="s">
        <v>16</v>
      </c>
      <c r="K5112" t="s">
        <v>26</v>
      </c>
      <c r="L5112" s="1" t="s">
        <v>2738</v>
      </c>
      <c r="M5112" t="s">
        <v>10312</v>
      </c>
      <c r="N5112" t="s">
        <v>20</v>
      </c>
      <c r="O5112" t="s">
        <v>1496</v>
      </c>
      <c r="P5112">
        <v>197</v>
      </c>
      <c r="Q5112">
        <v>106</v>
      </c>
      <c r="R5112" s="2">
        <v>12250000</v>
      </c>
      <c r="S5112" s="2" t="s">
        <v>28985</v>
      </c>
    </row>
    <row r="5113" spans="1:19" x14ac:dyDescent="0.25">
      <c r="A5113" s="1" t="s">
        <v>28728</v>
      </c>
      <c r="B5113" s="1" t="s">
        <v>28729</v>
      </c>
      <c r="C5113" s="1" t="s">
        <v>10313</v>
      </c>
      <c r="D5113" s="1" t="s">
        <v>21531</v>
      </c>
      <c r="E5113" t="s">
        <v>16713</v>
      </c>
      <c r="F5113">
        <v>1</v>
      </c>
      <c r="G5113">
        <v>1</v>
      </c>
      <c r="H5113">
        <v>13</v>
      </c>
      <c r="I5113" t="s">
        <v>27295</v>
      </c>
      <c r="J5113" t="s">
        <v>16</v>
      </c>
      <c r="K5113" t="s">
        <v>17</v>
      </c>
      <c r="L5113" s="1" t="s">
        <v>18</v>
      </c>
      <c r="M5113" t="s">
        <v>10314</v>
      </c>
      <c r="N5113" t="s">
        <v>20</v>
      </c>
      <c r="O5113" t="s">
        <v>1496</v>
      </c>
      <c r="P5113">
        <v>349</v>
      </c>
      <c r="Q5113">
        <v>195</v>
      </c>
      <c r="R5113" s="2">
        <v>21330000</v>
      </c>
      <c r="S5113" s="2" t="s">
        <v>28985</v>
      </c>
    </row>
    <row r="5114" spans="1:19" x14ac:dyDescent="0.25">
      <c r="A5114" s="1" t="s">
        <v>28728</v>
      </c>
      <c r="B5114" s="1" t="s">
        <v>28729</v>
      </c>
      <c r="C5114" s="1" t="s">
        <v>10313</v>
      </c>
      <c r="D5114" s="1" t="s">
        <v>21531</v>
      </c>
      <c r="E5114" t="s">
        <v>16713</v>
      </c>
      <c r="F5114">
        <v>1</v>
      </c>
      <c r="G5114">
        <v>2</v>
      </c>
      <c r="H5114">
        <v>13</v>
      </c>
      <c r="I5114" t="s">
        <v>10315</v>
      </c>
      <c r="J5114" t="s">
        <v>30</v>
      </c>
      <c r="K5114" t="s">
        <v>26</v>
      </c>
      <c r="L5114" s="1" t="s">
        <v>10316</v>
      </c>
      <c r="M5114" t="s">
        <v>10314</v>
      </c>
      <c r="N5114" t="s">
        <v>20</v>
      </c>
      <c r="O5114" t="s">
        <v>1496</v>
      </c>
      <c r="P5114">
        <v>349</v>
      </c>
      <c r="Q5114">
        <v>195</v>
      </c>
      <c r="R5114" s="2">
        <v>21330000</v>
      </c>
      <c r="S5114" s="2" t="s">
        <v>28985</v>
      </c>
    </row>
    <row r="5115" spans="1:19" x14ac:dyDescent="0.25">
      <c r="A5115" s="1" t="s">
        <v>28728</v>
      </c>
      <c r="B5115" s="1" t="s">
        <v>28729</v>
      </c>
      <c r="C5115" s="1" t="s">
        <v>10313</v>
      </c>
      <c r="D5115" s="1" t="s">
        <v>21531</v>
      </c>
      <c r="E5115" t="s">
        <v>16713</v>
      </c>
      <c r="F5115">
        <v>1</v>
      </c>
      <c r="G5115">
        <v>3</v>
      </c>
      <c r="H5115">
        <v>13</v>
      </c>
      <c r="I5115" t="s">
        <v>10317</v>
      </c>
      <c r="J5115" t="s">
        <v>16</v>
      </c>
      <c r="K5115" t="s">
        <v>17</v>
      </c>
      <c r="L5115" s="1" t="s">
        <v>18</v>
      </c>
      <c r="M5115" t="s">
        <v>10314</v>
      </c>
      <c r="N5115" t="s">
        <v>20</v>
      </c>
      <c r="O5115" t="s">
        <v>1496</v>
      </c>
      <c r="P5115">
        <v>349</v>
      </c>
      <c r="Q5115">
        <v>195</v>
      </c>
      <c r="R5115" s="2">
        <v>21330000</v>
      </c>
      <c r="S5115" s="2" t="s">
        <v>28985</v>
      </c>
    </row>
    <row r="5116" spans="1:19" x14ac:dyDescent="0.25">
      <c r="A5116" s="1" t="s">
        <v>28728</v>
      </c>
      <c r="B5116" s="1" t="s">
        <v>28729</v>
      </c>
      <c r="C5116" s="1" t="s">
        <v>10313</v>
      </c>
      <c r="D5116" s="1" t="s">
        <v>21531</v>
      </c>
      <c r="E5116" t="s">
        <v>16713</v>
      </c>
      <c r="F5116">
        <v>1</v>
      </c>
      <c r="G5116">
        <v>4</v>
      </c>
      <c r="H5116">
        <v>13</v>
      </c>
      <c r="I5116" t="s">
        <v>10318</v>
      </c>
      <c r="J5116" t="s">
        <v>16</v>
      </c>
      <c r="K5116" t="s">
        <v>17</v>
      </c>
      <c r="L5116" s="1" t="s">
        <v>18</v>
      </c>
      <c r="M5116" t="s">
        <v>10314</v>
      </c>
      <c r="N5116" t="s">
        <v>20</v>
      </c>
      <c r="O5116" t="s">
        <v>1496</v>
      </c>
      <c r="P5116">
        <v>349</v>
      </c>
      <c r="Q5116">
        <v>195</v>
      </c>
      <c r="R5116" s="2">
        <v>21330000</v>
      </c>
      <c r="S5116" s="2" t="s">
        <v>28985</v>
      </c>
    </row>
    <row r="5117" spans="1:19" x14ac:dyDescent="0.25">
      <c r="A5117" s="1" t="s">
        <v>28728</v>
      </c>
      <c r="B5117" s="1" t="s">
        <v>28729</v>
      </c>
      <c r="C5117" s="1" t="s">
        <v>10313</v>
      </c>
      <c r="D5117" s="1" t="s">
        <v>21531</v>
      </c>
      <c r="E5117" t="s">
        <v>16713</v>
      </c>
      <c r="F5117">
        <v>1</v>
      </c>
      <c r="G5117">
        <v>5</v>
      </c>
      <c r="H5117">
        <v>13</v>
      </c>
      <c r="I5117" t="s">
        <v>10002</v>
      </c>
      <c r="J5117" t="s">
        <v>16</v>
      </c>
      <c r="K5117" t="s">
        <v>17</v>
      </c>
      <c r="L5117" s="1" t="s">
        <v>18</v>
      </c>
      <c r="M5117" t="s">
        <v>10314</v>
      </c>
      <c r="N5117" t="s">
        <v>20</v>
      </c>
      <c r="O5117" t="s">
        <v>1496</v>
      </c>
      <c r="P5117">
        <v>349</v>
      </c>
      <c r="Q5117">
        <v>195</v>
      </c>
      <c r="R5117" s="2">
        <v>21330000</v>
      </c>
      <c r="S5117" s="2" t="s">
        <v>28985</v>
      </c>
    </row>
    <row r="5118" spans="1:19" x14ac:dyDescent="0.25">
      <c r="A5118" s="1" t="s">
        <v>28728</v>
      </c>
      <c r="B5118" s="1" t="s">
        <v>28729</v>
      </c>
      <c r="C5118" s="1" t="s">
        <v>10313</v>
      </c>
      <c r="D5118" s="1" t="s">
        <v>21531</v>
      </c>
      <c r="E5118" t="s">
        <v>16713</v>
      </c>
      <c r="F5118">
        <v>1</v>
      </c>
      <c r="G5118">
        <v>6</v>
      </c>
      <c r="H5118">
        <v>13</v>
      </c>
      <c r="I5118" t="s">
        <v>10319</v>
      </c>
      <c r="J5118" t="s">
        <v>16</v>
      </c>
      <c r="K5118" t="s">
        <v>26</v>
      </c>
      <c r="L5118" s="1" t="s">
        <v>10320</v>
      </c>
      <c r="M5118" t="s">
        <v>10314</v>
      </c>
      <c r="N5118" t="s">
        <v>20</v>
      </c>
      <c r="O5118" t="s">
        <v>1496</v>
      </c>
      <c r="P5118">
        <v>349</v>
      </c>
      <c r="Q5118">
        <v>195</v>
      </c>
      <c r="R5118" s="2">
        <v>21330000</v>
      </c>
      <c r="S5118" s="2" t="s">
        <v>28985</v>
      </c>
    </row>
    <row r="5119" spans="1:19" x14ac:dyDescent="0.25">
      <c r="A5119" s="1" t="s">
        <v>28728</v>
      </c>
      <c r="B5119" s="1" t="s">
        <v>28729</v>
      </c>
      <c r="C5119" s="1" t="s">
        <v>10313</v>
      </c>
      <c r="D5119" s="1" t="s">
        <v>21531</v>
      </c>
      <c r="E5119" t="s">
        <v>16713</v>
      </c>
      <c r="F5119">
        <v>1</v>
      </c>
      <c r="G5119">
        <v>7</v>
      </c>
      <c r="H5119">
        <v>13</v>
      </c>
      <c r="I5119" t="s">
        <v>10321</v>
      </c>
      <c r="J5119" t="s">
        <v>16</v>
      </c>
      <c r="K5119" t="s">
        <v>26</v>
      </c>
      <c r="L5119" s="1" t="s">
        <v>10322</v>
      </c>
      <c r="M5119" t="s">
        <v>10314</v>
      </c>
      <c r="N5119" t="s">
        <v>20</v>
      </c>
      <c r="O5119" t="s">
        <v>1496</v>
      </c>
      <c r="P5119">
        <v>349</v>
      </c>
      <c r="Q5119">
        <v>195</v>
      </c>
      <c r="R5119" s="2">
        <v>21330000</v>
      </c>
      <c r="S5119" s="2" t="s">
        <v>28985</v>
      </c>
    </row>
    <row r="5120" spans="1:19" x14ac:dyDescent="0.25">
      <c r="A5120" s="1" t="s">
        <v>28728</v>
      </c>
      <c r="B5120" s="1" t="s">
        <v>28729</v>
      </c>
      <c r="C5120" s="1" t="s">
        <v>10313</v>
      </c>
      <c r="D5120" s="1" t="s">
        <v>21531</v>
      </c>
      <c r="E5120" t="s">
        <v>16713</v>
      </c>
      <c r="F5120">
        <v>1</v>
      </c>
      <c r="G5120">
        <v>8</v>
      </c>
      <c r="H5120">
        <v>13</v>
      </c>
      <c r="I5120" t="s">
        <v>27296</v>
      </c>
      <c r="J5120" t="s">
        <v>16</v>
      </c>
      <c r="K5120" t="s">
        <v>26</v>
      </c>
      <c r="L5120" s="1" t="s">
        <v>10323</v>
      </c>
      <c r="M5120" t="s">
        <v>10314</v>
      </c>
      <c r="N5120" t="s">
        <v>20</v>
      </c>
      <c r="O5120" t="s">
        <v>1496</v>
      </c>
      <c r="P5120">
        <v>349</v>
      </c>
      <c r="Q5120">
        <v>195</v>
      </c>
      <c r="R5120" s="2">
        <v>21330000</v>
      </c>
      <c r="S5120" s="2" t="s">
        <v>28985</v>
      </c>
    </row>
    <row r="5121" spans="1:19" x14ac:dyDescent="0.25">
      <c r="A5121" s="1" t="s">
        <v>28728</v>
      </c>
      <c r="B5121" s="1" t="s">
        <v>28729</v>
      </c>
      <c r="C5121" s="1" t="s">
        <v>10313</v>
      </c>
      <c r="D5121" s="1" t="s">
        <v>21531</v>
      </c>
      <c r="E5121" t="s">
        <v>16713</v>
      </c>
      <c r="F5121">
        <v>1</v>
      </c>
      <c r="G5121">
        <v>9</v>
      </c>
      <c r="H5121">
        <v>13</v>
      </c>
      <c r="I5121" t="s">
        <v>27297</v>
      </c>
      <c r="J5121" t="s">
        <v>16</v>
      </c>
      <c r="K5121" t="s">
        <v>26</v>
      </c>
      <c r="L5121" s="1" t="s">
        <v>10324</v>
      </c>
      <c r="M5121" t="s">
        <v>10314</v>
      </c>
      <c r="N5121" t="s">
        <v>20</v>
      </c>
      <c r="O5121" t="s">
        <v>1496</v>
      </c>
      <c r="P5121">
        <v>349</v>
      </c>
      <c r="Q5121">
        <v>195</v>
      </c>
      <c r="R5121" s="2">
        <v>21330000</v>
      </c>
      <c r="S5121" s="2" t="s">
        <v>28985</v>
      </c>
    </row>
    <row r="5122" spans="1:19" x14ac:dyDescent="0.25">
      <c r="A5122" s="1" t="s">
        <v>28728</v>
      </c>
      <c r="B5122" s="1" t="s">
        <v>28729</v>
      </c>
      <c r="C5122" s="1" t="s">
        <v>10313</v>
      </c>
      <c r="D5122" s="1" t="s">
        <v>21531</v>
      </c>
      <c r="E5122" t="s">
        <v>16713</v>
      </c>
      <c r="F5122">
        <v>1</v>
      </c>
      <c r="G5122">
        <v>10</v>
      </c>
      <c r="H5122">
        <v>13</v>
      </c>
      <c r="I5122" t="s">
        <v>10325</v>
      </c>
      <c r="J5122" t="s">
        <v>16</v>
      </c>
      <c r="K5122" t="s">
        <v>26</v>
      </c>
      <c r="L5122" s="1" t="s">
        <v>10326</v>
      </c>
      <c r="M5122" t="s">
        <v>10314</v>
      </c>
      <c r="N5122" t="s">
        <v>20</v>
      </c>
      <c r="O5122" t="s">
        <v>1496</v>
      </c>
      <c r="P5122">
        <v>349</v>
      </c>
      <c r="Q5122">
        <v>195</v>
      </c>
      <c r="R5122" s="2">
        <v>21330000</v>
      </c>
      <c r="S5122" s="2" t="s">
        <v>28985</v>
      </c>
    </row>
    <row r="5123" spans="1:19" x14ac:dyDescent="0.25">
      <c r="A5123" s="1" t="s">
        <v>28728</v>
      </c>
      <c r="B5123" s="1" t="s">
        <v>28729</v>
      </c>
      <c r="C5123" s="1" t="s">
        <v>10313</v>
      </c>
      <c r="D5123" s="1" t="s">
        <v>21531</v>
      </c>
      <c r="E5123" t="s">
        <v>16713</v>
      </c>
      <c r="F5123">
        <v>1</v>
      </c>
      <c r="G5123">
        <v>11</v>
      </c>
      <c r="H5123">
        <v>13</v>
      </c>
      <c r="I5123" t="s">
        <v>27298</v>
      </c>
      <c r="J5123" t="s">
        <v>16</v>
      </c>
      <c r="K5123" t="s">
        <v>26</v>
      </c>
      <c r="L5123" s="1" t="s">
        <v>10327</v>
      </c>
      <c r="M5123" t="s">
        <v>10314</v>
      </c>
      <c r="N5123" t="s">
        <v>20</v>
      </c>
      <c r="O5123" t="s">
        <v>1496</v>
      </c>
      <c r="P5123">
        <v>349</v>
      </c>
      <c r="Q5123">
        <v>195</v>
      </c>
      <c r="R5123" s="2">
        <v>21330000</v>
      </c>
      <c r="S5123" s="2" t="s">
        <v>28985</v>
      </c>
    </row>
    <row r="5124" spans="1:19" x14ac:dyDescent="0.25">
      <c r="A5124" s="1" t="s">
        <v>28728</v>
      </c>
      <c r="B5124" s="1" t="s">
        <v>28729</v>
      </c>
      <c r="C5124" s="1" t="s">
        <v>10313</v>
      </c>
      <c r="D5124" s="1" t="s">
        <v>21531</v>
      </c>
      <c r="E5124" t="s">
        <v>16713</v>
      </c>
      <c r="F5124">
        <v>1</v>
      </c>
      <c r="G5124">
        <v>12</v>
      </c>
      <c r="H5124">
        <v>13</v>
      </c>
      <c r="I5124" t="s">
        <v>27299</v>
      </c>
      <c r="J5124" t="s">
        <v>16</v>
      </c>
      <c r="K5124" t="s">
        <v>26</v>
      </c>
      <c r="L5124" s="1" t="s">
        <v>10328</v>
      </c>
      <c r="M5124" t="s">
        <v>10314</v>
      </c>
      <c r="N5124" t="s">
        <v>20</v>
      </c>
      <c r="O5124" t="s">
        <v>1496</v>
      </c>
      <c r="P5124">
        <v>349</v>
      </c>
      <c r="Q5124">
        <v>195</v>
      </c>
      <c r="R5124" s="2">
        <v>21330000</v>
      </c>
      <c r="S5124" s="2" t="s">
        <v>28985</v>
      </c>
    </row>
    <row r="5125" spans="1:19" x14ac:dyDescent="0.25">
      <c r="A5125" s="1" t="s">
        <v>28728</v>
      </c>
      <c r="B5125" s="1" t="s">
        <v>28729</v>
      </c>
      <c r="C5125" s="1" t="s">
        <v>10313</v>
      </c>
      <c r="D5125" s="1" t="s">
        <v>21531</v>
      </c>
      <c r="E5125" t="s">
        <v>16713</v>
      </c>
      <c r="F5125">
        <v>1</v>
      </c>
      <c r="G5125">
        <v>13</v>
      </c>
      <c r="H5125">
        <v>13</v>
      </c>
      <c r="I5125" t="s">
        <v>27300</v>
      </c>
      <c r="J5125" t="s">
        <v>16</v>
      </c>
      <c r="K5125" t="s">
        <v>26</v>
      </c>
      <c r="L5125" s="1" t="s">
        <v>10329</v>
      </c>
      <c r="M5125" t="s">
        <v>10314</v>
      </c>
      <c r="N5125" t="s">
        <v>20</v>
      </c>
      <c r="O5125" t="s">
        <v>1496</v>
      </c>
      <c r="P5125">
        <v>349</v>
      </c>
      <c r="Q5125">
        <v>195</v>
      </c>
      <c r="R5125" s="2">
        <v>21330000</v>
      </c>
      <c r="S5125" s="2" t="s">
        <v>28985</v>
      </c>
    </row>
    <row r="5126" spans="1:19" x14ac:dyDescent="0.25">
      <c r="A5126" s="1" t="s">
        <v>28728</v>
      </c>
      <c r="B5126" s="1" t="s">
        <v>28729</v>
      </c>
      <c r="C5126" s="1" t="s">
        <v>10330</v>
      </c>
      <c r="D5126" s="1" t="s">
        <v>21532</v>
      </c>
      <c r="E5126" t="s">
        <v>16714</v>
      </c>
      <c r="F5126">
        <v>1</v>
      </c>
      <c r="G5126">
        <v>1</v>
      </c>
      <c r="H5126">
        <v>1</v>
      </c>
      <c r="I5126" t="s">
        <v>25720</v>
      </c>
      <c r="J5126" t="s">
        <v>16</v>
      </c>
      <c r="K5126" t="s">
        <v>26</v>
      </c>
      <c r="L5126" s="1" t="s">
        <v>2867</v>
      </c>
      <c r="M5126" t="s">
        <v>10331</v>
      </c>
      <c r="N5126" t="s">
        <v>20</v>
      </c>
      <c r="O5126" t="s">
        <v>1496</v>
      </c>
      <c r="P5126">
        <v>246</v>
      </c>
      <c r="Q5126">
        <v>96</v>
      </c>
      <c r="R5126" s="2">
        <v>9193000</v>
      </c>
      <c r="S5126" s="2" t="s">
        <v>28985</v>
      </c>
    </row>
    <row r="5127" spans="1:19" x14ac:dyDescent="0.25">
      <c r="A5127" s="1" t="s">
        <v>28728</v>
      </c>
      <c r="B5127" s="1" t="s">
        <v>28729</v>
      </c>
      <c r="C5127" s="1" t="s">
        <v>10332</v>
      </c>
      <c r="D5127" s="1" t="s">
        <v>21533</v>
      </c>
      <c r="E5127" t="s">
        <v>16715</v>
      </c>
      <c r="F5127">
        <v>1</v>
      </c>
      <c r="G5127">
        <v>1</v>
      </c>
      <c r="H5127">
        <v>3</v>
      </c>
      <c r="I5127" t="s">
        <v>10143</v>
      </c>
      <c r="J5127" t="s">
        <v>30</v>
      </c>
      <c r="K5127" t="s">
        <v>26</v>
      </c>
      <c r="L5127" s="1" t="s">
        <v>10144</v>
      </c>
      <c r="M5127" t="s">
        <v>10333</v>
      </c>
      <c r="N5127" t="s">
        <v>20</v>
      </c>
      <c r="O5127" t="s">
        <v>1496</v>
      </c>
      <c r="P5127">
        <v>417</v>
      </c>
      <c r="Q5127">
        <v>75</v>
      </c>
      <c r="R5127" s="2">
        <v>13910000</v>
      </c>
      <c r="S5127" s="2" t="s">
        <v>28985</v>
      </c>
    </row>
    <row r="5128" spans="1:19" x14ac:dyDescent="0.25">
      <c r="A5128" s="1" t="s">
        <v>28728</v>
      </c>
      <c r="B5128" s="1" t="s">
        <v>28729</v>
      </c>
      <c r="C5128" s="1" t="s">
        <v>10332</v>
      </c>
      <c r="D5128" s="1" t="s">
        <v>21533</v>
      </c>
      <c r="E5128" t="s">
        <v>16715</v>
      </c>
      <c r="F5128">
        <v>1</v>
      </c>
      <c r="G5128">
        <v>2</v>
      </c>
      <c r="H5128">
        <v>3</v>
      </c>
      <c r="I5128" t="s">
        <v>27301</v>
      </c>
      <c r="J5128" t="s">
        <v>16</v>
      </c>
      <c r="K5128" t="s">
        <v>17</v>
      </c>
      <c r="L5128" s="1" t="s">
        <v>18</v>
      </c>
      <c r="M5128" t="s">
        <v>10333</v>
      </c>
      <c r="N5128" t="s">
        <v>20</v>
      </c>
      <c r="O5128" t="s">
        <v>1496</v>
      </c>
      <c r="P5128">
        <v>417</v>
      </c>
      <c r="Q5128">
        <v>75</v>
      </c>
      <c r="R5128" s="2">
        <v>13910000</v>
      </c>
      <c r="S5128" s="2" t="s">
        <v>28985</v>
      </c>
    </row>
    <row r="5129" spans="1:19" x14ac:dyDescent="0.25">
      <c r="A5129" s="1" t="s">
        <v>28728</v>
      </c>
      <c r="B5129" s="1" t="s">
        <v>28729</v>
      </c>
      <c r="C5129" s="1" t="s">
        <v>10332</v>
      </c>
      <c r="D5129" s="1" t="s">
        <v>21533</v>
      </c>
      <c r="E5129" t="s">
        <v>16715</v>
      </c>
      <c r="F5129">
        <v>1</v>
      </c>
      <c r="G5129">
        <v>3</v>
      </c>
      <c r="H5129">
        <v>3</v>
      </c>
      <c r="I5129" t="s">
        <v>27302</v>
      </c>
      <c r="J5129" t="s">
        <v>16</v>
      </c>
      <c r="K5129" t="s">
        <v>17</v>
      </c>
      <c r="L5129" s="1" t="s">
        <v>18</v>
      </c>
      <c r="M5129" t="s">
        <v>10333</v>
      </c>
      <c r="N5129" t="s">
        <v>20</v>
      </c>
      <c r="O5129" t="s">
        <v>1496</v>
      </c>
      <c r="P5129">
        <v>417</v>
      </c>
      <c r="Q5129">
        <v>75</v>
      </c>
      <c r="R5129" s="2">
        <v>13910000</v>
      </c>
      <c r="S5129" s="2" t="s">
        <v>28985</v>
      </c>
    </row>
    <row r="5130" spans="1:19" x14ac:dyDescent="0.25">
      <c r="A5130" s="1" t="s">
        <v>28728</v>
      </c>
      <c r="B5130" s="1" t="s">
        <v>28729</v>
      </c>
      <c r="C5130" s="1" t="s">
        <v>10334</v>
      </c>
      <c r="D5130" s="1" t="s">
        <v>21534</v>
      </c>
      <c r="E5130" t="s">
        <v>16716</v>
      </c>
      <c r="F5130">
        <v>1</v>
      </c>
      <c r="G5130">
        <v>1</v>
      </c>
      <c r="H5130">
        <v>3</v>
      </c>
      <c r="I5130" t="s">
        <v>10143</v>
      </c>
      <c r="J5130" t="s">
        <v>30</v>
      </c>
      <c r="K5130" t="s">
        <v>26</v>
      </c>
      <c r="L5130" s="1" t="s">
        <v>10144</v>
      </c>
      <c r="M5130" t="s">
        <v>10335</v>
      </c>
      <c r="N5130" t="s">
        <v>20</v>
      </c>
      <c r="O5130" t="s">
        <v>1496</v>
      </c>
      <c r="P5130">
        <v>132</v>
      </c>
      <c r="Q5130">
        <v>20</v>
      </c>
      <c r="R5130" s="2">
        <v>3503000</v>
      </c>
      <c r="S5130" s="2" t="s">
        <v>28985</v>
      </c>
    </row>
    <row r="5131" spans="1:19" x14ac:dyDescent="0.25">
      <c r="A5131" s="1" t="s">
        <v>28728</v>
      </c>
      <c r="B5131" s="1" t="s">
        <v>28729</v>
      </c>
      <c r="C5131" s="1" t="s">
        <v>10334</v>
      </c>
      <c r="D5131" s="1" t="s">
        <v>21534</v>
      </c>
      <c r="E5131" t="s">
        <v>16716</v>
      </c>
      <c r="F5131">
        <v>1</v>
      </c>
      <c r="G5131">
        <v>2</v>
      </c>
      <c r="H5131">
        <v>3</v>
      </c>
      <c r="I5131" t="s">
        <v>27301</v>
      </c>
      <c r="J5131" t="s">
        <v>16</v>
      </c>
      <c r="K5131" t="s">
        <v>17</v>
      </c>
      <c r="L5131" s="1" t="s">
        <v>18</v>
      </c>
      <c r="M5131" t="s">
        <v>10335</v>
      </c>
      <c r="N5131" t="s">
        <v>20</v>
      </c>
      <c r="O5131" t="s">
        <v>1496</v>
      </c>
      <c r="P5131">
        <v>132</v>
      </c>
      <c r="Q5131">
        <v>20</v>
      </c>
      <c r="R5131" s="2">
        <v>3503000</v>
      </c>
      <c r="S5131" s="2" t="s">
        <v>28985</v>
      </c>
    </row>
    <row r="5132" spans="1:19" x14ac:dyDescent="0.25">
      <c r="A5132" s="1" t="s">
        <v>28728</v>
      </c>
      <c r="B5132" s="1" t="s">
        <v>28729</v>
      </c>
      <c r="C5132" s="1" t="s">
        <v>10334</v>
      </c>
      <c r="D5132" s="1" t="s">
        <v>21534</v>
      </c>
      <c r="E5132" t="s">
        <v>16716</v>
      </c>
      <c r="F5132">
        <v>1</v>
      </c>
      <c r="G5132">
        <v>3</v>
      </c>
      <c r="H5132">
        <v>3</v>
      </c>
      <c r="I5132" t="s">
        <v>27302</v>
      </c>
      <c r="J5132" t="s">
        <v>16</v>
      </c>
      <c r="K5132" t="s">
        <v>17</v>
      </c>
      <c r="L5132" s="1" t="s">
        <v>18</v>
      </c>
      <c r="M5132" t="s">
        <v>10335</v>
      </c>
      <c r="N5132" t="s">
        <v>20</v>
      </c>
      <c r="O5132" t="s">
        <v>1496</v>
      </c>
      <c r="P5132">
        <v>132</v>
      </c>
      <c r="Q5132">
        <v>20</v>
      </c>
      <c r="R5132" s="2">
        <v>3503000</v>
      </c>
      <c r="S5132" s="2" t="s">
        <v>28985</v>
      </c>
    </row>
    <row r="5133" spans="1:19" x14ac:dyDescent="0.25">
      <c r="A5133" s="1" t="s">
        <v>28728</v>
      </c>
      <c r="B5133" s="1" t="s">
        <v>28729</v>
      </c>
      <c r="C5133" s="1" t="s">
        <v>10336</v>
      </c>
      <c r="D5133" s="1" t="s">
        <v>21535</v>
      </c>
      <c r="E5133" t="s">
        <v>16717</v>
      </c>
      <c r="F5133">
        <v>1</v>
      </c>
      <c r="G5133">
        <v>1</v>
      </c>
      <c r="H5133">
        <v>2</v>
      </c>
      <c r="I5133" t="s">
        <v>10337</v>
      </c>
      <c r="J5133" t="s">
        <v>16</v>
      </c>
      <c r="K5133" t="s">
        <v>26</v>
      </c>
      <c r="L5133" s="1" t="s">
        <v>10338</v>
      </c>
      <c r="M5133" t="s">
        <v>10339</v>
      </c>
      <c r="N5133" t="s">
        <v>20</v>
      </c>
      <c r="O5133" t="s">
        <v>1496</v>
      </c>
      <c r="P5133">
        <v>54</v>
      </c>
      <c r="Q5133">
        <v>41</v>
      </c>
      <c r="R5133" s="2">
        <v>6165000</v>
      </c>
      <c r="S5133" s="2" t="s">
        <v>28985</v>
      </c>
    </row>
    <row r="5134" spans="1:19" x14ac:dyDescent="0.25">
      <c r="A5134" s="1" t="s">
        <v>28728</v>
      </c>
      <c r="B5134" s="1" t="s">
        <v>28729</v>
      </c>
      <c r="C5134" s="1" t="s">
        <v>10336</v>
      </c>
      <c r="D5134" s="1" t="s">
        <v>21535</v>
      </c>
      <c r="E5134" t="s">
        <v>16717</v>
      </c>
      <c r="F5134">
        <v>1</v>
      </c>
      <c r="G5134">
        <v>2</v>
      </c>
      <c r="H5134">
        <v>2</v>
      </c>
      <c r="I5134" t="s">
        <v>27303</v>
      </c>
      <c r="J5134" t="s">
        <v>16</v>
      </c>
      <c r="K5134" t="s">
        <v>17</v>
      </c>
      <c r="L5134" s="1" t="s">
        <v>18</v>
      </c>
      <c r="M5134" t="s">
        <v>10339</v>
      </c>
      <c r="N5134" t="s">
        <v>20</v>
      </c>
      <c r="O5134" t="s">
        <v>1496</v>
      </c>
      <c r="P5134">
        <v>54</v>
      </c>
      <c r="Q5134">
        <v>41</v>
      </c>
      <c r="R5134" s="2">
        <v>6165000</v>
      </c>
      <c r="S5134" s="2" t="s">
        <v>28985</v>
      </c>
    </row>
    <row r="5135" spans="1:19" x14ac:dyDescent="0.25">
      <c r="A5135" s="1" t="s">
        <v>28728</v>
      </c>
      <c r="B5135" s="1" t="s">
        <v>28729</v>
      </c>
      <c r="C5135" s="1" t="s">
        <v>10340</v>
      </c>
      <c r="D5135" s="1" t="s">
        <v>21536</v>
      </c>
      <c r="E5135" t="s">
        <v>16718</v>
      </c>
      <c r="F5135">
        <v>1</v>
      </c>
      <c r="G5135">
        <v>1</v>
      </c>
      <c r="H5135">
        <v>3</v>
      </c>
      <c r="I5135" t="s">
        <v>10143</v>
      </c>
      <c r="J5135" t="s">
        <v>30</v>
      </c>
      <c r="K5135" t="s">
        <v>26</v>
      </c>
      <c r="L5135" s="1" t="s">
        <v>10144</v>
      </c>
      <c r="M5135" t="s">
        <v>10341</v>
      </c>
      <c r="N5135" t="s">
        <v>20</v>
      </c>
      <c r="O5135" t="s">
        <v>214</v>
      </c>
      <c r="P5135">
        <v>255</v>
      </c>
      <c r="Q5135">
        <v>0</v>
      </c>
      <c r="R5135" s="2">
        <v>5944000</v>
      </c>
      <c r="S5135" s="2" t="s">
        <v>28985</v>
      </c>
    </row>
    <row r="5136" spans="1:19" x14ac:dyDescent="0.25">
      <c r="A5136" s="1" t="s">
        <v>28728</v>
      </c>
      <c r="B5136" s="1" t="s">
        <v>28729</v>
      </c>
      <c r="C5136" s="1" t="s">
        <v>10340</v>
      </c>
      <c r="D5136" s="1" t="s">
        <v>21536</v>
      </c>
      <c r="E5136" t="s">
        <v>16718</v>
      </c>
      <c r="F5136">
        <v>1</v>
      </c>
      <c r="G5136">
        <v>2</v>
      </c>
      <c r="H5136">
        <v>3</v>
      </c>
      <c r="I5136" t="s">
        <v>27301</v>
      </c>
      <c r="J5136" t="s">
        <v>16</v>
      </c>
      <c r="K5136" t="s">
        <v>17</v>
      </c>
      <c r="L5136" s="1" t="s">
        <v>18</v>
      </c>
      <c r="M5136" t="s">
        <v>10341</v>
      </c>
      <c r="N5136" t="s">
        <v>20</v>
      </c>
      <c r="O5136" t="s">
        <v>214</v>
      </c>
      <c r="P5136">
        <v>255</v>
      </c>
      <c r="Q5136">
        <v>0</v>
      </c>
      <c r="R5136" s="2">
        <v>5944000</v>
      </c>
      <c r="S5136" s="2" t="s">
        <v>28985</v>
      </c>
    </row>
    <row r="5137" spans="1:19" x14ac:dyDescent="0.25">
      <c r="A5137" s="1" t="s">
        <v>28728</v>
      </c>
      <c r="B5137" s="1" t="s">
        <v>28729</v>
      </c>
      <c r="C5137" s="1" t="s">
        <v>10340</v>
      </c>
      <c r="D5137" s="1" t="s">
        <v>21536</v>
      </c>
      <c r="E5137" t="s">
        <v>16718</v>
      </c>
      <c r="F5137">
        <v>1</v>
      </c>
      <c r="G5137">
        <v>3</v>
      </c>
      <c r="H5137">
        <v>3</v>
      </c>
      <c r="I5137" t="s">
        <v>27302</v>
      </c>
      <c r="J5137" t="s">
        <v>16</v>
      </c>
      <c r="K5137" t="s">
        <v>17</v>
      </c>
      <c r="L5137" s="1" t="s">
        <v>18</v>
      </c>
      <c r="M5137" t="s">
        <v>10341</v>
      </c>
      <c r="N5137" t="s">
        <v>20</v>
      </c>
      <c r="O5137" t="s">
        <v>214</v>
      </c>
      <c r="P5137">
        <v>255</v>
      </c>
      <c r="Q5137">
        <v>0</v>
      </c>
      <c r="R5137" s="2">
        <v>5944000</v>
      </c>
      <c r="S5137" s="2" t="s">
        <v>28985</v>
      </c>
    </row>
    <row r="5138" spans="1:19" x14ac:dyDescent="0.25">
      <c r="A5138" s="1" t="s">
        <v>28728</v>
      </c>
      <c r="B5138" s="1" t="s">
        <v>28729</v>
      </c>
      <c r="C5138" s="1" t="s">
        <v>10342</v>
      </c>
      <c r="D5138" s="1" t="s">
        <v>21537</v>
      </c>
      <c r="E5138" t="s">
        <v>16719</v>
      </c>
      <c r="F5138">
        <v>1</v>
      </c>
      <c r="G5138">
        <v>1</v>
      </c>
      <c r="H5138">
        <v>1</v>
      </c>
      <c r="I5138" t="s">
        <v>3652</v>
      </c>
      <c r="J5138" t="s">
        <v>16</v>
      </c>
      <c r="K5138" t="s">
        <v>26</v>
      </c>
      <c r="L5138" s="1" t="s">
        <v>3653</v>
      </c>
      <c r="M5138" t="s">
        <v>10343</v>
      </c>
      <c r="N5138" t="s">
        <v>20</v>
      </c>
      <c r="O5138" t="s">
        <v>1496</v>
      </c>
      <c r="P5138">
        <v>120</v>
      </c>
      <c r="Q5138">
        <v>120</v>
      </c>
      <c r="R5138" s="2">
        <v>10424000</v>
      </c>
      <c r="S5138" s="2" t="s">
        <v>28985</v>
      </c>
    </row>
    <row r="5139" spans="1:19" x14ac:dyDescent="0.25">
      <c r="A5139" s="1" t="s">
        <v>28728</v>
      </c>
      <c r="B5139" s="1" t="s">
        <v>28729</v>
      </c>
      <c r="C5139" s="1" t="s">
        <v>10344</v>
      </c>
      <c r="D5139" s="1" t="s">
        <v>21538</v>
      </c>
      <c r="E5139" t="s">
        <v>16720</v>
      </c>
      <c r="F5139">
        <v>1</v>
      </c>
      <c r="G5139">
        <v>1</v>
      </c>
      <c r="H5139">
        <v>1</v>
      </c>
      <c r="I5139" t="s">
        <v>10345</v>
      </c>
      <c r="J5139" t="s">
        <v>16</v>
      </c>
      <c r="K5139" t="s">
        <v>26</v>
      </c>
      <c r="L5139" s="1" t="s">
        <v>10346</v>
      </c>
      <c r="M5139" t="s">
        <v>10347</v>
      </c>
      <c r="N5139" t="s">
        <v>20</v>
      </c>
      <c r="O5139" t="s">
        <v>1496</v>
      </c>
      <c r="P5139">
        <v>297</v>
      </c>
      <c r="Q5139">
        <v>195</v>
      </c>
      <c r="R5139" s="2">
        <v>22896000</v>
      </c>
      <c r="S5139" s="2" t="s">
        <v>28985</v>
      </c>
    </row>
    <row r="5140" spans="1:19" x14ac:dyDescent="0.25">
      <c r="A5140" s="1" t="s">
        <v>28728</v>
      </c>
      <c r="B5140" s="1" t="s">
        <v>28729</v>
      </c>
      <c r="C5140" s="1" t="s">
        <v>10348</v>
      </c>
      <c r="D5140" s="1" t="s">
        <v>21539</v>
      </c>
      <c r="E5140" t="s">
        <v>16721</v>
      </c>
      <c r="F5140">
        <v>1</v>
      </c>
      <c r="G5140">
        <v>1</v>
      </c>
      <c r="H5140">
        <v>3</v>
      </c>
      <c r="I5140" t="s">
        <v>10349</v>
      </c>
      <c r="J5140" t="s">
        <v>16</v>
      </c>
      <c r="K5140" t="s">
        <v>26</v>
      </c>
      <c r="L5140" s="1" t="s">
        <v>10350</v>
      </c>
      <c r="M5140" t="s">
        <v>10351</v>
      </c>
      <c r="N5140" t="s">
        <v>20</v>
      </c>
      <c r="O5140" t="s">
        <v>1496</v>
      </c>
      <c r="P5140">
        <v>472</v>
      </c>
      <c r="Q5140">
        <v>265</v>
      </c>
      <c r="R5140" s="2">
        <v>36139000</v>
      </c>
      <c r="S5140" s="2" t="s">
        <v>28985</v>
      </c>
    </row>
    <row r="5141" spans="1:19" x14ac:dyDescent="0.25">
      <c r="A5141" s="1" t="s">
        <v>28728</v>
      </c>
      <c r="B5141" s="1" t="s">
        <v>28729</v>
      </c>
      <c r="C5141" s="1" t="s">
        <v>10348</v>
      </c>
      <c r="D5141" s="1" t="s">
        <v>21539</v>
      </c>
      <c r="E5141" t="s">
        <v>16721</v>
      </c>
      <c r="F5141">
        <v>1</v>
      </c>
      <c r="G5141">
        <v>2</v>
      </c>
      <c r="H5141">
        <v>3</v>
      </c>
      <c r="I5141" t="s">
        <v>27304</v>
      </c>
      <c r="J5141" t="s">
        <v>16</v>
      </c>
      <c r="K5141" t="s">
        <v>17</v>
      </c>
      <c r="L5141" s="1" t="s">
        <v>18</v>
      </c>
      <c r="M5141" t="s">
        <v>10351</v>
      </c>
      <c r="N5141" t="s">
        <v>20</v>
      </c>
      <c r="O5141" t="s">
        <v>1496</v>
      </c>
      <c r="P5141">
        <v>472</v>
      </c>
      <c r="Q5141">
        <v>265</v>
      </c>
      <c r="R5141" s="2">
        <v>36139000</v>
      </c>
      <c r="S5141" s="2" t="s">
        <v>28985</v>
      </c>
    </row>
    <row r="5142" spans="1:19" x14ac:dyDescent="0.25">
      <c r="A5142" s="1" t="s">
        <v>28728</v>
      </c>
      <c r="B5142" s="1" t="s">
        <v>28729</v>
      </c>
      <c r="C5142" s="1" t="s">
        <v>10348</v>
      </c>
      <c r="D5142" s="1" t="s">
        <v>21539</v>
      </c>
      <c r="E5142" t="s">
        <v>16721</v>
      </c>
      <c r="F5142">
        <v>1</v>
      </c>
      <c r="G5142">
        <v>3</v>
      </c>
      <c r="H5142">
        <v>3</v>
      </c>
      <c r="I5142" t="s">
        <v>27305</v>
      </c>
      <c r="J5142" t="s">
        <v>16</v>
      </c>
      <c r="K5142" t="s">
        <v>17</v>
      </c>
      <c r="L5142" s="1" t="s">
        <v>18</v>
      </c>
      <c r="M5142" t="s">
        <v>10351</v>
      </c>
      <c r="N5142" t="s">
        <v>20</v>
      </c>
      <c r="O5142" t="s">
        <v>1496</v>
      </c>
      <c r="P5142">
        <v>472</v>
      </c>
      <c r="Q5142">
        <v>265</v>
      </c>
      <c r="R5142" s="2">
        <v>36139000</v>
      </c>
      <c r="S5142" s="2" t="s">
        <v>28985</v>
      </c>
    </row>
    <row r="5143" spans="1:19" x14ac:dyDescent="0.25">
      <c r="A5143" s="1" t="s">
        <v>28728</v>
      </c>
      <c r="B5143" s="1" t="s">
        <v>28729</v>
      </c>
      <c r="C5143" s="1" t="s">
        <v>10352</v>
      </c>
      <c r="D5143" s="1" t="s">
        <v>21540</v>
      </c>
      <c r="E5143" t="s">
        <v>16722</v>
      </c>
      <c r="F5143">
        <v>1</v>
      </c>
      <c r="G5143">
        <v>1</v>
      </c>
      <c r="H5143">
        <v>1</v>
      </c>
      <c r="I5143" t="s">
        <v>3318</v>
      </c>
      <c r="J5143" t="s">
        <v>16</v>
      </c>
      <c r="K5143" t="s">
        <v>26</v>
      </c>
      <c r="L5143" s="1" t="s">
        <v>3319</v>
      </c>
      <c r="M5143" t="s">
        <v>10353</v>
      </c>
      <c r="N5143" t="s">
        <v>20</v>
      </c>
      <c r="O5143" t="s">
        <v>1496</v>
      </c>
      <c r="P5143">
        <v>479</v>
      </c>
      <c r="Q5143">
        <v>182</v>
      </c>
      <c r="R5143" s="2">
        <v>41282000</v>
      </c>
      <c r="S5143" s="2" t="s">
        <v>28985</v>
      </c>
    </row>
    <row r="5144" spans="1:19" x14ac:dyDescent="0.25">
      <c r="A5144" s="1" t="s">
        <v>28728</v>
      </c>
      <c r="B5144" s="1" t="s">
        <v>28729</v>
      </c>
      <c r="C5144" s="1" t="s">
        <v>10354</v>
      </c>
      <c r="D5144" s="1" t="s">
        <v>21541</v>
      </c>
      <c r="E5144" t="s">
        <v>16723</v>
      </c>
      <c r="F5144">
        <v>1</v>
      </c>
      <c r="G5144">
        <v>1</v>
      </c>
      <c r="H5144">
        <v>1</v>
      </c>
      <c r="I5144" t="s">
        <v>27294</v>
      </c>
      <c r="J5144" t="s">
        <v>16</v>
      </c>
      <c r="K5144" t="s">
        <v>26</v>
      </c>
      <c r="L5144" s="1" t="s">
        <v>10309</v>
      </c>
      <c r="M5144" t="s">
        <v>10355</v>
      </c>
      <c r="N5144" t="s">
        <v>20</v>
      </c>
      <c r="O5144" t="s">
        <v>2945</v>
      </c>
      <c r="P5144">
        <v>98</v>
      </c>
      <c r="Q5144">
        <v>98</v>
      </c>
      <c r="R5144" s="2">
        <v>15242000</v>
      </c>
      <c r="S5144" s="2" t="s">
        <v>28985</v>
      </c>
    </row>
    <row r="5145" spans="1:19" x14ac:dyDescent="0.25">
      <c r="A5145" s="1" t="s">
        <v>28728</v>
      </c>
      <c r="B5145" s="1" t="s">
        <v>28729</v>
      </c>
      <c r="C5145" s="1" t="s">
        <v>10356</v>
      </c>
      <c r="D5145" s="1" t="s">
        <v>21542</v>
      </c>
      <c r="E5145" t="s">
        <v>16724</v>
      </c>
      <c r="F5145">
        <v>1</v>
      </c>
      <c r="G5145">
        <v>1</v>
      </c>
      <c r="H5145">
        <v>1</v>
      </c>
      <c r="I5145" t="s">
        <v>10209</v>
      </c>
      <c r="J5145" t="s">
        <v>16</v>
      </c>
      <c r="K5145" t="s">
        <v>26</v>
      </c>
      <c r="L5145" s="1" t="s">
        <v>10210</v>
      </c>
      <c r="M5145" t="s">
        <v>10357</v>
      </c>
      <c r="N5145" t="s">
        <v>20</v>
      </c>
      <c r="O5145" t="s">
        <v>1496</v>
      </c>
      <c r="P5145">
        <v>75</v>
      </c>
      <c r="Q5145">
        <v>70</v>
      </c>
      <c r="R5145" s="2">
        <v>6238000</v>
      </c>
      <c r="S5145" s="2" t="s">
        <v>28985</v>
      </c>
    </row>
    <row r="5146" spans="1:19" x14ac:dyDescent="0.25">
      <c r="A5146" s="1" t="s">
        <v>28728</v>
      </c>
      <c r="B5146" s="1" t="s">
        <v>28729</v>
      </c>
      <c r="C5146" s="1" t="s">
        <v>10358</v>
      </c>
      <c r="D5146" s="1" t="s">
        <v>21543</v>
      </c>
      <c r="E5146" t="s">
        <v>16725</v>
      </c>
      <c r="F5146">
        <v>1</v>
      </c>
      <c r="G5146">
        <v>1</v>
      </c>
      <c r="H5146">
        <v>2</v>
      </c>
      <c r="I5146" t="s">
        <v>10359</v>
      </c>
      <c r="J5146" t="s">
        <v>16</v>
      </c>
      <c r="K5146" t="s">
        <v>26</v>
      </c>
      <c r="L5146" s="1" t="s">
        <v>10360</v>
      </c>
      <c r="M5146" t="s">
        <v>10361</v>
      </c>
      <c r="N5146" t="s">
        <v>16</v>
      </c>
      <c r="O5146" t="s">
        <v>1496</v>
      </c>
      <c r="P5146">
        <v>58</v>
      </c>
      <c r="Q5146">
        <v>58</v>
      </c>
      <c r="R5146" s="2">
        <v>8294000</v>
      </c>
      <c r="S5146" s="2" t="s">
        <v>28985</v>
      </c>
    </row>
    <row r="5147" spans="1:19" x14ac:dyDescent="0.25">
      <c r="A5147" s="1" t="s">
        <v>28728</v>
      </c>
      <c r="B5147" s="1" t="s">
        <v>28729</v>
      </c>
      <c r="C5147" s="1" t="s">
        <v>10358</v>
      </c>
      <c r="D5147" s="1" t="s">
        <v>21543</v>
      </c>
      <c r="E5147" t="s">
        <v>16725</v>
      </c>
      <c r="F5147">
        <v>1</v>
      </c>
      <c r="G5147">
        <v>2</v>
      </c>
      <c r="H5147">
        <v>2</v>
      </c>
      <c r="I5147" t="s">
        <v>27306</v>
      </c>
      <c r="J5147" t="s">
        <v>16</v>
      </c>
      <c r="K5147" t="s">
        <v>26</v>
      </c>
      <c r="L5147" s="1" t="s">
        <v>10362</v>
      </c>
      <c r="M5147" t="s">
        <v>10361</v>
      </c>
      <c r="N5147" t="s">
        <v>16</v>
      </c>
      <c r="O5147" t="s">
        <v>1496</v>
      </c>
      <c r="P5147">
        <v>58</v>
      </c>
      <c r="Q5147">
        <v>58</v>
      </c>
      <c r="R5147" s="2">
        <v>8294000</v>
      </c>
      <c r="S5147" s="2" t="s">
        <v>28985</v>
      </c>
    </row>
    <row r="5148" spans="1:19" x14ac:dyDescent="0.25">
      <c r="A5148" s="1" t="s">
        <v>28728</v>
      </c>
      <c r="B5148" s="1" t="s">
        <v>28729</v>
      </c>
      <c r="C5148" s="1" t="s">
        <v>10363</v>
      </c>
      <c r="D5148" s="1" t="s">
        <v>21544</v>
      </c>
      <c r="E5148" t="s">
        <v>16726</v>
      </c>
      <c r="F5148">
        <v>1</v>
      </c>
      <c r="G5148">
        <v>1</v>
      </c>
      <c r="H5148">
        <v>2</v>
      </c>
      <c r="I5148" t="s">
        <v>2924</v>
      </c>
      <c r="J5148" t="s">
        <v>16</v>
      </c>
      <c r="K5148" t="s">
        <v>1201</v>
      </c>
      <c r="L5148" s="1" t="s">
        <v>3505</v>
      </c>
      <c r="M5148" t="s">
        <v>10364</v>
      </c>
      <c r="N5148" t="s">
        <v>20</v>
      </c>
      <c r="O5148" t="s">
        <v>1496</v>
      </c>
      <c r="P5148">
        <v>1051</v>
      </c>
      <c r="Q5148">
        <v>504</v>
      </c>
      <c r="R5148" s="2">
        <v>94301000</v>
      </c>
      <c r="S5148" s="2" t="s">
        <v>28985</v>
      </c>
    </row>
    <row r="5149" spans="1:19" x14ac:dyDescent="0.25">
      <c r="A5149" s="1" t="s">
        <v>28728</v>
      </c>
      <c r="B5149" s="1" t="s">
        <v>28729</v>
      </c>
      <c r="C5149" s="1" t="s">
        <v>10363</v>
      </c>
      <c r="D5149" s="1" t="s">
        <v>21544</v>
      </c>
      <c r="E5149" t="s">
        <v>16726</v>
      </c>
      <c r="F5149">
        <v>1</v>
      </c>
      <c r="G5149">
        <v>2</v>
      </c>
      <c r="H5149">
        <v>2</v>
      </c>
      <c r="I5149" t="s">
        <v>27307</v>
      </c>
      <c r="J5149" t="s">
        <v>16</v>
      </c>
      <c r="K5149" t="s">
        <v>17</v>
      </c>
      <c r="L5149" s="1" t="s">
        <v>18</v>
      </c>
      <c r="M5149" t="s">
        <v>10364</v>
      </c>
      <c r="N5149" t="s">
        <v>20</v>
      </c>
      <c r="O5149" t="s">
        <v>1496</v>
      </c>
      <c r="P5149">
        <v>1051</v>
      </c>
      <c r="Q5149">
        <v>504</v>
      </c>
      <c r="R5149" s="2">
        <v>94301000</v>
      </c>
      <c r="S5149" s="2" t="s">
        <v>28985</v>
      </c>
    </row>
    <row r="5150" spans="1:19" x14ac:dyDescent="0.25">
      <c r="A5150" s="1" t="s">
        <v>28728</v>
      </c>
      <c r="B5150" s="1" t="s">
        <v>28729</v>
      </c>
      <c r="C5150" s="1" t="s">
        <v>10365</v>
      </c>
      <c r="D5150" s="1" t="s">
        <v>21545</v>
      </c>
      <c r="E5150" t="s">
        <v>16727</v>
      </c>
      <c r="F5150">
        <v>1</v>
      </c>
      <c r="G5150">
        <v>1</v>
      </c>
      <c r="H5150">
        <v>2</v>
      </c>
      <c r="I5150" t="s">
        <v>25591</v>
      </c>
      <c r="J5150" t="s">
        <v>16</v>
      </c>
      <c r="K5150" t="s">
        <v>26</v>
      </c>
      <c r="L5150" s="1" t="s">
        <v>2270</v>
      </c>
      <c r="M5150" t="s">
        <v>10366</v>
      </c>
      <c r="N5150" t="s">
        <v>20</v>
      </c>
      <c r="O5150" t="s">
        <v>1496</v>
      </c>
      <c r="P5150">
        <v>529</v>
      </c>
      <c r="Q5150">
        <v>376</v>
      </c>
      <c r="R5150" s="2">
        <v>47405000</v>
      </c>
      <c r="S5150" s="2" t="s">
        <v>28985</v>
      </c>
    </row>
    <row r="5151" spans="1:19" x14ac:dyDescent="0.25">
      <c r="A5151" s="1" t="s">
        <v>28728</v>
      </c>
      <c r="B5151" s="1" t="s">
        <v>28729</v>
      </c>
      <c r="C5151" s="1" t="s">
        <v>10365</v>
      </c>
      <c r="D5151" s="1" t="s">
        <v>21545</v>
      </c>
      <c r="E5151" t="s">
        <v>16727</v>
      </c>
      <c r="F5151">
        <v>1</v>
      </c>
      <c r="G5151">
        <v>2</v>
      </c>
      <c r="H5151">
        <v>2</v>
      </c>
      <c r="I5151" t="s">
        <v>27308</v>
      </c>
      <c r="J5151" t="s">
        <v>16</v>
      </c>
      <c r="K5151" t="s">
        <v>17</v>
      </c>
      <c r="L5151" s="1" t="s">
        <v>18</v>
      </c>
      <c r="M5151" t="s">
        <v>10366</v>
      </c>
      <c r="N5151" t="s">
        <v>20</v>
      </c>
      <c r="O5151" t="s">
        <v>1496</v>
      </c>
      <c r="P5151">
        <v>529</v>
      </c>
      <c r="Q5151">
        <v>376</v>
      </c>
      <c r="R5151" s="2">
        <v>47405000</v>
      </c>
      <c r="S5151" s="2" t="s">
        <v>28985</v>
      </c>
    </row>
    <row r="5152" spans="1:19" x14ac:dyDescent="0.25">
      <c r="A5152" s="1" t="s">
        <v>28728</v>
      </c>
      <c r="B5152" s="1" t="s">
        <v>28729</v>
      </c>
      <c r="C5152" s="1" t="s">
        <v>10367</v>
      </c>
      <c r="D5152" s="1" t="s">
        <v>21546</v>
      </c>
      <c r="E5152" t="s">
        <v>16728</v>
      </c>
      <c r="F5152">
        <v>1</v>
      </c>
      <c r="G5152">
        <v>1</v>
      </c>
      <c r="H5152">
        <v>1</v>
      </c>
      <c r="I5152" t="s">
        <v>27309</v>
      </c>
      <c r="J5152" t="s">
        <v>16</v>
      </c>
      <c r="K5152" t="s">
        <v>26</v>
      </c>
      <c r="L5152" s="1" t="s">
        <v>10368</v>
      </c>
      <c r="M5152" t="s">
        <v>10369</v>
      </c>
      <c r="N5152" t="s">
        <v>20</v>
      </c>
      <c r="O5152" t="s">
        <v>1496</v>
      </c>
      <c r="P5152">
        <v>361</v>
      </c>
      <c r="Q5152">
        <v>174</v>
      </c>
      <c r="R5152" s="2">
        <v>17639000</v>
      </c>
      <c r="S5152" s="2" t="s">
        <v>28985</v>
      </c>
    </row>
    <row r="5153" spans="1:19" x14ac:dyDescent="0.25">
      <c r="A5153" s="1" t="s">
        <v>28728</v>
      </c>
      <c r="B5153" s="1" t="s">
        <v>28729</v>
      </c>
      <c r="C5153" s="1" t="s">
        <v>10370</v>
      </c>
      <c r="D5153" s="1" t="s">
        <v>21547</v>
      </c>
      <c r="E5153" t="s">
        <v>16729</v>
      </c>
      <c r="F5153">
        <v>1</v>
      </c>
      <c r="G5153">
        <v>1</v>
      </c>
      <c r="H5153">
        <v>1</v>
      </c>
      <c r="I5153" t="s">
        <v>27310</v>
      </c>
      <c r="J5153" t="s">
        <v>16</v>
      </c>
      <c r="K5153" t="s">
        <v>26</v>
      </c>
      <c r="L5153" s="1" t="s">
        <v>10371</v>
      </c>
      <c r="M5153" t="s">
        <v>10372</v>
      </c>
      <c r="N5153" t="s">
        <v>20</v>
      </c>
      <c r="O5153" t="s">
        <v>1496</v>
      </c>
      <c r="P5153">
        <v>372</v>
      </c>
      <c r="Q5153">
        <v>273</v>
      </c>
      <c r="R5153" s="2">
        <v>40655000</v>
      </c>
      <c r="S5153" s="2" t="s">
        <v>28985</v>
      </c>
    </row>
    <row r="5154" spans="1:19" x14ac:dyDescent="0.25">
      <c r="A5154" s="1" t="s">
        <v>28728</v>
      </c>
      <c r="B5154" s="1" t="s">
        <v>28729</v>
      </c>
      <c r="C5154" s="1" t="s">
        <v>10373</v>
      </c>
      <c r="D5154" s="1" t="s">
        <v>21548</v>
      </c>
      <c r="E5154" t="s">
        <v>16730</v>
      </c>
      <c r="F5154">
        <v>1</v>
      </c>
      <c r="G5154">
        <v>1</v>
      </c>
      <c r="H5154">
        <v>2</v>
      </c>
      <c r="I5154" t="s">
        <v>27311</v>
      </c>
      <c r="J5154" t="s">
        <v>16</v>
      </c>
      <c r="K5154" t="s">
        <v>17</v>
      </c>
      <c r="L5154" s="1" t="s">
        <v>18</v>
      </c>
      <c r="M5154" t="s">
        <v>10374</v>
      </c>
      <c r="N5154" t="s">
        <v>20</v>
      </c>
      <c r="O5154" t="s">
        <v>1496</v>
      </c>
      <c r="P5154">
        <v>225</v>
      </c>
      <c r="Q5154">
        <v>126</v>
      </c>
      <c r="R5154" s="2">
        <v>14504000</v>
      </c>
      <c r="S5154" s="2" t="s">
        <v>28985</v>
      </c>
    </row>
    <row r="5155" spans="1:19" x14ac:dyDescent="0.25">
      <c r="A5155" s="1" t="s">
        <v>28728</v>
      </c>
      <c r="B5155" s="1" t="s">
        <v>28729</v>
      </c>
      <c r="C5155" s="1" t="s">
        <v>10373</v>
      </c>
      <c r="D5155" s="1" t="s">
        <v>21548</v>
      </c>
      <c r="E5155" t="s">
        <v>16730</v>
      </c>
      <c r="F5155">
        <v>1</v>
      </c>
      <c r="G5155">
        <v>2</v>
      </c>
      <c r="H5155">
        <v>2</v>
      </c>
      <c r="I5155" t="s">
        <v>25902</v>
      </c>
      <c r="J5155" t="s">
        <v>16</v>
      </c>
      <c r="K5155" t="s">
        <v>17</v>
      </c>
      <c r="L5155" s="1" t="s">
        <v>18</v>
      </c>
      <c r="M5155" t="s">
        <v>10374</v>
      </c>
      <c r="N5155" t="s">
        <v>20</v>
      </c>
      <c r="O5155" t="s">
        <v>1496</v>
      </c>
      <c r="P5155">
        <v>225</v>
      </c>
      <c r="Q5155">
        <v>126</v>
      </c>
      <c r="R5155" s="2">
        <v>14504000</v>
      </c>
      <c r="S5155" s="2" t="s">
        <v>28985</v>
      </c>
    </row>
    <row r="5156" spans="1:19" x14ac:dyDescent="0.25">
      <c r="A5156" s="1" t="s">
        <v>28728</v>
      </c>
      <c r="B5156" s="1" t="s">
        <v>28729</v>
      </c>
      <c r="C5156" s="1" t="s">
        <v>10375</v>
      </c>
      <c r="D5156" s="1" t="s">
        <v>21549</v>
      </c>
      <c r="E5156" t="s">
        <v>16731</v>
      </c>
      <c r="F5156">
        <v>1</v>
      </c>
      <c r="G5156">
        <v>1</v>
      </c>
      <c r="H5156">
        <v>1</v>
      </c>
      <c r="I5156" t="s">
        <v>10376</v>
      </c>
      <c r="J5156" t="s">
        <v>16</v>
      </c>
      <c r="K5156" t="s">
        <v>17</v>
      </c>
      <c r="L5156" s="1" t="s">
        <v>18</v>
      </c>
      <c r="M5156" t="s">
        <v>10377</v>
      </c>
      <c r="N5156" t="s">
        <v>20</v>
      </c>
      <c r="O5156" t="s">
        <v>1496</v>
      </c>
      <c r="P5156">
        <v>389</v>
      </c>
      <c r="Q5156">
        <v>292</v>
      </c>
      <c r="R5156" s="2">
        <v>32948000</v>
      </c>
      <c r="S5156" s="2" t="s">
        <v>28985</v>
      </c>
    </row>
    <row r="5157" spans="1:19" x14ac:dyDescent="0.25">
      <c r="A5157" s="1" t="s">
        <v>28728</v>
      </c>
      <c r="B5157" s="1" t="s">
        <v>28729</v>
      </c>
      <c r="C5157" s="1" t="s">
        <v>10378</v>
      </c>
      <c r="D5157" s="1" t="s">
        <v>21550</v>
      </c>
      <c r="E5157" t="s">
        <v>16732</v>
      </c>
      <c r="F5157">
        <v>1</v>
      </c>
      <c r="G5157">
        <v>1</v>
      </c>
      <c r="H5157">
        <v>2</v>
      </c>
      <c r="I5157" t="s">
        <v>27312</v>
      </c>
      <c r="J5157" t="s">
        <v>30</v>
      </c>
      <c r="K5157" t="s">
        <v>17</v>
      </c>
      <c r="L5157" s="1" t="s">
        <v>18</v>
      </c>
      <c r="M5157" t="s">
        <v>10379</v>
      </c>
      <c r="N5157" t="s">
        <v>20</v>
      </c>
      <c r="O5157" t="s">
        <v>1496</v>
      </c>
      <c r="P5157">
        <v>311</v>
      </c>
      <c r="Q5157">
        <v>125</v>
      </c>
      <c r="R5157" s="2">
        <v>14181000</v>
      </c>
      <c r="S5157" s="2" t="s">
        <v>28985</v>
      </c>
    </row>
    <row r="5158" spans="1:19" x14ac:dyDescent="0.25">
      <c r="A5158" s="1" t="s">
        <v>28728</v>
      </c>
      <c r="B5158" s="1" t="s">
        <v>28729</v>
      </c>
      <c r="C5158" s="1" t="s">
        <v>10378</v>
      </c>
      <c r="D5158" s="1" t="s">
        <v>21550</v>
      </c>
      <c r="E5158" t="s">
        <v>16732</v>
      </c>
      <c r="F5158">
        <v>1</v>
      </c>
      <c r="G5158">
        <v>2</v>
      </c>
      <c r="H5158">
        <v>2</v>
      </c>
      <c r="I5158" t="s">
        <v>27277</v>
      </c>
      <c r="J5158" t="s">
        <v>16</v>
      </c>
      <c r="K5158" t="s">
        <v>26</v>
      </c>
      <c r="L5158" s="1" t="s">
        <v>10225</v>
      </c>
      <c r="M5158" t="s">
        <v>10379</v>
      </c>
      <c r="N5158" t="s">
        <v>20</v>
      </c>
      <c r="O5158" t="s">
        <v>1496</v>
      </c>
      <c r="P5158">
        <v>311</v>
      </c>
      <c r="Q5158">
        <v>125</v>
      </c>
      <c r="R5158" s="2">
        <v>14181000</v>
      </c>
      <c r="S5158" s="2" t="s">
        <v>28985</v>
      </c>
    </row>
    <row r="5159" spans="1:19" x14ac:dyDescent="0.25">
      <c r="A5159" s="1" t="s">
        <v>28728</v>
      </c>
      <c r="B5159" s="1" t="s">
        <v>28729</v>
      </c>
      <c r="C5159" s="1" t="s">
        <v>10380</v>
      </c>
      <c r="D5159" s="1" t="s">
        <v>21551</v>
      </c>
      <c r="E5159" t="s">
        <v>16733</v>
      </c>
      <c r="F5159">
        <v>1</v>
      </c>
      <c r="G5159">
        <v>1</v>
      </c>
      <c r="H5159">
        <v>1</v>
      </c>
      <c r="I5159" t="s">
        <v>3090</v>
      </c>
      <c r="J5159" t="s">
        <v>16</v>
      </c>
      <c r="K5159" t="s">
        <v>26</v>
      </c>
      <c r="L5159" s="1" t="s">
        <v>3091</v>
      </c>
      <c r="M5159" t="s">
        <v>10381</v>
      </c>
      <c r="N5159" t="s">
        <v>20</v>
      </c>
      <c r="O5159" t="s">
        <v>1496</v>
      </c>
      <c r="P5159">
        <v>199</v>
      </c>
      <c r="Q5159">
        <v>173</v>
      </c>
      <c r="R5159" s="2">
        <v>28093000</v>
      </c>
      <c r="S5159" s="2" t="s">
        <v>28985</v>
      </c>
    </row>
    <row r="5160" spans="1:19" x14ac:dyDescent="0.25">
      <c r="A5160" s="1" t="s">
        <v>28728</v>
      </c>
      <c r="B5160" s="1" t="s">
        <v>28729</v>
      </c>
      <c r="C5160" s="1" t="s">
        <v>10382</v>
      </c>
      <c r="D5160" s="1" t="s">
        <v>21552</v>
      </c>
      <c r="E5160" t="s">
        <v>16734</v>
      </c>
      <c r="F5160">
        <v>1</v>
      </c>
      <c r="G5160">
        <v>1</v>
      </c>
      <c r="H5160">
        <v>3</v>
      </c>
      <c r="I5160" t="s">
        <v>27313</v>
      </c>
      <c r="J5160" t="s">
        <v>16</v>
      </c>
      <c r="K5160" t="s">
        <v>17</v>
      </c>
      <c r="L5160" s="1" t="s">
        <v>18</v>
      </c>
      <c r="M5160" t="s">
        <v>10205</v>
      </c>
      <c r="N5160" t="s">
        <v>20</v>
      </c>
      <c r="O5160" t="s">
        <v>1496</v>
      </c>
      <c r="P5160">
        <v>1578</v>
      </c>
      <c r="Q5160">
        <v>136</v>
      </c>
      <c r="R5160" s="2">
        <v>15348000</v>
      </c>
      <c r="S5160" s="2" t="s">
        <v>28985</v>
      </c>
    </row>
    <row r="5161" spans="1:19" x14ac:dyDescent="0.25">
      <c r="A5161" s="1" t="s">
        <v>28728</v>
      </c>
      <c r="B5161" s="1" t="s">
        <v>28729</v>
      </c>
      <c r="C5161" s="1" t="s">
        <v>10382</v>
      </c>
      <c r="D5161" s="1" t="s">
        <v>21552</v>
      </c>
      <c r="E5161" t="s">
        <v>16734</v>
      </c>
      <c r="F5161">
        <v>1</v>
      </c>
      <c r="G5161">
        <v>2</v>
      </c>
      <c r="H5161">
        <v>3</v>
      </c>
      <c r="I5161" t="s">
        <v>27314</v>
      </c>
      <c r="J5161" t="s">
        <v>30</v>
      </c>
      <c r="K5161" t="s">
        <v>26</v>
      </c>
      <c r="L5161" s="1" t="s">
        <v>10383</v>
      </c>
      <c r="M5161" t="s">
        <v>10205</v>
      </c>
      <c r="N5161" t="s">
        <v>20</v>
      </c>
      <c r="O5161" t="s">
        <v>1496</v>
      </c>
      <c r="P5161">
        <v>1578</v>
      </c>
      <c r="Q5161">
        <v>136</v>
      </c>
      <c r="R5161" s="2">
        <v>15348000</v>
      </c>
      <c r="S5161" s="2" t="s">
        <v>28985</v>
      </c>
    </row>
    <row r="5162" spans="1:19" x14ac:dyDescent="0.25">
      <c r="A5162" s="1" t="s">
        <v>28728</v>
      </c>
      <c r="B5162" s="1" t="s">
        <v>28729</v>
      </c>
      <c r="C5162" s="1" t="s">
        <v>10382</v>
      </c>
      <c r="D5162" s="1" t="s">
        <v>21552</v>
      </c>
      <c r="E5162" t="s">
        <v>16734</v>
      </c>
      <c r="F5162">
        <v>1</v>
      </c>
      <c r="G5162">
        <v>3</v>
      </c>
      <c r="H5162">
        <v>3</v>
      </c>
      <c r="I5162" t="s">
        <v>10384</v>
      </c>
      <c r="J5162" t="s">
        <v>16</v>
      </c>
      <c r="K5162" t="s">
        <v>26</v>
      </c>
      <c r="L5162" s="1" t="s">
        <v>10385</v>
      </c>
      <c r="M5162" t="s">
        <v>10205</v>
      </c>
      <c r="N5162" t="s">
        <v>20</v>
      </c>
      <c r="O5162" t="s">
        <v>1496</v>
      </c>
      <c r="P5162">
        <v>1578</v>
      </c>
      <c r="Q5162">
        <v>136</v>
      </c>
      <c r="R5162" s="2">
        <v>15348000</v>
      </c>
      <c r="S5162" s="2" t="s">
        <v>28985</v>
      </c>
    </row>
    <row r="5163" spans="1:19" x14ac:dyDescent="0.25">
      <c r="A5163" s="1" t="s">
        <v>28728</v>
      </c>
      <c r="B5163" s="1" t="s">
        <v>28729</v>
      </c>
      <c r="C5163" s="1" t="s">
        <v>10386</v>
      </c>
      <c r="D5163" s="1" t="s">
        <v>21553</v>
      </c>
      <c r="E5163" t="s">
        <v>16735</v>
      </c>
      <c r="F5163">
        <v>1</v>
      </c>
      <c r="G5163">
        <v>1</v>
      </c>
      <c r="H5163">
        <v>1</v>
      </c>
      <c r="I5163" t="s">
        <v>27315</v>
      </c>
      <c r="J5163" t="s">
        <v>16</v>
      </c>
      <c r="K5163" t="s">
        <v>26</v>
      </c>
      <c r="L5163" s="1" t="s">
        <v>10387</v>
      </c>
      <c r="M5163" t="s">
        <v>10388</v>
      </c>
      <c r="N5163" t="s">
        <v>20</v>
      </c>
      <c r="O5163" t="s">
        <v>1496</v>
      </c>
      <c r="P5163">
        <v>453</v>
      </c>
      <c r="Q5163">
        <v>138</v>
      </c>
      <c r="R5163" s="2">
        <v>7910000</v>
      </c>
      <c r="S5163" s="2" t="s">
        <v>28985</v>
      </c>
    </row>
    <row r="5164" spans="1:19" x14ac:dyDescent="0.25">
      <c r="A5164" s="1" t="s">
        <v>28728</v>
      </c>
      <c r="B5164" s="1" t="s">
        <v>28729</v>
      </c>
      <c r="C5164" s="1" t="s">
        <v>10389</v>
      </c>
      <c r="D5164" s="1" t="s">
        <v>21554</v>
      </c>
      <c r="E5164" t="s">
        <v>16736</v>
      </c>
      <c r="F5164">
        <v>1</v>
      </c>
      <c r="G5164">
        <v>1</v>
      </c>
      <c r="H5164">
        <v>1</v>
      </c>
      <c r="I5164" t="s">
        <v>27316</v>
      </c>
      <c r="J5164" t="s">
        <v>16</v>
      </c>
      <c r="K5164" t="s">
        <v>26</v>
      </c>
      <c r="L5164" s="1" t="s">
        <v>10390</v>
      </c>
      <c r="M5164" t="s">
        <v>10391</v>
      </c>
      <c r="N5164" t="s">
        <v>20</v>
      </c>
      <c r="O5164" t="s">
        <v>1496</v>
      </c>
      <c r="P5164">
        <v>203</v>
      </c>
      <c r="Q5164">
        <v>82</v>
      </c>
      <c r="R5164" s="2">
        <v>11592000</v>
      </c>
      <c r="S5164" s="2" t="s">
        <v>28985</v>
      </c>
    </row>
    <row r="5165" spans="1:19" x14ac:dyDescent="0.25">
      <c r="A5165" s="1" t="s">
        <v>28728</v>
      </c>
      <c r="B5165" s="1" t="s">
        <v>28729</v>
      </c>
      <c r="C5165" s="1" t="s">
        <v>10392</v>
      </c>
      <c r="D5165" s="1" t="s">
        <v>21555</v>
      </c>
      <c r="E5165" t="s">
        <v>16737</v>
      </c>
      <c r="F5165">
        <v>1</v>
      </c>
      <c r="G5165">
        <v>1</v>
      </c>
      <c r="H5165">
        <v>2</v>
      </c>
      <c r="I5165" t="s">
        <v>27317</v>
      </c>
      <c r="J5165" t="s">
        <v>16</v>
      </c>
      <c r="K5165" t="s">
        <v>26</v>
      </c>
      <c r="L5165" s="1" t="s">
        <v>10393</v>
      </c>
      <c r="M5165" t="s">
        <v>10394</v>
      </c>
      <c r="N5165" t="s">
        <v>20</v>
      </c>
      <c r="O5165" t="s">
        <v>1496</v>
      </c>
      <c r="P5165">
        <v>368</v>
      </c>
      <c r="Q5165">
        <v>132</v>
      </c>
      <c r="R5165" s="2">
        <v>20106000</v>
      </c>
      <c r="S5165" s="2" t="s">
        <v>28985</v>
      </c>
    </row>
    <row r="5166" spans="1:19" x14ac:dyDescent="0.25">
      <c r="A5166" s="1" t="s">
        <v>28728</v>
      </c>
      <c r="B5166" s="1" t="s">
        <v>28729</v>
      </c>
      <c r="C5166" s="1" t="s">
        <v>10392</v>
      </c>
      <c r="D5166" s="1" t="s">
        <v>21555</v>
      </c>
      <c r="E5166" t="s">
        <v>16737</v>
      </c>
      <c r="F5166">
        <v>1</v>
      </c>
      <c r="G5166">
        <v>2</v>
      </c>
      <c r="H5166">
        <v>2</v>
      </c>
      <c r="I5166" t="s">
        <v>27318</v>
      </c>
      <c r="J5166" t="s">
        <v>16</v>
      </c>
      <c r="K5166" t="s">
        <v>17</v>
      </c>
      <c r="L5166" s="1" t="s">
        <v>18</v>
      </c>
      <c r="M5166" t="s">
        <v>10394</v>
      </c>
      <c r="N5166" t="s">
        <v>20</v>
      </c>
      <c r="O5166" t="s">
        <v>1496</v>
      </c>
      <c r="P5166">
        <v>368</v>
      </c>
      <c r="Q5166">
        <v>132</v>
      </c>
      <c r="R5166" s="2">
        <v>20106000</v>
      </c>
      <c r="S5166" s="2" t="s">
        <v>28985</v>
      </c>
    </row>
    <row r="5167" spans="1:19" x14ac:dyDescent="0.25">
      <c r="A5167" s="1" t="s">
        <v>28728</v>
      </c>
      <c r="B5167" s="1" t="s">
        <v>28729</v>
      </c>
      <c r="C5167" s="1" t="s">
        <v>10395</v>
      </c>
      <c r="D5167" s="1" t="s">
        <v>21556</v>
      </c>
      <c r="E5167" t="s">
        <v>16738</v>
      </c>
      <c r="F5167">
        <v>1</v>
      </c>
      <c r="G5167">
        <v>1</v>
      </c>
      <c r="H5167">
        <v>1</v>
      </c>
      <c r="I5167" t="s">
        <v>27234</v>
      </c>
      <c r="J5167" t="s">
        <v>16</v>
      </c>
      <c r="K5167" t="s">
        <v>26</v>
      </c>
      <c r="L5167" s="1" t="s">
        <v>9997</v>
      </c>
      <c r="M5167" t="s">
        <v>10396</v>
      </c>
      <c r="N5167" t="s">
        <v>20</v>
      </c>
      <c r="O5167" t="s">
        <v>1496</v>
      </c>
      <c r="P5167">
        <v>233</v>
      </c>
      <c r="Q5167">
        <v>52</v>
      </c>
      <c r="R5167" s="2">
        <v>8336000</v>
      </c>
      <c r="S5167" s="2" t="s">
        <v>28985</v>
      </c>
    </row>
    <row r="5168" spans="1:19" x14ac:dyDescent="0.25">
      <c r="A5168" s="1" t="s">
        <v>28728</v>
      </c>
      <c r="B5168" s="1" t="s">
        <v>28729</v>
      </c>
      <c r="C5168" s="1" t="s">
        <v>10397</v>
      </c>
      <c r="D5168" s="1" t="s">
        <v>21557</v>
      </c>
      <c r="E5168" t="s">
        <v>16739</v>
      </c>
      <c r="F5168">
        <v>1</v>
      </c>
      <c r="G5168">
        <v>1</v>
      </c>
      <c r="H5168">
        <v>2</v>
      </c>
      <c r="I5168" t="s">
        <v>27319</v>
      </c>
      <c r="J5168" t="s">
        <v>16</v>
      </c>
      <c r="K5168" t="s">
        <v>26</v>
      </c>
      <c r="L5168" s="1" t="s">
        <v>10398</v>
      </c>
      <c r="M5168" t="s">
        <v>10399</v>
      </c>
      <c r="N5168" t="s">
        <v>20</v>
      </c>
      <c r="O5168" t="s">
        <v>1496</v>
      </c>
      <c r="P5168">
        <v>420</v>
      </c>
      <c r="Q5168">
        <v>235</v>
      </c>
      <c r="R5168" s="2">
        <v>43829000</v>
      </c>
      <c r="S5168" s="2" t="s">
        <v>28985</v>
      </c>
    </row>
    <row r="5169" spans="1:19" x14ac:dyDescent="0.25">
      <c r="A5169" s="1" t="s">
        <v>28728</v>
      </c>
      <c r="B5169" s="1" t="s">
        <v>28729</v>
      </c>
      <c r="C5169" s="1" t="s">
        <v>10397</v>
      </c>
      <c r="D5169" s="1" t="s">
        <v>21557</v>
      </c>
      <c r="E5169" t="s">
        <v>16739</v>
      </c>
      <c r="F5169">
        <v>1</v>
      </c>
      <c r="G5169">
        <v>2</v>
      </c>
      <c r="H5169">
        <v>2</v>
      </c>
      <c r="I5169" t="s">
        <v>10400</v>
      </c>
      <c r="J5169" t="s">
        <v>30</v>
      </c>
      <c r="K5169" t="s">
        <v>26</v>
      </c>
      <c r="L5169" s="1" t="s">
        <v>10401</v>
      </c>
      <c r="M5169" t="s">
        <v>10399</v>
      </c>
      <c r="N5169" t="s">
        <v>20</v>
      </c>
      <c r="O5169" t="s">
        <v>1496</v>
      </c>
      <c r="P5169">
        <v>420</v>
      </c>
      <c r="Q5169">
        <v>235</v>
      </c>
      <c r="R5169" s="2">
        <v>43829000</v>
      </c>
      <c r="S5169" s="2" t="s">
        <v>28985</v>
      </c>
    </row>
    <row r="5170" spans="1:19" x14ac:dyDescent="0.25">
      <c r="A5170" s="1" t="s">
        <v>28728</v>
      </c>
      <c r="B5170" s="1" t="s">
        <v>28729</v>
      </c>
      <c r="C5170" s="1" t="s">
        <v>10402</v>
      </c>
      <c r="D5170" s="1" t="s">
        <v>21558</v>
      </c>
      <c r="E5170" t="s">
        <v>16740</v>
      </c>
      <c r="F5170">
        <v>1</v>
      </c>
      <c r="G5170">
        <v>1</v>
      </c>
      <c r="H5170">
        <v>1</v>
      </c>
      <c r="I5170" t="s">
        <v>27320</v>
      </c>
      <c r="J5170" t="s">
        <v>30</v>
      </c>
      <c r="K5170" t="s">
        <v>26</v>
      </c>
      <c r="L5170" s="1" t="s">
        <v>10403</v>
      </c>
      <c r="M5170" t="s">
        <v>10404</v>
      </c>
      <c r="N5170" t="s">
        <v>20</v>
      </c>
      <c r="O5170" t="s">
        <v>1496</v>
      </c>
      <c r="P5170">
        <v>146</v>
      </c>
      <c r="Q5170">
        <v>64</v>
      </c>
      <c r="R5170" s="2">
        <v>10668000</v>
      </c>
      <c r="S5170" s="2" t="s">
        <v>28985</v>
      </c>
    </row>
    <row r="5171" spans="1:19" x14ac:dyDescent="0.25">
      <c r="A5171" s="1" t="s">
        <v>28728</v>
      </c>
      <c r="B5171" s="1" t="s">
        <v>28729</v>
      </c>
      <c r="C5171" s="1" t="s">
        <v>10405</v>
      </c>
      <c r="D5171" s="1" t="s">
        <v>21559</v>
      </c>
      <c r="E5171" t="s">
        <v>16741</v>
      </c>
      <c r="F5171">
        <v>1</v>
      </c>
      <c r="G5171">
        <v>1</v>
      </c>
      <c r="H5171">
        <v>3</v>
      </c>
      <c r="I5171" t="s">
        <v>27321</v>
      </c>
      <c r="J5171" t="s">
        <v>16</v>
      </c>
      <c r="K5171" t="s">
        <v>26</v>
      </c>
      <c r="L5171" s="1" t="s">
        <v>10406</v>
      </c>
      <c r="M5171" t="s">
        <v>10407</v>
      </c>
      <c r="N5171" t="s">
        <v>20</v>
      </c>
      <c r="O5171" t="s">
        <v>1496</v>
      </c>
      <c r="P5171">
        <v>219</v>
      </c>
      <c r="Q5171">
        <v>45</v>
      </c>
      <c r="R5171" s="2">
        <v>7998000</v>
      </c>
      <c r="S5171" s="2" t="s">
        <v>28985</v>
      </c>
    </row>
    <row r="5172" spans="1:19" x14ac:dyDescent="0.25">
      <c r="A5172" s="1" t="s">
        <v>28728</v>
      </c>
      <c r="B5172" s="1" t="s">
        <v>28729</v>
      </c>
      <c r="C5172" s="1" t="s">
        <v>10405</v>
      </c>
      <c r="D5172" s="1" t="s">
        <v>21559</v>
      </c>
      <c r="E5172" t="s">
        <v>16741</v>
      </c>
      <c r="F5172">
        <v>1</v>
      </c>
      <c r="G5172">
        <v>2</v>
      </c>
      <c r="H5172">
        <v>3</v>
      </c>
      <c r="I5172" t="s">
        <v>27322</v>
      </c>
      <c r="J5172" t="s">
        <v>16</v>
      </c>
      <c r="K5172" t="s">
        <v>17</v>
      </c>
      <c r="L5172" s="1" t="s">
        <v>18</v>
      </c>
      <c r="M5172" t="s">
        <v>10407</v>
      </c>
      <c r="N5172" t="s">
        <v>20</v>
      </c>
      <c r="O5172" t="s">
        <v>1496</v>
      </c>
      <c r="P5172">
        <v>219</v>
      </c>
      <c r="Q5172">
        <v>45</v>
      </c>
      <c r="R5172" s="2">
        <v>7998000</v>
      </c>
      <c r="S5172" s="2" t="s">
        <v>28985</v>
      </c>
    </row>
    <row r="5173" spans="1:19" x14ac:dyDescent="0.25">
      <c r="A5173" s="1" t="s">
        <v>28728</v>
      </c>
      <c r="B5173" s="1" t="s">
        <v>28729</v>
      </c>
      <c r="C5173" s="1" t="s">
        <v>10405</v>
      </c>
      <c r="D5173" s="1" t="s">
        <v>21559</v>
      </c>
      <c r="E5173" t="s">
        <v>16741</v>
      </c>
      <c r="F5173">
        <v>1</v>
      </c>
      <c r="G5173">
        <v>3</v>
      </c>
      <c r="H5173">
        <v>3</v>
      </c>
      <c r="I5173" t="s">
        <v>27323</v>
      </c>
      <c r="J5173" t="s">
        <v>16</v>
      </c>
      <c r="K5173" t="s">
        <v>17</v>
      </c>
      <c r="L5173" s="1" t="s">
        <v>18</v>
      </c>
      <c r="M5173" t="s">
        <v>10407</v>
      </c>
      <c r="N5173" t="s">
        <v>20</v>
      </c>
      <c r="O5173" t="s">
        <v>1496</v>
      </c>
      <c r="P5173">
        <v>219</v>
      </c>
      <c r="Q5173">
        <v>45</v>
      </c>
      <c r="R5173" s="2">
        <v>7998000</v>
      </c>
      <c r="S5173" s="2" t="s">
        <v>28985</v>
      </c>
    </row>
    <row r="5174" spans="1:19" x14ac:dyDescent="0.25">
      <c r="A5174" s="1" t="s">
        <v>28728</v>
      </c>
      <c r="B5174" s="1" t="s">
        <v>28729</v>
      </c>
      <c r="C5174" s="1" t="s">
        <v>10408</v>
      </c>
      <c r="D5174" s="1" t="s">
        <v>21560</v>
      </c>
      <c r="E5174" t="s">
        <v>16742</v>
      </c>
      <c r="F5174">
        <v>1</v>
      </c>
      <c r="G5174">
        <v>1</v>
      </c>
      <c r="H5174">
        <v>2</v>
      </c>
      <c r="I5174" t="s">
        <v>2901</v>
      </c>
      <c r="J5174" t="s">
        <v>16</v>
      </c>
      <c r="K5174" t="s">
        <v>26</v>
      </c>
      <c r="L5174" s="1" t="s">
        <v>2902</v>
      </c>
      <c r="M5174" t="s">
        <v>10409</v>
      </c>
      <c r="N5174" t="s">
        <v>20</v>
      </c>
      <c r="O5174" t="s">
        <v>1496</v>
      </c>
      <c r="P5174">
        <v>373</v>
      </c>
      <c r="Q5174">
        <v>100</v>
      </c>
      <c r="R5174" s="2">
        <v>13051000</v>
      </c>
      <c r="S5174" s="2" t="s">
        <v>28985</v>
      </c>
    </row>
    <row r="5175" spans="1:19" x14ac:dyDescent="0.25">
      <c r="A5175" s="1" t="s">
        <v>28728</v>
      </c>
      <c r="B5175" s="1" t="s">
        <v>28729</v>
      </c>
      <c r="C5175" s="1" t="s">
        <v>10408</v>
      </c>
      <c r="D5175" s="1" t="s">
        <v>21560</v>
      </c>
      <c r="E5175" t="s">
        <v>16742</v>
      </c>
      <c r="F5175">
        <v>1</v>
      </c>
      <c r="G5175">
        <v>2</v>
      </c>
      <c r="H5175">
        <v>2</v>
      </c>
      <c r="I5175" t="s">
        <v>27324</v>
      </c>
      <c r="J5175" t="s">
        <v>16</v>
      </c>
      <c r="K5175" t="s">
        <v>17</v>
      </c>
      <c r="L5175" s="1" t="s">
        <v>18</v>
      </c>
      <c r="M5175" t="s">
        <v>10409</v>
      </c>
      <c r="N5175" t="s">
        <v>20</v>
      </c>
      <c r="O5175" t="s">
        <v>1496</v>
      </c>
      <c r="P5175">
        <v>373</v>
      </c>
      <c r="Q5175">
        <v>100</v>
      </c>
      <c r="R5175" s="2">
        <v>13051000</v>
      </c>
      <c r="S5175" s="2" t="s">
        <v>28985</v>
      </c>
    </row>
    <row r="5176" spans="1:19" x14ac:dyDescent="0.25">
      <c r="A5176" s="1" t="s">
        <v>28728</v>
      </c>
      <c r="B5176" s="1" t="s">
        <v>28729</v>
      </c>
      <c r="C5176" s="1" t="s">
        <v>10410</v>
      </c>
      <c r="D5176" s="1" t="s">
        <v>21561</v>
      </c>
      <c r="E5176" t="s">
        <v>16743</v>
      </c>
      <c r="F5176">
        <v>1</v>
      </c>
      <c r="G5176">
        <v>1</v>
      </c>
      <c r="H5176">
        <v>1</v>
      </c>
      <c r="I5176" t="s">
        <v>27325</v>
      </c>
      <c r="J5176" t="s">
        <v>16</v>
      </c>
      <c r="K5176" t="s">
        <v>26</v>
      </c>
      <c r="L5176" s="1" t="s">
        <v>10411</v>
      </c>
      <c r="M5176" t="s">
        <v>10412</v>
      </c>
      <c r="N5176" t="s">
        <v>20</v>
      </c>
      <c r="O5176" t="s">
        <v>1496</v>
      </c>
      <c r="P5176">
        <v>90</v>
      </c>
      <c r="Q5176">
        <v>75</v>
      </c>
      <c r="R5176" s="2">
        <v>7514000</v>
      </c>
      <c r="S5176" s="2" t="s">
        <v>28985</v>
      </c>
    </row>
    <row r="5177" spans="1:19" x14ac:dyDescent="0.25">
      <c r="A5177" s="1" t="s">
        <v>28728</v>
      </c>
      <c r="B5177" s="1" t="s">
        <v>28729</v>
      </c>
      <c r="C5177" s="1" t="s">
        <v>10413</v>
      </c>
      <c r="D5177" s="1" t="s">
        <v>21562</v>
      </c>
      <c r="E5177" t="s">
        <v>16744</v>
      </c>
      <c r="F5177">
        <v>1</v>
      </c>
      <c r="G5177">
        <v>1</v>
      </c>
      <c r="H5177">
        <v>1</v>
      </c>
      <c r="I5177" t="s">
        <v>2924</v>
      </c>
      <c r="J5177" t="s">
        <v>52</v>
      </c>
      <c r="K5177" t="s">
        <v>1201</v>
      </c>
      <c r="L5177" s="1" t="s">
        <v>3505</v>
      </c>
      <c r="M5177" t="s">
        <v>10414</v>
      </c>
      <c r="N5177" t="s">
        <v>20</v>
      </c>
      <c r="O5177" t="s">
        <v>9266</v>
      </c>
      <c r="P5177">
        <v>214</v>
      </c>
      <c r="Q5177">
        <v>0</v>
      </c>
      <c r="R5177" s="2">
        <v>4987000</v>
      </c>
      <c r="S5177" s="2" t="s">
        <v>28985</v>
      </c>
    </row>
    <row r="5178" spans="1:19" x14ac:dyDescent="0.25">
      <c r="A5178" s="1" t="s">
        <v>28728</v>
      </c>
      <c r="B5178" s="1" t="s">
        <v>28729</v>
      </c>
      <c r="C5178" s="1" t="s">
        <v>10415</v>
      </c>
      <c r="D5178" s="1" t="s">
        <v>21563</v>
      </c>
      <c r="E5178" t="s">
        <v>16745</v>
      </c>
      <c r="F5178">
        <v>1</v>
      </c>
      <c r="G5178">
        <v>1</v>
      </c>
      <c r="H5178">
        <v>1</v>
      </c>
      <c r="I5178" t="s">
        <v>2924</v>
      </c>
      <c r="J5178" t="s">
        <v>52</v>
      </c>
      <c r="K5178" t="s">
        <v>1201</v>
      </c>
      <c r="L5178" s="1" t="s">
        <v>3505</v>
      </c>
      <c r="M5178" t="s">
        <v>10416</v>
      </c>
      <c r="N5178" t="s">
        <v>20</v>
      </c>
      <c r="O5178" t="s">
        <v>1496</v>
      </c>
      <c r="P5178">
        <v>382</v>
      </c>
      <c r="Q5178">
        <v>0</v>
      </c>
      <c r="R5178" s="2">
        <v>1482000</v>
      </c>
      <c r="S5178" s="2" t="s">
        <v>28985</v>
      </c>
    </row>
    <row r="5179" spans="1:19" x14ac:dyDescent="0.25">
      <c r="A5179" s="1" t="s">
        <v>28728</v>
      </c>
      <c r="B5179" s="1" t="s">
        <v>28729</v>
      </c>
      <c r="C5179" s="1" t="s">
        <v>10417</v>
      </c>
      <c r="D5179" s="1" t="s">
        <v>21564</v>
      </c>
      <c r="E5179" t="s">
        <v>16746</v>
      </c>
      <c r="F5179">
        <v>1</v>
      </c>
      <c r="G5179">
        <v>1</v>
      </c>
      <c r="H5179">
        <v>1</v>
      </c>
      <c r="I5179" t="s">
        <v>27326</v>
      </c>
      <c r="J5179" t="s">
        <v>16</v>
      </c>
      <c r="K5179" t="s">
        <v>17</v>
      </c>
      <c r="L5179" s="1" t="s">
        <v>18</v>
      </c>
      <c r="M5179" t="s">
        <v>10416</v>
      </c>
      <c r="N5179" t="s">
        <v>20</v>
      </c>
      <c r="O5179" t="s">
        <v>1496</v>
      </c>
      <c r="P5179">
        <v>0</v>
      </c>
      <c r="Q5179">
        <v>91</v>
      </c>
      <c r="R5179" s="2">
        <v>6502000</v>
      </c>
      <c r="S5179" s="2" t="s">
        <v>28985</v>
      </c>
    </row>
    <row r="5180" spans="1:19" x14ac:dyDescent="0.25">
      <c r="A5180" s="1" t="s">
        <v>28728</v>
      </c>
      <c r="B5180" s="1" t="s">
        <v>28729</v>
      </c>
      <c r="C5180" s="1" t="s">
        <v>10418</v>
      </c>
      <c r="D5180" s="1" t="s">
        <v>21565</v>
      </c>
      <c r="E5180" t="s">
        <v>16747</v>
      </c>
      <c r="F5180">
        <v>1</v>
      </c>
      <c r="G5180">
        <v>1</v>
      </c>
      <c r="H5180">
        <v>1</v>
      </c>
      <c r="I5180" t="s">
        <v>2924</v>
      </c>
      <c r="J5180" t="s">
        <v>52</v>
      </c>
      <c r="K5180" t="s">
        <v>1201</v>
      </c>
      <c r="L5180" s="1" t="s">
        <v>3505</v>
      </c>
      <c r="M5180" t="s">
        <v>10419</v>
      </c>
      <c r="N5180" t="s">
        <v>20</v>
      </c>
      <c r="O5180" t="s">
        <v>1496</v>
      </c>
      <c r="P5180">
        <v>961</v>
      </c>
      <c r="Q5180">
        <v>0</v>
      </c>
      <c r="R5180" s="2">
        <v>3733000</v>
      </c>
      <c r="S5180" s="2" t="s">
        <v>28985</v>
      </c>
    </row>
    <row r="5181" spans="1:19" x14ac:dyDescent="0.25">
      <c r="A5181" s="1" t="s">
        <v>28728</v>
      </c>
      <c r="B5181" s="1" t="s">
        <v>28729</v>
      </c>
      <c r="C5181" s="1" t="s">
        <v>10420</v>
      </c>
      <c r="D5181" s="1" t="s">
        <v>21566</v>
      </c>
      <c r="E5181" t="s">
        <v>16748</v>
      </c>
      <c r="F5181">
        <v>1</v>
      </c>
      <c r="G5181">
        <v>1</v>
      </c>
      <c r="H5181">
        <v>1</v>
      </c>
      <c r="I5181" t="s">
        <v>27232</v>
      </c>
      <c r="J5181" t="s">
        <v>16</v>
      </c>
      <c r="K5181" t="s">
        <v>26</v>
      </c>
      <c r="L5181" s="1" t="s">
        <v>9978</v>
      </c>
      <c r="M5181" t="s">
        <v>10419</v>
      </c>
      <c r="N5181" t="s">
        <v>20</v>
      </c>
      <c r="O5181" t="s">
        <v>1496</v>
      </c>
      <c r="P5181">
        <v>0</v>
      </c>
      <c r="Q5181">
        <v>65</v>
      </c>
      <c r="R5181" s="2">
        <v>20013000</v>
      </c>
      <c r="S5181" s="2" t="s">
        <v>28985</v>
      </c>
    </row>
    <row r="5182" spans="1:19" x14ac:dyDescent="0.25">
      <c r="A5182" s="1" t="s">
        <v>28728</v>
      </c>
      <c r="B5182" s="1" t="s">
        <v>28729</v>
      </c>
      <c r="C5182" s="1" t="s">
        <v>10421</v>
      </c>
      <c r="D5182" s="1" t="s">
        <v>21567</v>
      </c>
      <c r="E5182" t="s">
        <v>16749</v>
      </c>
      <c r="F5182">
        <v>1</v>
      </c>
      <c r="G5182">
        <v>1</v>
      </c>
      <c r="H5182">
        <v>1</v>
      </c>
      <c r="I5182" t="s">
        <v>2924</v>
      </c>
      <c r="J5182" t="s">
        <v>52</v>
      </c>
      <c r="K5182" t="s">
        <v>1201</v>
      </c>
      <c r="L5182" s="1" t="s">
        <v>3505</v>
      </c>
      <c r="M5182" t="s">
        <v>10422</v>
      </c>
      <c r="N5182" t="s">
        <v>20</v>
      </c>
      <c r="O5182" t="s">
        <v>1496</v>
      </c>
      <c r="P5182">
        <v>455</v>
      </c>
      <c r="Q5182">
        <v>0</v>
      </c>
      <c r="R5182" s="2">
        <v>1767000</v>
      </c>
      <c r="S5182" s="2" t="s">
        <v>28985</v>
      </c>
    </row>
    <row r="5183" spans="1:19" x14ac:dyDescent="0.25">
      <c r="A5183" s="1" t="s">
        <v>28728</v>
      </c>
      <c r="B5183" s="1" t="s">
        <v>28729</v>
      </c>
      <c r="C5183" s="1" t="s">
        <v>10423</v>
      </c>
      <c r="D5183" s="1" t="s">
        <v>21568</v>
      </c>
      <c r="E5183" t="s">
        <v>16750</v>
      </c>
      <c r="F5183">
        <v>1</v>
      </c>
      <c r="G5183">
        <v>1</v>
      </c>
      <c r="H5183">
        <v>1</v>
      </c>
      <c r="I5183" t="s">
        <v>27327</v>
      </c>
      <c r="J5183" t="s">
        <v>16</v>
      </c>
      <c r="K5183" t="s">
        <v>26</v>
      </c>
      <c r="L5183" s="1" t="s">
        <v>10424</v>
      </c>
      <c r="M5183" t="s">
        <v>10422</v>
      </c>
      <c r="N5183" t="s">
        <v>20</v>
      </c>
      <c r="O5183" t="s">
        <v>1496</v>
      </c>
      <c r="P5183">
        <v>0</v>
      </c>
      <c r="Q5183">
        <v>84</v>
      </c>
      <c r="R5183" s="2">
        <v>4032000</v>
      </c>
      <c r="S5183" s="2" t="s">
        <v>28985</v>
      </c>
    </row>
    <row r="5184" spans="1:19" x14ac:dyDescent="0.25">
      <c r="A5184" s="1" t="s">
        <v>28728</v>
      </c>
      <c r="B5184" s="1" t="s">
        <v>28729</v>
      </c>
      <c r="C5184" s="1" t="s">
        <v>10425</v>
      </c>
      <c r="D5184" s="1" t="s">
        <v>21569</v>
      </c>
      <c r="E5184" t="s">
        <v>16751</v>
      </c>
      <c r="F5184">
        <v>1</v>
      </c>
      <c r="G5184">
        <v>1</v>
      </c>
      <c r="H5184">
        <v>1</v>
      </c>
      <c r="I5184" t="s">
        <v>2924</v>
      </c>
      <c r="J5184" t="s">
        <v>52</v>
      </c>
      <c r="K5184" t="s">
        <v>1201</v>
      </c>
      <c r="L5184" s="1" t="s">
        <v>3505</v>
      </c>
      <c r="M5184" t="s">
        <v>10426</v>
      </c>
      <c r="N5184" t="s">
        <v>20</v>
      </c>
      <c r="O5184" t="s">
        <v>1496</v>
      </c>
      <c r="P5184">
        <v>752</v>
      </c>
      <c r="Q5184">
        <v>0</v>
      </c>
      <c r="R5184" s="2">
        <v>2919000</v>
      </c>
      <c r="S5184" s="2" t="s">
        <v>28985</v>
      </c>
    </row>
    <row r="5185" spans="1:19" x14ac:dyDescent="0.25">
      <c r="A5185" s="1" t="s">
        <v>28728</v>
      </c>
      <c r="B5185" s="1" t="s">
        <v>28729</v>
      </c>
      <c r="C5185" s="1" t="s">
        <v>10427</v>
      </c>
      <c r="D5185" s="1" t="s">
        <v>21570</v>
      </c>
      <c r="E5185" t="s">
        <v>16752</v>
      </c>
      <c r="F5185">
        <v>1</v>
      </c>
      <c r="G5185">
        <v>1</v>
      </c>
      <c r="H5185">
        <v>1</v>
      </c>
      <c r="I5185" t="s">
        <v>10428</v>
      </c>
      <c r="J5185" t="s">
        <v>16</v>
      </c>
      <c r="K5185" t="s">
        <v>17</v>
      </c>
      <c r="L5185" s="1" t="s">
        <v>18</v>
      </c>
      <c r="M5185" t="s">
        <v>10426</v>
      </c>
      <c r="N5185" t="s">
        <v>20</v>
      </c>
      <c r="O5185" t="s">
        <v>1496</v>
      </c>
      <c r="P5185">
        <v>0</v>
      </c>
      <c r="Q5185">
        <v>81</v>
      </c>
      <c r="R5185" s="2">
        <v>4522000</v>
      </c>
      <c r="S5185" s="2" t="s">
        <v>28985</v>
      </c>
    </row>
    <row r="5186" spans="1:19" x14ac:dyDescent="0.25">
      <c r="A5186" s="1" t="s">
        <v>28728</v>
      </c>
      <c r="B5186" s="1" t="s">
        <v>28729</v>
      </c>
      <c r="C5186" s="1" t="s">
        <v>10429</v>
      </c>
      <c r="D5186" s="1" t="s">
        <v>21571</v>
      </c>
      <c r="E5186" t="s">
        <v>16753</v>
      </c>
      <c r="F5186">
        <v>1</v>
      </c>
      <c r="G5186">
        <v>1</v>
      </c>
      <c r="H5186">
        <v>1</v>
      </c>
      <c r="I5186" t="s">
        <v>2924</v>
      </c>
      <c r="J5186" t="s">
        <v>52</v>
      </c>
      <c r="K5186" t="s">
        <v>1201</v>
      </c>
      <c r="L5186" s="1" t="s">
        <v>3505</v>
      </c>
      <c r="M5186" t="s">
        <v>10430</v>
      </c>
      <c r="N5186" t="s">
        <v>20</v>
      </c>
      <c r="O5186" t="s">
        <v>1496</v>
      </c>
      <c r="P5186">
        <v>255</v>
      </c>
      <c r="Q5186">
        <v>0</v>
      </c>
      <c r="R5186" s="2">
        <v>5944000</v>
      </c>
      <c r="S5186" s="2" t="s">
        <v>28985</v>
      </c>
    </row>
    <row r="5187" spans="1:19" x14ac:dyDescent="0.25">
      <c r="A5187" s="1" t="s">
        <v>28728</v>
      </c>
      <c r="B5187" s="1" t="s">
        <v>28729</v>
      </c>
      <c r="C5187" s="1" t="s">
        <v>10431</v>
      </c>
      <c r="D5187" s="1" t="s">
        <v>21572</v>
      </c>
      <c r="E5187" t="s">
        <v>16754</v>
      </c>
      <c r="F5187">
        <v>1</v>
      </c>
      <c r="G5187">
        <v>1</v>
      </c>
      <c r="H5187">
        <v>1</v>
      </c>
      <c r="I5187" t="s">
        <v>27328</v>
      </c>
      <c r="J5187" t="s">
        <v>16</v>
      </c>
      <c r="K5187" t="s">
        <v>26</v>
      </c>
      <c r="L5187" s="1" t="s">
        <v>10432</v>
      </c>
      <c r="M5187" t="s">
        <v>10433</v>
      </c>
      <c r="N5187" t="s">
        <v>20</v>
      </c>
      <c r="O5187" t="s">
        <v>1496</v>
      </c>
      <c r="P5187">
        <v>0</v>
      </c>
      <c r="Q5187">
        <v>65</v>
      </c>
      <c r="R5187" s="2">
        <v>3630000</v>
      </c>
      <c r="S5187" s="2" t="s">
        <v>28985</v>
      </c>
    </row>
    <row r="5188" spans="1:19" x14ac:dyDescent="0.25">
      <c r="A5188" s="1" t="s">
        <v>28728</v>
      </c>
      <c r="B5188" s="1" t="s">
        <v>28729</v>
      </c>
      <c r="C5188" s="1" t="s">
        <v>10434</v>
      </c>
      <c r="D5188" s="1" t="s">
        <v>21573</v>
      </c>
      <c r="E5188" t="s">
        <v>16755</v>
      </c>
      <c r="F5188">
        <v>1</v>
      </c>
      <c r="G5188">
        <v>1</v>
      </c>
      <c r="H5188">
        <v>1</v>
      </c>
      <c r="I5188" t="s">
        <v>2924</v>
      </c>
      <c r="J5188" t="s">
        <v>52</v>
      </c>
      <c r="K5188" t="s">
        <v>1201</v>
      </c>
      <c r="L5188" s="1" t="s">
        <v>3505</v>
      </c>
      <c r="M5188" t="s">
        <v>10435</v>
      </c>
      <c r="N5188" t="s">
        <v>20</v>
      </c>
      <c r="O5188" t="s">
        <v>214</v>
      </c>
      <c r="P5188">
        <v>190</v>
      </c>
      <c r="Q5188">
        <v>7</v>
      </c>
      <c r="R5188" s="2">
        <v>4691000</v>
      </c>
      <c r="S5188" s="2" t="s">
        <v>28985</v>
      </c>
    </row>
    <row r="5189" spans="1:19" x14ac:dyDescent="0.25">
      <c r="A5189" s="1" t="s">
        <v>28728</v>
      </c>
      <c r="B5189" s="1" t="s">
        <v>28729</v>
      </c>
      <c r="C5189" s="1" t="s">
        <v>10436</v>
      </c>
      <c r="D5189" s="1" t="s">
        <v>21574</v>
      </c>
      <c r="E5189" t="s">
        <v>16756</v>
      </c>
      <c r="F5189">
        <v>1</v>
      </c>
      <c r="G5189">
        <v>1</v>
      </c>
      <c r="H5189">
        <v>1</v>
      </c>
      <c r="I5189" t="s">
        <v>2924</v>
      </c>
      <c r="J5189" t="s">
        <v>52</v>
      </c>
      <c r="K5189" t="s">
        <v>1201</v>
      </c>
      <c r="L5189" s="1" t="s">
        <v>3505</v>
      </c>
      <c r="M5189" t="s">
        <v>10437</v>
      </c>
      <c r="N5189" t="s">
        <v>20</v>
      </c>
      <c r="O5189" t="s">
        <v>1496</v>
      </c>
      <c r="P5189">
        <v>90</v>
      </c>
      <c r="Q5189">
        <v>0</v>
      </c>
      <c r="R5189" s="2">
        <v>2099000</v>
      </c>
      <c r="S5189" s="2" t="s">
        <v>28985</v>
      </c>
    </row>
    <row r="5190" spans="1:19" x14ac:dyDescent="0.25">
      <c r="A5190" s="1" t="s">
        <v>28728</v>
      </c>
      <c r="B5190" s="1" t="s">
        <v>28729</v>
      </c>
      <c r="C5190" s="1" t="s">
        <v>10438</v>
      </c>
      <c r="D5190" s="1" t="s">
        <v>21575</v>
      </c>
      <c r="E5190" t="s">
        <v>16757</v>
      </c>
      <c r="F5190">
        <v>1</v>
      </c>
      <c r="G5190">
        <v>1</v>
      </c>
      <c r="H5190">
        <v>1</v>
      </c>
      <c r="I5190" t="s">
        <v>27329</v>
      </c>
      <c r="J5190" t="s">
        <v>16</v>
      </c>
      <c r="K5190" t="s">
        <v>26</v>
      </c>
      <c r="L5190" s="1" t="s">
        <v>10439</v>
      </c>
      <c r="M5190" t="s">
        <v>10437</v>
      </c>
      <c r="N5190" t="s">
        <v>20</v>
      </c>
      <c r="O5190" t="s">
        <v>1496</v>
      </c>
      <c r="P5190">
        <v>0</v>
      </c>
      <c r="Q5190">
        <v>60</v>
      </c>
      <c r="R5190" s="2">
        <v>3851000</v>
      </c>
      <c r="S5190" s="2" t="s">
        <v>28985</v>
      </c>
    </row>
    <row r="5191" spans="1:19" x14ac:dyDescent="0.25">
      <c r="A5191" s="1" t="s">
        <v>28728</v>
      </c>
      <c r="B5191" s="1" t="s">
        <v>28729</v>
      </c>
      <c r="C5191" s="1" t="s">
        <v>10440</v>
      </c>
      <c r="D5191" s="1" t="s">
        <v>21576</v>
      </c>
      <c r="E5191" t="s">
        <v>16758</v>
      </c>
      <c r="F5191">
        <v>1</v>
      </c>
      <c r="G5191">
        <v>1</v>
      </c>
      <c r="H5191">
        <v>1</v>
      </c>
      <c r="I5191" t="s">
        <v>27330</v>
      </c>
      <c r="J5191" t="s">
        <v>16</v>
      </c>
      <c r="K5191" t="s">
        <v>26</v>
      </c>
      <c r="L5191" s="1" t="s">
        <v>10441</v>
      </c>
      <c r="M5191" t="s">
        <v>10442</v>
      </c>
      <c r="N5191" t="s">
        <v>20</v>
      </c>
      <c r="O5191" t="s">
        <v>1496</v>
      </c>
      <c r="P5191">
        <v>248</v>
      </c>
      <c r="Q5191">
        <v>84</v>
      </c>
      <c r="R5191" s="2">
        <v>11801000</v>
      </c>
      <c r="S5191" s="2" t="s">
        <v>28985</v>
      </c>
    </row>
    <row r="5192" spans="1:19" x14ac:dyDescent="0.25">
      <c r="A5192" s="1" t="s">
        <v>28728</v>
      </c>
      <c r="B5192" s="1" t="s">
        <v>28729</v>
      </c>
      <c r="C5192" s="1" t="s">
        <v>10443</v>
      </c>
      <c r="D5192" s="1" t="s">
        <v>21577</v>
      </c>
      <c r="E5192" t="s">
        <v>16759</v>
      </c>
      <c r="F5192">
        <v>1</v>
      </c>
      <c r="G5192">
        <v>1</v>
      </c>
      <c r="H5192">
        <v>1</v>
      </c>
      <c r="I5192" t="s">
        <v>27331</v>
      </c>
      <c r="J5192" t="s">
        <v>16</v>
      </c>
      <c r="K5192" t="s">
        <v>26</v>
      </c>
      <c r="L5192" s="1" t="s">
        <v>10444</v>
      </c>
      <c r="M5192" t="s">
        <v>10445</v>
      </c>
      <c r="N5192" t="s">
        <v>20</v>
      </c>
      <c r="O5192" t="s">
        <v>1496</v>
      </c>
      <c r="P5192">
        <v>98</v>
      </c>
      <c r="Q5192">
        <v>85</v>
      </c>
      <c r="R5192" s="2">
        <v>8906000</v>
      </c>
      <c r="S5192" s="2" t="s">
        <v>28985</v>
      </c>
    </row>
    <row r="5193" spans="1:19" x14ac:dyDescent="0.25">
      <c r="A5193" s="1" t="s">
        <v>28728</v>
      </c>
      <c r="B5193" s="1" t="s">
        <v>28729</v>
      </c>
      <c r="C5193" s="1" t="s">
        <v>10446</v>
      </c>
      <c r="D5193" s="1" t="s">
        <v>21578</v>
      </c>
      <c r="E5193" t="s">
        <v>16760</v>
      </c>
      <c r="F5193">
        <v>1</v>
      </c>
      <c r="G5193">
        <v>1</v>
      </c>
      <c r="H5193">
        <v>1</v>
      </c>
      <c r="I5193" t="s">
        <v>10447</v>
      </c>
      <c r="J5193" t="s">
        <v>30</v>
      </c>
      <c r="K5193" t="s">
        <v>26</v>
      </c>
      <c r="L5193" s="1" t="s">
        <v>10448</v>
      </c>
      <c r="M5193" t="s">
        <v>10449</v>
      </c>
      <c r="N5193" t="s">
        <v>20</v>
      </c>
      <c r="O5193" t="s">
        <v>1496</v>
      </c>
      <c r="P5193">
        <v>176</v>
      </c>
      <c r="Q5193">
        <v>107</v>
      </c>
      <c r="R5193" s="2">
        <v>11236000</v>
      </c>
      <c r="S5193" s="2" t="s">
        <v>28985</v>
      </c>
    </row>
    <row r="5194" spans="1:19" x14ac:dyDescent="0.25">
      <c r="A5194" s="1" t="s">
        <v>28728</v>
      </c>
      <c r="B5194" s="1" t="s">
        <v>28729</v>
      </c>
      <c r="C5194" s="1" t="s">
        <v>10450</v>
      </c>
      <c r="D5194" s="1" t="s">
        <v>21579</v>
      </c>
      <c r="E5194" t="s">
        <v>16761</v>
      </c>
      <c r="F5194">
        <v>1</v>
      </c>
      <c r="G5194">
        <v>1</v>
      </c>
      <c r="H5194">
        <v>1</v>
      </c>
      <c r="I5194" t="s">
        <v>2924</v>
      </c>
      <c r="J5194" t="s">
        <v>52</v>
      </c>
      <c r="K5194" t="s">
        <v>1201</v>
      </c>
      <c r="L5194" s="1" t="s">
        <v>3505</v>
      </c>
      <c r="M5194" t="s">
        <v>10451</v>
      </c>
      <c r="N5194" t="s">
        <v>20</v>
      </c>
      <c r="O5194" t="s">
        <v>1496</v>
      </c>
      <c r="P5194">
        <v>95</v>
      </c>
      <c r="Q5194">
        <v>0</v>
      </c>
      <c r="R5194" s="2">
        <v>2216000</v>
      </c>
      <c r="S5194" s="2" t="s">
        <v>28985</v>
      </c>
    </row>
    <row r="5195" spans="1:19" x14ac:dyDescent="0.25">
      <c r="A5195" s="1" t="s">
        <v>28728</v>
      </c>
      <c r="B5195" s="1" t="s">
        <v>28729</v>
      </c>
      <c r="C5195" s="1" t="s">
        <v>10452</v>
      </c>
      <c r="D5195" s="1" t="s">
        <v>21580</v>
      </c>
      <c r="E5195" t="s">
        <v>16762</v>
      </c>
      <c r="F5195">
        <v>1</v>
      </c>
      <c r="G5195">
        <v>1</v>
      </c>
      <c r="H5195">
        <v>1</v>
      </c>
      <c r="I5195" t="s">
        <v>27332</v>
      </c>
      <c r="J5195" t="s">
        <v>16</v>
      </c>
      <c r="K5195" t="s">
        <v>26</v>
      </c>
      <c r="L5195" s="1" t="s">
        <v>10453</v>
      </c>
      <c r="M5195" t="s">
        <v>10451</v>
      </c>
      <c r="N5195" t="s">
        <v>20</v>
      </c>
      <c r="O5195" t="s">
        <v>1496</v>
      </c>
      <c r="P5195">
        <v>0</v>
      </c>
      <c r="Q5195">
        <v>76</v>
      </c>
      <c r="R5195" s="2">
        <v>4603000</v>
      </c>
      <c r="S5195" s="2" t="s">
        <v>28985</v>
      </c>
    </row>
    <row r="5196" spans="1:19" x14ac:dyDescent="0.25">
      <c r="A5196" s="1" t="s">
        <v>28728</v>
      </c>
      <c r="B5196" s="1" t="s">
        <v>28729</v>
      </c>
      <c r="C5196" s="1" t="s">
        <v>10454</v>
      </c>
      <c r="D5196" s="1" t="s">
        <v>21581</v>
      </c>
      <c r="E5196" t="s">
        <v>16763</v>
      </c>
      <c r="F5196">
        <v>1</v>
      </c>
      <c r="G5196">
        <v>1</v>
      </c>
      <c r="H5196">
        <v>1</v>
      </c>
      <c r="I5196" t="s">
        <v>10455</v>
      </c>
      <c r="J5196" t="s">
        <v>16</v>
      </c>
      <c r="K5196" t="s">
        <v>26</v>
      </c>
      <c r="L5196" s="1" t="s">
        <v>10456</v>
      </c>
      <c r="M5196" t="s">
        <v>10457</v>
      </c>
      <c r="N5196" t="s">
        <v>20</v>
      </c>
      <c r="O5196" t="s">
        <v>1496</v>
      </c>
      <c r="P5196">
        <v>81</v>
      </c>
      <c r="Q5196">
        <v>54</v>
      </c>
      <c r="R5196" s="2">
        <v>10775000</v>
      </c>
      <c r="S5196" s="2" t="s">
        <v>28985</v>
      </c>
    </row>
    <row r="5197" spans="1:19" x14ac:dyDescent="0.25">
      <c r="A5197" s="1" t="s">
        <v>28728</v>
      </c>
      <c r="B5197" s="1" t="s">
        <v>28729</v>
      </c>
      <c r="C5197" s="1" t="s">
        <v>10458</v>
      </c>
      <c r="D5197" s="1" t="s">
        <v>21582</v>
      </c>
      <c r="E5197" t="s">
        <v>16764</v>
      </c>
      <c r="F5197">
        <v>1</v>
      </c>
      <c r="G5197">
        <v>1</v>
      </c>
      <c r="H5197">
        <v>1</v>
      </c>
      <c r="I5197" t="s">
        <v>27333</v>
      </c>
      <c r="J5197" t="s">
        <v>16</v>
      </c>
      <c r="K5197" t="s">
        <v>26</v>
      </c>
      <c r="L5197" s="1" t="s">
        <v>10459</v>
      </c>
      <c r="M5197" t="s">
        <v>10460</v>
      </c>
      <c r="N5197" t="s">
        <v>20</v>
      </c>
      <c r="O5197" t="s">
        <v>1496</v>
      </c>
      <c r="P5197">
        <v>129</v>
      </c>
      <c r="Q5197">
        <v>97</v>
      </c>
      <c r="R5197" s="2">
        <v>11049000</v>
      </c>
      <c r="S5197" s="2" t="s">
        <v>28985</v>
      </c>
    </row>
    <row r="5198" spans="1:19" x14ac:dyDescent="0.25">
      <c r="A5198" s="1" t="s">
        <v>28728</v>
      </c>
      <c r="B5198" s="1" t="s">
        <v>28729</v>
      </c>
      <c r="C5198" s="1" t="s">
        <v>10461</v>
      </c>
      <c r="D5198" s="1" t="s">
        <v>21583</v>
      </c>
      <c r="E5198" t="s">
        <v>16765</v>
      </c>
      <c r="F5198">
        <v>1</v>
      </c>
      <c r="G5198">
        <v>1</v>
      </c>
      <c r="H5198">
        <v>1</v>
      </c>
      <c r="I5198" t="s">
        <v>2924</v>
      </c>
      <c r="J5198" t="s">
        <v>52</v>
      </c>
      <c r="K5198" t="s">
        <v>1201</v>
      </c>
      <c r="L5198" s="1" t="s">
        <v>3505</v>
      </c>
      <c r="M5198" t="s">
        <v>10462</v>
      </c>
      <c r="N5198" t="s">
        <v>20</v>
      </c>
      <c r="O5198" t="s">
        <v>1496</v>
      </c>
      <c r="P5198">
        <v>230</v>
      </c>
      <c r="Q5198">
        <v>0</v>
      </c>
      <c r="R5198" s="2">
        <v>5364000</v>
      </c>
      <c r="S5198" s="2" t="s">
        <v>28985</v>
      </c>
    </row>
    <row r="5199" spans="1:19" x14ac:dyDescent="0.25">
      <c r="A5199" s="1" t="s">
        <v>28728</v>
      </c>
      <c r="B5199" s="1" t="s">
        <v>28729</v>
      </c>
      <c r="C5199" s="1" t="s">
        <v>10463</v>
      </c>
      <c r="D5199" s="1" t="s">
        <v>21584</v>
      </c>
      <c r="E5199" t="s">
        <v>16766</v>
      </c>
      <c r="F5199">
        <v>1</v>
      </c>
      <c r="G5199">
        <v>1</v>
      </c>
      <c r="H5199">
        <v>1</v>
      </c>
      <c r="I5199" t="s">
        <v>10464</v>
      </c>
      <c r="J5199" t="s">
        <v>16</v>
      </c>
      <c r="K5199" t="s">
        <v>26</v>
      </c>
      <c r="L5199" s="1" t="s">
        <v>10465</v>
      </c>
      <c r="M5199" t="s">
        <v>10462</v>
      </c>
      <c r="N5199" t="s">
        <v>20</v>
      </c>
      <c r="O5199" t="s">
        <v>1496</v>
      </c>
      <c r="P5199">
        <v>0</v>
      </c>
      <c r="Q5199">
        <v>64</v>
      </c>
      <c r="R5199" s="2">
        <v>3571000</v>
      </c>
      <c r="S5199" s="2" t="s">
        <v>28985</v>
      </c>
    </row>
    <row r="5200" spans="1:19" x14ac:dyDescent="0.25">
      <c r="A5200" s="1" t="s">
        <v>28728</v>
      </c>
      <c r="B5200" s="1" t="s">
        <v>28729</v>
      </c>
      <c r="C5200" s="1" t="s">
        <v>10466</v>
      </c>
      <c r="D5200" s="1" t="s">
        <v>21585</v>
      </c>
      <c r="E5200" t="s">
        <v>16767</v>
      </c>
      <c r="F5200">
        <v>1</v>
      </c>
      <c r="G5200">
        <v>1</v>
      </c>
      <c r="H5200">
        <v>1</v>
      </c>
      <c r="I5200" t="s">
        <v>2924</v>
      </c>
      <c r="J5200" t="s">
        <v>52</v>
      </c>
      <c r="K5200" t="s">
        <v>1201</v>
      </c>
      <c r="L5200" s="1" t="s">
        <v>3505</v>
      </c>
      <c r="M5200" t="s">
        <v>10467</v>
      </c>
      <c r="N5200" t="s">
        <v>20</v>
      </c>
      <c r="O5200" t="s">
        <v>1496</v>
      </c>
      <c r="P5200">
        <v>216</v>
      </c>
      <c r="Q5200">
        <v>0</v>
      </c>
      <c r="R5200" s="2">
        <v>5035000</v>
      </c>
      <c r="S5200" s="2" t="s">
        <v>28985</v>
      </c>
    </row>
    <row r="5201" spans="1:19" x14ac:dyDescent="0.25">
      <c r="A5201" s="1" t="s">
        <v>28728</v>
      </c>
      <c r="B5201" s="1" t="s">
        <v>28729</v>
      </c>
      <c r="C5201" s="1" t="s">
        <v>10468</v>
      </c>
      <c r="D5201" s="1" t="s">
        <v>21586</v>
      </c>
      <c r="E5201" t="s">
        <v>16768</v>
      </c>
      <c r="F5201">
        <v>1</v>
      </c>
      <c r="G5201">
        <v>1</v>
      </c>
      <c r="H5201">
        <v>1</v>
      </c>
      <c r="I5201" t="s">
        <v>10469</v>
      </c>
      <c r="J5201" t="s">
        <v>16</v>
      </c>
      <c r="K5201" t="s">
        <v>26</v>
      </c>
      <c r="L5201" s="1" t="s">
        <v>10470</v>
      </c>
      <c r="M5201" t="s">
        <v>10467</v>
      </c>
      <c r="N5201" t="s">
        <v>20</v>
      </c>
      <c r="O5201" t="s">
        <v>1496</v>
      </c>
      <c r="P5201">
        <v>0</v>
      </c>
      <c r="Q5201">
        <v>75</v>
      </c>
      <c r="R5201" s="2">
        <v>4999000</v>
      </c>
      <c r="S5201" s="2" t="s">
        <v>28985</v>
      </c>
    </row>
    <row r="5202" spans="1:19" x14ac:dyDescent="0.25">
      <c r="A5202" s="1" t="s">
        <v>28728</v>
      </c>
      <c r="B5202" s="1" t="s">
        <v>28729</v>
      </c>
      <c r="C5202" s="1" t="s">
        <v>10471</v>
      </c>
      <c r="D5202" s="1" t="s">
        <v>21587</v>
      </c>
      <c r="E5202" t="s">
        <v>16769</v>
      </c>
      <c r="F5202">
        <v>1</v>
      </c>
      <c r="G5202">
        <v>1</v>
      </c>
      <c r="H5202">
        <v>1</v>
      </c>
      <c r="I5202" t="s">
        <v>2924</v>
      </c>
      <c r="J5202" t="s">
        <v>52</v>
      </c>
      <c r="K5202" t="s">
        <v>1201</v>
      </c>
      <c r="L5202" s="1" t="s">
        <v>3505</v>
      </c>
      <c r="M5202" t="s">
        <v>10472</v>
      </c>
      <c r="N5202" t="s">
        <v>20</v>
      </c>
      <c r="O5202" t="s">
        <v>1496</v>
      </c>
      <c r="P5202">
        <v>314</v>
      </c>
      <c r="Q5202">
        <v>0</v>
      </c>
      <c r="R5202" s="2">
        <v>7320000</v>
      </c>
      <c r="S5202" s="2" t="s">
        <v>28985</v>
      </c>
    </row>
    <row r="5203" spans="1:19" x14ac:dyDescent="0.25">
      <c r="A5203" s="1" t="s">
        <v>28728</v>
      </c>
      <c r="B5203" s="1" t="s">
        <v>28729</v>
      </c>
      <c r="C5203" s="1" t="s">
        <v>10473</v>
      </c>
      <c r="D5203" s="1" t="s">
        <v>21588</v>
      </c>
      <c r="E5203" t="s">
        <v>16770</v>
      </c>
      <c r="F5203">
        <v>1</v>
      </c>
      <c r="G5203">
        <v>1</v>
      </c>
      <c r="H5203">
        <v>1</v>
      </c>
      <c r="I5203" t="s">
        <v>27334</v>
      </c>
      <c r="J5203" t="s">
        <v>16</v>
      </c>
      <c r="K5203" t="s">
        <v>26</v>
      </c>
      <c r="L5203" s="1" t="s">
        <v>10474</v>
      </c>
      <c r="M5203" t="s">
        <v>10475</v>
      </c>
      <c r="N5203" t="s">
        <v>20</v>
      </c>
      <c r="O5203" t="s">
        <v>1496</v>
      </c>
      <c r="P5203">
        <v>0</v>
      </c>
      <c r="Q5203">
        <v>78</v>
      </c>
      <c r="R5203" s="2">
        <v>4353000</v>
      </c>
      <c r="S5203" s="2" t="s">
        <v>28985</v>
      </c>
    </row>
    <row r="5204" spans="1:19" x14ac:dyDescent="0.25">
      <c r="A5204" s="1" t="s">
        <v>28728</v>
      </c>
      <c r="B5204" s="1" t="s">
        <v>28729</v>
      </c>
      <c r="C5204" s="1" t="s">
        <v>10476</v>
      </c>
      <c r="D5204" s="1" t="s">
        <v>21589</v>
      </c>
      <c r="E5204" t="s">
        <v>16771</v>
      </c>
      <c r="F5204">
        <v>1</v>
      </c>
      <c r="G5204">
        <v>1</v>
      </c>
      <c r="H5204">
        <v>1</v>
      </c>
      <c r="I5204" t="s">
        <v>27335</v>
      </c>
      <c r="J5204" t="s">
        <v>16</v>
      </c>
      <c r="K5204" t="s">
        <v>26</v>
      </c>
      <c r="L5204" s="1" t="s">
        <v>10477</v>
      </c>
      <c r="M5204" t="s">
        <v>10478</v>
      </c>
      <c r="N5204" t="s">
        <v>20</v>
      </c>
      <c r="O5204" t="s">
        <v>1496</v>
      </c>
      <c r="P5204">
        <v>297</v>
      </c>
      <c r="Q5204">
        <v>88</v>
      </c>
      <c r="R5204" s="2">
        <v>11093000</v>
      </c>
      <c r="S5204" s="2" t="s">
        <v>28985</v>
      </c>
    </row>
    <row r="5205" spans="1:19" x14ac:dyDescent="0.25">
      <c r="A5205" s="1" t="s">
        <v>28728</v>
      </c>
      <c r="B5205" s="1" t="s">
        <v>28729</v>
      </c>
      <c r="C5205" s="1" t="s">
        <v>10479</v>
      </c>
      <c r="D5205" s="1" t="s">
        <v>21590</v>
      </c>
      <c r="E5205" t="s">
        <v>16772</v>
      </c>
      <c r="F5205">
        <v>1</v>
      </c>
      <c r="G5205">
        <v>1</v>
      </c>
      <c r="H5205">
        <v>1</v>
      </c>
      <c r="I5205" t="s">
        <v>2924</v>
      </c>
      <c r="J5205" t="s">
        <v>52</v>
      </c>
      <c r="K5205" t="s">
        <v>1201</v>
      </c>
      <c r="L5205" s="1" t="s">
        <v>3505</v>
      </c>
      <c r="M5205" t="s">
        <v>10480</v>
      </c>
      <c r="N5205" t="s">
        <v>20</v>
      </c>
      <c r="O5205" t="s">
        <v>1496</v>
      </c>
      <c r="P5205">
        <v>1134</v>
      </c>
      <c r="Q5205">
        <v>0</v>
      </c>
      <c r="R5205" s="2">
        <v>4408000</v>
      </c>
      <c r="S5205" s="2" t="s">
        <v>28985</v>
      </c>
    </row>
    <row r="5206" spans="1:19" x14ac:dyDescent="0.25">
      <c r="A5206" s="1" t="s">
        <v>28728</v>
      </c>
      <c r="B5206" s="1" t="s">
        <v>28729</v>
      </c>
      <c r="C5206" s="1" t="s">
        <v>10481</v>
      </c>
      <c r="D5206" s="1" t="s">
        <v>21591</v>
      </c>
      <c r="E5206" t="s">
        <v>16773</v>
      </c>
      <c r="F5206">
        <v>1</v>
      </c>
      <c r="G5206">
        <v>1</v>
      </c>
      <c r="H5206">
        <v>1</v>
      </c>
      <c r="I5206" t="s">
        <v>10482</v>
      </c>
      <c r="J5206" t="s">
        <v>16</v>
      </c>
      <c r="K5206" t="s">
        <v>26</v>
      </c>
      <c r="L5206" s="1" t="s">
        <v>10483</v>
      </c>
      <c r="M5206" t="s">
        <v>10480</v>
      </c>
      <c r="N5206" t="s">
        <v>20</v>
      </c>
      <c r="O5206" t="s">
        <v>1496</v>
      </c>
      <c r="P5206">
        <v>0</v>
      </c>
      <c r="Q5206">
        <v>156</v>
      </c>
      <c r="R5206" s="2">
        <v>18478000</v>
      </c>
      <c r="S5206" s="2" t="s">
        <v>28985</v>
      </c>
    </row>
    <row r="5207" spans="1:19" x14ac:dyDescent="0.25">
      <c r="A5207" s="1" t="s">
        <v>28728</v>
      </c>
      <c r="B5207" s="1" t="s">
        <v>28729</v>
      </c>
      <c r="C5207" s="1" t="s">
        <v>10484</v>
      </c>
      <c r="D5207" s="1" t="s">
        <v>21592</v>
      </c>
      <c r="E5207" t="s">
        <v>16774</v>
      </c>
      <c r="F5207">
        <v>1</v>
      </c>
      <c r="G5207">
        <v>1</v>
      </c>
      <c r="H5207">
        <v>1</v>
      </c>
      <c r="I5207" t="s">
        <v>2924</v>
      </c>
      <c r="J5207" t="s">
        <v>52</v>
      </c>
      <c r="K5207" t="s">
        <v>1201</v>
      </c>
      <c r="L5207" s="1" t="s">
        <v>3505</v>
      </c>
      <c r="M5207" t="s">
        <v>10485</v>
      </c>
      <c r="N5207" t="s">
        <v>20</v>
      </c>
      <c r="O5207" t="s">
        <v>1496</v>
      </c>
      <c r="P5207">
        <v>267</v>
      </c>
      <c r="Q5207">
        <v>0</v>
      </c>
      <c r="R5207" s="2">
        <v>1037000</v>
      </c>
      <c r="S5207" s="2" t="s">
        <v>28985</v>
      </c>
    </row>
    <row r="5208" spans="1:19" x14ac:dyDescent="0.25">
      <c r="A5208" s="1" t="s">
        <v>28728</v>
      </c>
      <c r="B5208" s="1" t="s">
        <v>28729</v>
      </c>
      <c r="C5208" s="1" t="s">
        <v>10486</v>
      </c>
      <c r="D5208" s="1" t="s">
        <v>21593</v>
      </c>
      <c r="E5208" t="s">
        <v>16775</v>
      </c>
      <c r="F5208">
        <v>1</v>
      </c>
      <c r="G5208">
        <v>1</v>
      </c>
      <c r="H5208">
        <v>1</v>
      </c>
      <c r="I5208" t="s">
        <v>10487</v>
      </c>
      <c r="J5208" t="s">
        <v>16</v>
      </c>
      <c r="K5208" t="s">
        <v>26</v>
      </c>
      <c r="L5208" s="1" t="s">
        <v>10488</v>
      </c>
      <c r="M5208" t="s">
        <v>10485</v>
      </c>
      <c r="N5208" t="s">
        <v>20</v>
      </c>
      <c r="O5208" t="s">
        <v>1496</v>
      </c>
      <c r="P5208">
        <v>0</v>
      </c>
      <c r="Q5208">
        <v>56</v>
      </c>
      <c r="R5208" s="2">
        <v>3835000</v>
      </c>
      <c r="S5208" s="2" t="s">
        <v>28985</v>
      </c>
    </row>
    <row r="5209" spans="1:19" x14ac:dyDescent="0.25">
      <c r="A5209" s="1" t="s">
        <v>28728</v>
      </c>
      <c r="B5209" s="1" t="s">
        <v>28729</v>
      </c>
      <c r="C5209" s="1" t="s">
        <v>10489</v>
      </c>
      <c r="D5209" s="1" t="s">
        <v>21594</v>
      </c>
      <c r="E5209" t="s">
        <v>16776</v>
      </c>
      <c r="F5209">
        <v>1</v>
      </c>
      <c r="G5209">
        <v>1</v>
      </c>
      <c r="H5209">
        <v>1</v>
      </c>
      <c r="I5209" t="s">
        <v>27336</v>
      </c>
      <c r="J5209" t="s">
        <v>16</v>
      </c>
      <c r="K5209" t="s">
        <v>26</v>
      </c>
      <c r="L5209" s="1" t="s">
        <v>10490</v>
      </c>
      <c r="M5209" t="s">
        <v>10491</v>
      </c>
      <c r="N5209" t="s">
        <v>20</v>
      </c>
      <c r="O5209" t="s">
        <v>1496</v>
      </c>
      <c r="P5209">
        <v>1141</v>
      </c>
      <c r="Q5209">
        <v>85</v>
      </c>
      <c r="R5209" s="2">
        <v>10662000</v>
      </c>
      <c r="S5209" s="2" t="s">
        <v>28985</v>
      </c>
    </row>
    <row r="5210" spans="1:19" x14ac:dyDescent="0.25">
      <c r="A5210" s="1" t="s">
        <v>28728</v>
      </c>
      <c r="B5210" s="1" t="s">
        <v>28729</v>
      </c>
      <c r="C5210" s="1" t="s">
        <v>10492</v>
      </c>
      <c r="D5210" s="1" t="s">
        <v>21595</v>
      </c>
      <c r="E5210" t="s">
        <v>16777</v>
      </c>
      <c r="F5210">
        <v>1</v>
      </c>
      <c r="G5210">
        <v>1</v>
      </c>
      <c r="H5210">
        <v>1</v>
      </c>
      <c r="I5210" t="s">
        <v>2924</v>
      </c>
      <c r="J5210" t="s">
        <v>52</v>
      </c>
      <c r="K5210" t="s">
        <v>1201</v>
      </c>
      <c r="L5210" s="1" t="s">
        <v>3505</v>
      </c>
      <c r="M5210" t="s">
        <v>10493</v>
      </c>
      <c r="N5210" t="s">
        <v>20</v>
      </c>
      <c r="O5210" t="s">
        <v>1496</v>
      </c>
      <c r="P5210">
        <v>464</v>
      </c>
      <c r="Q5210">
        <v>0</v>
      </c>
      <c r="R5210" s="2">
        <v>10817000</v>
      </c>
      <c r="S5210" s="2" t="s">
        <v>28985</v>
      </c>
    </row>
    <row r="5211" spans="1:19" x14ac:dyDescent="0.25">
      <c r="A5211" s="1" t="s">
        <v>28728</v>
      </c>
      <c r="B5211" s="1" t="s">
        <v>28729</v>
      </c>
      <c r="C5211" s="1" t="s">
        <v>10494</v>
      </c>
      <c r="D5211" s="1" t="s">
        <v>21596</v>
      </c>
      <c r="E5211" t="s">
        <v>16778</v>
      </c>
      <c r="F5211">
        <v>1</v>
      </c>
      <c r="G5211">
        <v>1</v>
      </c>
      <c r="H5211">
        <v>1</v>
      </c>
      <c r="I5211" t="s">
        <v>27337</v>
      </c>
      <c r="J5211" t="s">
        <v>16</v>
      </c>
      <c r="K5211" t="s">
        <v>26</v>
      </c>
      <c r="L5211" s="1" t="s">
        <v>10495</v>
      </c>
      <c r="M5211" t="s">
        <v>10493</v>
      </c>
      <c r="N5211" t="s">
        <v>20</v>
      </c>
      <c r="O5211" t="s">
        <v>1496</v>
      </c>
      <c r="P5211">
        <v>0</v>
      </c>
      <c r="Q5211">
        <v>121</v>
      </c>
      <c r="R5211" s="2">
        <v>10448000</v>
      </c>
      <c r="S5211" s="2" t="s">
        <v>28985</v>
      </c>
    </row>
    <row r="5212" spans="1:19" x14ac:dyDescent="0.25">
      <c r="A5212" s="1" t="s">
        <v>28728</v>
      </c>
      <c r="B5212" s="1" t="s">
        <v>28729</v>
      </c>
      <c r="C5212" s="1" t="s">
        <v>10496</v>
      </c>
      <c r="D5212" s="1" t="s">
        <v>21597</v>
      </c>
      <c r="E5212" t="s">
        <v>16779</v>
      </c>
      <c r="F5212">
        <v>1</v>
      </c>
      <c r="G5212">
        <v>1</v>
      </c>
      <c r="H5212">
        <v>1</v>
      </c>
      <c r="I5212" t="s">
        <v>10497</v>
      </c>
      <c r="J5212" t="s">
        <v>16</v>
      </c>
      <c r="K5212" t="s">
        <v>26</v>
      </c>
      <c r="L5212" s="1" t="s">
        <v>10498</v>
      </c>
      <c r="M5212" t="s">
        <v>10499</v>
      </c>
      <c r="N5212" t="s">
        <v>20</v>
      </c>
      <c r="O5212" t="s">
        <v>1496</v>
      </c>
      <c r="P5212">
        <v>159</v>
      </c>
      <c r="Q5212">
        <v>52</v>
      </c>
      <c r="R5212" s="2">
        <v>8974000</v>
      </c>
      <c r="S5212" s="2" t="s">
        <v>28985</v>
      </c>
    </row>
    <row r="5213" spans="1:19" x14ac:dyDescent="0.25">
      <c r="A5213" s="1" t="s">
        <v>28728</v>
      </c>
      <c r="B5213" s="1" t="s">
        <v>28729</v>
      </c>
      <c r="C5213" s="1" t="s">
        <v>10500</v>
      </c>
      <c r="D5213" s="1" t="s">
        <v>21598</v>
      </c>
      <c r="E5213" t="s">
        <v>16780</v>
      </c>
      <c r="F5213">
        <v>1</v>
      </c>
      <c r="G5213">
        <v>1</v>
      </c>
      <c r="H5213">
        <v>1</v>
      </c>
      <c r="I5213" t="s">
        <v>2924</v>
      </c>
      <c r="J5213" t="s">
        <v>52</v>
      </c>
      <c r="K5213" t="s">
        <v>1201</v>
      </c>
      <c r="L5213" s="1" t="s">
        <v>3505</v>
      </c>
      <c r="M5213" t="s">
        <v>10501</v>
      </c>
      <c r="N5213" t="s">
        <v>20</v>
      </c>
      <c r="O5213" t="s">
        <v>9266</v>
      </c>
      <c r="P5213">
        <v>316</v>
      </c>
      <c r="Q5213">
        <v>0</v>
      </c>
      <c r="R5213" s="2">
        <v>7368000</v>
      </c>
      <c r="S5213" s="2" t="s">
        <v>28985</v>
      </c>
    </row>
    <row r="5214" spans="1:19" x14ac:dyDescent="0.25">
      <c r="A5214" s="1" t="s">
        <v>28728</v>
      </c>
      <c r="B5214" s="1" t="s">
        <v>28729</v>
      </c>
      <c r="C5214" s="1" t="s">
        <v>10502</v>
      </c>
      <c r="D5214" s="1" t="s">
        <v>21599</v>
      </c>
      <c r="E5214" t="s">
        <v>16781</v>
      </c>
      <c r="F5214">
        <v>1</v>
      </c>
      <c r="G5214">
        <v>1</v>
      </c>
      <c r="H5214">
        <v>1</v>
      </c>
      <c r="I5214" t="s">
        <v>10503</v>
      </c>
      <c r="J5214" t="s">
        <v>16</v>
      </c>
      <c r="K5214" t="s">
        <v>26</v>
      </c>
      <c r="L5214" s="1" t="s">
        <v>10504</v>
      </c>
      <c r="M5214" t="s">
        <v>10501</v>
      </c>
      <c r="N5214" t="s">
        <v>20</v>
      </c>
      <c r="O5214" t="s">
        <v>1496</v>
      </c>
      <c r="P5214">
        <v>0</v>
      </c>
      <c r="Q5214">
        <v>110</v>
      </c>
      <c r="R5214" s="2">
        <v>7263000</v>
      </c>
      <c r="S5214" s="2" t="s">
        <v>28985</v>
      </c>
    </row>
    <row r="5215" spans="1:19" x14ac:dyDescent="0.25">
      <c r="A5215" s="1" t="s">
        <v>28728</v>
      </c>
      <c r="B5215" s="1" t="s">
        <v>28729</v>
      </c>
      <c r="C5215" s="1" t="s">
        <v>10505</v>
      </c>
      <c r="D5215" s="1" t="s">
        <v>21600</v>
      </c>
      <c r="E5215" t="s">
        <v>16782</v>
      </c>
      <c r="F5215">
        <v>1</v>
      </c>
      <c r="G5215">
        <v>1</v>
      </c>
      <c r="H5215">
        <v>1</v>
      </c>
      <c r="I5215" t="s">
        <v>27338</v>
      </c>
      <c r="J5215" t="s">
        <v>16</v>
      </c>
      <c r="K5215" t="s">
        <v>26</v>
      </c>
      <c r="L5215" s="1" t="s">
        <v>10506</v>
      </c>
      <c r="M5215" t="s">
        <v>10507</v>
      </c>
      <c r="N5215" t="s">
        <v>20</v>
      </c>
      <c r="O5215" t="s">
        <v>1496</v>
      </c>
      <c r="P5215">
        <v>172</v>
      </c>
      <c r="Q5215">
        <v>60</v>
      </c>
      <c r="R5215" s="2">
        <v>6730000</v>
      </c>
      <c r="S5215" s="2" t="s">
        <v>28985</v>
      </c>
    </row>
    <row r="5216" spans="1:19" x14ac:dyDescent="0.25">
      <c r="A5216" s="1" t="s">
        <v>28728</v>
      </c>
      <c r="B5216" s="1" t="s">
        <v>28729</v>
      </c>
      <c r="C5216" s="1" t="s">
        <v>10508</v>
      </c>
      <c r="D5216" s="1" t="s">
        <v>21601</v>
      </c>
      <c r="E5216" t="s">
        <v>16783</v>
      </c>
      <c r="F5216">
        <v>1</v>
      </c>
      <c r="G5216">
        <v>1</v>
      </c>
      <c r="H5216">
        <v>1</v>
      </c>
      <c r="I5216" t="s">
        <v>27339</v>
      </c>
      <c r="J5216" t="s">
        <v>16</v>
      </c>
      <c r="K5216" t="s">
        <v>26</v>
      </c>
      <c r="L5216" s="1" t="s">
        <v>10509</v>
      </c>
      <c r="M5216" t="s">
        <v>10510</v>
      </c>
      <c r="N5216" t="s">
        <v>20</v>
      </c>
      <c r="O5216" t="s">
        <v>1496</v>
      </c>
      <c r="P5216">
        <v>80</v>
      </c>
      <c r="Q5216">
        <v>72</v>
      </c>
      <c r="R5216" s="2">
        <v>11844000</v>
      </c>
      <c r="S5216" s="2" t="s">
        <v>28985</v>
      </c>
    </row>
    <row r="5217" spans="1:22" x14ac:dyDescent="0.25">
      <c r="A5217" s="1" t="s">
        <v>28728</v>
      </c>
      <c r="B5217" s="1" t="s">
        <v>28729</v>
      </c>
      <c r="C5217" s="1" t="s">
        <v>10511</v>
      </c>
      <c r="D5217" s="1" t="s">
        <v>21602</v>
      </c>
      <c r="E5217" t="s">
        <v>16784</v>
      </c>
      <c r="F5217">
        <v>1</v>
      </c>
      <c r="G5217">
        <v>1</v>
      </c>
      <c r="H5217">
        <v>1</v>
      </c>
      <c r="I5217" t="s">
        <v>27340</v>
      </c>
      <c r="J5217" t="s">
        <v>16</v>
      </c>
      <c r="K5217" t="s">
        <v>26</v>
      </c>
      <c r="L5217" s="1" t="s">
        <v>10512</v>
      </c>
      <c r="M5217" t="s">
        <v>10513</v>
      </c>
      <c r="N5217" t="s">
        <v>20</v>
      </c>
      <c r="O5217" t="s">
        <v>1496</v>
      </c>
      <c r="P5217">
        <v>152</v>
      </c>
      <c r="Q5217">
        <v>94</v>
      </c>
      <c r="R5217" s="2">
        <v>8793000</v>
      </c>
      <c r="S5217" s="2" t="s">
        <v>28985</v>
      </c>
    </row>
    <row r="5218" spans="1:22" x14ac:dyDescent="0.25">
      <c r="A5218" s="1" t="s">
        <v>28728</v>
      </c>
      <c r="B5218" s="1" t="s">
        <v>28729</v>
      </c>
      <c r="C5218" s="1" t="s">
        <v>10514</v>
      </c>
      <c r="D5218" s="1" t="s">
        <v>21603</v>
      </c>
      <c r="E5218" t="s">
        <v>16785</v>
      </c>
      <c r="F5218">
        <v>1</v>
      </c>
      <c r="G5218">
        <v>1</v>
      </c>
      <c r="H5218">
        <v>1</v>
      </c>
      <c r="I5218" t="s">
        <v>2924</v>
      </c>
      <c r="J5218" t="s">
        <v>52</v>
      </c>
      <c r="K5218" t="s">
        <v>1201</v>
      </c>
      <c r="L5218" s="1" t="s">
        <v>3505</v>
      </c>
      <c r="M5218" t="s">
        <v>10515</v>
      </c>
      <c r="N5218" t="s">
        <v>20</v>
      </c>
      <c r="O5218" t="s">
        <v>3348</v>
      </c>
      <c r="P5218">
        <v>404</v>
      </c>
      <c r="Q5218">
        <v>0</v>
      </c>
      <c r="R5218" s="2">
        <v>9420000</v>
      </c>
      <c r="S5218" s="2" t="s">
        <v>28985</v>
      </c>
    </row>
    <row r="5219" spans="1:22" x14ac:dyDescent="0.25">
      <c r="A5219" s="1" t="s">
        <v>28728</v>
      </c>
      <c r="B5219" s="1" t="s">
        <v>28729</v>
      </c>
      <c r="C5219" s="1" t="s">
        <v>10516</v>
      </c>
      <c r="D5219" s="1" t="s">
        <v>21604</v>
      </c>
      <c r="E5219" t="s">
        <v>16786</v>
      </c>
      <c r="F5219">
        <v>1</v>
      </c>
      <c r="G5219">
        <v>1</v>
      </c>
      <c r="H5219">
        <v>1</v>
      </c>
      <c r="I5219" t="s">
        <v>2924</v>
      </c>
      <c r="J5219" t="s">
        <v>52</v>
      </c>
      <c r="K5219" t="s">
        <v>1201</v>
      </c>
      <c r="L5219" s="1" t="s">
        <v>3505</v>
      </c>
      <c r="M5219" t="s">
        <v>10517</v>
      </c>
      <c r="N5219" t="s">
        <v>20</v>
      </c>
      <c r="O5219" t="s">
        <v>3348</v>
      </c>
      <c r="P5219">
        <v>51</v>
      </c>
      <c r="Q5219">
        <v>0</v>
      </c>
      <c r="R5219" s="2">
        <v>1189000</v>
      </c>
      <c r="S5219" s="2" t="s">
        <v>28985</v>
      </c>
    </row>
    <row r="5220" spans="1:22" x14ac:dyDescent="0.25">
      <c r="A5220" s="1" t="s">
        <v>28728</v>
      </c>
      <c r="B5220" s="1" t="s">
        <v>28729</v>
      </c>
      <c r="C5220" s="1" t="s">
        <v>10518</v>
      </c>
      <c r="D5220" s="1" t="s">
        <v>21605</v>
      </c>
      <c r="E5220" t="s">
        <v>16787</v>
      </c>
      <c r="F5220">
        <v>1</v>
      </c>
      <c r="G5220">
        <v>1</v>
      </c>
      <c r="H5220">
        <v>2</v>
      </c>
      <c r="I5220" t="s">
        <v>27341</v>
      </c>
      <c r="J5220" t="s">
        <v>16</v>
      </c>
      <c r="K5220" t="s">
        <v>26</v>
      </c>
      <c r="L5220" s="1" t="s">
        <v>10519</v>
      </c>
      <c r="M5220" t="s">
        <v>10520</v>
      </c>
      <c r="N5220" t="s">
        <v>20</v>
      </c>
      <c r="O5220" t="s">
        <v>1496</v>
      </c>
      <c r="P5220">
        <v>280</v>
      </c>
      <c r="Q5220">
        <v>159</v>
      </c>
      <c r="R5220" s="2">
        <v>12699000</v>
      </c>
      <c r="S5220" s="2" t="s">
        <v>28985</v>
      </c>
    </row>
    <row r="5221" spans="1:22" x14ac:dyDescent="0.25">
      <c r="A5221" s="1" t="s">
        <v>28728</v>
      </c>
      <c r="B5221" s="1" t="s">
        <v>28729</v>
      </c>
      <c r="C5221" s="1" t="s">
        <v>10518</v>
      </c>
      <c r="D5221" s="1" t="s">
        <v>21605</v>
      </c>
      <c r="E5221" t="s">
        <v>16787</v>
      </c>
      <c r="F5221">
        <v>1</v>
      </c>
      <c r="G5221">
        <v>2</v>
      </c>
      <c r="H5221">
        <v>2</v>
      </c>
      <c r="I5221" t="s">
        <v>27222</v>
      </c>
      <c r="J5221" t="s">
        <v>16</v>
      </c>
      <c r="K5221" t="s">
        <v>26</v>
      </c>
      <c r="L5221" s="1" t="s">
        <v>9932</v>
      </c>
      <c r="M5221" t="s">
        <v>10520</v>
      </c>
      <c r="N5221" t="s">
        <v>20</v>
      </c>
      <c r="O5221" t="s">
        <v>1496</v>
      </c>
      <c r="P5221">
        <v>280</v>
      </c>
      <c r="Q5221">
        <v>159</v>
      </c>
      <c r="R5221" s="2">
        <v>12699000</v>
      </c>
      <c r="S5221" s="2" t="s">
        <v>28985</v>
      </c>
    </row>
    <row r="5222" spans="1:22" x14ac:dyDescent="0.25">
      <c r="A5222" s="1" t="s">
        <v>28728</v>
      </c>
      <c r="B5222" s="1" t="s">
        <v>28729</v>
      </c>
      <c r="C5222" s="1" t="s">
        <v>10521</v>
      </c>
      <c r="D5222" s="1" t="s">
        <v>21606</v>
      </c>
      <c r="E5222" t="s">
        <v>16788</v>
      </c>
      <c r="F5222">
        <v>1</v>
      </c>
      <c r="G5222">
        <v>1</v>
      </c>
      <c r="H5222">
        <v>1</v>
      </c>
      <c r="I5222" t="s">
        <v>2924</v>
      </c>
      <c r="J5222" t="s">
        <v>16</v>
      </c>
      <c r="K5222" t="s">
        <v>1201</v>
      </c>
      <c r="L5222" s="1" t="s">
        <v>3505</v>
      </c>
      <c r="M5222" t="s">
        <v>10522</v>
      </c>
      <c r="N5222" t="s">
        <v>20</v>
      </c>
      <c r="O5222" t="s">
        <v>1496</v>
      </c>
      <c r="P5222">
        <v>212</v>
      </c>
      <c r="Q5222">
        <v>0</v>
      </c>
      <c r="R5222" s="2">
        <v>4941000</v>
      </c>
      <c r="S5222" s="2" t="s">
        <v>28985</v>
      </c>
    </row>
    <row r="5223" spans="1:22" x14ac:dyDescent="0.25">
      <c r="A5223" s="1" t="s">
        <v>28728</v>
      </c>
      <c r="B5223" s="1" t="s">
        <v>28729</v>
      </c>
      <c r="C5223" s="1" t="s">
        <v>10523</v>
      </c>
      <c r="D5223" s="1" t="s">
        <v>21607</v>
      </c>
      <c r="E5223" t="s">
        <v>16789</v>
      </c>
      <c r="F5223">
        <v>1</v>
      </c>
      <c r="G5223">
        <v>1</v>
      </c>
      <c r="H5223">
        <v>1</v>
      </c>
      <c r="I5223" t="s">
        <v>27342</v>
      </c>
      <c r="J5223" t="s">
        <v>16</v>
      </c>
      <c r="K5223" t="s">
        <v>26</v>
      </c>
      <c r="L5223" s="1" t="s">
        <v>10519</v>
      </c>
      <c r="M5223" t="s">
        <v>10522</v>
      </c>
      <c r="N5223" t="s">
        <v>20</v>
      </c>
      <c r="O5223" t="s">
        <v>1496</v>
      </c>
      <c r="P5223">
        <v>0</v>
      </c>
      <c r="Q5223">
        <v>68</v>
      </c>
      <c r="R5223" s="2">
        <v>2262000</v>
      </c>
      <c r="S5223" s="2" t="s">
        <v>28985</v>
      </c>
    </row>
    <row r="5224" spans="1:22" x14ac:dyDescent="0.25">
      <c r="A5224" s="1" t="s">
        <v>28728</v>
      </c>
      <c r="B5224" s="1" t="s">
        <v>28729</v>
      </c>
      <c r="C5224" s="1" t="s">
        <v>10524</v>
      </c>
      <c r="D5224" s="1" t="s">
        <v>21608</v>
      </c>
      <c r="E5224" t="s">
        <v>16790</v>
      </c>
      <c r="F5224">
        <v>1</v>
      </c>
      <c r="G5224">
        <v>1</v>
      </c>
      <c r="H5224">
        <v>1</v>
      </c>
      <c r="I5224" t="s">
        <v>10525</v>
      </c>
      <c r="J5224" t="s">
        <v>30</v>
      </c>
      <c r="K5224" t="s">
        <v>26</v>
      </c>
      <c r="L5224" s="1" t="s">
        <v>10526</v>
      </c>
      <c r="M5224" t="s">
        <v>10527</v>
      </c>
      <c r="N5224" t="s">
        <v>20</v>
      </c>
      <c r="O5224" t="s">
        <v>1496</v>
      </c>
      <c r="P5224">
        <v>691</v>
      </c>
      <c r="Q5224">
        <v>116</v>
      </c>
      <c r="R5224" s="2">
        <v>9161000</v>
      </c>
      <c r="S5224" s="2" t="s">
        <v>28985</v>
      </c>
    </row>
    <row r="5225" spans="1:22" x14ac:dyDescent="0.25">
      <c r="A5225" s="1" t="s">
        <v>28728</v>
      </c>
      <c r="B5225" s="1" t="s">
        <v>28729</v>
      </c>
      <c r="C5225" s="1" t="s">
        <v>10528</v>
      </c>
      <c r="D5225" s="1" t="s">
        <v>21609</v>
      </c>
      <c r="E5225" t="s">
        <v>16791</v>
      </c>
      <c r="F5225">
        <v>1</v>
      </c>
      <c r="G5225">
        <v>1</v>
      </c>
      <c r="H5225">
        <v>1</v>
      </c>
      <c r="I5225" t="s">
        <v>2924</v>
      </c>
      <c r="J5225" t="s">
        <v>16</v>
      </c>
      <c r="K5225" t="s">
        <v>1201</v>
      </c>
      <c r="L5225" s="1" t="s">
        <v>3505</v>
      </c>
      <c r="M5225" t="s">
        <v>10529</v>
      </c>
      <c r="N5225" t="s">
        <v>20</v>
      </c>
      <c r="O5225" t="s">
        <v>1496</v>
      </c>
      <c r="P5225">
        <v>96</v>
      </c>
      <c r="Q5225">
        <v>0</v>
      </c>
      <c r="R5225" s="2">
        <v>2238000</v>
      </c>
      <c r="S5225" s="2" t="s">
        <v>28985</v>
      </c>
    </row>
    <row r="5226" spans="1:22" x14ac:dyDescent="0.25">
      <c r="A5226" s="1" t="s">
        <v>28728</v>
      </c>
      <c r="B5226" s="1" t="s">
        <v>28729</v>
      </c>
      <c r="C5226" s="1" t="s">
        <v>10530</v>
      </c>
      <c r="D5226" s="1" t="s">
        <v>21610</v>
      </c>
      <c r="E5226" t="s">
        <v>16792</v>
      </c>
      <c r="F5226">
        <v>1</v>
      </c>
      <c r="G5226">
        <v>1</v>
      </c>
      <c r="H5226">
        <v>1</v>
      </c>
      <c r="I5226" t="s">
        <v>10531</v>
      </c>
      <c r="J5226" t="s">
        <v>16</v>
      </c>
      <c r="K5226" t="s">
        <v>26</v>
      </c>
      <c r="L5226" s="1" t="s">
        <v>10532</v>
      </c>
      <c r="M5226" t="s">
        <v>10529</v>
      </c>
      <c r="N5226" t="s">
        <v>20</v>
      </c>
      <c r="O5226" t="s">
        <v>1496</v>
      </c>
      <c r="P5226">
        <v>0</v>
      </c>
      <c r="Q5226">
        <v>67</v>
      </c>
      <c r="R5226" s="2">
        <v>3737000</v>
      </c>
      <c r="S5226" s="2" t="s">
        <v>28985</v>
      </c>
    </row>
    <row r="5227" spans="1:22" x14ac:dyDescent="0.25">
      <c r="A5227" s="1" t="s">
        <v>28728</v>
      </c>
      <c r="B5227" s="1" t="s">
        <v>28729</v>
      </c>
      <c r="C5227" s="1" t="s">
        <v>10533</v>
      </c>
      <c r="D5227" s="1" t="s">
        <v>21611</v>
      </c>
      <c r="E5227" t="s">
        <v>16793</v>
      </c>
      <c r="F5227">
        <v>1</v>
      </c>
      <c r="G5227">
        <v>1</v>
      </c>
      <c r="H5227">
        <v>1</v>
      </c>
      <c r="I5227" t="s">
        <v>27343</v>
      </c>
      <c r="J5227" t="s">
        <v>16</v>
      </c>
      <c r="K5227" t="s">
        <v>26</v>
      </c>
      <c r="L5227" s="1" t="s">
        <v>10534</v>
      </c>
      <c r="M5227" t="s">
        <v>10535</v>
      </c>
      <c r="N5227" t="s">
        <v>20</v>
      </c>
      <c r="O5227" t="s">
        <v>1496</v>
      </c>
      <c r="P5227">
        <v>103</v>
      </c>
      <c r="Q5227">
        <v>85</v>
      </c>
      <c r="R5227" s="2">
        <v>7142000</v>
      </c>
      <c r="S5227" s="2" t="s">
        <v>28985</v>
      </c>
      <c r="T5227" t="s">
        <v>24252</v>
      </c>
      <c r="U5227" t="s">
        <v>24251</v>
      </c>
      <c r="V5227" s="9">
        <v>44719</v>
      </c>
    </row>
    <row r="5228" spans="1:22" x14ac:dyDescent="0.25">
      <c r="A5228" s="1" t="s">
        <v>28728</v>
      </c>
      <c r="B5228" s="1" t="s">
        <v>28729</v>
      </c>
      <c r="C5228" s="1" t="s">
        <v>10536</v>
      </c>
      <c r="D5228" s="1" t="s">
        <v>21612</v>
      </c>
      <c r="E5228" t="s">
        <v>16794</v>
      </c>
      <c r="F5228">
        <v>1</v>
      </c>
      <c r="G5228">
        <v>1</v>
      </c>
      <c r="H5228">
        <v>1</v>
      </c>
      <c r="I5228" t="s">
        <v>2924</v>
      </c>
      <c r="J5228" t="s">
        <v>52</v>
      </c>
      <c r="K5228" t="s">
        <v>1201</v>
      </c>
      <c r="L5228" s="1" t="s">
        <v>3505</v>
      </c>
      <c r="M5228" t="s">
        <v>10537</v>
      </c>
      <c r="N5228" t="s">
        <v>20</v>
      </c>
      <c r="O5228" t="s">
        <v>1496</v>
      </c>
      <c r="P5228">
        <v>109</v>
      </c>
      <c r="Q5228">
        <v>0</v>
      </c>
      <c r="R5228" s="2">
        <v>2541000</v>
      </c>
      <c r="S5228" s="2" t="s">
        <v>28985</v>
      </c>
    </row>
    <row r="5229" spans="1:22" x14ac:dyDescent="0.25">
      <c r="A5229" s="1" t="s">
        <v>28728</v>
      </c>
      <c r="B5229" s="1" t="s">
        <v>28729</v>
      </c>
      <c r="C5229" s="1" t="s">
        <v>10538</v>
      </c>
      <c r="D5229" s="1" t="s">
        <v>21613</v>
      </c>
      <c r="E5229" t="s">
        <v>16795</v>
      </c>
      <c r="F5229">
        <v>1</v>
      </c>
      <c r="G5229">
        <v>1</v>
      </c>
      <c r="H5229">
        <v>1</v>
      </c>
      <c r="I5229" t="s">
        <v>10539</v>
      </c>
      <c r="J5229" t="s">
        <v>16</v>
      </c>
      <c r="K5229" t="s">
        <v>26</v>
      </c>
      <c r="L5229" s="1" t="s">
        <v>10540</v>
      </c>
      <c r="M5229" t="s">
        <v>10537</v>
      </c>
      <c r="N5229" t="s">
        <v>20</v>
      </c>
      <c r="O5229" t="s">
        <v>1496</v>
      </c>
      <c r="P5229">
        <v>0</v>
      </c>
      <c r="Q5229">
        <v>94</v>
      </c>
      <c r="R5229" s="2">
        <v>6792000</v>
      </c>
      <c r="S5229" s="2" t="s">
        <v>28985</v>
      </c>
    </row>
    <row r="5230" spans="1:22" x14ac:dyDescent="0.25">
      <c r="A5230" s="1" t="s">
        <v>28728</v>
      </c>
      <c r="B5230" s="1" t="s">
        <v>28729</v>
      </c>
      <c r="C5230" s="1" t="s">
        <v>10541</v>
      </c>
      <c r="D5230" s="1" t="s">
        <v>21614</v>
      </c>
      <c r="E5230" t="s">
        <v>16796</v>
      </c>
      <c r="F5230">
        <v>1</v>
      </c>
      <c r="G5230">
        <v>1</v>
      </c>
      <c r="H5230">
        <v>1</v>
      </c>
      <c r="I5230" t="s">
        <v>27344</v>
      </c>
      <c r="J5230" t="s">
        <v>16</v>
      </c>
      <c r="K5230" t="s">
        <v>26</v>
      </c>
      <c r="L5230" s="1" t="s">
        <v>10542</v>
      </c>
      <c r="M5230" t="s">
        <v>10543</v>
      </c>
      <c r="N5230" t="s">
        <v>20</v>
      </c>
      <c r="O5230" t="s">
        <v>1496</v>
      </c>
      <c r="P5230">
        <v>217</v>
      </c>
      <c r="Q5230">
        <v>80</v>
      </c>
      <c r="R5230" s="2">
        <v>9100000</v>
      </c>
      <c r="S5230" s="2" t="s">
        <v>28985</v>
      </c>
    </row>
    <row r="5231" spans="1:22" x14ac:dyDescent="0.25">
      <c r="A5231" s="1" t="s">
        <v>28728</v>
      </c>
      <c r="B5231" s="1" t="s">
        <v>28729</v>
      </c>
      <c r="C5231" s="1" t="s">
        <v>10544</v>
      </c>
      <c r="D5231" s="1" t="s">
        <v>21615</v>
      </c>
      <c r="E5231" t="s">
        <v>16797</v>
      </c>
      <c r="F5231">
        <v>1</v>
      </c>
      <c r="G5231">
        <v>1</v>
      </c>
      <c r="H5231">
        <v>1</v>
      </c>
      <c r="I5231" t="s">
        <v>10545</v>
      </c>
      <c r="J5231" t="s">
        <v>16</v>
      </c>
      <c r="K5231" t="s">
        <v>26</v>
      </c>
      <c r="L5231" s="1" t="s">
        <v>10289</v>
      </c>
      <c r="M5231" t="s">
        <v>10546</v>
      </c>
      <c r="N5231" t="s">
        <v>20</v>
      </c>
      <c r="O5231" t="s">
        <v>9266</v>
      </c>
      <c r="P5231">
        <v>213</v>
      </c>
      <c r="Q5231">
        <v>57</v>
      </c>
      <c r="R5231" s="2">
        <v>2954000</v>
      </c>
      <c r="S5231" s="2" t="s">
        <v>28985</v>
      </c>
      <c r="T5231" t="s">
        <v>24254</v>
      </c>
      <c r="U5231" t="s">
        <v>24962</v>
      </c>
      <c r="V5231" s="9">
        <v>44910</v>
      </c>
    </row>
    <row r="5232" spans="1:22" x14ac:dyDescent="0.25">
      <c r="A5232" s="1" t="s">
        <v>28728</v>
      </c>
      <c r="B5232" s="1" t="s">
        <v>28729</v>
      </c>
      <c r="C5232" s="1" t="s">
        <v>10547</v>
      </c>
      <c r="D5232" s="1" t="s">
        <v>21616</v>
      </c>
      <c r="E5232" t="s">
        <v>16798</v>
      </c>
      <c r="F5232">
        <v>1</v>
      </c>
      <c r="G5232">
        <v>1</v>
      </c>
      <c r="H5232">
        <v>1</v>
      </c>
      <c r="I5232" t="s">
        <v>10545</v>
      </c>
      <c r="J5232" t="s">
        <v>16</v>
      </c>
      <c r="K5232" t="s">
        <v>26</v>
      </c>
      <c r="L5232" s="1" t="s">
        <v>10289</v>
      </c>
      <c r="M5232" t="s">
        <v>10548</v>
      </c>
      <c r="N5232" t="s">
        <v>16</v>
      </c>
      <c r="O5232" t="s">
        <v>9266</v>
      </c>
      <c r="P5232">
        <v>92</v>
      </c>
      <c r="Q5232">
        <v>0</v>
      </c>
      <c r="R5232" s="2">
        <v>357000</v>
      </c>
      <c r="S5232" s="2" t="s">
        <v>28985</v>
      </c>
    </row>
    <row r="5233" spans="1:22" x14ac:dyDescent="0.25">
      <c r="A5233" s="1" t="s">
        <v>28728</v>
      </c>
      <c r="B5233" s="1" t="s">
        <v>28729</v>
      </c>
      <c r="C5233" s="1" t="s">
        <v>10549</v>
      </c>
      <c r="D5233" s="1" t="s">
        <v>21617</v>
      </c>
      <c r="E5233" t="s">
        <v>16799</v>
      </c>
      <c r="F5233">
        <v>1</v>
      </c>
      <c r="G5233">
        <v>1</v>
      </c>
      <c r="H5233">
        <v>1</v>
      </c>
      <c r="I5233" t="s">
        <v>10545</v>
      </c>
      <c r="J5233" t="s">
        <v>16</v>
      </c>
      <c r="K5233" t="s">
        <v>26</v>
      </c>
      <c r="L5233" s="1" t="s">
        <v>10289</v>
      </c>
      <c r="M5233" t="s">
        <v>10550</v>
      </c>
      <c r="N5233" t="s">
        <v>16</v>
      </c>
      <c r="O5233" t="s">
        <v>9266</v>
      </c>
      <c r="P5233">
        <v>189</v>
      </c>
      <c r="Q5233">
        <v>0</v>
      </c>
      <c r="R5233" s="2">
        <v>734000</v>
      </c>
      <c r="S5233" s="2" t="s">
        <v>28985</v>
      </c>
    </row>
    <row r="5234" spans="1:22" x14ac:dyDescent="0.25">
      <c r="A5234" s="1" t="s">
        <v>28728</v>
      </c>
      <c r="B5234" s="1" t="s">
        <v>28729</v>
      </c>
      <c r="C5234" s="1" t="s">
        <v>24963</v>
      </c>
      <c r="D5234" s="1" t="s">
        <v>24968</v>
      </c>
      <c r="E5234" t="s">
        <v>24973</v>
      </c>
      <c r="F5234">
        <v>1</v>
      </c>
      <c r="G5234">
        <v>1</v>
      </c>
      <c r="H5234">
        <v>1</v>
      </c>
      <c r="I5234" t="s">
        <v>10545</v>
      </c>
      <c r="J5234" t="s">
        <v>16</v>
      </c>
      <c r="K5234" t="s">
        <v>26</v>
      </c>
      <c r="L5234" s="1" t="s">
        <v>10289</v>
      </c>
      <c r="M5234" t="s">
        <v>24978</v>
      </c>
      <c r="N5234" t="s">
        <v>20</v>
      </c>
      <c r="O5234" t="s">
        <v>9266</v>
      </c>
      <c r="P5234">
        <v>95</v>
      </c>
      <c r="Q5234">
        <v>0</v>
      </c>
      <c r="R5234" s="2">
        <v>369000</v>
      </c>
      <c r="S5234" s="2" t="s">
        <v>28985</v>
      </c>
      <c r="T5234" t="s">
        <v>24254</v>
      </c>
      <c r="U5234" t="s">
        <v>24962</v>
      </c>
      <c r="V5234" s="9">
        <v>44910</v>
      </c>
    </row>
    <row r="5235" spans="1:22" x14ac:dyDescent="0.25">
      <c r="A5235" s="1" t="s">
        <v>28728</v>
      </c>
      <c r="B5235" s="1" t="s">
        <v>28729</v>
      </c>
      <c r="C5235" s="1" t="s">
        <v>24964</v>
      </c>
      <c r="D5235" s="1" t="s">
        <v>24969</v>
      </c>
      <c r="E5235" t="s">
        <v>24974</v>
      </c>
      <c r="F5235">
        <v>1</v>
      </c>
      <c r="G5235">
        <v>1</v>
      </c>
      <c r="H5235">
        <v>1</v>
      </c>
      <c r="I5235" t="s">
        <v>24859</v>
      </c>
      <c r="K5235" t="s">
        <v>26</v>
      </c>
      <c r="L5235" s="1" t="s">
        <v>5120</v>
      </c>
      <c r="M5235" t="s">
        <v>24979</v>
      </c>
      <c r="N5235" t="s">
        <v>20</v>
      </c>
      <c r="O5235" t="s">
        <v>9266</v>
      </c>
      <c r="P5235">
        <v>110</v>
      </c>
      <c r="Q5235">
        <v>0</v>
      </c>
      <c r="R5235" s="2">
        <v>427000</v>
      </c>
      <c r="S5235" s="2" t="s">
        <v>28985</v>
      </c>
      <c r="T5235" t="s">
        <v>24254</v>
      </c>
      <c r="U5235" t="s">
        <v>24962</v>
      </c>
      <c r="V5235" s="9">
        <v>44910</v>
      </c>
    </row>
    <row r="5236" spans="1:22" x14ac:dyDescent="0.25">
      <c r="A5236" s="1" t="s">
        <v>28728</v>
      </c>
      <c r="B5236" s="1" t="s">
        <v>28729</v>
      </c>
      <c r="C5236" s="1" t="s">
        <v>24965</v>
      </c>
      <c r="D5236" s="1" t="s">
        <v>24970</v>
      </c>
      <c r="E5236" t="s">
        <v>24975</v>
      </c>
      <c r="F5236">
        <v>1</v>
      </c>
      <c r="G5236">
        <v>1</v>
      </c>
      <c r="H5236">
        <v>1</v>
      </c>
      <c r="I5236" t="s">
        <v>24859</v>
      </c>
      <c r="K5236" t="s">
        <v>26</v>
      </c>
      <c r="L5236" s="1" t="s">
        <v>5120</v>
      </c>
      <c r="M5236" t="s">
        <v>24980</v>
      </c>
      <c r="N5236" t="s">
        <v>20</v>
      </c>
      <c r="O5236" t="s">
        <v>9266</v>
      </c>
      <c r="P5236">
        <v>67</v>
      </c>
      <c r="Q5236">
        <v>0</v>
      </c>
      <c r="R5236" s="2">
        <v>261000</v>
      </c>
      <c r="S5236" s="2" t="s">
        <v>28985</v>
      </c>
      <c r="T5236" t="s">
        <v>24254</v>
      </c>
      <c r="U5236" t="s">
        <v>24962</v>
      </c>
      <c r="V5236" s="9">
        <v>44910</v>
      </c>
    </row>
    <row r="5237" spans="1:22" x14ac:dyDescent="0.25">
      <c r="A5237" s="1" t="s">
        <v>28728</v>
      </c>
      <c r="B5237" s="1" t="s">
        <v>28729</v>
      </c>
      <c r="C5237" s="1" t="s">
        <v>24966</v>
      </c>
      <c r="D5237" s="1" t="s">
        <v>24971</v>
      </c>
      <c r="E5237" t="s">
        <v>24976</v>
      </c>
      <c r="F5237">
        <v>1</v>
      </c>
      <c r="G5237">
        <v>1</v>
      </c>
      <c r="H5237">
        <v>1</v>
      </c>
      <c r="I5237" t="s">
        <v>10545</v>
      </c>
      <c r="J5237" t="s">
        <v>16</v>
      </c>
      <c r="K5237" t="s">
        <v>26</v>
      </c>
      <c r="L5237" s="1" t="s">
        <v>10289</v>
      </c>
      <c r="M5237" t="s">
        <v>24981</v>
      </c>
      <c r="N5237" t="s">
        <v>20</v>
      </c>
      <c r="O5237" t="s">
        <v>9266</v>
      </c>
      <c r="P5237">
        <v>99</v>
      </c>
      <c r="Q5237">
        <v>0</v>
      </c>
      <c r="R5237" s="2">
        <v>385000</v>
      </c>
      <c r="S5237" s="2" t="s">
        <v>28985</v>
      </c>
      <c r="T5237" t="s">
        <v>24254</v>
      </c>
      <c r="U5237" t="s">
        <v>24962</v>
      </c>
      <c r="V5237" s="9">
        <v>44910</v>
      </c>
    </row>
    <row r="5238" spans="1:22" x14ac:dyDescent="0.25">
      <c r="A5238" s="1" t="s">
        <v>28728</v>
      </c>
      <c r="B5238" s="1" t="s">
        <v>28729</v>
      </c>
      <c r="C5238" s="1" t="s">
        <v>24967</v>
      </c>
      <c r="D5238" s="1" t="s">
        <v>24972</v>
      </c>
      <c r="E5238" t="s">
        <v>24977</v>
      </c>
      <c r="F5238">
        <v>1</v>
      </c>
      <c r="G5238">
        <v>1</v>
      </c>
      <c r="H5238">
        <v>1</v>
      </c>
      <c r="I5238" t="s">
        <v>10545</v>
      </c>
      <c r="J5238" t="s">
        <v>16</v>
      </c>
      <c r="K5238" t="s">
        <v>26</v>
      </c>
      <c r="L5238" s="1" t="s">
        <v>10289</v>
      </c>
      <c r="M5238" t="s">
        <v>24982</v>
      </c>
      <c r="N5238" t="s">
        <v>20</v>
      </c>
      <c r="O5238" t="s">
        <v>9266</v>
      </c>
      <c r="P5238">
        <v>78</v>
      </c>
      <c r="Q5238">
        <v>0</v>
      </c>
      <c r="R5238" s="2">
        <v>304000</v>
      </c>
      <c r="S5238" s="2" t="s">
        <v>28985</v>
      </c>
      <c r="T5238" t="s">
        <v>24254</v>
      </c>
      <c r="U5238" t="s">
        <v>24962</v>
      </c>
      <c r="V5238" s="9">
        <v>44910</v>
      </c>
    </row>
    <row r="5239" spans="1:22" x14ac:dyDescent="0.25">
      <c r="A5239" s="1" t="s">
        <v>28728</v>
      </c>
      <c r="B5239" s="1" t="s">
        <v>28729</v>
      </c>
      <c r="C5239" s="1" t="s">
        <v>10551</v>
      </c>
      <c r="D5239" s="1" t="s">
        <v>21618</v>
      </c>
      <c r="E5239" t="s">
        <v>16800</v>
      </c>
      <c r="F5239">
        <v>1</v>
      </c>
      <c r="G5239">
        <v>1</v>
      </c>
      <c r="H5239">
        <v>1</v>
      </c>
      <c r="I5239" t="s">
        <v>25690</v>
      </c>
      <c r="J5239" t="s">
        <v>16</v>
      </c>
      <c r="K5239" t="s">
        <v>17</v>
      </c>
      <c r="L5239" s="1" t="s">
        <v>18</v>
      </c>
      <c r="M5239" t="s">
        <v>10552</v>
      </c>
      <c r="N5239" t="s">
        <v>20</v>
      </c>
      <c r="O5239" t="s">
        <v>1496</v>
      </c>
      <c r="P5239">
        <v>1000</v>
      </c>
      <c r="Q5239">
        <v>262</v>
      </c>
      <c r="R5239" s="2">
        <v>38317000</v>
      </c>
      <c r="S5239" s="2" t="s">
        <v>28985</v>
      </c>
    </row>
    <row r="5240" spans="1:22" x14ac:dyDescent="0.25">
      <c r="A5240" s="1" t="s">
        <v>28728</v>
      </c>
      <c r="B5240" s="1" t="s">
        <v>28729</v>
      </c>
      <c r="C5240" s="1" t="s">
        <v>10553</v>
      </c>
      <c r="D5240" s="1" t="s">
        <v>21619</v>
      </c>
      <c r="E5240" t="s">
        <v>16801</v>
      </c>
      <c r="F5240">
        <v>1</v>
      </c>
      <c r="G5240">
        <v>1</v>
      </c>
      <c r="H5240">
        <v>1</v>
      </c>
      <c r="I5240" t="s">
        <v>2924</v>
      </c>
      <c r="J5240" t="s">
        <v>52</v>
      </c>
      <c r="K5240" t="s">
        <v>1201</v>
      </c>
      <c r="L5240" s="1" t="s">
        <v>3505</v>
      </c>
      <c r="M5240" t="s">
        <v>10554</v>
      </c>
      <c r="N5240" t="s">
        <v>20</v>
      </c>
      <c r="O5240" t="s">
        <v>1496</v>
      </c>
      <c r="P5240">
        <v>94</v>
      </c>
      <c r="Q5240">
        <v>0</v>
      </c>
      <c r="R5240" s="2">
        <v>729000</v>
      </c>
      <c r="S5240" s="2" t="s">
        <v>28985</v>
      </c>
    </row>
    <row r="5241" spans="1:22" x14ac:dyDescent="0.25">
      <c r="A5241" s="1" t="s">
        <v>28728</v>
      </c>
      <c r="B5241" s="1" t="s">
        <v>28729</v>
      </c>
      <c r="C5241" s="1" t="s">
        <v>10555</v>
      </c>
      <c r="D5241" s="1" t="s">
        <v>21620</v>
      </c>
      <c r="E5241" t="s">
        <v>16802</v>
      </c>
      <c r="F5241">
        <v>1</v>
      </c>
      <c r="G5241">
        <v>1</v>
      </c>
      <c r="H5241">
        <v>1</v>
      </c>
      <c r="I5241" t="s">
        <v>27345</v>
      </c>
      <c r="J5241" t="s">
        <v>16</v>
      </c>
      <c r="K5241" t="s">
        <v>26</v>
      </c>
      <c r="L5241" s="1" t="s">
        <v>10556</v>
      </c>
      <c r="M5241" t="s">
        <v>10554</v>
      </c>
      <c r="N5241" t="s">
        <v>20</v>
      </c>
      <c r="O5241" t="s">
        <v>1496</v>
      </c>
      <c r="P5241">
        <v>0</v>
      </c>
      <c r="Q5241">
        <v>73</v>
      </c>
      <c r="R5241" s="2">
        <v>3541000</v>
      </c>
      <c r="S5241" s="2" t="s">
        <v>28985</v>
      </c>
    </row>
    <row r="5242" spans="1:22" x14ac:dyDescent="0.25">
      <c r="A5242" s="1" t="s">
        <v>28728</v>
      </c>
      <c r="B5242" s="1" t="s">
        <v>28729</v>
      </c>
      <c r="C5242" s="1" t="s">
        <v>10557</v>
      </c>
      <c r="D5242" s="1" t="s">
        <v>21621</v>
      </c>
      <c r="E5242" t="s">
        <v>16803</v>
      </c>
      <c r="F5242">
        <v>1</v>
      </c>
      <c r="G5242">
        <v>1</v>
      </c>
      <c r="H5242">
        <v>1</v>
      </c>
      <c r="I5242" t="s">
        <v>2924</v>
      </c>
      <c r="J5242" t="s">
        <v>52</v>
      </c>
      <c r="K5242" t="s">
        <v>1201</v>
      </c>
      <c r="L5242" s="1" t="s">
        <v>3505</v>
      </c>
      <c r="M5242" t="s">
        <v>10558</v>
      </c>
      <c r="N5242" t="s">
        <v>20</v>
      </c>
      <c r="O5242" t="s">
        <v>9266</v>
      </c>
      <c r="P5242">
        <v>120</v>
      </c>
      <c r="Q5242">
        <v>0</v>
      </c>
      <c r="R5242" s="2">
        <v>934000</v>
      </c>
      <c r="S5242" s="2" t="s">
        <v>28985</v>
      </c>
    </row>
    <row r="5243" spans="1:22" x14ac:dyDescent="0.25">
      <c r="A5243" s="1" t="s">
        <v>28728</v>
      </c>
      <c r="B5243" s="1" t="s">
        <v>28729</v>
      </c>
      <c r="C5243" s="1" t="s">
        <v>10559</v>
      </c>
      <c r="D5243" s="1" t="s">
        <v>21622</v>
      </c>
      <c r="E5243" t="s">
        <v>16804</v>
      </c>
      <c r="F5243">
        <v>1</v>
      </c>
      <c r="G5243">
        <v>1</v>
      </c>
      <c r="H5243">
        <v>1</v>
      </c>
      <c r="I5243" t="s">
        <v>2924</v>
      </c>
      <c r="J5243" t="s">
        <v>52</v>
      </c>
      <c r="K5243" t="s">
        <v>1201</v>
      </c>
      <c r="L5243" s="1" t="s">
        <v>3505</v>
      </c>
      <c r="M5243" t="s">
        <v>10560</v>
      </c>
      <c r="N5243" t="s">
        <v>20</v>
      </c>
      <c r="O5243" t="s">
        <v>9266</v>
      </c>
      <c r="P5243">
        <v>1111</v>
      </c>
      <c r="Q5243">
        <v>0</v>
      </c>
      <c r="R5243" s="2">
        <v>8633000</v>
      </c>
      <c r="S5243" s="2" t="s">
        <v>28985</v>
      </c>
    </row>
    <row r="5244" spans="1:22" x14ac:dyDescent="0.25">
      <c r="A5244" s="1" t="s">
        <v>28728</v>
      </c>
      <c r="B5244" s="1" t="s">
        <v>28729</v>
      </c>
      <c r="C5244" s="1" t="s">
        <v>10561</v>
      </c>
      <c r="D5244" s="1" t="s">
        <v>21623</v>
      </c>
      <c r="E5244" t="s">
        <v>16805</v>
      </c>
      <c r="F5244">
        <v>1</v>
      </c>
      <c r="G5244">
        <v>1</v>
      </c>
      <c r="H5244">
        <v>1</v>
      </c>
      <c r="I5244" t="s">
        <v>2924</v>
      </c>
      <c r="J5244" t="s">
        <v>52</v>
      </c>
      <c r="K5244" t="s">
        <v>1201</v>
      </c>
      <c r="L5244" s="1" t="s">
        <v>3505</v>
      </c>
      <c r="M5244" t="s">
        <v>10562</v>
      </c>
      <c r="N5244" t="s">
        <v>20</v>
      </c>
      <c r="O5244" t="s">
        <v>1496</v>
      </c>
      <c r="P5244">
        <v>1125</v>
      </c>
      <c r="Q5244">
        <v>0</v>
      </c>
      <c r="R5244" s="2">
        <v>4372000</v>
      </c>
      <c r="S5244" s="2" t="s">
        <v>28985</v>
      </c>
    </row>
    <row r="5245" spans="1:22" x14ac:dyDescent="0.25">
      <c r="A5245" s="1" t="s">
        <v>28728</v>
      </c>
      <c r="B5245" s="1" t="s">
        <v>28729</v>
      </c>
      <c r="C5245" s="1" t="s">
        <v>10563</v>
      </c>
      <c r="D5245" s="1" t="s">
        <v>21624</v>
      </c>
      <c r="E5245" t="s">
        <v>16806</v>
      </c>
      <c r="F5245">
        <v>1</v>
      </c>
      <c r="G5245">
        <v>1</v>
      </c>
      <c r="H5245">
        <v>1</v>
      </c>
      <c r="I5245" t="s">
        <v>27346</v>
      </c>
      <c r="J5245" t="s">
        <v>16</v>
      </c>
      <c r="K5245" t="s">
        <v>17</v>
      </c>
      <c r="L5245" s="1" t="s">
        <v>18</v>
      </c>
      <c r="M5245" t="s">
        <v>10564</v>
      </c>
      <c r="N5245" t="s">
        <v>20</v>
      </c>
      <c r="O5245" t="s">
        <v>1496</v>
      </c>
      <c r="P5245">
        <v>0</v>
      </c>
      <c r="Q5245">
        <v>56</v>
      </c>
      <c r="R5245" s="2">
        <v>2889000</v>
      </c>
      <c r="S5245" s="2" t="s">
        <v>28985</v>
      </c>
    </row>
    <row r="5246" spans="1:22" x14ac:dyDescent="0.25">
      <c r="A5246" s="1" t="s">
        <v>28728</v>
      </c>
      <c r="B5246" s="1" t="s">
        <v>28729</v>
      </c>
      <c r="C5246" s="1" t="s">
        <v>10565</v>
      </c>
      <c r="D5246" s="1" t="s">
        <v>21625</v>
      </c>
      <c r="E5246" t="s">
        <v>16807</v>
      </c>
      <c r="F5246">
        <v>1</v>
      </c>
      <c r="G5246">
        <v>1</v>
      </c>
      <c r="H5246">
        <v>1</v>
      </c>
      <c r="I5246" t="s">
        <v>27347</v>
      </c>
      <c r="J5246" t="s">
        <v>16</v>
      </c>
      <c r="K5246" t="s">
        <v>17</v>
      </c>
      <c r="L5246" s="1" t="s">
        <v>18</v>
      </c>
      <c r="M5246" t="s">
        <v>10566</v>
      </c>
      <c r="N5246" t="s">
        <v>20</v>
      </c>
      <c r="O5246" t="s">
        <v>1496</v>
      </c>
      <c r="P5246">
        <v>0</v>
      </c>
      <c r="Q5246">
        <v>29</v>
      </c>
      <c r="R5246" s="2">
        <v>1774000</v>
      </c>
      <c r="S5246" s="2" t="s">
        <v>28985</v>
      </c>
    </row>
    <row r="5247" spans="1:22" x14ac:dyDescent="0.25">
      <c r="A5247" s="1" t="s">
        <v>28728</v>
      </c>
      <c r="B5247" s="1" t="s">
        <v>28729</v>
      </c>
      <c r="C5247" s="1" t="s">
        <v>10567</v>
      </c>
      <c r="D5247" s="1" t="s">
        <v>21626</v>
      </c>
      <c r="E5247" t="s">
        <v>16808</v>
      </c>
      <c r="F5247">
        <v>1</v>
      </c>
      <c r="G5247">
        <v>1</v>
      </c>
      <c r="H5247">
        <v>1</v>
      </c>
      <c r="I5247" t="s">
        <v>10568</v>
      </c>
      <c r="J5247" t="s">
        <v>16</v>
      </c>
      <c r="K5247" t="s">
        <v>26</v>
      </c>
      <c r="L5247" s="1" t="s">
        <v>10569</v>
      </c>
      <c r="M5247" t="s">
        <v>10570</v>
      </c>
      <c r="N5247" t="s">
        <v>20</v>
      </c>
      <c r="O5247" t="s">
        <v>1496</v>
      </c>
      <c r="P5247">
        <v>977</v>
      </c>
      <c r="Q5247">
        <v>94</v>
      </c>
      <c r="R5247" s="2">
        <v>8313000</v>
      </c>
      <c r="S5247" s="2" t="s">
        <v>28985</v>
      </c>
    </row>
    <row r="5248" spans="1:22" x14ac:dyDescent="0.25">
      <c r="A5248" s="1" t="s">
        <v>28728</v>
      </c>
      <c r="B5248" s="1" t="s">
        <v>28729</v>
      </c>
      <c r="C5248" s="1" t="s">
        <v>10571</v>
      </c>
      <c r="D5248" s="1" t="s">
        <v>21627</v>
      </c>
      <c r="E5248" t="s">
        <v>16809</v>
      </c>
      <c r="F5248">
        <v>1</v>
      </c>
      <c r="G5248">
        <v>1</v>
      </c>
      <c r="H5248">
        <v>2</v>
      </c>
      <c r="I5248" t="s">
        <v>3676</v>
      </c>
      <c r="J5248" t="s">
        <v>16</v>
      </c>
      <c r="K5248" t="s">
        <v>26</v>
      </c>
      <c r="L5248" s="1" t="s">
        <v>3677</v>
      </c>
      <c r="M5248" t="s">
        <v>10572</v>
      </c>
      <c r="N5248" t="s">
        <v>20</v>
      </c>
      <c r="O5248" t="s">
        <v>1496</v>
      </c>
      <c r="P5248">
        <v>2323</v>
      </c>
      <c r="Q5248">
        <v>155</v>
      </c>
      <c r="R5248" s="2">
        <v>29736000</v>
      </c>
      <c r="S5248" s="2" t="s">
        <v>28985</v>
      </c>
    </row>
    <row r="5249" spans="1:19" x14ac:dyDescent="0.25">
      <c r="A5249" s="1" t="s">
        <v>28728</v>
      </c>
      <c r="B5249" s="1" t="s">
        <v>28729</v>
      </c>
      <c r="C5249" s="1" t="s">
        <v>10571</v>
      </c>
      <c r="D5249" s="1" t="s">
        <v>21627</v>
      </c>
      <c r="E5249" t="s">
        <v>16809</v>
      </c>
      <c r="F5249">
        <v>1</v>
      </c>
      <c r="G5249">
        <v>2</v>
      </c>
      <c r="H5249">
        <v>2</v>
      </c>
      <c r="I5249" t="s">
        <v>25882</v>
      </c>
      <c r="J5249" t="s">
        <v>16</v>
      </c>
      <c r="K5249" t="s">
        <v>26</v>
      </c>
      <c r="L5249" s="1" t="s">
        <v>3678</v>
      </c>
      <c r="M5249" t="s">
        <v>10572</v>
      </c>
      <c r="N5249" t="s">
        <v>20</v>
      </c>
      <c r="O5249" t="s">
        <v>1496</v>
      </c>
      <c r="P5249">
        <v>2323</v>
      </c>
      <c r="Q5249">
        <v>155</v>
      </c>
      <c r="R5249" s="2">
        <v>29736000</v>
      </c>
      <c r="S5249" s="2" t="s">
        <v>28985</v>
      </c>
    </row>
    <row r="5250" spans="1:19" x14ac:dyDescent="0.25">
      <c r="A5250" s="1" t="s">
        <v>28728</v>
      </c>
      <c r="B5250" s="1" t="s">
        <v>28729</v>
      </c>
      <c r="C5250" s="1" t="s">
        <v>10573</v>
      </c>
      <c r="D5250" s="1" t="s">
        <v>21628</v>
      </c>
      <c r="E5250" t="s">
        <v>16810</v>
      </c>
      <c r="F5250">
        <v>1</v>
      </c>
      <c r="G5250">
        <v>1</v>
      </c>
      <c r="H5250">
        <v>1</v>
      </c>
      <c r="I5250" t="s">
        <v>2924</v>
      </c>
      <c r="J5250" t="s">
        <v>52</v>
      </c>
      <c r="K5250" t="s">
        <v>1201</v>
      </c>
      <c r="L5250" s="1" t="s">
        <v>3505</v>
      </c>
      <c r="M5250" t="s">
        <v>10574</v>
      </c>
      <c r="N5250" t="s">
        <v>20</v>
      </c>
      <c r="O5250" t="s">
        <v>1496</v>
      </c>
      <c r="P5250">
        <v>116</v>
      </c>
      <c r="Q5250">
        <v>0</v>
      </c>
      <c r="R5250" s="2">
        <v>2704000</v>
      </c>
      <c r="S5250" s="2" t="s">
        <v>28985</v>
      </c>
    </row>
    <row r="5251" spans="1:19" x14ac:dyDescent="0.25">
      <c r="A5251" s="1" t="s">
        <v>28728</v>
      </c>
      <c r="B5251" s="1" t="s">
        <v>28729</v>
      </c>
      <c r="C5251" s="1" t="s">
        <v>10575</v>
      </c>
      <c r="D5251" s="1" t="s">
        <v>21629</v>
      </c>
      <c r="E5251" t="s">
        <v>16811</v>
      </c>
      <c r="F5251">
        <v>1</v>
      </c>
      <c r="G5251">
        <v>1</v>
      </c>
      <c r="H5251">
        <v>1</v>
      </c>
      <c r="I5251" t="s">
        <v>10576</v>
      </c>
      <c r="J5251" t="s">
        <v>16</v>
      </c>
      <c r="K5251" t="s">
        <v>17</v>
      </c>
      <c r="L5251" s="1" t="s">
        <v>18</v>
      </c>
      <c r="M5251" t="s">
        <v>10574</v>
      </c>
      <c r="N5251" t="s">
        <v>20</v>
      </c>
      <c r="O5251" t="s">
        <v>1496</v>
      </c>
      <c r="P5251">
        <v>0</v>
      </c>
      <c r="Q5251">
        <v>88</v>
      </c>
      <c r="R5251" s="2">
        <v>6071000</v>
      </c>
      <c r="S5251" s="2" t="s">
        <v>28985</v>
      </c>
    </row>
    <row r="5252" spans="1:19" x14ac:dyDescent="0.25">
      <c r="A5252" s="1" t="s">
        <v>28728</v>
      </c>
      <c r="B5252" s="1" t="s">
        <v>28729</v>
      </c>
      <c r="C5252" s="1" t="s">
        <v>10577</v>
      </c>
      <c r="D5252" s="1" t="s">
        <v>21630</v>
      </c>
      <c r="E5252" t="s">
        <v>16812</v>
      </c>
      <c r="F5252">
        <v>1</v>
      </c>
      <c r="G5252">
        <v>1</v>
      </c>
      <c r="H5252">
        <v>1</v>
      </c>
      <c r="I5252" t="s">
        <v>2924</v>
      </c>
      <c r="J5252" t="s">
        <v>52</v>
      </c>
      <c r="K5252" t="s">
        <v>1201</v>
      </c>
      <c r="L5252" s="1" t="s">
        <v>3505</v>
      </c>
      <c r="M5252" t="s">
        <v>10578</v>
      </c>
      <c r="N5252" t="s">
        <v>20</v>
      </c>
      <c r="O5252" t="s">
        <v>1496</v>
      </c>
      <c r="P5252">
        <v>219</v>
      </c>
      <c r="Q5252">
        <v>78</v>
      </c>
      <c r="R5252" s="2">
        <v>10497000</v>
      </c>
      <c r="S5252" s="2" t="s">
        <v>28985</v>
      </c>
    </row>
    <row r="5253" spans="1:19" x14ac:dyDescent="0.25">
      <c r="A5253" s="1" t="s">
        <v>28728</v>
      </c>
      <c r="B5253" s="1" t="s">
        <v>28729</v>
      </c>
      <c r="C5253" s="1" t="s">
        <v>10579</v>
      </c>
      <c r="D5253" s="1" t="s">
        <v>21631</v>
      </c>
      <c r="E5253" t="s">
        <v>16813</v>
      </c>
      <c r="F5253">
        <v>1</v>
      </c>
      <c r="G5253">
        <v>1</v>
      </c>
      <c r="H5253">
        <v>1</v>
      </c>
      <c r="I5253" t="s">
        <v>3671</v>
      </c>
      <c r="J5253" t="s">
        <v>16</v>
      </c>
      <c r="K5253" t="s">
        <v>26</v>
      </c>
      <c r="L5253" s="1" t="s">
        <v>3672</v>
      </c>
      <c r="M5253" t="s">
        <v>10580</v>
      </c>
      <c r="N5253" t="s">
        <v>20</v>
      </c>
      <c r="O5253" t="s">
        <v>1496</v>
      </c>
      <c r="P5253">
        <v>0</v>
      </c>
      <c r="Q5253">
        <v>42</v>
      </c>
      <c r="R5253" s="2">
        <v>1245000</v>
      </c>
      <c r="S5253" s="2" t="s">
        <v>28985</v>
      </c>
    </row>
    <row r="5254" spans="1:19" x14ac:dyDescent="0.25">
      <c r="A5254" s="1" t="s">
        <v>28728</v>
      </c>
      <c r="B5254" s="1" t="s">
        <v>28729</v>
      </c>
      <c r="C5254" s="1" t="s">
        <v>10581</v>
      </c>
      <c r="D5254" s="1" t="s">
        <v>21632</v>
      </c>
      <c r="E5254" t="s">
        <v>16814</v>
      </c>
      <c r="F5254">
        <v>1</v>
      </c>
      <c r="G5254">
        <v>1</v>
      </c>
      <c r="H5254">
        <v>1</v>
      </c>
      <c r="I5254" t="s">
        <v>2924</v>
      </c>
      <c r="J5254" t="s">
        <v>52</v>
      </c>
      <c r="K5254" t="s">
        <v>1201</v>
      </c>
      <c r="L5254" s="1" t="s">
        <v>3505</v>
      </c>
      <c r="M5254" t="s">
        <v>10582</v>
      </c>
      <c r="N5254" t="s">
        <v>20</v>
      </c>
      <c r="O5254" t="s">
        <v>1496</v>
      </c>
      <c r="P5254">
        <v>453</v>
      </c>
      <c r="Q5254">
        <v>0</v>
      </c>
      <c r="R5254" s="2">
        <v>3520000</v>
      </c>
      <c r="S5254" s="2" t="s">
        <v>28985</v>
      </c>
    </row>
    <row r="5255" spans="1:19" x14ac:dyDescent="0.25">
      <c r="A5255" s="1" t="s">
        <v>28728</v>
      </c>
      <c r="B5255" s="1" t="s">
        <v>28729</v>
      </c>
      <c r="C5255" s="1" t="s">
        <v>10583</v>
      </c>
      <c r="D5255" s="1" t="s">
        <v>21633</v>
      </c>
      <c r="E5255" t="s">
        <v>16815</v>
      </c>
      <c r="F5255">
        <v>1</v>
      </c>
      <c r="G5255">
        <v>1</v>
      </c>
      <c r="H5255">
        <v>1</v>
      </c>
      <c r="I5255" t="s">
        <v>27348</v>
      </c>
      <c r="J5255" t="s">
        <v>16</v>
      </c>
      <c r="K5255" t="s">
        <v>26</v>
      </c>
      <c r="L5255" s="1" t="s">
        <v>10584</v>
      </c>
      <c r="M5255" t="s">
        <v>10582</v>
      </c>
      <c r="N5255" t="s">
        <v>20</v>
      </c>
      <c r="O5255" t="s">
        <v>1496</v>
      </c>
      <c r="P5255">
        <v>0</v>
      </c>
      <c r="Q5255">
        <v>69</v>
      </c>
      <c r="R5255" s="2">
        <v>3030000</v>
      </c>
      <c r="S5255" s="2" t="s">
        <v>28985</v>
      </c>
    </row>
    <row r="5256" spans="1:19" x14ac:dyDescent="0.25">
      <c r="A5256" s="1" t="s">
        <v>28728</v>
      </c>
      <c r="B5256" s="1" t="s">
        <v>28729</v>
      </c>
      <c r="C5256" s="1" t="s">
        <v>10585</v>
      </c>
      <c r="D5256" s="1" t="s">
        <v>21634</v>
      </c>
      <c r="E5256" t="s">
        <v>16816</v>
      </c>
      <c r="F5256">
        <v>1</v>
      </c>
      <c r="G5256">
        <v>1</v>
      </c>
      <c r="H5256">
        <v>1</v>
      </c>
      <c r="I5256" t="s">
        <v>2924</v>
      </c>
      <c r="J5256" t="s">
        <v>52</v>
      </c>
      <c r="K5256" t="s">
        <v>1201</v>
      </c>
      <c r="L5256" s="1" t="s">
        <v>3505</v>
      </c>
      <c r="M5256" t="s">
        <v>10586</v>
      </c>
      <c r="N5256" t="s">
        <v>20</v>
      </c>
      <c r="O5256" t="s">
        <v>1496</v>
      </c>
      <c r="P5256">
        <v>478</v>
      </c>
      <c r="Q5256">
        <v>0</v>
      </c>
      <c r="R5256" s="2">
        <v>3716000</v>
      </c>
      <c r="S5256" s="2" t="s">
        <v>28985</v>
      </c>
    </row>
    <row r="5257" spans="1:19" x14ac:dyDescent="0.25">
      <c r="A5257" s="1" t="s">
        <v>28728</v>
      </c>
      <c r="B5257" s="1" t="s">
        <v>28729</v>
      </c>
      <c r="C5257" s="1" t="s">
        <v>10587</v>
      </c>
      <c r="D5257" s="1" t="s">
        <v>21635</v>
      </c>
      <c r="E5257" t="s">
        <v>16817</v>
      </c>
      <c r="F5257">
        <v>1</v>
      </c>
      <c r="G5257">
        <v>1</v>
      </c>
      <c r="H5257">
        <v>1</v>
      </c>
      <c r="I5257" t="s">
        <v>27349</v>
      </c>
      <c r="J5257" t="s">
        <v>16</v>
      </c>
      <c r="K5257" t="s">
        <v>26</v>
      </c>
      <c r="L5257" s="1" t="s">
        <v>10588</v>
      </c>
      <c r="M5257" t="s">
        <v>10589</v>
      </c>
      <c r="N5257" t="s">
        <v>20</v>
      </c>
      <c r="O5257" t="s">
        <v>1496</v>
      </c>
      <c r="P5257">
        <v>0</v>
      </c>
      <c r="Q5257">
        <v>77</v>
      </c>
      <c r="R5257" s="2">
        <v>3402000</v>
      </c>
      <c r="S5257" s="2" t="s">
        <v>28985</v>
      </c>
    </row>
    <row r="5258" spans="1:19" x14ac:dyDescent="0.25">
      <c r="A5258" s="1" t="s">
        <v>28728</v>
      </c>
      <c r="B5258" s="1" t="s">
        <v>28729</v>
      </c>
      <c r="C5258" s="1" t="s">
        <v>10590</v>
      </c>
      <c r="D5258" s="1" t="s">
        <v>21636</v>
      </c>
      <c r="E5258" t="s">
        <v>16818</v>
      </c>
      <c r="F5258">
        <v>1</v>
      </c>
      <c r="G5258">
        <v>1</v>
      </c>
      <c r="H5258">
        <v>1</v>
      </c>
      <c r="I5258" t="s">
        <v>10591</v>
      </c>
      <c r="J5258" t="s">
        <v>16</v>
      </c>
      <c r="K5258" t="s">
        <v>26</v>
      </c>
      <c r="L5258" s="1" t="s">
        <v>10592</v>
      </c>
      <c r="M5258" t="s">
        <v>10593</v>
      </c>
      <c r="N5258" t="s">
        <v>20</v>
      </c>
      <c r="O5258" t="s">
        <v>1496</v>
      </c>
      <c r="P5258">
        <v>200</v>
      </c>
      <c r="Q5258">
        <v>164</v>
      </c>
      <c r="R5258" s="2">
        <v>16200000</v>
      </c>
      <c r="S5258" s="2" t="s">
        <v>28985</v>
      </c>
    </row>
    <row r="5259" spans="1:19" x14ac:dyDescent="0.25">
      <c r="A5259" s="1" t="s">
        <v>28728</v>
      </c>
      <c r="B5259" s="1" t="s">
        <v>28729</v>
      </c>
      <c r="C5259" s="1" t="s">
        <v>10594</v>
      </c>
      <c r="D5259" s="1" t="s">
        <v>21637</v>
      </c>
      <c r="E5259" t="s">
        <v>16819</v>
      </c>
      <c r="F5259">
        <v>1</v>
      </c>
      <c r="G5259">
        <v>1</v>
      </c>
      <c r="H5259">
        <v>1</v>
      </c>
      <c r="I5259" t="s">
        <v>2924</v>
      </c>
      <c r="J5259" t="s">
        <v>52</v>
      </c>
      <c r="K5259" t="s">
        <v>1201</v>
      </c>
      <c r="L5259" s="1" t="s">
        <v>3505</v>
      </c>
      <c r="M5259" t="s">
        <v>10595</v>
      </c>
      <c r="N5259" t="s">
        <v>20</v>
      </c>
      <c r="O5259" t="s">
        <v>1496</v>
      </c>
      <c r="P5259">
        <v>227</v>
      </c>
      <c r="Q5259">
        <v>0</v>
      </c>
      <c r="R5259" s="2">
        <v>1762000</v>
      </c>
      <c r="S5259" s="2" t="s">
        <v>28985</v>
      </c>
    </row>
    <row r="5260" spans="1:19" x14ac:dyDescent="0.25">
      <c r="A5260" s="1" t="s">
        <v>28728</v>
      </c>
      <c r="B5260" s="1" t="s">
        <v>28729</v>
      </c>
      <c r="C5260" s="1" t="s">
        <v>10596</v>
      </c>
      <c r="D5260" s="1" t="s">
        <v>21638</v>
      </c>
      <c r="E5260" t="s">
        <v>16820</v>
      </c>
      <c r="F5260">
        <v>1</v>
      </c>
      <c r="G5260">
        <v>1</v>
      </c>
      <c r="H5260">
        <v>1</v>
      </c>
      <c r="I5260" t="s">
        <v>27350</v>
      </c>
      <c r="J5260" t="s">
        <v>16</v>
      </c>
      <c r="K5260" t="s">
        <v>26</v>
      </c>
      <c r="L5260" s="1" t="s">
        <v>10597</v>
      </c>
      <c r="M5260" t="s">
        <v>10595</v>
      </c>
      <c r="N5260" t="s">
        <v>20</v>
      </c>
      <c r="O5260" t="s">
        <v>1496</v>
      </c>
      <c r="P5260">
        <v>0</v>
      </c>
      <c r="Q5260">
        <v>63</v>
      </c>
      <c r="R5260" s="2">
        <v>2346000</v>
      </c>
      <c r="S5260" s="2" t="s">
        <v>28985</v>
      </c>
    </row>
    <row r="5261" spans="1:19" x14ac:dyDescent="0.25">
      <c r="A5261" s="1" t="s">
        <v>28728</v>
      </c>
      <c r="B5261" s="1" t="s">
        <v>28729</v>
      </c>
      <c r="C5261" s="1" t="s">
        <v>10598</v>
      </c>
      <c r="D5261" s="1" t="s">
        <v>21639</v>
      </c>
      <c r="E5261" t="s">
        <v>16821</v>
      </c>
      <c r="F5261">
        <v>1</v>
      </c>
      <c r="G5261">
        <v>1</v>
      </c>
      <c r="H5261">
        <v>1</v>
      </c>
      <c r="I5261" t="s">
        <v>27351</v>
      </c>
      <c r="J5261" t="s">
        <v>16</v>
      </c>
      <c r="K5261" t="s">
        <v>26</v>
      </c>
      <c r="L5261" s="1" t="s">
        <v>10599</v>
      </c>
      <c r="M5261" t="s">
        <v>10600</v>
      </c>
      <c r="N5261" t="s">
        <v>20</v>
      </c>
      <c r="O5261" t="s">
        <v>1496</v>
      </c>
      <c r="P5261">
        <v>393</v>
      </c>
      <c r="Q5261">
        <v>146</v>
      </c>
      <c r="R5261" s="2">
        <v>19835000</v>
      </c>
      <c r="S5261" s="2" t="s">
        <v>28985</v>
      </c>
    </row>
    <row r="5262" spans="1:19" x14ac:dyDescent="0.25">
      <c r="A5262" s="1" t="s">
        <v>28728</v>
      </c>
      <c r="B5262" s="1" t="s">
        <v>28729</v>
      </c>
      <c r="C5262" s="1" t="s">
        <v>10601</v>
      </c>
      <c r="D5262" s="1" t="s">
        <v>21640</v>
      </c>
      <c r="E5262" t="s">
        <v>16822</v>
      </c>
      <c r="F5262">
        <v>1</v>
      </c>
      <c r="G5262">
        <v>1</v>
      </c>
      <c r="H5262">
        <v>1</v>
      </c>
      <c r="I5262" t="s">
        <v>10602</v>
      </c>
      <c r="J5262" t="s">
        <v>16</v>
      </c>
      <c r="K5262" t="s">
        <v>26</v>
      </c>
      <c r="L5262" s="1" t="s">
        <v>10603</v>
      </c>
      <c r="M5262" t="s">
        <v>10604</v>
      </c>
      <c r="N5262" t="s">
        <v>20</v>
      </c>
      <c r="O5262" t="s">
        <v>1496</v>
      </c>
      <c r="P5262">
        <v>348</v>
      </c>
      <c r="Q5262">
        <v>111</v>
      </c>
      <c r="R5262" s="2">
        <v>12988000</v>
      </c>
      <c r="S5262" s="2" t="s">
        <v>28985</v>
      </c>
    </row>
    <row r="5263" spans="1:19" x14ac:dyDescent="0.25">
      <c r="A5263" s="1" t="s">
        <v>28728</v>
      </c>
      <c r="B5263" s="1" t="s">
        <v>28729</v>
      </c>
      <c r="C5263" s="1" t="s">
        <v>10605</v>
      </c>
      <c r="D5263" s="1" t="s">
        <v>21641</v>
      </c>
      <c r="E5263" t="s">
        <v>16823</v>
      </c>
      <c r="F5263">
        <v>1</v>
      </c>
      <c r="G5263">
        <v>1</v>
      </c>
      <c r="H5263">
        <v>1</v>
      </c>
      <c r="I5263" t="s">
        <v>1131</v>
      </c>
      <c r="J5263" t="s">
        <v>16</v>
      </c>
      <c r="K5263" t="s">
        <v>26</v>
      </c>
      <c r="L5263" s="1" t="s">
        <v>1132</v>
      </c>
      <c r="M5263" t="s">
        <v>10606</v>
      </c>
      <c r="N5263" t="s">
        <v>20</v>
      </c>
      <c r="O5263" t="s">
        <v>1496</v>
      </c>
      <c r="P5263">
        <v>555</v>
      </c>
      <c r="Q5263">
        <v>342</v>
      </c>
      <c r="R5263" s="2">
        <v>46730000</v>
      </c>
      <c r="S5263" s="2" t="s">
        <v>28985</v>
      </c>
    </row>
    <row r="5264" spans="1:19" x14ac:dyDescent="0.25">
      <c r="A5264" s="1" t="s">
        <v>28728</v>
      </c>
      <c r="B5264" s="1" t="s">
        <v>28729</v>
      </c>
      <c r="C5264" s="1" t="s">
        <v>10607</v>
      </c>
      <c r="D5264" s="1" t="s">
        <v>21642</v>
      </c>
      <c r="E5264" t="s">
        <v>16824</v>
      </c>
      <c r="F5264">
        <v>1</v>
      </c>
      <c r="G5264">
        <v>1</v>
      </c>
      <c r="H5264">
        <v>2</v>
      </c>
      <c r="I5264" t="s">
        <v>3090</v>
      </c>
      <c r="J5264" t="s">
        <v>16</v>
      </c>
      <c r="K5264" t="s">
        <v>26</v>
      </c>
      <c r="L5264" s="1" t="s">
        <v>3091</v>
      </c>
      <c r="M5264" t="s">
        <v>10608</v>
      </c>
      <c r="N5264" t="s">
        <v>20</v>
      </c>
      <c r="O5264" t="s">
        <v>1496</v>
      </c>
      <c r="P5264">
        <v>2748</v>
      </c>
      <c r="Q5264">
        <v>278</v>
      </c>
      <c r="R5264" s="2">
        <v>40696000</v>
      </c>
      <c r="S5264" s="2" t="s">
        <v>28985</v>
      </c>
    </row>
    <row r="5265" spans="1:22" x14ac:dyDescent="0.25">
      <c r="A5265" s="1" t="s">
        <v>28728</v>
      </c>
      <c r="B5265" s="1" t="s">
        <v>28729</v>
      </c>
      <c r="C5265" s="1" t="s">
        <v>10607</v>
      </c>
      <c r="D5265" s="1" t="s">
        <v>21642</v>
      </c>
      <c r="E5265" t="s">
        <v>16824</v>
      </c>
      <c r="F5265">
        <v>1</v>
      </c>
      <c r="G5265">
        <v>2</v>
      </c>
      <c r="H5265">
        <v>2</v>
      </c>
      <c r="I5265" t="s">
        <v>27352</v>
      </c>
      <c r="J5265" t="s">
        <v>16</v>
      </c>
      <c r="K5265" t="s">
        <v>17</v>
      </c>
      <c r="L5265" s="1" t="s">
        <v>18</v>
      </c>
      <c r="M5265" t="s">
        <v>10608</v>
      </c>
      <c r="N5265" t="s">
        <v>20</v>
      </c>
      <c r="O5265" t="s">
        <v>1496</v>
      </c>
      <c r="P5265">
        <v>2748</v>
      </c>
      <c r="Q5265">
        <v>278</v>
      </c>
      <c r="R5265" s="2">
        <v>40696000</v>
      </c>
      <c r="S5265" s="2" t="s">
        <v>28985</v>
      </c>
    </row>
    <row r="5266" spans="1:22" x14ac:dyDescent="0.25">
      <c r="A5266" s="1" t="s">
        <v>28728</v>
      </c>
      <c r="B5266" s="1" t="s">
        <v>28729</v>
      </c>
      <c r="C5266" s="1" t="s">
        <v>10609</v>
      </c>
      <c r="D5266" s="1" t="s">
        <v>21643</v>
      </c>
      <c r="E5266" t="s">
        <v>16825</v>
      </c>
      <c r="F5266">
        <v>1</v>
      </c>
      <c r="G5266">
        <v>1</v>
      </c>
      <c r="H5266">
        <v>1</v>
      </c>
      <c r="I5266" t="s">
        <v>2924</v>
      </c>
      <c r="J5266" t="s">
        <v>52</v>
      </c>
      <c r="K5266" t="s">
        <v>1201</v>
      </c>
      <c r="L5266" s="1" t="s">
        <v>3505</v>
      </c>
      <c r="M5266" t="s">
        <v>10610</v>
      </c>
      <c r="N5266" t="s">
        <v>20</v>
      </c>
      <c r="O5266" t="s">
        <v>4836</v>
      </c>
      <c r="P5266">
        <v>114</v>
      </c>
      <c r="Q5266">
        <v>0</v>
      </c>
      <c r="R5266" s="2">
        <v>444000</v>
      </c>
      <c r="S5266" s="2" t="s">
        <v>28985</v>
      </c>
    </row>
    <row r="5267" spans="1:22" x14ac:dyDescent="0.25">
      <c r="A5267" s="1" t="s">
        <v>28728</v>
      </c>
      <c r="B5267" s="1" t="s">
        <v>28729</v>
      </c>
      <c r="C5267" s="1" t="s">
        <v>10611</v>
      </c>
      <c r="D5267" s="1" t="s">
        <v>21644</v>
      </c>
      <c r="E5267" t="s">
        <v>16826</v>
      </c>
      <c r="F5267">
        <v>1</v>
      </c>
      <c r="G5267">
        <v>1</v>
      </c>
      <c r="H5267">
        <v>4</v>
      </c>
      <c r="I5267" t="s">
        <v>27353</v>
      </c>
      <c r="J5267" t="s">
        <v>16</v>
      </c>
      <c r="K5267" t="s">
        <v>26</v>
      </c>
      <c r="L5267" s="1" t="s">
        <v>10612</v>
      </c>
      <c r="M5267" t="s">
        <v>10613</v>
      </c>
      <c r="N5267" t="s">
        <v>20</v>
      </c>
      <c r="O5267" t="s">
        <v>1496</v>
      </c>
      <c r="P5267">
        <v>536</v>
      </c>
      <c r="Q5267">
        <v>118</v>
      </c>
      <c r="R5267" s="2">
        <v>26269000</v>
      </c>
      <c r="S5267" s="2" t="s">
        <v>28985</v>
      </c>
    </row>
    <row r="5268" spans="1:22" x14ac:dyDescent="0.25">
      <c r="A5268" s="1" t="s">
        <v>28728</v>
      </c>
      <c r="B5268" s="1" t="s">
        <v>28729</v>
      </c>
      <c r="C5268" s="1" t="s">
        <v>10611</v>
      </c>
      <c r="D5268" s="1" t="s">
        <v>21644</v>
      </c>
      <c r="E5268" t="s">
        <v>16826</v>
      </c>
      <c r="F5268">
        <v>1</v>
      </c>
      <c r="G5268">
        <v>2</v>
      </c>
      <c r="H5268">
        <v>4</v>
      </c>
      <c r="I5268" t="s">
        <v>27354</v>
      </c>
      <c r="J5268" t="s">
        <v>16</v>
      </c>
      <c r="K5268" t="s">
        <v>17</v>
      </c>
      <c r="L5268" s="1" t="s">
        <v>18</v>
      </c>
      <c r="M5268" t="s">
        <v>10613</v>
      </c>
      <c r="N5268" t="s">
        <v>20</v>
      </c>
      <c r="O5268" t="s">
        <v>1496</v>
      </c>
      <c r="P5268">
        <v>536</v>
      </c>
      <c r="Q5268">
        <v>118</v>
      </c>
      <c r="R5268" s="2">
        <v>26269000</v>
      </c>
      <c r="S5268" s="2" t="s">
        <v>28985</v>
      </c>
    </row>
    <row r="5269" spans="1:22" x14ac:dyDescent="0.25">
      <c r="A5269" s="1" t="s">
        <v>28728</v>
      </c>
      <c r="B5269" s="1" t="s">
        <v>28729</v>
      </c>
      <c r="C5269" s="1" t="s">
        <v>10611</v>
      </c>
      <c r="D5269" s="1" t="s">
        <v>21644</v>
      </c>
      <c r="E5269" t="s">
        <v>16826</v>
      </c>
      <c r="F5269">
        <v>1</v>
      </c>
      <c r="G5269">
        <v>3</v>
      </c>
      <c r="H5269">
        <v>4</v>
      </c>
      <c r="I5269" t="s">
        <v>10614</v>
      </c>
      <c r="J5269" t="s">
        <v>16</v>
      </c>
      <c r="K5269" t="s">
        <v>17</v>
      </c>
      <c r="L5269" s="1" t="s">
        <v>18</v>
      </c>
      <c r="M5269" t="s">
        <v>10613</v>
      </c>
      <c r="N5269" t="s">
        <v>20</v>
      </c>
      <c r="O5269" t="s">
        <v>1496</v>
      </c>
      <c r="P5269">
        <v>536</v>
      </c>
      <c r="Q5269">
        <v>118</v>
      </c>
      <c r="R5269" s="2">
        <v>26269000</v>
      </c>
      <c r="S5269" s="2" t="s">
        <v>28985</v>
      </c>
    </row>
    <row r="5270" spans="1:22" x14ac:dyDescent="0.25">
      <c r="A5270" s="1" t="s">
        <v>28728</v>
      </c>
      <c r="B5270" s="1" t="s">
        <v>28729</v>
      </c>
      <c r="C5270" s="1" t="s">
        <v>10611</v>
      </c>
      <c r="D5270" s="1" t="s">
        <v>21644</v>
      </c>
      <c r="E5270" t="s">
        <v>16826</v>
      </c>
      <c r="F5270">
        <v>1</v>
      </c>
      <c r="G5270">
        <v>4</v>
      </c>
      <c r="H5270">
        <v>4</v>
      </c>
      <c r="I5270" t="s">
        <v>27355</v>
      </c>
      <c r="J5270" t="s">
        <v>16</v>
      </c>
      <c r="K5270" t="s">
        <v>26</v>
      </c>
      <c r="L5270" s="1" t="s">
        <v>10615</v>
      </c>
      <c r="M5270" t="s">
        <v>10613</v>
      </c>
      <c r="N5270" t="s">
        <v>20</v>
      </c>
      <c r="O5270" t="s">
        <v>1496</v>
      </c>
      <c r="P5270">
        <v>536</v>
      </c>
      <c r="Q5270">
        <v>118</v>
      </c>
      <c r="R5270" s="2">
        <v>26269000</v>
      </c>
      <c r="S5270" s="2" t="s">
        <v>28985</v>
      </c>
    </row>
    <row r="5271" spans="1:22" x14ac:dyDescent="0.25">
      <c r="A5271" s="1" t="s">
        <v>28728</v>
      </c>
      <c r="B5271" s="1" t="s">
        <v>28729</v>
      </c>
      <c r="C5271" s="1" t="s">
        <v>10616</v>
      </c>
      <c r="D5271" s="1" t="s">
        <v>21645</v>
      </c>
      <c r="E5271" t="s">
        <v>16827</v>
      </c>
      <c r="F5271">
        <v>1</v>
      </c>
      <c r="G5271">
        <v>1</v>
      </c>
      <c r="H5271">
        <v>1</v>
      </c>
      <c r="I5271" t="s">
        <v>10617</v>
      </c>
      <c r="J5271" t="s">
        <v>16</v>
      </c>
      <c r="K5271" t="s">
        <v>26</v>
      </c>
      <c r="L5271" s="1" t="s">
        <v>10618</v>
      </c>
      <c r="M5271" t="s">
        <v>10619</v>
      </c>
      <c r="N5271" t="s">
        <v>20</v>
      </c>
      <c r="O5271" t="s">
        <v>1496</v>
      </c>
      <c r="P5271">
        <v>369</v>
      </c>
      <c r="Q5271">
        <v>133</v>
      </c>
      <c r="R5271" s="2">
        <v>23342000</v>
      </c>
      <c r="S5271" s="2" t="s">
        <v>28985</v>
      </c>
    </row>
    <row r="5272" spans="1:22" x14ac:dyDescent="0.25">
      <c r="A5272" s="1" t="s">
        <v>28728</v>
      </c>
      <c r="B5272" s="1" t="s">
        <v>28729</v>
      </c>
      <c r="C5272" s="1" t="s">
        <v>10620</v>
      </c>
      <c r="D5272" s="1" t="s">
        <v>21646</v>
      </c>
      <c r="E5272" t="s">
        <v>16828</v>
      </c>
      <c r="F5272">
        <v>1</v>
      </c>
      <c r="G5272">
        <v>1</v>
      </c>
      <c r="H5272">
        <v>1</v>
      </c>
      <c r="I5272" t="s">
        <v>27356</v>
      </c>
      <c r="J5272" t="s">
        <v>16</v>
      </c>
      <c r="K5272" t="s">
        <v>26</v>
      </c>
      <c r="L5272" s="1" t="s">
        <v>10621</v>
      </c>
      <c r="M5272" t="s">
        <v>10622</v>
      </c>
      <c r="N5272" t="s">
        <v>20</v>
      </c>
      <c r="O5272" t="s">
        <v>1496</v>
      </c>
      <c r="P5272">
        <v>578</v>
      </c>
      <c r="Q5272">
        <v>232</v>
      </c>
      <c r="R5272" s="2">
        <v>34042000</v>
      </c>
      <c r="S5272" s="2" t="s">
        <v>28985</v>
      </c>
      <c r="T5272" t="s">
        <v>12798</v>
      </c>
      <c r="U5272" t="s">
        <v>24875</v>
      </c>
      <c r="V5272" s="9">
        <v>44867</v>
      </c>
    </row>
    <row r="5273" spans="1:22" x14ac:dyDescent="0.25">
      <c r="A5273" s="1" t="s">
        <v>28728</v>
      </c>
      <c r="B5273" s="1" t="s">
        <v>28729</v>
      </c>
      <c r="C5273" s="1" t="s">
        <v>10623</v>
      </c>
      <c r="D5273" s="1" t="s">
        <v>21647</v>
      </c>
      <c r="E5273" t="s">
        <v>16829</v>
      </c>
      <c r="F5273">
        <v>1</v>
      </c>
      <c r="G5273">
        <v>1</v>
      </c>
      <c r="H5273">
        <v>1</v>
      </c>
      <c r="I5273" t="s">
        <v>12804</v>
      </c>
      <c r="J5273" t="s">
        <v>16</v>
      </c>
      <c r="K5273" t="s">
        <v>26</v>
      </c>
      <c r="L5273" s="1" t="s">
        <v>9527</v>
      </c>
      <c r="M5273" t="s">
        <v>10624</v>
      </c>
      <c r="N5273" t="s">
        <v>20</v>
      </c>
      <c r="O5273" t="s">
        <v>1496</v>
      </c>
      <c r="P5273">
        <v>361</v>
      </c>
      <c r="Q5273">
        <v>69</v>
      </c>
      <c r="R5273" s="2">
        <v>12270000</v>
      </c>
      <c r="S5273" s="2" t="s">
        <v>28985</v>
      </c>
      <c r="T5273" t="s">
        <v>12817</v>
      </c>
      <c r="U5273" t="s">
        <v>12805</v>
      </c>
      <c r="V5273" s="9">
        <v>44685</v>
      </c>
    </row>
    <row r="5274" spans="1:22" x14ac:dyDescent="0.25">
      <c r="A5274" s="1" t="s">
        <v>28728</v>
      </c>
      <c r="B5274" s="1" t="s">
        <v>28729</v>
      </c>
      <c r="C5274" s="1" t="s">
        <v>10625</v>
      </c>
      <c r="D5274" s="1" t="s">
        <v>21648</v>
      </c>
      <c r="E5274" t="s">
        <v>16830</v>
      </c>
      <c r="F5274">
        <v>1</v>
      </c>
      <c r="G5274">
        <v>1</v>
      </c>
      <c r="H5274">
        <v>1</v>
      </c>
      <c r="I5274" t="s">
        <v>27357</v>
      </c>
      <c r="J5274" t="s">
        <v>16</v>
      </c>
      <c r="K5274" t="s">
        <v>26</v>
      </c>
      <c r="L5274" s="1" t="s">
        <v>9253</v>
      </c>
      <c r="M5274" t="s">
        <v>10626</v>
      </c>
      <c r="N5274" t="s">
        <v>20</v>
      </c>
      <c r="O5274" t="s">
        <v>1496</v>
      </c>
      <c r="P5274">
        <v>273</v>
      </c>
      <c r="Q5274">
        <v>99</v>
      </c>
      <c r="R5274" s="2">
        <v>21044000</v>
      </c>
      <c r="S5274" s="2" t="s">
        <v>28985</v>
      </c>
    </row>
    <row r="5275" spans="1:22" x14ac:dyDescent="0.25">
      <c r="A5275" s="1" t="s">
        <v>28728</v>
      </c>
      <c r="B5275" s="1" t="s">
        <v>28729</v>
      </c>
      <c r="C5275" s="1" t="s">
        <v>10627</v>
      </c>
      <c r="D5275" s="1" t="s">
        <v>21649</v>
      </c>
      <c r="E5275" t="s">
        <v>16831</v>
      </c>
      <c r="F5275">
        <v>1</v>
      </c>
      <c r="G5275">
        <v>1</v>
      </c>
      <c r="H5275">
        <v>1</v>
      </c>
      <c r="I5275" t="s">
        <v>27358</v>
      </c>
      <c r="J5275" t="s">
        <v>16</v>
      </c>
      <c r="K5275" t="s">
        <v>26</v>
      </c>
      <c r="L5275" s="1" t="s">
        <v>10628</v>
      </c>
      <c r="M5275" t="s">
        <v>10629</v>
      </c>
      <c r="N5275" t="s">
        <v>20</v>
      </c>
      <c r="O5275" t="s">
        <v>1496</v>
      </c>
      <c r="P5275">
        <v>641</v>
      </c>
      <c r="Q5275">
        <v>313</v>
      </c>
      <c r="R5275" s="2">
        <v>56689000</v>
      </c>
      <c r="S5275" s="2" t="s">
        <v>28985</v>
      </c>
    </row>
    <row r="5276" spans="1:22" x14ac:dyDescent="0.25">
      <c r="A5276" s="1" t="s">
        <v>28728</v>
      </c>
      <c r="B5276" s="1" t="s">
        <v>28729</v>
      </c>
      <c r="C5276" s="1" t="s">
        <v>10630</v>
      </c>
      <c r="D5276" s="1" t="s">
        <v>21650</v>
      </c>
      <c r="E5276" t="s">
        <v>16832</v>
      </c>
      <c r="F5276">
        <v>1</v>
      </c>
      <c r="G5276">
        <v>1</v>
      </c>
      <c r="H5276">
        <v>2</v>
      </c>
      <c r="I5276" t="s">
        <v>27359</v>
      </c>
      <c r="J5276" t="s">
        <v>16</v>
      </c>
      <c r="K5276" t="s">
        <v>26</v>
      </c>
      <c r="L5276" s="1" t="s">
        <v>10631</v>
      </c>
      <c r="M5276" t="s">
        <v>10632</v>
      </c>
      <c r="N5276" t="s">
        <v>20</v>
      </c>
      <c r="O5276" t="s">
        <v>1496</v>
      </c>
      <c r="P5276">
        <v>3618</v>
      </c>
      <c r="Q5276">
        <v>98</v>
      </c>
      <c r="R5276" s="2">
        <v>20270000</v>
      </c>
      <c r="S5276" s="2" t="s">
        <v>28985</v>
      </c>
    </row>
    <row r="5277" spans="1:22" x14ac:dyDescent="0.25">
      <c r="A5277" s="1" t="s">
        <v>28728</v>
      </c>
      <c r="B5277" s="1" t="s">
        <v>28729</v>
      </c>
      <c r="C5277" s="1" t="s">
        <v>10630</v>
      </c>
      <c r="D5277" s="1" t="s">
        <v>21650</v>
      </c>
      <c r="E5277" t="s">
        <v>16832</v>
      </c>
      <c r="F5277">
        <v>1</v>
      </c>
      <c r="G5277">
        <v>2</v>
      </c>
      <c r="H5277">
        <v>2</v>
      </c>
      <c r="I5277" t="s">
        <v>27360</v>
      </c>
      <c r="J5277" t="s">
        <v>16</v>
      </c>
      <c r="K5277" t="s">
        <v>26</v>
      </c>
      <c r="L5277" s="1" t="s">
        <v>10633</v>
      </c>
      <c r="M5277" t="s">
        <v>10632</v>
      </c>
      <c r="N5277" t="s">
        <v>20</v>
      </c>
      <c r="O5277" t="s">
        <v>1496</v>
      </c>
      <c r="P5277">
        <v>3618</v>
      </c>
      <c r="Q5277">
        <v>98</v>
      </c>
      <c r="R5277" s="2">
        <v>20270000</v>
      </c>
      <c r="S5277" s="2" t="s">
        <v>28985</v>
      </c>
    </row>
    <row r="5278" spans="1:22" x14ac:dyDescent="0.25">
      <c r="A5278" s="1" t="s">
        <v>28728</v>
      </c>
      <c r="B5278" s="1" t="s">
        <v>28729</v>
      </c>
      <c r="C5278" s="1" t="s">
        <v>10634</v>
      </c>
      <c r="D5278" s="1" t="s">
        <v>21651</v>
      </c>
      <c r="E5278" t="s">
        <v>16833</v>
      </c>
      <c r="F5278">
        <v>1</v>
      </c>
      <c r="G5278">
        <v>1</v>
      </c>
      <c r="H5278">
        <v>1</v>
      </c>
      <c r="I5278" t="s">
        <v>27222</v>
      </c>
      <c r="J5278" t="s">
        <v>16</v>
      </c>
      <c r="K5278" t="s">
        <v>26</v>
      </c>
      <c r="L5278" s="1" t="s">
        <v>9932</v>
      </c>
      <c r="M5278" t="s">
        <v>10635</v>
      </c>
      <c r="N5278" t="s">
        <v>20</v>
      </c>
      <c r="O5278" t="s">
        <v>9266</v>
      </c>
      <c r="P5278">
        <v>3792</v>
      </c>
      <c r="Q5278">
        <v>0</v>
      </c>
      <c r="R5278" s="2">
        <v>14734000</v>
      </c>
      <c r="S5278" s="2" t="s">
        <v>28985</v>
      </c>
    </row>
    <row r="5279" spans="1:22" x14ac:dyDescent="0.25">
      <c r="A5279" s="1" t="s">
        <v>28728</v>
      </c>
      <c r="B5279" s="1" t="s">
        <v>28729</v>
      </c>
      <c r="C5279" s="1" t="s">
        <v>10636</v>
      </c>
      <c r="D5279" s="1" t="s">
        <v>21652</v>
      </c>
      <c r="E5279" t="s">
        <v>16834</v>
      </c>
      <c r="F5279">
        <v>1</v>
      </c>
      <c r="G5279">
        <v>1</v>
      </c>
      <c r="H5279">
        <v>1</v>
      </c>
      <c r="I5279" t="s">
        <v>2924</v>
      </c>
      <c r="J5279" t="s">
        <v>52</v>
      </c>
      <c r="K5279" t="s">
        <v>1201</v>
      </c>
      <c r="L5279" s="1" t="s">
        <v>3505</v>
      </c>
      <c r="M5279" t="s">
        <v>10637</v>
      </c>
      <c r="N5279" t="s">
        <v>20</v>
      </c>
      <c r="O5279" t="s">
        <v>2945</v>
      </c>
      <c r="P5279">
        <v>301</v>
      </c>
      <c r="Q5279">
        <v>203</v>
      </c>
      <c r="R5279" s="2">
        <v>35476000</v>
      </c>
      <c r="S5279" s="2" t="s">
        <v>28985</v>
      </c>
    </row>
    <row r="5280" spans="1:22" x14ac:dyDescent="0.25">
      <c r="A5280" s="1" t="s">
        <v>28728</v>
      </c>
      <c r="B5280" s="1" t="s">
        <v>28729</v>
      </c>
      <c r="C5280" s="1" t="s">
        <v>10638</v>
      </c>
      <c r="D5280" s="1" t="s">
        <v>21653</v>
      </c>
      <c r="E5280" t="s">
        <v>16835</v>
      </c>
      <c r="F5280">
        <v>1</v>
      </c>
      <c r="G5280">
        <v>1</v>
      </c>
      <c r="H5280">
        <v>1</v>
      </c>
      <c r="I5280" t="s">
        <v>10639</v>
      </c>
      <c r="J5280" t="s">
        <v>16</v>
      </c>
      <c r="K5280" t="s">
        <v>26</v>
      </c>
      <c r="L5280" s="1" t="s">
        <v>10640</v>
      </c>
      <c r="M5280" t="s">
        <v>10641</v>
      </c>
      <c r="N5280" t="s">
        <v>20</v>
      </c>
      <c r="O5280" t="s">
        <v>1496</v>
      </c>
      <c r="P5280">
        <v>228</v>
      </c>
      <c r="Q5280">
        <v>57</v>
      </c>
      <c r="R5280" s="2">
        <v>3124000</v>
      </c>
      <c r="S5280" s="2" t="s">
        <v>28985</v>
      </c>
    </row>
    <row r="5281" spans="1:22" x14ac:dyDescent="0.25">
      <c r="A5281" s="1" t="s">
        <v>28728</v>
      </c>
      <c r="B5281" s="1" t="s">
        <v>28729</v>
      </c>
      <c r="C5281" s="1" t="s">
        <v>10642</v>
      </c>
      <c r="D5281" s="1" t="s">
        <v>21654</v>
      </c>
      <c r="E5281" t="s">
        <v>16836</v>
      </c>
      <c r="F5281">
        <v>1</v>
      </c>
      <c r="G5281">
        <v>1</v>
      </c>
      <c r="H5281">
        <v>1</v>
      </c>
      <c r="I5281" t="s">
        <v>2924</v>
      </c>
      <c r="J5281" t="s">
        <v>52</v>
      </c>
      <c r="K5281" t="s">
        <v>1201</v>
      </c>
      <c r="L5281" s="1" t="s">
        <v>3505</v>
      </c>
      <c r="M5281" t="s">
        <v>10643</v>
      </c>
      <c r="N5281" t="s">
        <v>20</v>
      </c>
      <c r="O5281" t="s">
        <v>9266</v>
      </c>
      <c r="P5281">
        <v>256</v>
      </c>
      <c r="Q5281">
        <v>0</v>
      </c>
      <c r="R5281" s="2">
        <v>1989000</v>
      </c>
      <c r="S5281" s="2" t="s">
        <v>28985</v>
      </c>
    </row>
    <row r="5282" spans="1:22" x14ac:dyDescent="0.25">
      <c r="A5282" s="1" t="s">
        <v>28728</v>
      </c>
      <c r="B5282" s="1" t="s">
        <v>28729</v>
      </c>
      <c r="C5282" s="1" t="s">
        <v>10644</v>
      </c>
      <c r="D5282" s="1" t="s">
        <v>21655</v>
      </c>
      <c r="E5282" t="s">
        <v>16837</v>
      </c>
      <c r="F5282">
        <v>1</v>
      </c>
      <c r="G5282">
        <v>1</v>
      </c>
      <c r="H5282">
        <v>1</v>
      </c>
      <c r="I5282" t="s">
        <v>10645</v>
      </c>
      <c r="J5282" t="s">
        <v>30</v>
      </c>
      <c r="K5282" t="s">
        <v>26</v>
      </c>
      <c r="L5282" s="1" t="s">
        <v>6238</v>
      </c>
      <c r="M5282" t="s">
        <v>10643</v>
      </c>
      <c r="N5282" t="s">
        <v>20</v>
      </c>
      <c r="O5282" t="s">
        <v>1496</v>
      </c>
      <c r="P5282">
        <v>0</v>
      </c>
      <c r="Q5282">
        <v>98</v>
      </c>
      <c r="R5282" s="2">
        <v>4645000</v>
      </c>
      <c r="S5282" s="2" t="s">
        <v>28985</v>
      </c>
    </row>
    <row r="5283" spans="1:22" x14ac:dyDescent="0.25">
      <c r="A5283" s="1" t="s">
        <v>28728</v>
      </c>
      <c r="B5283" s="1" t="s">
        <v>28729</v>
      </c>
      <c r="C5283" s="1" t="s">
        <v>10646</v>
      </c>
      <c r="D5283" s="1" t="s">
        <v>21656</v>
      </c>
      <c r="E5283" t="s">
        <v>16838</v>
      </c>
      <c r="F5283">
        <v>1</v>
      </c>
      <c r="G5283">
        <v>1</v>
      </c>
      <c r="H5283">
        <v>1</v>
      </c>
      <c r="I5283" t="s">
        <v>27361</v>
      </c>
      <c r="J5283" t="s">
        <v>16</v>
      </c>
      <c r="K5283" t="s">
        <v>26</v>
      </c>
      <c r="L5283" s="1" t="s">
        <v>10647</v>
      </c>
      <c r="M5283" t="s">
        <v>10648</v>
      </c>
      <c r="N5283" t="s">
        <v>20</v>
      </c>
      <c r="O5283" t="s">
        <v>1496</v>
      </c>
      <c r="P5283">
        <v>850</v>
      </c>
      <c r="Q5283">
        <v>42</v>
      </c>
      <c r="R5283" s="2">
        <v>7500000</v>
      </c>
      <c r="S5283" s="2" t="s">
        <v>28985</v>
      </c>
    </row>
    <row r="5284" spans="1:22" x14ac:dyDescent="0.25">
      <c r="A5284" s="1" t="s">
        <v>28728</v>
      </c>
      <c r="B5284" s="1" t="s">
        <v>28729</v>
      </c>
      <c r="C5284" s="1" t="s">
        <v>10649</v>
      </c>
      <c r="D5284" s="1" t="s">
        <v>21657</v>
      </c>
      <c r="E5284" t="s">
        <v>16839</v>
      </c>
      <c r="F5284">
        <v>1</v>
      </c>
      <c r="G5284">
        <v>1</v>
      </c>
      <c r="H5284">
        <v>1</v>
      </c>
      <c r="I5284" t="s">
        <v>2924</v>
      </c>
      <c r="J5284" t="s">
        <v>52</v>
      </c>
      <c r="K5284" t="s">
        <v>1201</v>
      </c>
      <c r="L5284" s="1" t="s">
        <v>3505</v>
      </c>
      <c r="M5284" t="s">
        <v>10651</v>
      </c>
      <c r="N5284" t="s">
        <v>20</v>
      </c>
      <c r="O5284" t="s">
        <v>9941</v>
      </c>
      <c r="P5284">
        <v>271</v>
      </c>
      <c r="Q5284">
        <v>0</v>
      </c>
      <c r="R5284" s="2">
        <v>2106000</v>
      </c>
      <c r="S5284" s="2" t="s">
        <v>28985</v>
      </c>
      <c r="T5284" t="s">
        <v>28732</v>
      </c>
      <c r="U5284" t="s">
        <v>29771</v>
      </c>
      <c r="V5284" s="9">
        <v>46003</v>
      </c>
    </row>
    <row r="5285" spans="1:22" x14ac:dyDescent="0.25">
      <c r="A5285" s="1" t="s">
        <v>28728</v>
      </c>
      <c r="B5285" s="1" t="s">
        <v>28729</v>
      </c>
      <c r="C5285" s="1" t="s">
        <v>10652</v>
      </c>
      <c r="D5285" s="1" t="s">
        <v>21658</v>
      </c>
      <c r="E5285" t="s">
        <v>16840</v>
      </c>
      <c r="F5285">
        <v>1</v>
      </c>
      <c r="G5285">
        <v>1</v>
      </c>
      <c r="H5285">
        <v>1</v>
      </c>
      <c r="I5285" t="s">
        <v>27364</v>
      </c>
      <c r="J5285" t="s">
        <v>16</v>
      </c>
      <c r="K5285" t="s">
        <v>26</v>
      </c>
      <c r="L5285" s="1" t="s">
        <v>10653</v>
      </c>
      <c r="M5285" t="s">
        <v>10654</v>
      </c>
      <c r="N5285" t="s">
        <v>20</v>
      </c>
      <c r="O5285" t="s">
        <v>1496</v>
      </c>
      <c r="P5285">
        <v>188</v>
      </c>
      <c r="Q5285">
        <v>77</v>
      </c>
      <c r="R5285" s="2">
        <v>5862000</v>
      </c>
      <c r="S5285" s="2" t="s">
        <v>28985</v>
      </c>
    </row>
    <row r="5286" spans="1:22" x14ac:dyDescent="0.25">
      <c r="A5286" s="1" t="s">
        <v>28728</v>
      </c>
      <c r="B5286" s="1" t="s">
        <v>28729</v>
      </c>
      <c r="C5286" s="1" t="s">
        <v>10655</v>
      </c>
      <c r="D5286" s="1" t="s">
        <v>21659</v>
      </c>
      <c r="E5286" t="s">
        <v>16841</v>
      </c>
      <c r="F5286">
        <v>1</v>
      </c>
      <c r="G5286">
        <v>1</v>
      </c>
      <c r="H5286">
        <v>1</v>
      </c>
      <c r="I5286" t="s">
        <v>2924</v>
      </c>
      <c r="J5286" t="s">
        <v>52</v>
      </c>
      <c r="K5286" t="s">
        <v>1201</v>
      </c>
      <c r="L5286" s="1" t="s">
        <v>3505</v>
      </c>
      <c r="M5286" t="s">
        <v>10656</v>
      </c>
      <c r="N5286" t="s">
        <v>20</v>
      </c>
      <c r="O5286" t="s">
        <v>9266</v>
      </c>
      <c r="P5286">
        <v>359</v>
      </c>
      <c r="Q5286">
        <v>0</v>
      </c>
      <c r="R5286" s="2">
        <v>2788000</v>
      </c>
      <c r="S5286" s="2" t="s">
        <v>28985</v>
      </c>
    </row>
    <row r="5287" spans="1:22" x14ac:dyDescent="0.25">
      <c r="A5287" s="1" t="s">
        <v>28728</v>
      </c>
      <c r="B5287" s="1" t="s">
        <v>28729</v>
      </c>
      <c r="C5287" s="1" t="s">
        <v>10657</v>
      </c>
      <c r="D5287" s="1" t="s">
        <v>21660</v>
      </c>
      <c r="E5287" t="s">
        <v>16842</v>
      </c>
      <c r="F5287">
        <v>1</v>
      </c>
      <c r="G5287">
        <v>1</v>
      </c>
      <c r="H5287">
        <v>1</v>
      </c>
      <c r="I5287" t="s">
        <v>2924</v>
      </c>
      <c r="J5287" t="s">
        <v>52</v>
      </c>
      <c r="K5287" t="s">
        <v>1201</v>
      </c>
      <c r="L5287" s="1" t="s">
        <v>3505</v>
      </c>
      <c r="M5287" t="s">
        <v>10658</v>
      </c>
      <c r="N5287" t="s">
        <v>20</v>
      </c>
      <c r="O5287" t="s">
        <v>9266</v>
      </c>
      <c r="P5287">
        <v>140</v>
      </c>
      <c r="Q5287">
        <v>0</v>
      </c>
      <c r="R5287" s="2">
        <v>1089000</v>
      </c>
      <c r="S5287" s="2" t="s">
        <v>28985</v>
      </c>
    </row>
    <row r="5288" spans="1:22" x14ac:dyDescent="0.25">
      <c r="A5288" s="1" t="s">
        <v>28728</v>
      </c>
      <c r="B5288" s="1" t="s">
        <v>28729</v>
      </c>
      <c r="C5288" s="1" t="s">
        <v>10659</v>
      </c>
      <c r="D5288" s="1" t="s">
        <v>21661</v>
      </c>
      <c r="E5288" t="s">
        <v>16843</v>
      </c>
      <c r="F5288">
        <v>1</v>
      </c>
      <c r="G5288">
        <v>1</v>
      </c>
      <c r="H5288">
        <v>1</v>
      </c>
      <c r="I5288" t="s">
        <v>10660</v>
      </c>
      <c r="J5288" t="s">
        <v>16</v>
      </c>
      <c r="K5288" t="s">
        <v>26</v>
      </c>
      <c r="L5288" s="1" t="s">
        <v>10661</v>
      </c>
      <c r="M5288" t="s">
        <v>10658</v>
      </c>
      <c r="N5288" t="s">
        <v>20</v>
      </c>
      <c r="O5288" t="s">
        <v>1496</v>
      </c>
      <c r="P5288">
        <v>0</v>
      </c>
      <c r="Q5288">
        <v>53</v>
      </c>
      <c r="R5288" s="2">
        <v>1869000</v>
      </c>
      <c r="S5288" s="2" t="s">
        <v>28985</v>
      </c>
    </row>
    <row r="5289" spans="1:22" x14ac:dyDescent="0.25">
      <c r="A5289" s="1" t="s">
        <v>28728</v>
      </c>
      <c r="B5289" s="1" t="s">
        <v>28729</v>
      </c>
      <c r="C5289" s="1" t="s">
        <v>10662</v>
      </c>
      <c r="D5289" s="1" t="s">
        <v>21662</v>
      </c>
      <c r="E5289" t="s">
        <v>16844</v>
      </c>
      <c r="F5289">
        <v>1</v>
      </c>
      <c r="G5289">
        <v>1</v>
      </c>
      <c r="H5289">
        <v>1</v>
      </c>
      <c r="I5289" t="s">
        <v>27365</v>
      </c>
      <c r="J5289" t="s">
        <v>16</v>
      </c>
      <c r="K5289" t="s">
        <v>26</v>
      </c>
      <c r="L5289" s="1" t="s">
        <v>10663</v>
      </c>
      <c r="M5289" t="s">
        <v>10664</v>
      </c>
      <c r="O5289" t="s">
        <v>9266</v>
      </c>
      <c r="P5289">
        <v>1620</v>
      </c>
      <c r="Q5289">
        <v>0</v>
      </c>
      <c r="R5289" s="2">
        <v>12593000</v>
      </c>
      <c r="S5289" s="2" t="s">
        <v>28985</v>
      </c>
      <c r="T5289" t="s">
        <v>28545</v>
      </c>
      <c r="U5289" t="s">
        <v>28694</v>
      </c>
      <c r="V5289" s="9">
        <v>45271</v>
      </c>
    </row>
    <row r="5290" spans="1:22" x14ac:dyDescent="0.25">
      <c r="A5290" s="1" t="s">
        <v>28728</v>
      </c>
      <c r="B5290" s="1" t="s">
        <v>28729</v>
      </c>
      <c r="C5290" s="1" t="s">
        <v>10665</v>
      </c>
      <c r="D5290" s="1" t="s">
        <v>21663</v>
      </c>
      <c r="E5290" t="s">
        <v>16845</v>
      </c>
      <c r="F5290">
        <v>1</v>
      </c>
      <c r="G5290">
        <v>1</v>
      </c>
      <c r="H5290">
        <v>1</v>
      </c>
      <c r="I5290" t="s">
        <v>2924</v>
      </c>
      <c r="J5290" t="s">
        <v>52</v>
      </c>
      <c r="K5290" t="s">
        <v>1201</v>
      </c>
      <c r="L5290" s="1" t="s">
        <v>3505</v>
      </c>
      <c r="M5290" t="s">
        <v>10666</v>
      </c>
      <c r="N5290" t="s">
        <v>20</v>
      </c>
      <c r="O5290" t="s">
        <v>1496</v>
      </c>
      <c r="P5290">
        <v>303</v>
      </c>
      <c r="Q5290">
        <v>0</v>
      </c>
      <c r="R5290" s="2">
        <v>2355000</v>
      </c>
      <c r="S5290" s="2" t="s">
        <v>28985</v>
      </c>
    </row>
    <row r="5291" spans="1:22" x14ac:dyDescent="0.25">
      <c r="A5291" s="1" t="s">
        <v>28728</v>
      </c>
      <c r="B5291" s="1" t="s">
        <v>28729</v>
      </c>
      <c r="C5291" s="1" t="s">
        <v>10667</v>
      </c>
      <c r="D5291" s="1" t="s">
        <v>21664</v>
      </c>
      <c r="E5291" t="s">
        <v>16846</v>
      </c>
      <c r="F5291">
        <v>1</v>
      </c>
      <c r="G5291">
        <v>1</v>
      </c>
      <c r="H5291">
        <v>1</v>
      </c>
      <c r="I5291" t="s">
        <v>10668</v>
      </c>
      <c r="J5291" t="s">
        <v>30</v>
      </c>
      <c r="K5291" t="s">
        <v>26</v>
      </c>
      <c r="L5291" s="1" t="s">
        <v>10669</v>
      </c>
      <c r="M5291" t="s">
        <v>10666</v>
      </c>
      <c r="N5291" t="s">
        <v>20</v>
      </c>
      <c r="O5291" t="s">
        <v>1496</v>
      </c>
      <c r="P5291">
        <v>0</v>
      </c>
      <c r="Q5291">
        <v>65</v>
      </c>
      <c r="R5291" s="2">
        <v>4974000</v>
      </c>
      <c r="S5291" s="2" t="s">
        <v>28985</v>
      </c>
    </row>
    <row r="5292" spans="1:22" x14ac:dyDescent="0.25">
      <c r="A5292" s="1" t="s">
        <v>28728</v>
      </c>
      <c r="B5292" s="1" t="s">
        <v>28729</v>
      </c>
      <c r="C5292" s="1" t="s">
        <v>10670</v>
      </c>
      <c r="D5292" s="1" t="s">
        <v>21665</v>
      </c>
      <c r="E5292" t="s">
        <v>16847</v>
      </c>
      <c r="F5292">
        <v>1</v>
      </c>
      <c r="G5292">
        <v>1</v>
      </c>
      <c r="H5292">
        <v>1</v>
      </c>
      <c r="I5292" t="s">
        <v>2924</v>
      </c>
      <c r="J5292" t="s">
        <v>52</v>
      </c>
      <c r="K5292" t="s">
        <v>1201</v>
      </c>
      <c r="L5292" s="1" t="s">
        <v>3505</v>
      </c>
      <c r="M5292" t="s">
        <v>10671</v>
      </c>
      <c r="N5292" t="s">
        <v>20</v>
      </c>
      <c r="O5292" t="s">
        <v>9266</v>
      </c>
      <c r="P5292">
        <v>1063</v>
      </c>
      <c r="Q5292">
        <v>0</v>
      </c>
      <c r="R5292" s="2">
        <v>8259000</v>
      </c>
      <c r="S5292" s="2" t="s">
        <v>28985</v>
      </c>
    </row>
    <row r="5293" spans="1:22" x14ac:dyDescent="0.25">
      <c r="A5293" s="1" t="s">
        <v>28728</v>
      </c>
      <c r="B5293" s="1" t="s">
        <v>28729</v>
      </c>
      <c r="C5293" s="1" t="s">
        <v>10672</v>
      </c>
      <c r="D5293" s="1" t="s">
        <v>21666</v>
      </c>
      <c r="E5293" t="s">
        <v>16848</v>
      </c>
      <c r="F5293">
        <v>1</v>
      </c>
      <c r="G5293">
        <v>1</v>
      </c>
      <c r="H5293">
        <v>1</v>
      </c>
      <c r="I5293" t="s">
        <v>27366</v>
      </c>
      <c r="J5293" t="s">
        <v>16</v>
      </c>
      <c r="K5293" t="s">
        <v>26</v>
      </c>
      <c r="L5293" s="1" t="s">
        <v>10673</v>
      </c>
      <c r="M5293" t="s">
        <v>10671</v>
      </c>
      <c r="N5293" t="s">
        <v>20</v>
      </c>
      <c r="O5293" t="s">
        <v>1496</v>
      </c>
      <c r="P5293">
        <v>0</v>
      </c>
      <c r="Q5293">
        <v>40</v>
      </c>
      <c r="R5293" s="2">
        <v>1413000</v>
      </c>
      <c r="S5293" s="2" t="s">
        <v>28985</v>
      </c>
    </row>
    <row r="5294" spans="1:22" x14ac:dyDescent="0.25">
      <c r="A5294" s="1" t="s">
        <v>28728</v>
      </c>
      <c r="B5294" s="1" t="s">
        <v>28729</v>
      </c>
      <c r="C5294" s="1" t="s">
        <v>10674</v>
      </c>
      <c r="D5294" s="1" t="s">
        <v>21667</v>
      </c>
      <c r="E5294" t="s">
        <v>16849</v>
      </c>
      <c r="F5294">
        <v>1</v>
      </c>
      <c r="G5294">
        <v>1</v>
      </c>
      <c r="H5294">
        <v>1</v>
      </c>
      <c r="I5294" t="s">
        <v>2924</v>
      </c>
      <c r="J5294" t="s">
        <v>52</v>
      </c>
      <c r="K5294" t="s">
        <v>1201</v>
      </c>
      <c r="L5294" s="1" t="s">
        <v>3505</v>
      </c>
      <c r="M5294" t="s">
        <v>10675</v>
      </c>
      <c r="N5294" t="s">
        <v>20</v>
      </c>
      <c r="O5294" t="s">
        <v>9266</v>
      </c>
      <c r="P5294">
        <v>319</v>
      </c>
      <c r="Q5294">
        <v>0</v>
      </c>
      <c r="R5294" s="2">
        <v>2478000</v>
      </c>
      <c r="S5294" s="2" t="s">
        <v>28985</v>
      </c>
    </row>
    <row r="5295" spans="1:22" x14ac:dyDescent="0.25">
      <c r="A5295" s="1" t="s">
        <v>28728</v>
      </c>
      <c r="B5295" s="1" t="s">
        <v>28729</v>
      </c>
      <c r="C5295" s="1" t="s">
        <v>10676</v>
      </c>
      <c r="D5295" s="1" t="s">
        <v>21668</v>
      </c>
      <c r="E5295" t="s">
        <v>16850</v>
      </c>
      <c r="F5295">
        <v>1</v>
      </c>
      <c r="G5295">
        <v>1</v>
      </c>
      <c r="H5295">
        <v>1</v>
      </c>
      <c r="I5295" t="s">
        <v>27367</v>
      </c>
      <c r="J5295" t="s">
        <v>16</v>
      </c>
      <c r="K5295" t="s">
        <v>26</v>
      </c>
      <c r="L5295" s="1" t="s">
        <v>10677</v>
      </c>
      <c r="M5295" t="s">
        <v>10675</v>
      </c>
      <c r="N5295" t="s">
        <v>20</v>
      </c>
      <c r="O5295" t="s">
        <v>1496</v>
      </c>
      <c r="P5295">
        <v>0</v>
      </c>
      <c r="Q5295">
        <v>76</v>
      </c>
      <c r="R5295" s="2">
        <v>3059000</v>
      </c>
      <c r="S5295" s="2" t="s">
        <v>28985</v>
      </c>
    </row>
    <row r="5296" spans="1:22" x14ac:dyDescent="0.25">
      <c r="A5296" s="1" t="s">
        <v>28728</v>
      </c>
      <c r="B5296" s="1" t="s">
        <v>28729</v>
      </c>
      <c r="C5296" s="1" t="s">
        <v>10678</v>
      </c>
      <c r="D5296" s="1" t="s">
        <v>21669</v>
      </c>
      <c r="E5296" t="s">
        <v>16851</v>
      </c>
      <c r="F5296">
        <v>1</v>
      </c>
      <c r="G5296">
        <v>1</v>
      </c>
      <c r="H5296">
        <v>2</v>
      </c>
      <c r="I5296" t="s">
        <v>27368</v>
      </c>
      <c r="J5296" t="s">
        <v>16</v>
      </c>
      <c r="K5296" t="s">
        <v>26</v>
      </c>
      <c r="L5296" s="1" t="s">
        <v>10679</v>
      </c>
      <c r="M5296" t="s">
        <v>10680</v>
      </c>
      <c r="N5296" t="s">
        <v>16</v>
      </c>
      <c r="O5296" t="s">
        <v>1496</v>
      </c>
      <c r="P5296">
        <v>218</v>
      </c>
      <c r="Q5296">
        <v>50</v>
      </c>
      <c r="R5296" s="2">
        <v>4179000</v>
      </c>
      <c r="S5296" s="2" t="s">
        <v>28985</v>
      </c>
    </row>
    <row r="5297" spans="1:22" x14ac:dyDescent="0.25">
      <c r="A5297" s="1" t="s">
        <v>28728</v>
      </c>
      <c r="B5297" s="1" t="s">
        <v>28729</v>
      </c>
      <c r="C5297" s="1" t="s">
        <v>10678</v>
      </c>
      <c r="D5297" s="1" t="s">
        <v>21669</v>
      </c>
      <c r="E5297" t="s">
        <v>16851</v>
      </c>
      <c r="F5297">
        <v>1</v>
      </c>
      <c r="G5297">
        <v>2</v>
      </c>
      <c r="H5297">
        <v>2</v>
      </c>
      <c r="I5297" t="s">
        <v>27369</v>
      </c>
      <c r="J5297" t="s">
        <v>16</v>
      </c>
      <c r="K5297" t="s">
        <v>26</v>
      </c>
      <c r="L5297" s="1" t="s">
        <v>10681</v>
      </c>
      <c r="M5297" t="s">
        <v>10680</v>
      </c>
      <c r="N5297" t="s">
        <v>16</v>
      </c>
      <c r="O5297" t="s">
        <v>1496</v>
      </c>
      <c r="P5297">
        <v>218</v>
      </c>
      <c r="Q5297">
        <v>50</v>
      </c>
      <c r="R5297" s="2">
        <v>4179000</v>
      </c>
      <c r="S5297" s="2" t="s">
        <v>28985</v>
      </c>
    </row>
    <row r="5298" spans="1:22" x14ac:dyDescent="0.25">
      <c r="A5298" s="1" t="s">
        <v>28728</v>
      </c>
      <c r="B5298" s="1" t="s">
        <v>28729</v>
      </c>
      <c r="C5298" s="1" t="s">
        <v>28691</v>
      </c>
      <c r="D5298" s="1" t="s">
        <v>28692</v>
      </c>
      <c r="E5298" t="s">
        <v>28693</v>
      </c>
      <c r="F5298">
        <v>1</v>
      </c>
      <c r="G5298">
        <v>1</v>
      </c>
      <c r="H5298">
        <v>1</v>
      </c>
      <c r="I5298" t="s">
        <v>28696</v>
      </c>
      <c r="K5298" t="s">
        <v>26</v>
      </c>
      <c r="L5298" s="1" t="s">
        <v>28697</v>
      </c>
      <c r="M5298" t="s">
        <v>28698</v>
      </c>
      <c r="O5298" t="s">
        <v>1496</v>
      </c>
      <c r="P5298">
        <v>346</v>
      </c>
      <c r="Q5298">
        <v>65</v>
      </c>
      <c r="R5298" s="2">
        <v>5869000</v>
      </c>
      <c r="S5298" s="2" t="s">
        <v>28985</v>
      </c>
      <c r="T5298" t="s">
        <v>25110</v>
      </c>
      <c r="U5298" t="s">
        <v>28695</v>
      </c>
      <c r="V5298" s="9">
        <v>45271</v>
      </c>
    </row>
    <row r="5299" spans="1:22" x14ac:dyDescent="0.25">
      <c r="A5299" s="1" t="s">
        <v>28728</v>
      </c>
      <c r="B5299" s="1" t="s">
        <v>28729</v>
      </c>
      <c r="C5299" s="1" t="s">
        <v>28987</v>
      </c>
      <c r="D5299" s="1" t="s">
        <v>28988</v>
      </c>
      <c r="E5299" t="s">
        <v>28989</v>
      </c>
      <c r="F5299">
        <v>1</v>
      </c>
      <c r="G5299">
        <v>1</v>
      </c>
      <c r="H5299">
        <v>1</v>
      </c>
      <c r="I5299" t="s">
        <v>27370</v>
      </c>
      <c r="K5299" t="s">
        <v>26</v>
      </c>
      <c r="L5299" s="1" t="s">
        <v>10683</v>
      </c>
      <c r="M5299" t="s">
        <v>28990</v>
      </c>
      <c r="O5299" t="s">
        <v>1496</v>
      </c>
      <c r="P5299">
        <v>55</v>
      </c>
      <c r="Q5299">
        <v>45</v>
      </c>
      <c r="R5299" s="2">
        <v>8219000</v>
      </c>
      <c r="S5299" s="2" t="s">
        <v>28985</v>
      </c>
      <c r="T5299" t="s">
        <v>28737</v>
      </c>
      <c r="U5299" t="s">
        <v>28991</v>
      </c>
      <c r="V5299" s="9">
        <v>45742</v>
      </c>
    </row>
    <row r="5300" spans="1:22" x14ac:dyDescent="0.25">
      <c r="A5300" s="1" t="s">
        <v>28728</v>
      </c>
      <c r="B5300" s="1" t="s">
        <v>28729</v>
      </c>
      <c r="C5300" s="1" t="s">
        <v>28992</v>
      </c>
      <c r="D5300" s="1" t="s">
        <v>28993</v>
      </c>
      <c r="E5300" t="s">
        <v>28994</v>
      </c>
      <c r="F5300">
        <v>1</v>
      </c>
      <c r="G5300">
        <v>1</v>
      </c>
      <c r="H5300">
        <v>1</v>
      </c>
      <c r="I5300" t="s">
        <v>27427</v>
      </c>
      <c r="K5300" t="s">
        <v>26</v>
      </c>
      <c r="L5300" s="1" t="s">
        <v>10992</v>
      </c>
      <c r="M5300" t="s">
        <v>28995</v>
      </c>
      <c r="O5300" t="s">
        <v>1496</v>
      </c>
      <c r="P5300">
        <v>82</v>
      </c>
      <c r="Q5300">
        <v>73</v>
      </c>
      <c r="R5300" s="2">
        <v>13308000</v>
      </c>
      <c r="S5300" s="2" t="s">
        <v>28985</v>
      </c>
      <c r="T5300" t="s">
        <v>28737</v>
      </c>
      <c r="U5300" t="s">
        <v>28991</v>
      </c>
      <c r="V5300" s="9">
        <v>45742</v>
      </c>
    </row>
    <row r="5301" spans="1:22" x14ac:dyDescent="0.25">
      <c r="A5301" s="1" t="s">
        <v>28728</v>
      </c>
      <c r="B5301" s="1" t="s">
        <v>28729</v>
      </c>
      <c r="C5301" s="1"/>
      <c r="D5301" s="1" t="s">
        <v>29772</v>
      </c>
      <c r="E5301" t="s">
        <v>29476</v>
      </c>
      <c r="F5301">
        <v>1</v>
      </c>
      <c r="G5301">
        <v>1</v>
      </c>
      <c r="H5301">
        <v>1</v>
      </c>
      <c r="I5301" t="s">
        <v>27362</v>
      </c>
      <c r="K5301" t="s">
        <v>26</v>
      </c>
      <c r="L5301" s="1" t="s">
        <v>10650</v>
      </c>
      <c r="M5301" t="s">
        <v>10651</v>
      </c>
      <c r="O5301" t="s">
        <v>1496</v>
      </c>
      <c r="P5301">
        <v>0</v>
      </c>
      <c r="Q5301">
        <v>71</v>
      </c>
      <c r="R5301" s="2">
        <v>2070000</v>
      </c>
      <c r="S5301" s="2" t="s">
        <v>28985</v>
      </c>
      <c r="T5301" t="s">
        <v>28753</v>
      </c>
      <c r="U5301" t="s">
        <v>29773</v>
      </c>
      <c r="V5301" s="9">
        <v>46003</v>
      </c>
    </row>
    <row r="5302" spans="1:22" x14ac:dyDescent="0.25">
      <c r="A5302" s="1"/>
      <c r="B5302" s="1" t="s">
        <v>28729</v>
      </c>
      <c r="C5302" s="1"/>
      <c r="D5302" s="1" t="s">
        <v>29772</v>
      </c>
      <c r="E5302" t="s">
        <v>29476</v>
      </c>
      <c r="F5302">
        <v>1</v>
      </c>
      <c r="G5302">
        <v>1</v>
      </c>
      <c r="H5302">
        <v>1</v>
      </c>
      <c r="I5302" t="s">
        <v>27363</v>
      </c>
      <c r="K5302" t="s">
        <v>17</v>
      </c>
      <c r="L5302" s="1" t="s">
        <v>18</v>
      </c>
      <c r="M5302" t="s">
        <v>10651</v>
      </c>
      <c r="O5302" t="s">
        <v>1496</v>
      </c>
      <c r="P5302">
        <v>0</v>
      </c>
      <c r="Q5302">
        <v>71</v>
      </c>
      <c r="R5302" s="2">
        <v>2070000</v>
      </c>
      <c r="S5302" s="2" t="s">
        <v>28985</v>
      </c>
      <c r="T5302" t="s">
        <v>28753</v>
      </c>
      <c r="U5302" t="s">
        <v>29773</v>
      </c>
      <c r="V5302" s="9">
        <v>46003</v>
      </c>
    </row>
    <row r="5303" spans="1:22" x14ac:dyDescent="0.25">
      <c r="A5303" s="1" t="s">
        <v>28728</v>
      </c>
      <c r="B5303" s="1" t="s">
        <v>28729</v>
      </c>
      <c r="C5303" s="1" t="s">
        <v>10684</v>
      </c>
      <c r="D5303" s="1" t="s">
        <v>21671</v>
      </c>
      <c r="E5303" t="s">
        <v>16852</v>
      </c>
      <c r="F5303">
        <v>1</v>
      </c>
      <c r="G5303">
        <v>1</v>
      </c>
      <c r="H5303">
        <v>1</v>
      </c>
      <c r="I5303" t="s">
        <v>2901</v>
      </c>
      <c r="J5303" t="s">
        <v>16</v>
      </c>
      <c r="K5303" t="s">
        <v>26</v>
      </c>
      <c r="L5303" s="1" t="s">
        <v>2902</v>
      </c>
      <c r="M5303" t="s">
        <v>10685</v>
      </c>
      <c r="N5303" t="s">
        <v>20</v>
      </c>
      <c r="O5303" t="s">
        <v>1496</v>
      </c>
      <c r="P5303">
        <v>326</v>
      </c>
      <c r="Q5303">
        <v>158</v>
      </c>
      <c r="R5303" s="2">
        <v>28232000</v>
      </c>
      <c r="S5303" s="2" t="s">
        <v>28985</v>
      </c>
    </row>
    <row r="5304" spans="1:22" x14ac:dyDescent="0.25">
      <c r="A5304" s="1" t="s">
        <v>28728</v>
      </c>
      <c r="B5304" s="1" t="s">
        <v>28729</v>
      </c>
      <c r="C5304" s="1" t="s">
        <v>10686</v>
      </c>
      <c r="D5304" s="1" t="s">
        <v>21672</v>
      </c>
      <c r="E5304" t="s">
        <v>16853</v>
      </c>
      <c r="F5304">
        <v>1</v>
      </c>
      <c r="G5304">
        <v>1</v>
      </c>
      <c r="H5304">
        <v>1</v>
      </c>
      <c r="I5304" t="s">
        <v>27371</v>
      </c>
      <c r="J5304" t="s">
        <v>16</v>
      </c>
      <c r="K5304" t="s">
        <v>17</v>
      </c>
      <c r="L5304" s="1" t="s">
        <v>18</v>
      </c>
      <c r="M5304" t="s">
        <v>10687</v>
      </c>
      <c r="N5304" t="s">
        <v>20</v>
      </c>
      <c r="O5304" t="s">
        <v>1496</v>
      </c>
      <c r="P5304">
        <v>293</v>
      </c>
      <c r="Q5304">
        <v>98</v>
      </c>
      <c r="R5304" s="2">
        <v>9637000</v>
      </c>
      <c r="S5304" s="2" t="s">
        <v>28985</v>
      </c>
    </row>
    <row r="5305" spans="1:22" x14ac:dyDescent="0.25">
      <c r="A5305" s="1" t="s">
        <v>28728</v>
      </c>
      <c r="B5305" s="1" t="s">
        <v>28729</v>
      </c>
      <c r="C5305" s="1" t="s">
        <v>10688</v>
      </c>
      <c r="D5305" s="1" t="s">
        <v>21673</v>
      </c>
      <c r="E5305" t="s">
        <v>16854</v>
      </c>
      <c r="F5305">
        <v>1</v>
      </c>
      <c r="G5305">
        <v>1</v>
      </c>
      <c r="H5305">
        <v>1</v>
      </c>
      <c r="I5305" t="s">
        <v>10689</v>
      </c>
      <c r="J5305" t="s">
        <v>30</v>
      </c>
      <c r="K5305" t="s">
        <v>26</v>
      </c>
      <c r="L5305" s="1" t="s">
        <v>10690</v>
      </c>
      <c r="M5305" t="s">
        <v>10691</v>
      </c>
      <c r="N5305" t="s">
        <v>20</v>
      </c>
      <c r="O5305" t="s">
        <v>1496</v>
      </c>
      <c r="P5305">
        <v>664</v>
      </c>
      <c r="Q5305">
        <v>352</v>
      </c>
      <c r="R5305" s="2">
        <v>33872000</v>
      </c>
      <c r="S5305" s="2" t="s">
        <v>28985</v>
      </c>
    </row>
    <row r="5306" spans="1:22" x14ac:dyDescent="0.25">
      <c r="A5306" s="1" t="s">
        <v>28728</v>
      </c>
      <c r="B5306" s="1" t="s">
        <v>28729</v>
      </c>
      <c r="C5306" s="1" t="s">
        <v>10692</v>
      </c>
      <c r="D5306" s="1" t="s">
        <v>21674</v>
      </c>
      <c r="E5306" t="s">
        <v>16855</v>
      </c>
      <c r="F5306">
        <v>1</v>
      </c>
      <c r="G5306">
        <v>1</v>
      </c>
      <c r="H5306">
        <v>2</v>
      </c>
      <c r="I5306" t="s">
        <v>27372</v>
      </c>
      <c r="J5306" t="s">
        <v>16</v>
      </c>
      <c r="K5306" t="s">
        <v>26</v>
      </c>
      <c r="L5306" s="1" t="s">
        <v>10693</v>
      </c>
      <c r="M5306" t="s">
        <v>10694</v>
      </c>
      <c r="N5306" t="s">
        <v>20</v>
      </c>
      <c r="O5306" t="s">
        <v>1496</v>
      </c>
      <c r="P5306">
        <v>138</v>
      </c>
      <c r="Q5306">
        <v>66</v>
      </c>
      <c r="R5306" s="2">
        <v>10543000</v>
      </c>
      <c r="S5306" s="2" t="s">
        <v>28985</v>
      </c>
    </row>
    <row r="5307" spans="1:22" x14ac:dyDescent="0.25">
      <c r="A5307" s="1" t="s">
        <v>28728</v>
      </c>
      <c r="B5307" s="1" t="s">
        <v>28729</v>
      </c>
      <c r="C5307" s="1" t="s">
        <v>10692</v>
      </c>
      <c r="D5307" s="1" t="s">
        <v>21674</v>
      </c>
      <c r="E5307" t="s">
        <v>16855</v>
      </c>
      <c r="F5307">
        <v>1</v>
      </c>
      <c r="G5307">
        <v>2</v>
      </c>
      <c r="H5307">
        <v>2</v>
      </c>
      <c r="I5307" t="s">
        <v>10695</v>
      </c>
      <c r="J5307" t="s">
        <v>16</v>
      </c>
      <c r="K5307" t="s">
        <v>26</v>
      </c>
      <c r="L5307" s="1" t="s">
        <v>10696</v>
      </c>
      <c r="M5307" t="s">
        <v>10694</v>
      </c>
      <c r="N5307" t="s">
        <v>20</v>
      </c>
      <c r="O5307" t="s">
        <v>1496</v>
      </c>
      <c r="P5307">
        <v>138</v>
      </c>
      <c r="Q5307">
        <v>66</v>
      </c>
      <c r="R5307" s="2">
        <v>10543000</v>
      </c>
      <c r="S5307" s="2" t="s">
        <v>28985</v>
      </c>
    </row>
    <row r="5308" spans="1:22" x14ac:dyDescent="0.25">
      <c r="A5308" s="1" t="s">
        <v>28728</v>
      </c>
      <c r="B5308" s="1" t="s">
        <v>28729</v>
      </c>
      <c r="C5308" s="1" t="s">
        <v>10697</v>
      </c>
      <c r="D5308" s="1" t="s">
        <v>21675</v>
      </c>
      <c r="E5308" t="s">
        <v>16856</v>
      </c>
      <c r="F5308">
        <v>1</v>
      </c>
      <c r="G5308">
        <v>1</v>
      </c>
      <c r="H5308">
        <v>1</v>
      </c>
      <c r="I5308" t="s">
        <v>2924</v>
      </c>
      <c r="J5308" t="s">
        <v>52</v>
      </c>
      <c r="K5308" t="s">
        <v>1201</v>
      </c>
      <c r="L5308" s="1" t="s">
        <v>3505</v>
      </c>
      <c r="M5308" t="s">
        <v>10698</v>
      </c>
      <c r="N5308" t="s">
        <v>20</v>
      </c>
      <c r="O5308" t="s">
        <v>1496</v>
      </c>
      <c r="P5308">
        <v>142</v>
      </c>
      <c r="Q5308">
        <v>86</v>
      </c>
      <c r="R5308" s="2">
        <v>11882000</v>
      </c>
      <c r="S5308" s="2" t="s">
        <v>28985</v>
      </c>
    </row>
    <row r="5309" spans="1:22" x14ac:dyDescent="0.25">
      <c r="A5309" s="1" t="s">
        <v>28728</v>
      </c>
      <c r="B5309" s="1" t="s">
        <v>28729</v>
      </c>
      <c r="C5309" s="1" t="s">
        <v>10699</v>
      </c>
      <c r="D5309" s="1" t="s">
        <v>21676</v>
      </c>
      <c r="E5309" t="s">
        <v>16857</v>
      </c>
      <c r="F5309">
        <v>1</v>
      </c>
      <c r="G5309">
        <v>1</v>
      </c>
      <c r="H5309">
        <v>1</v>
      </c>
      <c r="I5309" t="s">
        <v>27373</v>
      </c>
      <c r="J5309" t="s">
        <v>16</v>
      </c>
      <c r="K5309" t="s">
        <v>26</v>
      </c>
      <c r="L5309" s="1" t="s">
        <v>10700</v>
      </c>
      <c r="M5309" t="s">
        <v>10701</v>
      </c>
      <c r="N5309" t="s">
        <v>20</v>
      </c>
      <c r="O5309" t="s">
        <v>1496</v>
      </c>
      <c r="P5309">
        <v>310</v>
      </c>
      <c r="Q5309">
        <v>0</v>
      </c>
      <c r="R5309" s="2">
        <v>7228000</v>
      </c>
      <c r="S5309" s="2" t="s">
        <v>28985</v>
      </c>
    </row>
    <row r="5310" spans="1:22" x14ac:dyDescent="0.25">
      <c r="A5310" s="1" t="s">
        <v>28728</v>
      </c>
      <c r="B5310" s="1" t="s">
        <v>28729</v>
      </c>
      <c r="C5310" s="1" t="s">
        <v>10702</v>
      </c>
      <c r="D5310" s="1" t="s">
        <v>21677</v>
      </c>
      <c r="E5310" t="s">
        <v>16858</v>
      </c>
      <c r="F5310">
        <v>1</v>
      </c>
      <c r="G5310">
        <v>1</v>
      </c>
      <c r="H5310">
        <v>1</v>
      </c>
      <c r="I5310" t="s">
        <v>10703</v>
      </c>
      <c r="J5310" t="s">
        <v>16</v>
      </c>
      <c r="K5310" t="s">
        <v>26</v>
      </c>
      <c r="L5310" s="1" t="s">
        <v>10704</v>
      </c>
      <c r="M5310" t="s">
        <v>10705</v>
      </c>
      <c r="N5310" t="s">
        <v>20</v>
      </c>
      <c r="O5310" t="s">
        <v>1496</v>
      </c>
      <c r="P5310">
        <v>99</v>
      </c>
      <c r="Q5310">
        <v>48</v>
      </c>
      <c r="R5310" s="2">
        <v>5774000</v>
      </c>
      <c r="S5310" s="2" t="s">
        <v>28985</v>
      </c>
    </row>
    <row r="5311" spans="1:22" x14ac:dyDescent="0.25">
      <c r="A5311" s="1" t="s">
        <v>28728</v>
      </c>
      <c r="B5311" s="1" t="s">
        <v>28729</v>
      </c>
      <c r="C5311" s="1" t="s">
        <v>10706</v>
      </c>
      <c r="D5311" s="1" t="s">
        <v>21678</v>
      </c>
      <c r="E5311" t="s">
        <v>16859</v>
      </c>
      <c r="F5311">
        <v>1</v>
      </c>
      <c r="G5311">
        <v>1</v>
      </c>
      <c r="H5311">
        <v>1</v>
      </c>
      <c r="I5311" t="s">
        <v>3578</v>
      </c>
      <c r="J5311" t="s">
        <v>16</v>
      </c>
      <c r="K5311" t="s">
        <v>26</v>
      </c>
      <c r="L5311" s="1" t="s">
        <v>3579</v>
      </c>
      <c r="M5311" t="s">
        <v>10707</v>
      </c>
      <c r="N5311" t="s">
        <v>20</v>
      </c>
      <c r="O5311" t="s">
        <v>1496</v>
      </c>
      <c r="P5311">
        <v>999</v>
      </c>
      <c r="Q5311">
        <v>368</v>
      </c>
      <c r="R5311" s="2">
        <v>61445000</v>
      </c>
      <c r="S5311" s="2" t="s">
        <v>28985</v>
      </c>
    </row>
    <row r="5312" spans="1:22" x14ac:dyDescent="0.25">
      <c r="A5312" s="1" t="s">
        <v>28728</v>
      </c>
      <c r="B5312" s="1" t="s">
        <v>28729</v>
      </c>
      <c r="C5312" s="1" t="s">
        <v>10708</v>
      </c>
      <c r="D5312" s="1" t="s">
        <v>21679</v>
      </c>
      <c r="E5312" t="s">
        <v>16860</v>
      </c>
      <c r="F5312">
        <v>1</v>
      </c>
      <c r="G5312">
        <v>1</v>
      </c>
      <c r="H5312">
        <v>2</v>
      </c>
      <c r="I5312" t="s">
        <v>27374</v>
      </c>
      <c r="J5312" t="s">
        <v>16</v>
      </c>
      <c r="K5312" t="s">
        <v>26</v>
      </c>
      <c r="L5312" s="1" t="s">
        <v>10709</v>
      </c>
      <c r="M5312" t="s">
        <v>10710</v>
      </c>
      <c r="N5312" t="s">
        <v>20</v>
      </c>
      <c r="O5312" t="s">
        <v>1496</v>
      </c>
      <c r="P5312">
        <v>228</v>
      </c>
      <c r="Q5312">
        <v>216</v>
      </c>
      <c r="R5312" s="2">
        <v>28597000</v>
      </c>
      <c r="S5312" s="2" t="s">
        <v>28985</v>
      </c>
    </row>
    <row r="5313" spans="1:22" x14ac:dyDescent="0.25">
      <c r="A5313" s="1" t="s">
        <v>28728</v>
      </c>
      <c r="B5313" s="1" t="s">
        <v>28729</v>
      </c>
      <c r="C5313" s="1" t="s">
        <v>10708</v>
      </c>
      <c r="D5313" s="1" t="s">
        <v>21679</v>
      </c>
      <c r="E5313" t="s">
        <v>16860</v>
      </c>
      <c r="F5313">
        <v>1</v>
      </c>
      <c r="G5313">
        <v>2</v>
      </c>
      <c r="H5313">
        <v>2</v>
      </c>
      <c r="I5313" t="s">
        <v>27375</v>
      </c>
      <c r="J5313" t="s">
        <v>16</v>
      </c>
      <c r="K5313" t="s">
        <v>17</v>
      </c>
      <c r="L5313" s="1" t="s">
        <v>18</v>
      </c>
      <c r="M5313" t="s">
        <v>10710</v>
      </c>
      <c r="N5313" t="s">
        <v>20</v>
      </c>
      <c r="O5313" t="s">
        <v>1496</v>
      </c>
      <c r="P5313">
        <v>228</v>
      </c>
      <c r="Q5313">
        <v>216</v>
      </c>
      <c r="R5313" s="2">
        <v>28597000</v>
      </c>
      <c r="S5313" s="2" t="s">
        <v>28985</v>
      </c>
    </row>
    <row r="5314" spans="1:22" x14ac:dyDescent="0.25">
      <c r="A5314" s="1" t="s">
        <v>28728</v>
      </c>
      <c r="B5314" s="1" t="s">
        <v>28729</v>
      </c>
      <c r="C5314" s="1" t="s">
        <v>10711</v>
      </c>
      <c r="D5314" s="1" t="s">
        <v>21680</v>
      </c>
      <c r="E5314" t="s">
        <v>16861</v>
      </c>
      <c r="F5314">
        <v>1</v>
      </c>
      <c r="G5314">
        <v>1</v>
      </c>
      <c r="H5314">
        <v>1</v>
      </c>
      <c r="I5314" t="s">
        <v>10712</v>
      </c>
      <c r="J5314" t="s">
        <v>16</v>
      </c>
      <c r="K5314" t="s">
        <v>26</v>
      </c>
      <c r="L5314" s="1" t="s">
        <v>10713</v>
      </c>
      <c r="M5314" t="s">
        <v>10714</v>
      </c>
      <c r="N5314" t="s">
        <v>20</v>
      </c>
      <c r="O5314" t="s">
        <v>1496</v>
      </c>
      <c r="P5314">
        <v>434</v>
      </c>
      <c r="Q5314">
        <v>361</v>
      </c>
      <c r="R5314" s="2">
        <v>48936000</v>
      </c>
      <c r="S5314" s="2" t="s">
        <v>28985</v>
      </c>
    </row>
    <row r="5315" spans="1:22" x14ac:dyDescent="0.25">
      <c r="A5315" s="1" t="s">
        <v>28728</v>
      </c>
      <c r="B5315" s="1" t="s">
        <v>28729</v>
      </c>
      <c r="C5315" s="1" t="s">
        <v>10715</v>
      </c>
      <c r="D5315" s="1" t="s">
        <v>21681</v>
      </c>
      <c r="E5315" t="s">
        <v>16862</v>
      </c>
      <c r="F5315">
        <v>1</v>
      </c>
      <c r="G5315">
        <v>1</v>
      </c>
      <c r="H5315">
        <v>1</v>
      </c>
      <c r="I5315" t="s">
        <v>10716</v>
      </c>
      <c r="J5315" t="s">
        <v>16</v>
      </c>
      <c r="K5315" t="s">
        <v>26</v>
      </c>
      <c r="L5315" s="1" t="s">
        <v>10717</v>
      </c>
      <c r="M5315" t="s">
        <v>10718</v>
      </c>
      <c r="N5315" t="s">
        <v>20</v>
      </c>
      <c r="O5315" t="s">
        <v>1496</v>
      </c>
      <c r="P5315">
        <v>258</v>
      </c>
      <c r="Q5315">
        <v>153</v>
      </c>
      <c r="R5315" s="2">
        <v>20028000</v>
      </c>
      <c r="S5315" s="2" t="s">
        <v>28985</v>
      </c>
    </row>
    <row r="5316" spans="1:22" x14ac:dyDescent="0.25">
      <c r="A5316" s="1" t="s">
        <v>28728</v>
      </c>
      <c r="B5316" s="1" t="s">
        <v>28729</v>
      </c>
      <c r="C5316" s="1" t="s">
        <v>10719</v>
      </c>
      <c r="D5316" s="1" t="s">
        <v>21682</v>
      </c>
      <c r="E5316" t="s">
        <v>16863</v>
      </c>
      <c r="F5316">
        <v>1</v>
      </c>
      <c r="G5316">
        <v>1</v>
      </c>
      <c r="H5316">
        <v>9</v>
      </c>
      <c r="I5316" t="s">
        <v>27376</v>
      </c>
      <c r="J5316" t="s">
        <v>30</v>
      </c>
      <c r="K5316" t="s">
        <v>26</v>
      </c>
      <c r="L5316" s="1" t="s">
        <v>10720</v>
      </c>
      <c r="M5316" t="s">
        <v>10721</v>
      </c>
      <c r="N5316" t="s">
        <v>20</v>
      </c>
      <c r="O5316" t="s">
        <v>1496</v>
      </c>
      <c r="P5316">
        <v>312</v>
      </c>
      <c r="Q5316">
        <v>111</v>
      </c>
      <c r="R5316" s="2">
        <v>13850000</v>
      </c>
      <c r="S5316" s="2" t="s">
        <v>28985</v>
      </c>
    </row>
    <row r="5317" spans="1:22" x14ac:dyDescent="0.25">
      <c r="A5317" s="1" t="s">
        <v>28728</v>
      </c>
      <c r="B5317" s="1" t="s">
        <v>28729</v>
      </c>
      <c r="C5317" s="1" t="s">
        <v>10719</v>
      </c>
      <c r="D5317" s="1" t="s">
        <v>21682</v>
      </c>
      <c r="E5317" t="s">
        <v>16863</v>
      </c>
      <c r="F5317">
        <v>1</v>
      </c>
      <c r="G5317">
        <v>2</v>
      </c>
      <c r="H5317">
        <v>9</v>
      </c>
      <c r="I5317" t="s">
        <v>27377</v>
      </c>
      <c r="J5317" t="s">
        <v>16</v>
      </c>
      <c r="K5317" t="s">
        <v>17</v>
      </c>
      <c r="L5317" s="1" t="s">
        <v>18</v>
      </c>
      <c r="M5317" t="s">
        <v>10721</v>
      </c>
      <c r="N5317" t="s">
        <v>20</v>
      </c>
      <c r="O5317" t="s">
        <v>1496</v>
      </c>
      <c r="P5317">
        <v>312</v>
      </c>
      <c r="Q5317">
        <v>111</v>
      </c>
      <c r="R5317" s="2">
        <v>13850000</v>
      </c>
      <c r="S5317" s="2" t="s">
        <v>28985</v>
      </c>
    </row>
    <row r="5318" spans="1:22" x14ac:dyDescent="0.25">
      <c r="A5318" s="1" t="s">
        <v>28728</v>
      </c>
      <c r="B5318" s="1" t="s">
        <v>28729</v>
      </c>
      <c r="C5318" s="1" t="s">
        <v>10719</v>
      </c>
      <c r="D5318" s="1" t="s">
        <v>21682</v>
      </c>
      <c r="E5318" t="s">
        <v>16863</v>
      </c>
      <c r="F5318">
        <v>1</v>
      </c>
      <c r="G5318">
        <v>3</v>
      </c>
      <c r="H5318">
        <v>9</v>
      </c>
      <c r="I5318" t="s">
        <v>27378</v>
      </c>
      <c r="J5318" t="s">
        <v>16</v>
      </c>
      <c r="K5318" t="s">
        <v>17</v>
      </c>
      <c r="L5318" s="1" t="s">
        <v>18</v>
      </c>
      <c r="M5318" t="s">
        <v>10721</v>
      </c>
      <c r="N5318" t="s">
        <v>20</v>
      </c>
      <c r="O5318" t="s">
        <v>1496</v>
      </c>
      <c r="P5318">
        <v>312</v>
      </c>
      <c r="Q5318">
        <v>111</v>
      </c>
      <c r="R5318" s="2">
        <v>13850000</v>
      </c>
      <c r="S5318" s="2" t="s">
        <v>28985</v>
      </c>
    </row>
    <row r="5319" spans="1:22" x14ac:dyDescent="0.25">
      <c r="A5319" s="1" t="s">
        <v>28728</v>
      </c>
      <c r="B5319" s="1" t="s">
        <v>28729</v>
      </c>
      <c r="C5319" s="1" t="s">
        <v>10719</v>
      </c>
      <c r="D5319" s="1" t="s">
        <v>21682</v>
      </c>
      <c r="E5319" t="s">
        <v>16863</v>
      </c>
      <c r="F5319">
        <v>1</v>
      </c>
      <c r="G5319">
        <v>4</v>
      </c>
      <c r="H5319">
        <v>9</v>
      </c>
      <c r="I5319" t="s">
        <v>26882</v>
      </c>
      <c r="J5319" t="s">
        <v>16</v>
      </c>
      <c r="K5319" t="s">
        <v>26</v>
      </c>
      <c r="L5319" s="1" t="s">
        <v>8274</v>
      </c>
      <c r="M5319" t="s">
        <v>10721</v>
      </c>
      <c r="N5319" t="s">
        <v>20</v>
      </c>
      <c r="O5319" t="s">
        <v>1496</v>
      </c>
      <c r="P5319">
        <v>312</v>
      </c>
      <c r="Q5319">
        <v>111</v>
      </c>
      <c r="R5319" s="2">
        <v>13850000</v>
      </c>
      <c r="S5319" s="2" t="s">
        <v>28985</v>
      </c>
    </row>
    <row r="5320" spans="1:22" x14ac:dyDescent="0.25">
      <c r="A5320" s="1" t="s">
        <v>28728</v>
      </c>
      <c r="B5320" s="1" t="s">
        <v>28729</v>
      </c>
      <c r="C5320" s="1" t="s">
        <v>10719</v>
      </c>
      <c r="D5320" s="1" t="s">
        <v>21682</v>
      </c>
      <c r="E5320" t="s">
        <v>16863</v>
      </c>
      <c r="F5320">
        <v>1</v>
      </c>
      <c r="G5320">
        <v>5</v>
      </c>
      <c r="H5320">
        <v>9</v>
      </c>
      <c r="I5320" t="s">
        <v>27379</v>
      </c>
      <c r="J5320" t="s">
        <v>16</v>
      </c>
      <c r="K5320" t="s">
        <v>17</v>
      </c>
      <c r="L5320" s="1" t="s">
        <v>18</v>
      </c>
      <c r="M5320" t="s">
        <v>10721</v>
      </c>
      <c r="N5320" t="s">
        <v>20</v>
      </c>
      <c r="O5320" t="s">
        <v>1496</v>
      </c>
      <c r="P5320">
        <v>312</v>
      </c>
      <c r="Q5320">
        <v>111</v>
      </c>
      <c r="R5320" s="2">
        <v>13850000</v>
      </c>
      <c r="S5320" s="2" t="s">
        <v>28985</v>
      </c>
    </row>
    <row r="5321" spans="1:22" x14ac:dyDescent="0.25">
      <c r="A5321" s="1" t="s">
        <v>28728</v>
      </c>
      <c r="B5321" s="1" t="s">
        <v>28729</v>
      </c>
      <c r="C5321" s="1" t="s">
        <v>10719</v>
      </c>
      <c r="D5321" s="1" t="s">
        <v>21682</v>
      </c>
      <c r="E5321" t="s">
        <v>16863</v>
      </c>
      <c r="F5321">
        <v>1</v>
      </c>
      <c r="G5321">
        <v>6</v>
      </c>
      <c r="H5321">
        <v>9</v>
      </c>
      <c r="I5321" t="s">
        <v>25884</v>
      </c>
      <c r="J5321" t="s">
        <v>16</v>
      </c>
      <c r="K5321" t="s">
        <v>17</v>
      </c>
      <c r="L5321" s="1" t="s">
        <v>18</v>
      </c>
      <c r="M5321" t="s">
        <v>10721</v>
      </c>
      <c r="N5321" t="s">
        <v>20</v>
      </c>
      <c r="O5321" t="s">
        <v>1496</v>
      </c>
      <c r="P5321">
        <v>312</v>
      </c>
      <c r="Q5321">
        <v>111</v>
      </c>
      <c r="R5321" s="2">
        <v>13850000</v>
      </c>
      <c r="S5321" s="2" t="s">
        <v>28985</v>
      </c>
    </row>
    <row r="5322" spans="1:22" x14ac:dyDescent="0.25">
      <c r="A5322" s="1" t="s">
        <v>28728</v>
      </c>
      <c r="B5322" s="1" t="s">
        <v>28729</v>
      </c>
      <c r="C5322" s="1" t="s">
        <v>10719</v>
      </c>
      <c r="D5322" s="1" t="s">
        <v>21682</v>
      </c>
      <c r="E5322" t="s">
        <v>16863</v>
      </c>
      <c r="F5322">
        <v>1</v>
      </c>
      <c r="G5322">
        <v>7</v>
      </c>
      <c r="H5322">
        <v>9</v>
      </c>
      <c r="I5322" t="s">
        <v>27380</v>
      </c>
      <c r="J5322" t="s">
        <v>16</v>
      </c>
      <c r="K5322" t="s">
        <v>17</v>
      </c>
      <c r="L5322" s="1" t="s">
        <v>18</v>
      </c>
      <c r="M5322" t="s">
        <v>10721</v>
      </c>
      <c r="N5322" t="s">
        <v>20</v>
      </c>
      <c r="O5322" t="s">
        <v>1496</v>
      </c>
      <c r="P5322">
        <v>312</v>
      </c>
      <c r="Q5322">
        <v>111</v>
      </c>
      <c r="R5322" s="2">
        <v>13850000</v>
      </c>
      <c r="S5322" s="2" t="s">
        <v>28985</v>
      </c>
    </row>
    <row r="5323" spans="1:22" x14ac:dyDescent="0.25">
      <c r="A5323" s="1" t="s">
        <v>28728</v>
      </c>
      <c r="B5323" s="1" t="s">
        <v>28729</v>
      </c>
      <c r="C5323" s="1" t="s">
        <v>10719</v>
      </c>
      <c r="D5323" s="1" t="s">
        <v>21682</v>
      </c>
      <c r="E5323" t="s">
        <v>16863</v>
      </c>
      <c r="F5323">
        <v>1</v>
      </c>
      <c r="G5323">
        <v>8</v>
      </c>
      <c r="H5323">
        <v>9</v>
      </c>
      <c r="I5323" t="s">
        <v>27381</v>
      </c>
      <c r="J5323" t="s">
        <v>16</v>
      </c>
      <c r="K5323" t="s">
        <v>17</v>
      </c>
      <c r="L5323" s="1" t="s">
        <v>18</v>
      </c>
      <c r="M5323" t="s">
        <v>10721</v>
      </c>
      <c r="N5323" t="s">
        <v>20</v>
      </c>
      <c r="O5323" t="s">
        <v>1496</v>
      </c>
      <c r="P5323">
        <v>312</v>
      </c>
      <c r="Q5323">
        <v>111</v>
      </c>
      <c r="R5323" s="2">
        <v>13850000</v>
      </c>
      <c r="S5323" s="2" t="s">
        <v>28985</v>
      </c>
    </row>
    <row r="5324" spans="1:22" x14ac:dyDescent="0.25">
      <c r="A5324" s="1" t="s">
        <v>28728</v>
      </c>
      <c r="B5324" s="1" t="s">
        <v>28729</v>
      </c>
      <c r="C5324" s="1" t="s">
        <v>10719</v>
      </c>
      <c r="D5324" s="1" t="s">
        <v>21682</v>
      </c>
      <c r="E5324" t="s">
        <v>16863</v>
      </c>
      <c r="F5324">
        <v>1</v>
      </c>
      <c r="G5324">
        <v>9</v>
      </c>
      <c r="H5324">
        <v>9</v>
      </c>
      <c r="I5324" t="s">
        <v>27382</v>
      </c>
      <c r="J5324" t="s">
        <v>16</v>
      </c>
      <c r="K5324" t="s">
        <v>17</v>
      </c>
      <c r="L5324" s="1" t="s">
        <v>18</v>
      </c>
      <c r="M5324" t="s">
        <v>10721</v>
      </c>
      <c r="N5324" t="s">
        <v>20</v>
      </c>
      <c r="O5324" t="s">
        <v>1496</v>
      </c>
      <c r="P5324">
        <v>312</v>
      </c>
      <c r="Q5324">
        <v>111</v>
      </c>
      <c r="R5324" s="2">
        <v>13850000</v>
      </c>
      <c r="S5324" s="2" t="s">
        <v>28985</v>
      </c>
    </row>
    <row r="5325" spans="1:22" x14ac:dyDescent="0.25">
      <c r="A5325" s="1" t="s">
        <v>28728</v>
      </c>
      <c r="B5325" s="1" t="s">
        <v>28729</v>
      </c>
      <c r="C5325" s="1" t="s">
        <v>10722</v>
      </c>
      <c r="D5325" s="1" t="s">
        <v>21683</v>
      </c>
      <c r="E5325" t="s">
        <v>16864</v>
      </c>
      <c r="F5325">
        <v>1</v>
      </c>
      <c r="G5325">
        <v>1</v>
      </c>
      <c r="H5325">
        <v>2</v>
      </c>
      <c r="I5325" t="s">
        <v>9593</v>
      </c>
      <c r="J5325" t="s">
        <v>16</v>
      </c>
      <c r="K5325" t="s">
        <v>26</v>
      </c>
      <c r="L5325" s="1" t="s">
        <v>9594</v>
      </c>
      <c r="M5325" t="s">
        <v>10723</v>
      </c>
      <c r="N5325" t="s">
        <v>20</v>
      </c>
      <c r="O5325" t="s">
        <v>1496</v>
      </c>
      <c r="P5325">
        <v>176</v>
      </c>
      <c r="Q5325">
        <v>61</v>
      </c>
      <c r="R5325" s="2">
        <v>8508000</v>
      </c>
      <c r="S5325" s="2" t="s">
        <v>28985</v>
      </c>
    </row>
    <row r="5326" spans="1:22" x14ac:dyDescent="0.25">
      <c r="A5326" s="1" t="s">
        <v>28728</v>
      </c>
      <c r="B5326" s="1" t="s">
        <v>28729</v>
      </c>
      <c r="C5326" s="1" t="s">
        <v>10722</v>
      </c>
      <c r="D5326" s="1" t="s">
        <v>21683</v>
      </c>
      <c r="E5326" t="s">
        <v>16864</v>
      </c>
      <c r="F5326">
        <v>1</v>
      </c>
      <c r="G5326">
        <v>2</v>
      </c>
      <c r="H5326">
        <v>2</v>
      </c>
      <c r="I5326" t="s">
        <v>10724</v>
      </c>
      <c r="J5326" t="s">
        <v>16</v>
      </c>
      <c r="K5326" t="s">
        <v>26</v>
      </c>
      <c r="L5326" s="1" t="s">
        <v>10725</v>
      </c>
      <c r="M5326" t="s">
        <v>10723</v>
      </c>
      <c r="N5326" t="s">
        <v>20</v>
      </c>
      <c r="O5326" t="s">
        <v>1496</v>
      </c>
      <c r="P5326">
        <v>176</v>
      </c>
      <c r="Q5326">
        <v>61</v>
      </c>
      <c r="R5326" s="2">
        <v>8508000</v>
      </c>
      <c r="S5326" s="2" t="s">
        <v>28985</v>
      </c>
    </row>
    <row r="5327" spans="1:22" x14ac:dyDescent="0.25">
      <c r="A5327" s="1" t="s">
        <v>28728</v>
      </c>
      <c r="B5327" s="1" t="s">
        <v>28729</v>
      </c>
      <c r="C5327" s="1" t="s">
        <v>10726</v>
      </c>
      <c r="D5327" s="1" t="s">
        <v>21684</v>
      </c>
      <c r="E5327" t="s">
        <v>16865</v>
      </c>
      <c r="F5327">
        <v>1</v>
      </c>
      <c r="G5327">
        <v>1</v>
      </c>
      <c r="H5327">
        <v>1</v>
      </c>
      <c r="I5327" t="s">
        <v>2250</v>
      </c>
      <c r="J5327" t="s">
        <v>16</v>
      </c>
      <c r="K5327" t="s">
        <v>26</v>
      </c>
      <c r="L5327" s="1" t="s">
        <v>2251</v>
      </c>
      <c r="M5327" t="s">
        <v>10727</v>
      </c>
      <c r="N5327" t="s">
        <v>20</v>
      </c>
      <c r="O5327" t="s">
        <v>9266</v>
      </c>
      <c r="P5327">
        <v>5404</v>
      </c>
      <c r="Q5327">
        <v>0</v>
      </c>
      <c r="R5327" s="2">
        <v>20997000</v>
      </c>
      <c r="S5327" s="2" t="s">
        <v>28985</v>
      </c>
    </row>
    <row r="5328" spans="1:22" ht="15.75" x14ac:dyDescent="0.25">
      <c r="A5328" s="1" t="s">
        <v>28728</v>
      </c>
      <c r="B5328" s="1" t="s">
        <v>28729</v>
      </c>
      <c r="C5328" s="1" t="s">
        <v>10728</v>
      </c>
      <c r="D5328" s="1" t="s">
        <v>21685</v>
      </c>
      <c r="E5328" t="s">
        <v>16866</v>
      </c>
      <c r="F5328">
        <v>1</v>
      </c>
      <c r="G5328">
        <v>1</v>
      </c>
      <c r="H5328">
        <v>2</v>
      </c>
      <c r="I5328" t="s">
        <v>393</v>
      </c>
      <c r="J5328" t="s">
        <v>30</v>
      </c>
      <c r="K5328" t="s">
        <v>26</v>
      </c>
      <c r="L5328" s="1" t="s">
        <v>3499</v>
      </c>
      <c r="M5328" t="s">
        <v>10729</v>
      </c>
      <c r="N5328" t="s">
        <v>20</v>
      </c>
      <c r="O5328" t="s">
        <v>1496</v>
      </c>
      <c r="P5328">
        <v>46875</v>
      </c>
      <c r="Q5328">
        <v>175</v>
      </c>
      <c r="R5328" s="2">
        <v>100307000</v>
      </c>
      <c r="S5328" s="2" t="s">
        <v>28985</v>
      </c>
      <c r="T5328" t="s">
        <v>12798</v>
      </c>
      <c r="U5328" s="20" t="s">
        <v>29004</v>
      </c>
      <c r="V5328" t="s">
        <v>29003</v>
      </c>
    </row>
    <row r="5329" spans="1:22" ht="15.75" x14ac:dyDescent="0.25">
      <c r="A5329" s="1" t="s">
        <v>28728</v>
      </c>
      <c r="B5329" s="1" t="s">
        <v>28729</v>
      </c>
      <c r="C5329" s="1" t="s">
        <v>10728</v>
      </c>
      <c r="D5329" s="1" t="s">
        <v>21685</v>
      </c>
      <c r="E5329" t="s">
        <v>16866</v>
      </c>
      <c r="F5329">
        <v>1</v>
      </c>
      <c r="G5329">
        <v>2</v>
      </c>
      <c r="H5329">
        <v>2</v>
      </c>
      <c r="I5329" t="s">
        <v>27383</v>
      </c>
      <c r="J5329" t="s">
        <v>16</v>
      </c>
      <c r="K5329" t="s">
        <v>17</v>
      </c>
      <c r="L5329" s="1" t="s">
        <v>18</v>
      </c>
      <c r="M5329" t="s">
        <v>10729</v>
      </c>
      <c r="N5329" t="s">
        <v>20</v>
      </c>
      <c r="O5329" t="s">
        <v>1496</v>
      </c>
      <c r="P5329">
        <v>46875</v>
      </c>
      <c r="Q5329">
        <v>175</v>
      </c>
      <c r="R5329" s="2">
        <v>100307000</v>
      </c>
      <c r="S5329" s="2" t="s">
        <v>28985</v>
      </c>
      <c r="T5329" t="s">
        <v>12798</v>
      </c>
      <c r="U5329" s="20" t="s">
        <v>29004</v>
      </c>
      <c r="V5329" t="s">
        <v>29003</v>
      </c>
    </row>
    <row r="5330" spans="1:22" x14ac:dyDescent="0.25">
      <c r="A5330" s="1" t="s">
        <v>28728</v>
      </c>
      <c r="B5330" s="1" t="s">
        <v>28729</v>
      </c>
      <c r="C5330" s="1" t="s">
        <v>10730</v>
      </c>
      <c r="D5330" s="1" t="s">
        <v>21686</v>
      </c>
      <c r="E5330" t="s">
        <v>16867</v>
      </c>
      <c r="F5330">
        <v>1</v>
      </c>
      <c r="G5330">
        <v>1</v>
      </c>
      <c r="H5330">
        <v>1</v>
      </c>
      <c r="I5330" t="s">
        <v>3502</v>
      </c>
      <c r="J5330" t="s">
        <v>30</v>
      </c>
      <c r="K5330" t="s">
        <v>17</v>
      </c>
      <c r="L5330" s="1" t="s">
        <v>18</v>
      </c>
      <c r="M5330" t="s">
        <v>10731</v>
      </c>
      <c r="N5330" t="s">
        <v>20</v>
      </c>
      <c r="O5330" t="s">
        <v>1496</v>
      </c>
      <c r="P5330">
        <v>0</v>
      </c>
      <c r="Q5330">
        <v>40</v>
      </c>
      <c r="R5330" s="2">
        <v>1813000</v>
      </c>
      <c r="S5330" s="2" t="s">
        <v>28985</v>
      </c>
    </row>
    <row r="5331" spans="1:22" x14ac:dyDescent="0.25">
      <c r="A5331" s="1" t="s">
        <v>28728</v>
      </c>
      <c r="B5331" s="1" t="s">
        <v>28729</v>
      </c>
      <c r="C5331" s="1" t="s">
        <v>10732</v>
      </c>
      <c r="D5331" s="1" t="s">
        <v>21687</v>
      </c>
      <c r="E5331" t="s">
        <v>16868</v>
      </c>
      <c r="F5331">
        <v>1</v>
      </c>
      <c r="G5331">
        <v>1</v>
      </c>
      <c r="H5331">
        <v>1</v>
      </c>
      <c r="I5331" t="s">
        <v>27384</v>
      </c>
      <c r="J5331" t="s">
        <v>16</v>
      </c>
      <c r="K5331" t="s">
        <v>26</v>
      </c>
      <c r="L5331" s="1" t="s">
        <v>10733</v>
      </c>
      <c r="M5331" t="s">
        <v>10734</v>
      </c>
      <c r="N5331" t="s">
        <v>20</v>
      </c>
      <c r="O5331" t="s">
        <v>1496</v>
      </c>
      <c r="P5331">
        <v>0</v>
      </c>
      <c r="Q5331">
        <v>14</v>
      </c>
      <c r="R5331" s="2">
        <v>297000</v>
      </c>
      <c r="S5331" s="2" t="s">
        <v>28985</v>
      </c>
    </row>
    <row r="5332" spans="1:22" ht="15.75" x14ac:dyDescent="0.25">
      <c r="A5332" s="1" t="s">
        <v>28728</v>
      </c>
      <c r="B5332" s="1" t="s">
        <v>28729</v>
      </c>
      <c r="C5332" s="1" t="s">
        <v>10735</v>
      </c>
      <c r="D5332" s="1" t="s">
        <v>21688</v>
      </c>
      <c r="E5332" t="s">
        <v>16869</v>
      </c>
      <c r="F5332">
        <v>1</v>
      </c>
      <c r="G5332">
        <v>1</v>
      </c>
      <c r="H5332">
        <v>2</v>
      </c>
      <c r="I5332" t="s">
        <v>27385</v>
      </c>
      <c r="J5332" t="s">
        <v>16</v>
      </c>
      <c r="K5332" t="s">
        <v>17</v>
      </c>
      <c r="L5332" s="1" t="s">
        <v>18</v>
      </c>
      <c r="M5332" t="s">
        <v>10736</v>
      </c>
      <c r="N5332" t="s">
        <v>20</v>
      </c>
      <c r="O5332" t="s">
        <v>1496</v>
      </c>
      <c r="P5332">
        <v>624</v>
      </c>
      <c r="Q5332">
        <v>36</v>
      </c>
      <c r="R5332" s="2">
        <v>2323000</v>
      </c>
      <c r="S5332" s="2" t="s">
        <v>28985</v>
      </c>
      <c r="T5332" t="s">
        <v>12798</v>
      </c>
      <c r="U5332" s="20" t="s">
        <v>29006</v>
      </c>
      <c r="V5332" t="s">
        <v>29003</v>
      </c>
    </row>
    <row r="5333" spans="1:22" ht="15.75" x14ac:dyDescent="0.25">
      <c r="A5333" s="1" t="s">
        <v>28728</v>
      </c>
      <c r="B5333" s="1" t="s">
        <v>28729</v>
      </c>
      <c r="C5333" s="1" t="s">
        <v>10735</v>
      </c>
      <c r="D5333" s="1" t="s">
        <v>21688</v>
      </c>
      <c r="E5333" t="s">
        <v>16869</v>
      </c>
      <c r="F5333">
        <v>1</v>
      </c>
      <c r="G5333">
        <v>2</v>
      </c>
      <c r="H5333">
        <v>2</v>
      </c>
      <c r="I5333" t="s">
        <v>27383</v>
      </c>
      <c r="J5333" t="s">
        <v>16</v>
      </c>
      <c r="K5333" t="s">
        <v>17</v>
      </c>
      <c r="L5333" s="1" t="s">
        <v>18</v>
      </c>
      <c r="M5333" t="s">
        <v>10736</v>
      </c>
      <c r="N5333" t="s">
        <v>20</v>
      </c>
      <c r="O5333" t="s">
        <v>1496</v>
      </c>
      <c r="P5333">
        <v>624</v>
      </c>
      <c r="Q5333">
        <v>36</v>
      </c>
      <c r="R5333" s="2">
        <v>2323000</v>
      </c>
      <c r="S5333" s="2" t="s">
        <v>28985</v>
      </c>
      <c r="T5333" t="s">
        <v>12798</v>
      </c>
      <c r="U5333" s="20" t="s">
        <v>29006</v>
      </c>
      <c r="V5333" t="s">
        <v>29003</v>
      </c>
    </row>
    <row r="5334" spans="1:22" x14ac:dyDescent="0.25">
      <c r="A5334" s="1" t="s">
        <v>28728</v>
      </c>
      <c r="B5334" s="1" t="s">
        <v>28729</v>
      </c>
      <c r="C5334" s="1" t="s">
        <v>10737</v>
      </c>
      <c r="D5334" s="1" t="s">
        <v>21689</v>
      </c>
      <c r="E5334" t="s">
        <v>16870</v>
      </c>
      <c r="F5334">
        <v>1</v>
      </c>
      <c r="G5334">
        <v>1</v>
      </c>
      <c r="H5334">
        <v>1</v>
      </c>
      <c r="I5334" t="s">
        <v>2924</v>
      </c>
      <c r="J5334" t="s">
        <v>52</v>
      </c>
      <c r="K5334" t="s">
        <v>1201</v>
      </c>
      <c r="L5334" s="1" t="s">
        <v>3505</v>
      </c>
      <c r="M5334" t="s">
        <v>10738</v>
      </c>
      <c r="N5334" t="s">
        <v>20</v>
      </c>
      <c r="O5334" t="s">
        <v>2346</v>
      </c>
      <c r="P5334">
        <v>14900</v>
      </c>
      <c r="Q5334">
        <v>235</v>
      </c>
      <c r="R5334" s="2">
        <v>100840000</v>
      </c>
      <c r="S5334" s="2" t="s">
        <v>28985</v>
      </c>
    </row>
    <row r="5335" spans="1:22" x14ac:dyDescent="0.25">
      <c r="A5335" s="1" t="s">
        <v>28728</v>
      </c>
      <c r="B5335" s="1" t="s">
        <v>28729</v>
      </c>
      <c r="C5335" s="1" t="s">
        <v>10739</v>
      </c>
      <c r="D5335" s="1" t="s">
        <v>21690</v>
      </c>
      <c r="E5335" t="s">
        <v>16871</v>
      </c>
      <c r="F5335">
        <v>1</v>
      </c>
      <c r="G5335">
        <v>1</v>
      </c>
      <c r="H5335">
        <v>1</v>
      </c>
      <c r="I5335" t="s">
        <v>2924</v>
      </c>
      <c r="J5335" t="s">
        <v>52</v>
      </c>
      <c r="K5335" t="s">
        <v>1201</v>
      </c>
      <c r="L5335" s="1" t="s">
        <v>3505</v>
      </c>
      <c r="M5335" t="s">
        <v>10740</v>
      </c>
      <c r="N5335" t="s">
        <v>20</v>
      </c>
      <c r="O5335" t="s">
        <v>2346</v>
      </c>
      <c r="P5335">
        <v>70</v>
      </c>
      <c r="Q5335">
        <v>0</v>
      </c>
      <c r="R5335" s="2">
        <v>134000</v>
      </c>
      <c r="S5335" s="2" t="s">
        <v>28985</v>
      </c>
    </row>
    <row r="5336" spans="1:22" x14ac:dyDescent="0.25">
      <c r="A5336" s="1" t="s">
        <v>28728</v>
      </c>
      <c r="B5336" s="1" t="s">
        <v>28729</v>
      </c>
      <c r="C5336" s="1" t="s">
        <v>10741</v>
      </c>
      <c r="D5336" s="1" t="s">
        <v>21691</v>
      </c>
      <c r="E5336" t="s">
        <v>16872</v>
      </c>
      <c r="F5336">
        <v>1</v>
      </c>
      <c r="G5336">
        <v>1</v>
      </c>
      <c r="H5336">
        <v>1</v>
      </c>
      <c r="I5336" t="s">
        <v>2924</v>
      </c>
      <c r="J5336" t="s">
        <v>52</v>
      </c>
      <c r="K5336" t="s">
        <v>1201</v>
      </c>
      <c r="L5336" s="1" t="s">
        <v>3505</v>
      </c>
      <c r="M5336" t="s">
        <v>10742</v>
      </c>
      <c r="N5336" t="s">
        <v>20</v>
      </c>
      <c r="O5336" t="s">
        <v>214</v>
      </c>
      <c r="P5336">
        <v>3396</v>
      </c>
      <c r="Q5336">
        <v>304</v>
      </c>
      <c r="R5336" s="2">
        <v>92593000</v>
      </c>
      <c r="S5336" s="2" t="s">
        <v>28985</v>
      </c>
    </row>
    <row r="5337" spans="1:22" x14ac:dyDescent="0.25">
      <c r="A5337" s="1" t="s">
        <v>28728</v>
      </c>
      <c r="B5337" s="1" t="s">
        <v>28729</v>
      </c>
      <c r="C5337" s="1" t="s">
        <v>10743</v>
      </c>
      <c r="D5337" s="1" t="s">
        <v>21692</v>
      </c>
      <c r="E5337" t="s">
        <v>16873</v>
      </c>
      <c r="F5337">
        <v>1</v>
      </c>
      <c r="G5337">
        <v>1</v>
      </c>
      <c r="H5337">
        <v>1</v>
      </c>
      <c r="I5337" t="s">
        <v>27386</v>
      </c>
      <c r="J5337" t="s">
        <v>16</v>
      </c>
      <c r="K5337" t="s">
        <v>26</v>
      </c>
      <c r="L5337" s="1" t="s">
        <v>10744</v>
      </c>
      <c r="M5337" t="s">
        <v>10745</v>
      </c>
      <c r="N5337" t="s">
        <v>16</v>
      </c>
      <c r="O5337" t="s">
        <v>1496</v>
      </c>
      <c r="P5337">
        <v>529</v>
      </c>
      <c r="Q5337">
        <v>242</v>
      </c>
      <c r="R5337" s="2">
        <v>34827000</v>
      </c>
      <c r="S5337" s="2" t="s">
        <v>28985</v>
      </c>
    </row>
    <row r="5338" spans="1:22" x14ac:dyDescent="0.25">
      <c r="A5338" s="1" t="s">
        <v>28728</v>
      </c>
      <c r="B5338" s="1" t="s">
        <v>28729</v>
      </c>
      <c r="C5338" s="1" t="s">
        <v>10746</v>
      </c>
      <c r="D5338" s="1" t="s">
        <v>21693</v>
      </c>
      <c r="E5338" t="s">
        <v>16874</v>
      </c>
      <c r="F5338">
        <v>1</v>
      </c>
      <c r="G5338">
        <v>1</v>
      </c>
      <c r="H5338">
        <v>1</v>
      </c>
      <c r="I5338" t="s">
        <v>27387</v>
      </c>
      <c r="J5338" t="s">
        <v>16</v>
      </c>
      <c r="K5338" t="s">
        <v>26</v>
      </c>
      <c r="L5338" s="1" t="s">
        <v>10747</v>
      </c>
      <c r="M5338" t="s">
        <v>10748</v>
      </c>
      <c r="N5338" t="s">
        <v>16</v>
      </c>
      <c r="O5338" t="s">
        <v>1496</v>
      </c>
      <c r="P5338">
        <v>129</v>
      </c>
      <c r="Q5338">
        <v>99</v>
      </c>
      <c r="R5338" s="2">
        <v>10159000</v>
      </c>
      <c r="S5338" s="2" t="s">
        <v>28985</v>
      </c>
    </row>
    <row r="5339" spans="1:22" x14ac:dyDescent="0.25">
      <c r="A5339" s="1" t="s">
        <v>28728</v>
      </c>
      <c r="B5339" s="1" t="s">
        <v>28729</v>
      </c>
      <c r="C5339" s="1" t="s">
        <v>10749</v>
      </c>
      <c r="D5339" s="1" t="s">
        <v>21694</v>
      </c>
      <c r="E5339" t="s">
        <v>16875</v>
      </c>
      <c r="F5339">
        <v>1</v>
      </c>
      <c r="G5339">
        <v>1</v>
      </c>
      <c r="H5339">
        <v>1</v>
      </c>
      <c r="I5339" t="s">
        <v>27388</v>
      </c>
      <c r="J5339" t="s">
        <v>16</v>
      </c>
      <c r="K5339" t="s">
        <v>26</v>
      </c>
      <c r="L5339" s="1" t="s">
        <v>10750</v>
      </c>
      <c r="M5339" t="s">
        <v>10751</v>
      </c>
      <c r="N5339" t="s">
        <v>16</v>
      </c>
      <c r="O5339" t="s">
        <v>3348</v>
      </c>
      <c r="P5339">
        <v>125</v>
      </c>
      <c r="Q5339">
        <v>0</v>
      </c>
      <c r="R5339" s="2">
        <v>2912000</v>
      </c>
      <c r="S5339" s="2" t="s">
        <v>28985</v>
      </c>
    </row>
    <row r="5340" spans="1:22" x14ac:dyDescent="0.25">
      <c r="A5340" s="1" t="s">
        <v>28728</v>
      </c>
      <c r="B5340" s="1" t="s">
        <v>28729</v>
      </c>
      <c r="C5340" s="1" t="s">
        <v>10752</v>
      </c>
      <c r="D5340" s="1" t="s">
        <v>21695</v>
      </c>
      <c r="E5340" t="s">
        <v>16876</v>
      </c>
      <c r="F5340">
        <v>1</v>
      </c>
      <c r="G5340">
        <v>1</v>
      </c>
      <c r="H5340">
        <v>1</v>
      </c>
      <c r="I5340" t="s">
        <v>10753</v>
      </c>
      <c r="J5340" t="s">
        <v>16</v>
      </c>
      <c r="K5340" t="s">
        <v>26</v>
      </c>
      <c r="L5340" s="1" t="s">
        <v>10089</v>
      </c>
      <c r="M5340" t="s">
        <v>10754</v>
      </c>
      <c r="N5340" t="s">
        <v>16</v>
      </c>
      <c r="O5340" t="s">
        <v>3348</v>
      </c>
      <c r="P5340">
        <v>123</v>
      </c>
      <c r="Q5340">
        <v>0</v>
      </c>
      <c r="R5340" s="2">
        <v>2865000</v>
      </c>
      <c r="S5340" s="2" t="s">
        <v>28985</v>
      </c>
    </row>
    <row r="5341" spans="1:22" x14ac:dyDescent="0.25">
      <c r="A5341" s="1" t="s">
        <v>28728</v>
      </c>
      <c r="B5341" s="1" t="s">
        <v>28729</v>
      </c>
      <c r="C5341" s="1" t="s">
        <v>10755</v>
      </c>
      <c r="D5341" s="1" t="s">
        <v>21696</v>
      </c>
      <c r="E5341" t="s">
        <v>16877</v>
      </c>
      <c r="F5341">
        <v>1</v>
      </c>
      <c r="G5341">
        <v>1</v>
      </c>
      <c r="H5341">
        <v>2</v>
      </c>
      <c r="I5341" t="s">
        <v>25938</v>
      </c>
      <c r="J5341" t="s">
        <v>16</v>
      </c>
      <c r="K5341" t="s">
        <v>26</v>
      </c>
      <c r="L5341" s="1" t="s">
        <v>3938</v>
      </c>
      <c r="M5341" t="s">
        <v>10756</v>
      </c>
      <c r="N5341" t="s">
        <v>16</v>
      </c>
      <c r="O5341" t="s">
        <v>1496</v>
      </c>
      <c r="P5341">
        <v>139</v>
      </c>
      <c r="Q5341">
        <v>139</v>
      </c>
      <c r="R5341" s="2">
        <v>26120000</v>
      </c>
      <c r="S5341" s="2" t="s">
        <v>28985</v>
      </c>
    </row>
    <row r="5342" spans="1:22" x14ac:dyDescent="0.25">
      <c r="A5342" s="1" t="s">
        <v>28728</v>
      </c>
      <c r="B5342" s="1" t="s">
        <v>28729</v>
      </c>
      <c r="C5342" s="1" t="s">
        <v>10755</v>
      </c>
      <c r="D5342" s="1" t="s">
        <v>21696</v>
      </c>
      <c r="E5342" t="s">
        <v>16877</v>
      </c>
      <c r="F5342">
        <v>1</v>
      </c>
      <c r="G5342">
        <v>2</v>
      </c>
      <c r="H5342">
        <v>2</v>
      </c>
      <c r="I5342" t="s">
        <v>27294</v>
      </c>
      <c r="J5342" t="s">
        <v>16</v>
      </c>
      <c r="K5342" t="s">
        <v>26</v>
      </c>
      <c r="L5342" s="1" t="s">
        <v>10309</v>
      </c>
      <c r="M5342" t="s">
        <v>10756</v>
      </c>
      <c r="N5342" t="s">
        <v>16</v>
      </c>
      <c r="O5342" t="s">
        <v>1496</v>
      </c>
      <c r="P5342">
        <v>139</v>
      </c>
      <c r="Q5342">
        <v>139</v>
      </c>
      <c r="R5342" s="2">
        <v>26120000</v>
      </c>
      <c r="S5342" s="2" t="s">
        <v>28985</v>
      </c>
    </row>
    <row r="5343" spans="1:22" x14ac:dyDescent="0.25">
      <c r="A5343" s="1" t="s">
        <v>28728</v>
      </c>
      <c r="B5343" s="1" t="s">
        <v>28729</v>
      </c>
      <c r="C5343" s="1" t="s">
        <v>10757</v>
      </c>
      <c r="D5343" s="1" t="s">
        <v>21697</v>
      </c>
      <c r="E5343" t="s">
        <v>16878</v>
      </c>
      <c r="F5343">
        <v>1</v>
      </c>
      <c r="G5343">
        <v>1</v>
      </c>
      <c r="H5343">
        <v>1</v>
      </c>
      <c r="I5343" t="s">
        <v>10703</v>
      </c>
      <c r="J5343" t="s">
        <v>16</v>
      </c>
      <c r="K5343" t="s">
        <v>26</v>
      </c>
      <c r="L5343" s="1" t="s">
        <v>10704</v>
      </c>
      <c r="M5343" t="s">
        <v>10758</v>
      </c>
      <c r="N5343" t="s">
        <v>16</v>
      </c>
      <c r="O5343" t="s">
        <v>3348</v>
      </c>
      <c r="P5343">
        <v>31</v>
      </c>
      <c r="Q5343">
        <v>0</v>
      </c>
      <c r="R5343" s="2">
        <v>722000</v>
      </c>
      <c r="S5343" s="2" t="s">
        <v>28985</v>
      </c>
    </row>
    <row r="5344" spans="1:22" x14ac:dyDescent="0.25">
      <c r="A5344" s="1" t="s">
        <v>28728</v>
      </c>
      <c r="B5344" s="1" t="s">
        <v>28729</v>
      </c>
      <c r="C5344" s="1" t="s">
        <v>10759</v>
      </c>
      <c r="D5344" s="1" t="s">
        <v>21698</v>
      </c>
      <c r="E5344" t="s">
        <v>16879</v>
      </c>
      <c r="F5344">
        <v>1</v>
      </c>
      <c r="G5344">
        <v>1</v>
      </c>
      <c r="H5344">
        <v>2</v>
      </c>
      <c r="I5344" t="s">
        <v>27389</v>
      </c>
      <c r="J5344" t="s">
        <v>16</v>
      </c>
      <c r="K5344" t="s">
        <v>26</v>
      </c>
      <c r="L5344" s="1" t="s">
        <v>10760</v>
      </c>
      <c r="M5344" t="s">
        <v>10761</v>
      </c>
      <c r="N5344" t="s">
        <v>16</v>
      </c>
      <c r="O5344" t="s">
        <v>3348</v>
      </c>
      <c r="P5344">
        <v>158</v>
      </c>
      <c r="Q5344">
        <v>0</v>
      </c>
      <c r="R5344" s="2">
        <v>3682000</v>
      </c>
      <c r="S5344" s="2" t="s">
        <v>28985</v>
      </c>
    </row>
    <row r="5345" spans="1:19" x14ac:dyDescent="0.25">
      <c r="A5345" s="1" t="s">
        <v>28728</v>
      </c>
      <c r="B5345" s="1" t="s">
        <v>28729</v>
      </c>
      <c r="C5345" s="1" t="s">
        <v>10759</v>
      </c>
      <c r="D5345" s="1" t="s">
        <v>21698</v>
      </c>
      <c r="E5345" t="s">
        <v>16879</v>
      </c>
      <c r="F5345">
        <v>1</v>
      </c>
      <c r="G5345">
        <v>2</v>
      </c>
      <c r="H5345">
        <v>2</v>
      </c>
      <c r="I5345" t="s">
        <v>27390</v>
      </c>
      <c r="J5345" t="s">
        <v>16</v>
      </c>
      <c r="K5345" t="s">
        <v>26</v>
      </c>
      <c r="L5345" s="1" t="s">
        <v>10762</v>
      </c>
      <c r="M5345" t="s">
        <v>10761</v>
      </c>
      <c r="N5345" t="s">
        <v>16</v>
      </c>
      <c r="O5345" t="s">
        <v>3348</v>
      </c>
      <c r="P5345">
        <v>158</v>
      </c>
      <c r="Q5345">
        <v>0</v>
      </c>
      <c r="R5345" s="2">
        <v>3682000</v>
      </c>
      <c r="S5345" s="2" t="s">
        <v>28985</v>
      </c>
    </row>
    <row r="5346" spans="1:19" x14ac:dyDescent="0.25">
      <c r="A5346" s="1" t="s">
        <v>28728</v>
      </c>
      <c r="B5346" s="1" t="s">
        <v>28729</v>
      </c>
      <c r="C5346" s="1" t="s">
        <v>10763</v>
      </c>
      <c r="D5346" s="1" t="s">
        <v>21699</v>
      </c>
      <c r="E5346" t="s">
        <v>16880</v>
      </c>
      <c r="F5346">
        <v>1</v>
      </c>
      <c r="G5346">
        <v>1</v>
      </c>
      <c r="H5346">
        <v>1</v>
      </c>
      <c r="I5346" t="s">
        <v>10764</v>
      </c>
      <c r="J5346" t="s">
        <v>16</v>
      </c>
      <c r="K5346" t="s">
        <v>26</v>
      </c>
      <c r="L5346" s="1" t="s">
        <v>10089</v>
      </c>
      <c r="M5346" t="s">
        <v>10765</v>
      </c>
      <c r="N5346" t="s">
        <v>16</v>
      </c>
      <c r="O5346" t="s">
        <v>3348</v>
      </c>
      <c r="P5346">
        <v>174</v>
      </c>
      <c r="Q5346">
        <v>0</v>
      </c>
      <c r="R5346" s="2">
        <v>4057000</v>
      </c>
      <c r="S5346" s="2" t="s">
        <v>28985</v>
      </c>
    </row>
    <row r="5347" spans="1:19" x14ac:dyDescent="0.25">
      <c r="A5347" s="1" t="s">
        <v>28728</v>
      </c>
      <c r="B5347" s="1" t="s">
        <v>28729</v>
      </c>
      <c r="C5347" s="1" t="s">
        <v>10766</v>
      </c>
      <c r="D5347" s="1" t="s">
        <v>21700</v>
      </c>
      <c r="E5347" t="s">
        <v>16881</v>
      </c>
      <c r="F5347">
        <v>1</v>
      </c>
      <c r="G5347">
        <v>1</v>
      </c>
      <c r="H5347">
        <v>1</v>
      </c>
      <c r="I5347" t="s">
        <v>2901</v>
      </c>
      <c r="J5347" t="s">
        <v>16</v>
      </c>
      <c r="K5347" t="s">
        <v>26</v>
      </c>
      <c r="L5347" s="1" t="s">
        <v>2902</v>
      </c>
      <c r="M5347" t="s">
        <v>10767</v>
      </c>
      <c r="N5347" t="s">
        <v>16</v>
      </c>
      <c r="O5347" t="s">
        <v>1496</v>
      </c>
      <c r="P5347">
        <v>313</v>
      </c>
      <c r="Q5347">
        <v>153</v>
      </c>
      <c r="R5347" s="2">
        <v>27285000</v>
      </c>
      <c r="S5347" s="2" t="s">
        <v>28985</v>
      </c>
    </row>
    <row r="5348" spans="1:19" x14ac:dyDescent="0.25">
      <c r="A5348" s="1" t="s">
        <v>28728</v>
      </c>
      <c r="B5348" s="1" t="s">
        <v>28729</v>
      </c>
      <c r="C5348" s="1" t="s">
        <v>10768</v>
      </c>
      <c r="D5348" s="1" t="s">
        <v>21701</v>
      </c>
      <c r="E5348" t="s">
        <v>16882</v>
      </c>
      <c r="F5348">
        <v>1</v>
      </c>
      <c r="G5348">
        <v>1</v>
      </c>
      <c r="H5348">
        <v>1</v>
      </c>
      <c r="I5348" t="s">
        <v>25847</v>
      </c>
      <c r="J5348" t="s">
        <v>16</v>
      </c>
      <c r="K5348" t="s">
        <v>26</v>
      </c>
      <c r="L5348" s="1" t="s">
        <v>10769</v>
      </c>
      <c r="M5348" t="s">
        <v>10770</v>
      </c>
      <c r="N5348" t="s">
        <v>20</v>
      </c>
      <c r="O5348" t="s">
        <v>1496</v>
      </c>
      <c r="P5348">
        <v>1784</v>
      </c>
      <c r="Q5348">
        <v>90</v>
      </c>
      <c r="R5348" s="2">
        <v>11105000</v>
      </c>
      <c r="S5348" s="2" t="s">
        <v>28985</v>
      </c>
    </row>
    <row r="5349" spans="1:19" x14ac:dyDescent="0.25">
      <c r="A5349" s="1" t="s">
        <v>28728</v>
      </c>
      <c r="B5349" s="1" t="s">
        <v>28729</v>
      </c>
      <c r="C5349" s="1" t="s">
        <v>10771</v>
      </c>
      <c r="D5349" s="1" t="s">
        <v>21702</v>
      </c>
      <c r="E5349" t="s">
        <v>16883</v>
      </c>
      <c r="F5349">
        <v>1</v>
      </c>
      <c r="G5349">
        <v>1</v>
      </c>
      <c r="H5349">
        <v>1</v>
      </c>
      <c r="I5349" t="s">
        <v>26062</v>
      </c>
      <c r="J5349" t="s">
        <v>16</v>
      </c>
      <c r="K5349" t="s">
        <v>26</v>
      </c>
      <c r="L5349" s="1" t="s">
        <v>4484</v>
      </c>
      <c r="M5349" t="s">
        <v>10772</v>
      </c>
      <c r="N5349" t="s">
        <v>20</v>
      </c>
      <c r="O5349" t="s">
        <v>1496</v>
      </c>
      <c r="P5349">
        <v>581</v>
      </c>
      <c r="Q5349">
        <v>218</v>
      </c>
      <c r="R5349" s="2">
        <v>19838000</v>
      </c>
      <c r="S5349" s="2" t="s">
        <v>28985</v>
      </c>
    </row>
    <row r="5350" spans="1:19" x14ac:dyDescent="0.25">
      <c r="A5350" s="1" t="s">
        <v>28728</v>
      </c>
      <c r="B5350" s="1" t="s">
        <v>28729</v>
      </c>
      <c r="C5350" s="1" t="s">
        <v>10773</v>
      </c>
      <c r="D5350" s="1" t="s">
        <v>21703</v>
      </c>
      <c r="E5350" t="s">
        <v>16884</v>
      </c>
      <c r="F5350">
        <v>1</v>
      </c>
      <c r="G5350">
        <v>1</v>
      </c>
      <c r="H5350">
        <v>1</v>
      </c>
      <c r="I5350" t="s">
        <v>10774</v>
      </c>
      <c r="J5350" t="s">
        <v>30</v>
      </c>
      <c r="K5350" t="s">
        <v>26</v>
      </c>
      <c r="L5350" s="1" t="s">
        <v>10775</v>
      </c>
      <c r="M5350" t="s">
        <v>10776</v>
      </c>
      <c r="N5350" t="s">
        <v>20</v>
      </c>
      <c r="O5350" t="s">
        <v>1496</v>
      </c>
      <c r="P5350">
        <v>600</v>
      </c>
      <c r="Q5350">
        <v>181</v>
      </c>
      <c r="R5350" s="2">
        <v>29901000</v>
      </c>
      <c r="S5350" s="2" t="s">
        <v>28985</v>
      </c>
    </row>
    <row r="5351" spans="1:19" x14ac:dyDescent="0.25">
      <c r="A5351" s="1" t="s">
        <v>28728</v>
      </c>
      <c r="B5351" s="1" t="s">
        <v>28729</v>
      </c>
      <c r="C5351" s="1" t="s">
        <v>10777</v>
      </c>
      <c r="D5351" s="1" t="s">
        <v>21704</v>
      </c>
      <c r="E5351" t="s">
        <v>16885</v>
      </c>
      <c r="F5351">
        <v>1</v>
      </c>
      <c r="G5351">
        <v>1</v>
      </c>
      <c r="H5351">
        <v>1</v>
      </c>
      <c r="I5351" t="s">
        <v>27391</v>
      </c>
      <c r="J5351" t="s">
        <v>30</v>
      </c>
      <c r="K5351" t="s">
        <v>26</v>
      </c>
      <c r="L5351" s="1" t="s">
        <v>10778</v>
      </c>
      <c r="M5351" t="s">
        <v>10779</v>
      </c>
      <c r="N5351" t="s">
        <v>20</v>
      </c>
      <c r="O5351" t="s">
        <v>1496</v>
      </c>
      <c r="P5351">
        <v>1793</v>
      </c>
      <c r="Q5351">
        <v>209</v>
      </c>
      <c r="R5351" s="2">
        <v>33162000</v>
      </c>
      <c r="S5351" s="2" t="s">
        <v>28985</v>
      </c>
    </row>
    <row r="5352" spans="1:19" x14ac:dyDescent="0.25">
      <c r="A5352" s="1" t="s">
        <v>28728</v>
      </c>
      <c r="B5352" s="1" t="s">
        <v>28729</v>
      </c>
      <c r="C5352" s="1" t="s">
        <v>10780</v>
      </c>
      <c r="D5352" s="1" t="s">
        <v>21705</v>
      </c>
      <c r="E5352" t="s">
        <v>16886</v>
      </c>
      <c r="F5352">
        <v>1</v>
      </c>
      <c r="G5352">
        <v>1</v>
      </c>
      <c r="H5352">
        <v>3</v>
      </c>
      <c r="I5352" t="s">
        <v>25607</v>
      </c>
      <c r="J5352" t="s">
        <v>16</v>
      </c>
      <c r="K5352" t="s">
        <v>26</v>
      </c>
      <c r="L5352" s="1" t="s">
        <v>10781</v>
      </c>
      <c r="M5352" t="s">
        <v>10782</v>
      </c>
      <c r="N5352" t="s">
        <v>20</v>
      </c>
      <c r="O5352" t="s">
        <v>1496</v>
      </c>
      <c r="P5352">
        <v>176</v>
      </c>
      <c r="Q5352">
        <v>80</v>
      </c>
      <c r="R5352" s="2">
        <v>9651000</v>
      </c>
      <c r="S5352" s="2" t="s">
        <v>28985</v>
      </c>
    </row>
    <row r="5353" spans="1:19" x14ac:dyDescent="0.25">
      <c r="A5353" s="1" t="s">
        <v>28728</v>
      </c>
      <c r="B5353" s="1" t="s">
        <v>28729</v>
      </c>
      <c r="C5353" s="1" t="s">
        <v>10780</v>
      </c>
      <c r="D5353" s="1" t="s">
        <v>21705</v>
      </c>
      <c r="E5353" t="s">
        <v>16886</v>
      </c>
      <c r="F5353">
        <v>1</v>
      </c>
      <c r="G5353">
        <v>2</v>
      </c>
      <c r="H5353">
        <v>3</v>
      </c>
      <c r="I5353" t="s">
        <v>27392</v>
      </c>
      <c r="J5353" t="s">
        <v>30</v>
      </c>
      <c r="K5353" t="s">
        <v>17</v>
      </c>
      <c r="L5353" s="1" t="s">
        <v>18</v>
      </c>
      <c r="M5353" t="s">
        <v>10782</v>
      </c>
      <c r="N5353" t="s">
        <v>20</v>
      </c>
      <c r="O5353" t="s">
        <v>1496</v>
      </c>
      <c r="P5353">
        <v>176</v>
      </c>
      <c r="Q5353">
        <v>80</v>
      </c>
      <c r="R5353" s="2">
        <v>9651000</v>
      </c>
      <c r="S5353" s="2" t="s">
        <v>28985</v>
      </c>
    </row>
    <row r="5354" spans="1:19" x14ac:dyDescent="0.25">
      <c r="A5354" s="1" t="s">
        <v>28728</v>
      </c>
      <c r="B5354" s="1" t="s">
        <v>28729</v>
      </c>
      <c r="C5354" s="1" t="s">
        <v>10780</v>
      </c>
      <c r="D5354" s="1" t="s">
        <v>21705</v>
      </c>
      <c r="E5354" t="s">
        <v>16886</v>
      </c>
      <c r="F5354">
        <v>1</v>
      </c>
      <c r="G5354">
        <v>3</v>
      </c>
      <c r="H5354">
        <v>3</v>
      </c>
      <c r="I5354" t="s">
        <v>27393</v>
      </c>
      <c r="J5354" t="s">
        <v>16</v>
      </c>
      <c r="K5354" t="s">
        <v>17</v>
      </c>
      <c r="L5354" s="1" t="s">
        <v>18</v>
      </c>
      <c r="M5354" t="s">
        <v>10782</v>
      </c>
      <c r="N5354" t="s">
        <v>20</v>
      </c>
      <c r="O5354" t="s">
        <v>1496</v>
      </c>
      <c r="P5354">
        <v>176</v>
      </c>
      <c r="Q5354">
        <v>80</v>
      </c>
      <c r="R5354" s="2">
        <v>9651000</v>
      </c>
      <c r="S5354" s="2" t="s">
        <v>28985</v>
      </c>
    </row>
    <row r="5355" spans="1:19" x14ac:dyDescent="0.25">
      <c r="A5355" s="1" t="s">
        <v>28728</v>
      </c>
      <c r="B5355" s="1" t="s">
        <v>28729</v>
      </c>
      <c r="C5355" s="1" t="s">
        <v>10783</v>
      </c>
      <c r="D5355" s="1" t="s">
        <v>21706</v>
      </c>
      <c r="E5355" t="s">
        <v>16887</v>
      </c>
      <c r="F5355">
        <v>1</v>
      </c>
      <c r="G5355">
        <v>1</v>
      </c>
      <c r="H5355">
        <v>1</v>
      </c>
      <c r="I5355" t="s">
        <v>25614</v>
      </c>
      <c r="J5355" t="s">
        <v>16</v>
      </c>
      <c r="K5355" t="s">
        <v>26</v>
      </c>
      <c r="L5355" s="1" t="s">
        <v>2388</v>
      </c>
      <c r="M5355" t="s">
        <v>10784</v>
      </c>
      <c r="N5355" t="s">
        <v>20</v>
      </c>
      <c r="O5355" t="s">
        <v>1496</v>
      </c>
      <c r="P5355">
        <v>153</v>
      </c>
      <c r="Q5355">
        <v>83</v>
      </c>
      <c r="R5355" s="2">
        <v>7606000</v>
      </c>
      <c r="S5355" s="2" t="s">
        <v>28985</v>
      </c>
    </row>
    <row r="5356" spans="1:19" x14ac:dyDescent="0.25">
      <c r="A5356" s="1" t="s">
        <v>28728</v>
      </c>
      <c r="B5356" s="1" t="s">
        <v>28729</v>
      </c>
      <c r="C5356" s="1" t="s">
        <v>10785</v>
      </c>
      <c r="D5356" s="1" t="s">
        <v>21707</v>
      </c>
      <c r="E5356" t="s">
        <v>16888</v>
      </c>
      <c r="F5356">
        <v>1</v>
      </c>
      <c r="G5356">
        <v>1</v>
      </c>
      <c r="H5356">
        <v>1</v>
      </c>
      <c r="I5356" t="s">
        <v>2924</v>
      </c>
      <c r="J5356" t="s">
        <v>52</v>
      </c>
      <c r="K5356" t="s">
        <v>1201</v>
      </c>
      <c r="L5356" s="1" t="s">
        <v>3505</v>
      </c>
      <c r="M5356" t="s">
        <v>10786</v>
      </c>
      <c r="N5356" t="s">
        <v>20</v>
      </c>
      <c r="O5356" t="s">
        <v>9266</v>
      </c>
      <c r="P5356">
        <v>147</v>
      </c>
      <c r="Q5356">
        <v>0</v>
      </c>
      <c r="R5356" s="2">
        <v>2856000</v>
      </c>
      <c r="S5356" s="2" t="s">
        <v>28985</v>
      </c>
    </row>
    <row r="5357" spans="1:19" x14ac:dyDescent="0.25">
      <c r="A5357" s="1" t="s">
        <v>28728</v>
      </c>
      <c r="B5357" s="1" t="s">
        <v>28729</v>
      </c>
      <c r="C5357" s="1" t="s">
        <v>10787</v>
      </c>
      <c r="D5357" s="1" t="s">
        <v>21708</v>
      </c>
      <c r="E5357" t="s">
        <v>16889</v>
      </c>
      <c r="F5357">
        <v>1</v>
      </c>
      <c r="G5357">
        <v>1</v>
      </c>
      <c r="H5357">
        <v>1</v>
      </c>
      <c r="I5357" t="s">
        <v>27394</v>
      </c>
      <c r="J5357" t="s">
        <v>16</v>
      </c>
      <c r="K5357" t="s">
        <v>17</v>
      </c>
      <c r="L5357" s="1" t="s">
        <v>18</v>
      </c>
      <c r="M5357" t="s">
        <v>10788</v>
      </c>
      <c r="N5357" t="s">
        <v>20</v>
      </c>
      <c r="O5357" t="s">
        <v>1496</v>
      </c>
      <c r="P5357">
        <v>1158</v>
      </c>
      <c r="Q5357">
        <v>124</v>
      </c>
      <c r="R5357" s="2">
        <v>28116000</v>
      </c>
      <c r="S5357" s="2" t="s">
        <v>28985</v>
      </c>
    </row>
    <row r="5358" spans="1:19" x14ac:dyDescent="0.25">
      <c r="A5358" s="1" t="s">
        <v>28728</v>
      </c>
      <c r="B5358" s="1" t="s">
        <v>28729</v>
      </c>
      <c r="C5358" s="1" t="s">
        <v>10789</v>
      </c>
      <c r="D5358" s="1" t="s">
        <v>21709</v>
      </c>
      <c r="E5358" t="s">
        <v>16890</v>
      </c>
      <c r="F5358">
        <v>1</v>
      </c>
      <c r="G5358">
        <v>1</v>
      </c>
      <c r="H5358">
        <v>1</v>
      </c>
      <c r="I5358" t="s">
        <v>2924</v>
      </c>
      <c r="J5358" t="s">
        <v>52</v>
      </c>
      <c r="K5358" t="s">
        <v>1201</v>
      </c>
      <c r="L5358" s="1" t="s">
        <v>3505</v>
      </c>
      <c r="M5358" t="s">
        <v>10790</v>
      </c>
      <c r="N5358" t="s">
        <v>20</v>
      </c>
      <c r="O5358" t="s">
        <v>2346</v>
      </c>
      <c r="P5358">
        <v>0</v>
      </c>
      <c r="Q5358">
        <v>561</v>
      </c>
      <c r="R5358" s="2">
        <v>103595000</v>
      </c>
      <c r="S5358" s="2" t="s">
        <v>28985</v>
      </c>
    </row>
    <row r="5359" spans="1:19" x14ac:dyDescent="0.25">
      <c r="A5359" s="1" t="s">
        <v>28728</v>
      </c>
      <c r="B5359" s="1" t="s">
        <v>28729</v>
      </c>
      <c r="C5359" s="1" t="s">
        <v>10791</v>
      </c>
      <c r="D5359" s="1" t="s">
        <v>21710</v>
      </c>
      <c r="E5359" t="s">
        <v>16891</v>
      </c>
      <c r="F5359">
        <v>1</v>
      </c>
      <c r="G5359">
        <v>1</v>
      </c>
      <c r="H5359">
        <v>1</v>
      </c>
      <c r="I5359" t="s">
        <v>10792</v>
      </c>
      <c r="J5359" t="s">
        <v>16</v>
      </c>
      <c r="K5359" t="s">
        <v>26</v>
      </c>
      <c r="L5359" s="1" t="s">
        <v>10793</v>
      </c>
      <c r="M5359" t="s">
        <v>10794</v>
      </c>
      <c r="N5359" t="s">
        <v>20</v>
      </c>
      <c r="O5359" t="s">
        <v>1496</v>
      </c>
      <c r="P5359">
        <v>84</v>
      </c>
      <c r="Q5359">
        <v>39</v>
      </c>
      <c r="R5359" s="2">
        <v>4672000</v>
      </c>
      <c r="S5359" s="2" t="s">
        <v>28985</v>
      </c>
    </row>
    <row r="5360" spans="1:19" x14ac:dyDescent="0.25">
      <c r="A5360" s="1" t="s">
        <v>28728</v>
      </c>
      <c r="B5360" s="1" t="s">
        <v>28729</v>
      </c>
      <c r="C5360" s="1" t="s">
        <v>10795</v>
      </c>
      <c r="D5360" s="1" t="s">
        <v>21711</v>
      </c>
      <c r="E5360" t="s">
        <v>16892</v>
      </c>
      <c r="F5360">
        <v>1</v>
      </c>
      <c r="G5360">
        <v>1</v>
      </c>
      <c r="H5360">
        <v>1</v>
      </c>
      <c r="I5360" t="s">
        <v>10796</v>
      </c>
      <c r="J5360" t="s">
        <v>16</v>
      </c>
      <c r="K5360" t="s">
        <v>26</v>
      </c>
      <c r="L5360" s="1" t="s">
        <v>10797</v>
      </c>
      <c r="M5360" t="s">
        <v>10798</v>
      </c>
      <c r="N5360" t="s">
        <v>20</v>
      </c>
      <c r="O5360" t="s">
        <v>1496</v>
      </c>
      <c r="P5360">
        <v>84</v>
      </c>
      <c r="Q5360">
        <v>61</v>
      </c>
      <c r="R5360" s="2">
        <v>13313000</v>
      </c>
      <c r="S5360" s="2" t="s">
        <v>28985</v>
      </c>
    </row>
    <row r="5361" spans="1:22" x14ac:dyDescent="0.25">
      <c r="A5361" s="1" t="s">
        <v>28728</v>
      </c>
      <c r="B5361" s="1" t="s">
        <v>28729</v>
      </c>
      <c r="C5361" s="1" t="s">
        <v>10799</v>
      </c>
      <c r="D5361" s="1" t="s">
        <v>21712</v>
      </c>
      <c r="E5361" t="s">
        <v>16893</v>
      </c>
      <c r="F5361">
        <v>1</v>
      </c>
      <c r="G5361">
        <v>1</v>
      </c>
      <c r="H5361">
        <v>1</v>
      </c>
      <c r="I5361" t="s">
        <v>27395</v>
      </c>
      <c r="J5361" t="s">
        <v>16</v>
      </c>
      <c r="K5361" t="s">
        <v>26</v>
      </c>
      <c r="L5361" s="1" t="s">
        <v>10800</v>
      </c>
      <c r="M5361" t="s">
        <v>10801</v>
      </c>
      <c r="N5361" t="s">
        <v>20</v>
      </c>
      <c r="O5361" t="s">
        <v>1496</v>
      </c>
      <c r="P5361">
        <v>84</v>
      </c>
      <c r="Q5361">
        <v>39</v>
      </c>
      <c r="R5361" s="2">
        <v>4891000</v>
      </c>
      <c r="S5361" s="2" t="s">
        <v>28985</v>
      </c>
    </row>
    <row r="5362" spans="1:22" x14ac:dyDescent="0.25">
      <c r="A5362" s="1" t="s">
        <v>28728</v>
      </c>
      <c r="B5362" s="1" t="s">
        <v>28729</v>
      </c>
      <c r="C5362" s="1" t="s">
        <v>10802</v>
      </c>
      <c r="D5362" s="1" t="s">
        <v>21713</v>
      </c>
      <c r="E5362" t="s">
        <v>16894</v>
      </c>
      <c r="F5362">
        <v>1</v>
      </c>
      <c r="G5362">
        <v>1</v>
      </c>
      <c r="H5362">
        <v>1</v>
      </c>
      <c r="I5362" t="s">
        <v>27396</v>
      </c>
      <c r="J5362" t="s">
        <v>16</v>
      </c>
      <c r="K5362" t="s">
        <v>26</v>
      </c>
      <c r="L5362" s="1" t="s">
        <v>10803</v>
      </c>
      <c r="M5362" t="s">
        <v>10804</v>
      </c>
      <c r="N5362" t="s">
        <v>20</v>
      </c>
      <c r="O5362" t="s">
        <v>9266</v>
      </c>
      <c r="P5362">
        <v>84</v>
      </c>
      <c r="Q5362">
        <v>0</v>
      </c>
      <c r="R5362" s="2">
        <v>1630000</v>
      </c>
      <c r="S5362" s="2" t="s">
        <v>28985</v>
      </c>
    </row>
    <row r="5363" spans="1:22" x14ac:dyDescent="0.25">
      <c r="A5363" s="1" t="s">
        <v>28728</v>
      </c>
      <c r="B5363" s="1" t="s">
        <v>28729</v>
      </c>
      <c r="C5363" s="1" t="s">
        <v>10805</v>
      </c>
      <c r="D5363" s="1" t="s">
        <v>21714</v>
      </c>
      <c r="E5363" t="s">
        <v>16895</v>
      </c>
      <c r="F5363">
        <v>1</v>
      </c>
      <c r="G5363">
        <v>1</v>
      </c>
      <c r="H5363">
        <v>1</v>
      </c>
      <c r="I5363" t="s">
        <v>10806</v>
      </c>
      <c r="J5363" t="s">
        <v>16</v>
      </c>
      <c r="K5363" t="s">
        <v>26</v>
      </c>
      <c r="L5363" s="1" t="s">
        <v>10807</v>
      </c>
      <c r="M5363" t="s">
        <v>10808</v>
      </c>
      <c r="N5363" t="s">
        <v>20</v>
      </c>
      <c r="O5363" t="s">
        <v>1496</v>
      </c>
      <c r="P5363">
        <v>456</v>
      </c>
      <c r="Q5363">
        <v>133</v>
      </c>
      <c r="R5363" s="2">
        <v>17725000</v>
      </c>
      <c r="S5363" s="2" t="s">
        <v>28985</v>
      </c>
    </row>
    <row r="5364" spans="1:22" x14ac:dyDescent="0.25">
      <c r="A5364" s="1" t="s">
        <v>28728</v>
      </c>
      <c r="B5364" s="1" t="s">
        <v>28729</v>
      </c>
      <c r="C5364" s="1" t="s">
        <v>10809</v>
      </c>
      <c r="D5364" s="1" t="s">
        <v>21715</v>
      </c>
      <c r="E5364" t="s">
        <v>16896</v>
      </c>
      <c r="F5364">
        <v>1</v>
      </c>
      <c r="G5364">
        <v>1</v>
      </c>
      <c r="H5364">
        <v>1</v>
      </c>
      <c r="I5364" t="s">
        <v>24895</v>
      </c>
      <c r="J5364" t="s">
        <v>16</v>
      </c>
      <c r="K5364" t="s">
        <v>26</v>
      </c>
      <c r="L5364" s="1" t="s">
        <v>24897</v>
      </c>
      <c r="M5364" t="s">
        <v>10810</v>
      </c>
      <c r="N5364" t="s">
        <v>16</v>
      </c>
      <c r="O5364" t="s">
        <v>1496</v>
      </c>
      <c r="P5364">
        <v>300</v>
      </c>
      <c r="Q5364">
        <v>81</v>
      </c>
      <c r="R5364" s="2">
        <v>10349000</v>
      </c>
      <c r="S5364" s="2" t="s">
        <v>28985</v>
      </c>
      <c r="T5364" t="s">
        <v>12817</v>
      </c>
      <c r="U5364" t="s">
        <v>24894</v>
      </c>
      <c r="V5364" s="9">
        <v>44875</v>
      </c>
    </row>
    <row r="5365" spans="1:22" x14ac:dyDescent="0.25">
      <c r="A5365" s="1" t="s">
        <v>28728</v>
      </c>
      <c r="B5365" s="1" t="s">
        <v>28729</v>
      </c>
      <c r="C5365" s="1" t="s">
        <v>10809</v>
      </c>
      <c r="D5365" s="1" t="s">
        <v>21715</v>
      </c>
      <c r="E5365" t="s">
        <v>16896</v>
      </c>
      <c r="F5365">
        <v>1</v>
      </c>
      <c r="G5365">
        <v>1</v>
      </c>
      <c r="H5365">
        <v>1</v>
      </c>
      <c r="I5365" t="s">
        <v>24896</v>
      </c>
      <c r="J5365" t="s">
        <v>16</v>
      </c>
      <c r="K5365" t="s">
        <v>26</v>
      </c>
      <c r="L5365" s="1" t="s">
        <v>24898</v>
      </c>
      <c r="M5365" t="s">
        <v>10810</v>
      </c>
      <c r="N5365" t="s">
        <v>16</v>
      </c>
      <c r="O5365" t="s">
        <v>1496</v>
      </c>
      <c r="P5365">
        <v>300</v>
      </c>
      <c r="Q5365">
        <v>81</v>
      </c>
      <c r="R5365" s="2">
        <v>10349000</v>
      </c>
      <c r="S5365" s="2" t="s">
        <v>28985</v>
      </c>
      <c r="T5365" t="s">
        <v>12817</v>
      </c>
      <c r="U5365" t="s">
        <v>24894</v>
      </c>
      <c r="V5365" s="9">
        <v>44875</v>
      </c>
    </row>
    <row r="5366" spans="1:22" x14ac:dyDescent="0.25">
      <c r="A5366" s="1" t="s">
        <v>28728</v>
      </c>
      <c r="B5366" s="1" t="s">
        <v>28729</v>
      </c>
      <c r="C5366" s="1" t="s">
        <v>10811</v>
      </c>
      <c r="D5366" s="1" t="s">
        <v>21716</v>
      </c>
      <c r="E5366" t="s">
        <v>16897</v>
      </c>
      <c r="F5366">
        <v>1</v>
      </c>
      <c r="G5366">
        <v>1</v>
      </c>
      <c r="H5366">
        <v>1</v>
      </c>
      <c r="I5366" t="s">
        <v>27397</v>
      </c>
      <c r="J5366" t="s">
        <v>16</v>
      </c>
      <c r="K5366" t="s">
        <v>26</v>
      </c>
      <c r="L5366" s="1" t="s">
        <v>10812</v>
      </c>
      <c r="M5366" t="s">
        <v>10813</v>
      </c>
      <c r="N5366" t="s">
        <v>20</v>
      </c>
      <c r="O5366" t="s">
        <v>1496</v>
      </c>
      <c r="P5366">
        <v>555</v>
      </c>
      <c r="Q5366">
        <v>192</v>
      </c>
      <c r="R5366" s="2">
        <v>19639000</v>
      </c>
      <c r="S5366" s="2" t="s">
        <v>28985</v>
      </c>
    </row>
    <row r="5367" spans="1:22" x14ac:dyDescent="0.25">
      <c r="A5367" s="1" t="s">
        <v>28728</v>
      </c>
      <c r="B5367" s="1" t="s">
        <v>28729</v>
      </c>
      <c r="C5367" s="1" t="s">
        <v>10816</v>
      </c>
      <c r="D5367" s="1" t="s">
        <v>21717</v>
      </c>
      <c r="E5367" t="s">
        <v>16898</v>
      </c>
      <c r="F5367">
        <v>1</v>
      </c>
      <c r="G5367">
        <v>1</v>
      </c>
      <c r="H5367">
        <v>2</v>
      </c>
      <c r="I5367" t="s">
        <v>27398</v>
      </c>
      <c r="J5367" t="s">
        <v>16</v>
      </c>
      <c r="K5367" t="s">
        <v>26</v>
      </c>
      <c r="L5367" s="1" t="s">
        <v>10817</v>
      </c>
      <c r="M5367" t="s">
        <v>10818</v>
      </c>
      <c r="N5367" t="s">
        <v>20</v>
      </c>
      <c r="O5367" t="s">
        <v>1496</v>
      </c>
      <c r="P5367">
        <v>278</v>
      </c>
      <c r="Q5367">
        <v>147</v>
      </c>
      <c r="R5367" s="2">
        <v>13610000</v>
      </c>
      <c r="S5367" s="2" t="s">
        <v>28985</v>
      </c>
    </row>
    <row r="5368" spans="1:22" x14ac:dyDescent="0.25">
      <c r="A5368" s="1" t="s">
        <v>28728</v>
      </c>
      <c r="B5368" s="1" t="s">
        <v>28729</v>
      </c>
      <c r="C5368" s="1" t="s">
        <v>10816</v>
      </c>
      <c r="D5368" s="1" t="s">
        <v>21717</v>
      </c>
      <c r="E5368" t="s">
        <v>16898</v>
      </c>
      <c r="F5368">
        <v>1</v>
      </c>
      <c r="G5368">
        <v>2</v>
      </c>
      <c r="H5368">
        <v>2</v>
      </c>
      <c r="I5368" t="s">
        <v>27399</v>
      </c>
      <c r="J5368" t="s">
        <v>16</v>
      </c>
      <c r="K5368" t="s">
        <v>17</v>
      </c>
      <c r="L5368" s="1" t="s">
        <v>18</v>
      </c>
      <c r="M5368" t="s">
        <v>10818</v>
      </c>
      <c r="N5368" t="s">
        <v>20</v>
      </c>
      <c r="O5368" t="s">
        <v>1496</v>
      </c>
      <c r="P5368">
        <v>278</v>
      </c>
      <c r="Q5368">
        <v>147</v>
      </c>
      <c r="R5368" s="2">
        <v>13610000</v>
      </c>
      <c r="S5368" s="2" t="s">
        <v>28985</v>
      </c>
    </row>
    <row r="5369" spans="1:22" x14ac:dyDescent="0.25">
      <c r="A5369" s="1" t="s">
        <v>28728</v>
      </c>
      <c r="B5369" s="1" t="s">
        <v>28729</v>
      </c>
      <c r="C5369" s="1" t="s">
        <v>10819</v>
      </c>
      <c r="D5369" s="1" t="s">
        <v>21718</v>
      </c>
      <c r="E5369" t="s">
        <v>16899</v>
      </c>
      <c r="F5369">
        <v>1</v>
      </c>
      <c r="G5369">
        <v>1</v>
      </c>
      <c r="H5369">
        <v>1</v>
      </c>
      <c r="I5369" t="s">
        <v>25166</v>
      </c>
      <c r="J5369" t="s">
        <v>16</v>
      </c>
      <c r="K5369" t="s">
        <v>26</v>
      </c>
      <c r="L5369" s="1" t="s">
        <v>10820</v>
      </c>
      <c r="M5369" t="s">
        <v>10821</v>
      </c>
      <c r="N5369" t="s">
        <v>20</v>
      </c>
      <c r="O5369" t="s">
        <v>1496</v>
      </c>
      <c r="P5369">
        <v>435</v>
      </c>
      <c r="Q5369">
        <v>82</v>
      </c>
      <c r="R5369" s="2">
        <v>12592000</v>
      </c>
      <c r="S5369" s="2" t="s">
        <v>28985</v>
      </c>
    </row>
    <row r="5370" spans="1:22" x14ac:dyDescent="0.25">
      <c r="A5370" s="1" t="s">
        <v>28728</v>
      </c>
      <c r="B5370" s="1" t="s">
        <v>28729</v>
      </c>
      <c r="C5370" s="1" t="s">
        <v>10822</v>
      </c>
      <c r="D5370" s="1" t="s">
        <v>21719</v>
      </c>
      <c r="E5370" t="s">
        <v>16900</v>
      </c>
      <c r="F5370">
        <v>1</v>
      </c>
      <c r="G5370">
        <v>1</v>
      </c>
      <c r="H5370">
        <v>1</v>
      </c>
      <c r="I5370" t="s">
        <v>10823</v>
      </c>
      <c r="J5370" t="s">
        <v>16</v>
      </c>
      <c r="K5370" t="s">
        <v>26</v>
      </c>
      <c r="L5370" s="1" t="s">
        <v>10824</v>
      </c>
      <c r="M5370" t="s">
        <v>10825</v>
      </c>
      <c r="N5370" t="s">
        <v>20</v>
      </c>
      <c r="O5370" t="s">
        <v>1496</v>
      </c>
      <c r="P5370">
        <v>145</v>
      </c>
      <c r="Q5370">
        <v>100</v>
      </c>
      <c r="R5370" s="2">
        <v>7498000</v>
      </c>
      <c r="S5370" s="2" t="s">
        <v>28985</v>
      </c>
    </row>
    <row r="5371" spans="1:22" x14ac:dyDescent="0.25">
      <c r="A5371" s="1" t="s">
        <v>28728</v>
      </c>
      <c r="B5371" s="1" t="s">
        <v>28729</v>
      </c>
      <c r="C5371" s="1" t="s">
        <v>10826</v>
      </c>
      <c r="D5371" s="1" t="s">
        <v>21720</v>
      </c>
      <c r="E5371" t="s">
        <v>16901</v>
      </c>
      <c r="F5371">
        <v>1</v>
      </c>
      <c r="G5371">
        <v>1</v>
      </c>
      <c r="H5371">
        <v>1</v>
      </c>
      <c r="I5371" t="s">
        <v>27400</v>
      </c>
      <c r="J5371" t="s">
        <v>16</v>
      </c>
      <c r="K5371" t="s">
        <v>26</v>
      </c>
      <c r="L5371" s="1" t="s">
        <v>10827</v>
      </c>
      <c r="M5371" t="s">
        <v>9268</v>
      </c>
      <c r="N5371" t="s">
        <v>16</v>
      </c>
      <c r="O5371" t="s">
        <v>1496</v>
      </c>
      <c r="P5371">
        <v>77</v>
      </c>
      <c r="Q5371">
        <v>0</v>
      </c>
      <c r="R5371" s="2">
        <v>1501000</v>
      </c>
      <c r="S5371" s="2" t="s">
        <v>28985</v>
      </c>
    </row>
    <row r="5372" spans="1:22" x14ac:dyDescent="0.25">
      <c r="A5372" s="1" t="s">
        <v>28728</v>
      </c>
      <c r="B5372" s="1" t="s">
        <v>28729</v>
      </c>
      <c r="C5372" s="1" t="s">
        <v>10828</v>
      </c>
      <c r="D5372" s="1" t="s">
        <v>21721</v>
      </c>
      <c r="E5372" t="s">
        <v>16902</v>
      </c>
      <c r="F5372">
        <v>1</v>
      </c>
      <c r="G5372">
        <v>1</v>
      </c>
      <c r="H5372">
        <v>1</v>
      </c>
      <c r="I5372" t="s">
        <v>27401</v>
      </c>
      <c r="J5372" t="s">
        <v>16</v>
      </c>
      <c r="K5372" t="s">
        <v>26</v>
      </c>
      <c r="L5372" s="1" t="s">
        <v>10829</v>
      </c>
      <c r="M5372" t="s">
        <v>10830</v>
      </c>
      <c r="N5372" t="s">
        <v>16</v>
      </c>
      <c r="O5372" t="s">
        <v>3348</v>
      </c>
      <c r="P5372">
        <v>79</v>
      </c>
      <c r="Q5372">
        <v>0</v>
      </c>
      <c r="R5372" s="2">
        <v>1534000</v>
      </c>
      <c r="S5372" s="2" t="s">
        <v>28985</v>
      </c>
    </row>
    <row r="5373" spans="1:22" x14ac:dyDescent="0.25">
      <c r="A5373" s="1" t="s">
        <v>28728</v>
      </c>
      <c r="B5373" s="1" t="s">
        <v>28729</v>
      </c>
      <c r="C5373" s="1" t="s">
        <v>10831</v>
      </c>
      <c r="D5373" s="1" t="s">
        <v>21722</v>
      </c>
      <c r="E5373" t="s">
        <v>16903</v>
      </c>
      <c r="F5373">
        <v>1</v>
      </c>
      <c r="G5373">
        <v>1</v>
      </c>
      <c r="H5373">
        <v>1</v>
      </c>
      <c r="I5373" t="s">
        <v>10832</v>
      </c>
      <c r="J5373" t="s">
        <v>16</v>
      </c>
      <c r="K5373" t="s">
        <v>26</v>
      </c>
      <c r="L5373" s="1" t="s">
        <v>10833</v>
      </c>
      <c r="M5373" t="s">
        <v>10834</v>
      </c>
      <c r="N5373" t="s">
        <v>16</v>
      </c>
      <c r="O5373" t="s">
        <v>3348</v>
      </c>
      <c r="P5373">
        <v>92</v>
      </c>
      <c r="Q5373">
        <v>0</v>
      </c>
      <c r="R5373" s="2">
        <v>1430000</v>
      </c>
      <c r="S5373" s="2" t="s">
        <v>28985</v>
      </c>
    </row>
    <row r="5374" spans="1:22" x14ac:dyDescent="0.25">
      <c r="A5374" s="1" t="s">
        <v>28728</v>
      </c>
      <c r="B5374" s="1" t="s">
        <v>28729</v>
      </c>
      <c r="C5374" s="1" t="s">
        <v>29763</v>
      </c>
      <c r="D5374" s="1" t="s">
        <v>29762</v>
      </c>
      <c r="E5374" t="s">
        <v>29450</v>
      </c>
      <c r="F5374">
        <v>1</v>
      </c>
      <c r="G5374">
        <v>1</v>
      </c>
      <c r="H5374">
        <v>1</v>
      </c>
      <c r="I5374" t="s">
        <v>3323</v>
      </c>
      <c r="K5374" t="s">
        <v>26</v>
      </c>
      <c r="L5374" s="1" t="s">
        <v>3324</v>
      </c>
      <c r="M5374" t="s">
        <v>29764</v>
      </c>
      <c r="O5374" t="s">
        <v>3348</v>
      </c>
      <c r="P5374">
        <v>102.4</v>
      </c>
      <c r="Q5374">
        <v>0</v>
      </c>
      <c r="R5374" s="2">
        <v>1592000</v>
      </c>
      <c r="S5374" s="2" t="s">
        <v>28985</v>
      </c>
      <c r="T5374" t="s">
        <v>28737</v>
      </c>
      <c r="U5374" t="s">
        <v>29765</v>
      </c>
      <c r="V5374" s="9">
        <v>46000</v>
      </c>
    </row>
    <row r="5375" spans="1:22" x14ac:dyDescent="0.25">
      <c r="A5375" s="1" t="s">
        <v>28728</v>
      </c>
      <c r="B5375" s="1" t="s">
        <v>28729</v>
      </c>
      <c r="C5375" s="1" t="s">
        <v>29745</v>
      </c>
      <c r="D5375" s="1" t="s">
        <v>29746</v>
      </c>
      <c r="E5375" t="s">
        <v>29472</v>
      </c>
      <c r="F5375">
        <v>1</v>
      </c>
      <c r="G5375">
        <v>1</v>
      </c>
      <c r="H5375">
        <v>1</v>
      </c>
      <c r="I5375" t="s">
        <v>29747</v>
      </c>
      <c r="K5375" t="s">
        <v>1201</v>
      </c>
      <c r="L5375" s="1" t="s">
        <v>10814</v>
      </c>
      <c r="M5375" t="s">
        <v>10815</v>
      </c>
      <c r="O5375" t="s">
        <v>214</v>
      </c>
      <c r="P5375">
        <v>631.79999999999995</v>
      </c>
      <c r="Q5375">
        <v>337</v>
      </c>
      <c r="R5375" s="2">
        <v>73215000</v>
      </c>
      <c r="S5375" s="2" t="s">
        <v>28985</v>
      </c>
      <c r="T5375" t="s">
        <v>28737</v>
      </c>
      <c r="U5375" t="s">
        <v>29749</v>
      </c>
      <c r="V5375" s="9">
        <v>46000</v>
      </c>
    </row>
    <row r="5376" spans="1:22" x14ac:dyDescent="0.25">
      <c r="A5376" s="1" t="s">
        <v>28728</v>
      </c>
      <c r="B5376" s="1" t="s">
        <v>28729</v>
      </c>
      <c r="C5376" s="1" t="s">
        <v>10835</v>
      </c>
      <c r="D5376" s="1" t="s">
        <v>21723</v>
      </c>
      <c r="E5376" t="s">
        <v>16904</v>
      </c>
      <c r="F5376">
        <v>1</v>
      </c>
      <c r="G5376">
        <v>1</v>
      </c>
      <c r="H5376">
        <v>1</v>
      </c>
      <c r="I5376" t="s">
        <v>27402</v>
      </c>
      <c r="J5376" t="s">
        <v>16</v>
      </c>
      <c r="K5376" t="s">
        <v>26</v>
      </c>
      <c r="L5376" s="1" t="s">
        <v>10836</v>
      </c>
      <c r="M5376" t="s">
        <v>10837</v>
      </c>
      <c r="N5376" t="s">
        <v>20</v>
      </c>
      <c r="O5376" t="s">
        <v>9266</v>
      </c>
      <c r="P5376">
        <v>113</v>
      </c>
      <c r="Q5376">
        <v>0</v>
      </c>
      <c r="R5376" s="2">
        <v>2195000</v>
      </c>
      <c r="S5376" s="2" t="s">
        <v>28985</v>
      </c>
    </row>
    <row r="5377" spans="1:22" x14ac:dyDescent="0.25">
      <c r="A5377" s="1" t="s">
        <v>28728</v>
      </c>
      <c r="B5377" s="1" t="s">
        <v>28729</v>
      </c>
      <c r="C5377" s="1" t="s">
        <v>10838</v>
      </c>
      <c r="D5377" s="1" t="s">
        <v>21724</v>
      </c>
      <c r="E5377" t="s">
        <v>16905</v>
      </c>
      <c r="F5377">
        <v>1</v>
      </c>
      <c r="G5377">
        <v>1</v>
      </c>
      <c r="H5377">
        <v>1</v>
      </c>
      <c r="I5377" t="s">
        <v>10839</v>
      </c>
      <c r="J5377" t="s">
        <v>16</v>
      </c>
      <c r="K5377" t="s">
        <v>26</v>
      </c>
      <c r="L5377" s="1" t="s">
        <v>10840</v>
      </c>
      <c r="M5377" t="s">
        <v>10841</v>
      </c>
      <c r="N5377" t="s">
        <v>20</v>
      </c>
      <c r="O5377" t="s">
        <v>1496</v>
      </c>
      <c r="P5377">
        <v>0</v>
      </c>
      <c r="Q5377">
        <v>28</v>
      </c>
      <c r="R5377" s="2">
        <v>722000</v>
      </c>
      <c r="S5377" s="2" t="s">
        <v>28985</v>
      </c>
    </row>
    <row r="5378" spans="1:22" x14ac:dyDescent="0.25">
      <c r="A5378" s="1" t="s">
        <v>28728</v>
      </c>
      <c r="B5378" s="1" t="s">
        <v>28729</v>
      </c>
      <c r="C5378" s="1" t="s">
        <v>10842</v>
      </c>
      <c r="D5378" s="1" t="s">
        <v>21725</v>
      </c>
      <c r="E5378" t="s">
        <v>16906</v>
      </c>
      <c r="F5378">
        <v>1</v>
      </c>
      <c r="G5378">
        <v>1</v>
      </c>
      <c r="H5378">
        <v>1</v>
      </c>
      <c r="I5378" t="s">
        <v>27403</v>
      </c>
      <c r="J5378" t="s">
        <v>16</v>
      </c>
      <c r="K5378" t="s">
        <v>26</v>
      </c>
      <c r="L5378" s="1" t="s">
        <v>10843</v>
      </c>
      <c r="M5378" t="s">
        <v>10844</v>
      </c>
      <c r="N5378" t="s">
        <v>20</v>
      </c>
      <c r="O5378" t="s">
        <v>1496</v>
      </c>
      <c r="P5378">
        <v>426</v>
      </c>
      <c r="Q5378">
        <v>143</v>
      </c>
      <c r="R5378" s="2">
        <v>18102000</v>
      </c>
      <c r="S5378" s="2" t="s">
        <v>28985</v>
      </c>
    </row>
    <row r="5379" spans="1:22" x14ac:dyDescent="0.25">
      <c r="A5379" s="1" t="s">
        <v>28728</v>
      </c>
      <c r="B5379" s="1" t="s">
        <v>28729</v>
      </c>
      <c r="C5379" s="1" t="s">
        <v>10845</v>
      </c>
      <c r="D5379" s="1" t="s">
        <v>21726</v>
      </c>
      <c r="E5379" t="s">
        <v>16907</v>
      </c>
      <c r="F5379">
        <v>1</v>
      </c>
      <c r="G5379">
        <v>1</v>
      </c>
      <c r="H5379">
        <v>1</v>
      </c>
      <c r="I5379" t="s">
        <v>27404</v>
      </c>
      <c r="J5379" t="s">
        <v>16</v>
      </c>
      <c r="K5379" t="s">
        <v>26</v>
      </c>
      <c r="L5379" s="1" t="s">
        <v>10846</v>
      </c>
      <c r="M5379" t="s">
        <v>10847</v>
      </c>
      <c r="N5379" t="s">
        <v>20</v>
      </c>
      <c r="O5379" t="s">
        <v>1496</v>
      </c>
      <c r="P5379">
        <v>210</v>
      </c>
      <c r="Q5379">
        <v>58</v>
      </c>
      <c r="R5379" s="2">
        <v>6810000</v>
      </c>
      <c r="S5379" s="2" t="s">
        <v>28985</v>
      </c>
    </row>
    <row r="5380" spans="1:22" x14ac:dyDescent="0.25">
      <c r="A5380" s="1" t="s">
        <v>28728</v>
      </c>
      <c r="B5380" s="1" t="s">
        <v>28729</v>
      </c>
      <c r="C5380" s="1" t="s">
        <v>10848</v>
      </c>
      <c r="D5380" s="1" t="s">
        <v>21727</v>
      </c>
      <c r="E5380" t="s">
        <v>16908</v>
      </c>
      <c r="F5380">
        <v>1</v>
      </c>
      <c r="G5380">
        <v>1</v>
      </c>
      <c r="H5380">
        <v>1</v>
      </c>
      <c r="I5380" t="s">
        <v>27405</v>
      </c>
      <c r="J5380" t="s">
        <v>16</v>
      </c>
      <c r="K5380" t="s">
        <v>26</v>
      </c>
      <c r="L5380" s="1" t="s">
        <v>10849</v>
      </c>
      <c r="M5380" t="s">
        <v>10847</v>
      </c>
      <c r="N5380" t="s">
        <v>20</v>
      </c>
      <c r="O5380" t="s">
        <v>1496</v>
      </c>
      <c r="P5380">
        <v>0</v>
      </c>
      <c r="Q5380">
        <v>90</v>
      </c>
      <c r="R5380" s="2">
        <v>5021000</v>
      </c>
      <c r="S5380" s="2" t="s">
        <v>28985</v>
      </c>
    </row>
    <row r="5381" spans="1:22" x14ac:dyDescent="0.25">
      <c r="A5381" s="1" t="s">
        <v>28728</v>
      </c>
      <c r="B5381" s="1" t="s">
        <v>28729</v>
      </c>
      <c r="C5381" s="1" t="s">
        <v>10850</v>
      </c>
      <c r="D5381" s="1" t="s">
        <v>21728</v>
      </c>
      <c r="E5381" t="s">
        <v>16909</v>
      </c>
      <c r="F5381">
        <v>1</v>
      </c>
      <c r="G5381">
        <v>1</v>
      </c>
      <c r="H5381">
        <v>1</v>
      </c>
      <c r="I5381" t="s">
        <v>10851</v>
      </c>
      <c r="J5381" t="s">
        <v>30</v>
      </c>
      <c r="K5381" t="s">
        <v>26</v>
      </c>
      <c r="L5381" s="1" t="s">
        <v>10852</v>
      </c>
      <c r="M5381" t="s">
        <v>10853</v>
      </c>
      <c r="N5381" t="s">
        <v>20</v>
      </c>
      <c r="O5381" t="s">
        <v>1496</v>
      </c>
      <c r="P5381">
        <v>130</v>
      </c>
      <c r="Q5381">
        <v>41</v>
      </c>
      <c r="R5381" s="2">
        <v>4159000</v>
      </c>
      <c r="S5381" s="2" t="s">
        <v>28985</v>
      </c>
    </row>
    <row r="5382" spans="1:22" x14ac:dyDescent="0.25">
      <c r="A5382" s="1" t="s">
        <v>28728</v>
      </c>
      <c r="B5382" s="1" t="s">
        <v>28729</v>
      </c>
      <c r="C5382" s="1" t="s">
        <v>10854</v>
      </c>
      <c r="D5382" s="1" t="s">
        <v>21729</v>
      </c>
      <c r="E5382" t="s">
        <v>16910</v>
      </c>
      <c r="F5382">
        <v>1</v>
      </c>
      <c r="G5382">
        <v>1</v>
      </c>
      <c r="H5382">
        <v>1</v>
      </c>
      <c r="I5382" t="s">
        <v>10855</v>
      </c>
      <c r="J5382" t="s">
        <v>30</v>
      </c>
      <c r="K5382" t="s">
        <v>26</v>
      </c>
      <c r="L5382" s="1" t="s">
        <v>10856</v>
      </c>
      <c r="M5382" t="s">
        <v>10857</v>
      </c>
      <c r="N5382" t="s">
        <v>20</v>
      </c>
      <c r="O5382" t="s">
        <v>1496</v>
      </c>
      <c r="P5382">
        <v>63</v>
      </c>
      <c r="Q5382">
        <v>21</v>
      </c>
      <c r="R5382" s="2">
        <v>1763000</v>
      </c>
      <c r="S5382" s="2" t="s">
        <v>28985</v>
      </c>
    </row>
    <row r="5383" spans="1:22" x14ac:dyDescent="0.25">
      <c r="A5383" s="1" t="s">
        <v>28728</v>
      </c>
      <c r="B5383" s="1" t="s">
        <v>28729</v>
      </c>
      <c r="C5383" s="1" t="s">
        <v>10858</v>
      </c>
      <c r="D5383" s="1" t="s">
        <v>21730</v>
      </c>
      <c r="E5383" t="s">
        <v>16911</v>
      </c>
      <c r="F5383">
        <v>1</v>
      </c>
      <c r="G5383">
        <v>1</v>
      </c>
      <c r="H5383">
        <v>4</v>
      </c>
      <c r="I5383" t="s">
        <v>27406</v>
      </c>
      <c r="J5383" t="s">
        <v>16</v>
      </c>
      <c r="K5383" t="s">
        <v>26</v>
      </c>
      <c r="L5383" s="1" t="s">
        <v>10859</v>
      </c>
      <c r="M5383" t="s">
        <v>10860</v>
      </c>
      <c r="N5383" t="s">
        <v>20</v>
      </c>
      <c r="O5383" t="s">
        <v>1496</v>
      </c>
      <c r="P5383">
        <v>106</v>
      </c>
      <c r="Q5383">
        <v>51</v>
      </c>
      <c r="R5383" s="2">
        <v>4113000</v>
      </c>
      <c r="S5383" s="2" t="s">
        <v>28985</v>
      </c>
    </row>
    <row r="5384" spans="1:22" x14ac:dyDescent="0.25">
      <c r="A5384" s="1" t="s">
        <v>28728</v>
      </c>
      <c r="B5384" s="1" t="s">
        <v>28729</v>
      </c>
      <c r="C5384" s="1" t="s">
        <v>10858</v>
      </c>
      <c r="D5384" s="1" t="s">
        <v>21730</v>
      </c>
      <c r="E5384" t="s">
        <v>16911</v>
      </c>
      <c r="F5384">
        <v>1</v>
      </c>
      <c r="G5384">
        <v>2</v>
      </c>
      <c r="H5384">
        <v>4</v>
      </c>
      <c r="I5384" t="s">
        <v>27407</v>
      </c>
      <c r="J5384" t="s">
        <v>16</v>
      </c>
      <c r="K5384" t="s">
        <v>17</v>
      </c>
      <c r="L5384" s="1" t="s">
        <v>18</v>
      </c>
      <c r="M5384" t="s">
        <v>10860</v>
      </c>
      <c r="N5384" t="s">
        <v>20</v>
      </c>
      <c r="O5384" t="s">
        <v>1496</v>
      </c>
      <c r="P5384">
        <v>106</v>
      </c>
      <c r="Q5384">
        <v>51</v>
      </c>
      <c r="R5384" s="2">
        <v>4113000</v>
      </c>
      <c r="S5384" s="2" t="s">
        <v>28985</v>
      </c>
    </row>
    <row r="5385" spans="1:22" x14ac:dyDescent="0.25">
      <c r="A5385" s="1" t="s">
        <v>28728</v>
      </c>
      <c r="B5385" s="1" t="s">
        <v>28729</v>
      </c>
      <c r="C5385" s="1" t="s">
        <v>10858</v>
      </c>
      <c r="D5385" s="1" t="s">
        <v>21730</v>
      </c>
      <c r="E5385" t="s">
        <v>16911</v>
      </c>
      <c r="F5385">
        <v>1</v>
      </c>
      <c r="G5385">
        <v>3</v>
      </c>
      <c r="H5385">
        <v>4</v>
      </c>
      <c r="I5385" t="s">
        <v>27408</v>
      </c>
      <c r="J5385" t="s">
        <v>16</v>
      </c>
      <c r="K5385" t="s">
        <v>17</v>
      </c>
      <c r="L5385" s="1" t="s">
        <v>18</v>
      </c>
      <c r="M5385" t="s">
        <v>10860</v>
      </c>
      <c r="N5385" t="s">
        <v>20</v>
      </c>
      <c r="O5385" t="s">
        <v>1496</v>
      </c>
      <c r="P5385">
        <v>106</v>
      </c>
      <c r="Q5385">
        <v>51</v>
      </c>
      <c r="R5385" s="2">
        <v>4113000</v>
      </c>
      <c r="S5385" s="2" t="s">
        <v>28985</v>
      </c>
    </row>
    <row r="5386" spans="1:22" x14ac:dyDescent="0.25">
      <c r="A5386" s="1" t="s">
        <v>28728</v>
      </c>
      <c r="B5386" s="1" t="s">
        <v>28729</v>
      </c>
      <c r="C5386" s="1" t="s">
        <v>10858</v>
      </c>
      <c r="D5386" s="1" t="s">
        <v>21730</v>
      </c>
      <c r="E5386" t="s">
        <v>16911</v>
      </c>
      <c r="F5386">
        <v>1</v>
      </c>
      <c r="G5386">
        <v>4</v>
      </c>
      <c r="H5386">
        <v>4</v>
      </c>
      <c r="I5386" t="s">
        <v>27409</v>
      </c>
      <c r="J5386" t="s">
        <v>16</v>
      </c>
      <c r="K5386" t="s">
        <v>26</v>
      </c>
      <c r="L5386" s="1" t="s">
        <v>10861</v>
      </c>
      <c r="M5386" t="s">
        <v>10860</v>
      </c>
      <c r="N5386" t="s">
        <v>20</v>
      </c>
      <c r="O5386" t="s">
        <v>1496</v>
      </c>
      <c r="P5386">
        <v>106</v>
      </c>
      <c r="Q5386">
        <v>51</v>
      </c>
      <c r="R5386" s="2">
        <v>4113000</v>
      </c>
      <c r="S5386" s="2" t="s">
        <v>28985</v>
      </c>
    </row>
    <row r="5387" spans="1:22" x14ac:dyDescent="0.25">
      <c r="A5387" s="1" t="s">
        <v>28728</v>
      </c>
      <c r="B5387" s="1" t="s">
        <v>28729</v>
      </c>
      <c r="C5387" s="1" t="s">
        <v>10862</v>
      </c>
      <c r="D5387" s="1" t="s">
        <v>21731</v>
      </c>
      <c r="E5387" t="s">
        <v>16912</v>
      </c>
      <c r="F5387">
        <v>1</v>
      </c>
      <c r="G5387">
        <v>1</v>
      </c>
      <c r="H5387">
        <v>1</v>
      </c>
      <c r="I5387" t="s">
        <v>24232</v>
      </c>
      <c r="J5387" t="s">
        <v>16</v>
      </c>
      <c r="K5387" t="s">
        <v>26</v>
      </c>
      <c r="L5387" s="1" t="s">
        <v>3544</v>
      </c>
      <c r="M5387" t="s">
        <v>10865</v>
      </c>
      <c r="N5387" t="s">
        <v>20</v>
      </c>
      <c r="O5387" t="s">
        <v>1496</v>
      </c>
      <c r="P5387">
        <v>116</v>
      </c>
      <c r="Q5387">
        <v>43</v>
      </c>
      <c r="R5387" s="2">
        <v>3564000</v>
      </c>
      <c r="S5387" s="2" t="s">
        <v>28985</v>
      </c>
      <c r="T5387" s="10" t="s">
        <v>12817</v>
      </c>
      <c r="U5387" s="10" t="s">
        <v>24229</v>
      </c>
      <c r="V5387" s="11">
        <v>44712</v>
      </c>
    </row>
    <row r="5388" spans="1:22" x14ac:dyDescent="0.25">
      <c r="A5388" s="1" t="s">
        <v>28728</v>
      </c>
      <c r="B5388" s="1" t="s">
        <v>28729</v>
      </c>
      <c r="C5388" s="1" t="s">
        <v>10866</v>
      </c>
      <c r="D5388" s="1" t="s">
        <v>21732</v>
      </c>
      <c r="E5388" t="s">
        <v>16913</v>
      </c>
      <c r="F5388">
        <v>1</v>
      </c>
      <c r="G5388">
        <v>1</v>
      </c>
      <c r="H5388">
        <v>1</v>
      </c>
      <c r="I5388" t="s">
        <v>27410</v>
      </c>
      <c r="J5388" t="s">
        <v>16</v>
      </c>
      <c r="K5388" t="s">
        <v>26</v>
      </c>
      <c r="L5388" s="1" t="s">
        <v>10867</v>
      </c>
      <c r="M5388" t="s">
        <v>10868</v>
      </c>
      <c r="N5388" t="s">
        <v>20</v>
      </c>
      <c r="O5388" t="s">
        <v>1496</v>
      </c>
      <c r="P5388">
        <v>140</v>
      </c>
      <c r="Q5388">
        <v>31</v>
      </c>
      <c r="R5388" s="2">
        <v>3666000</v>
      </c>
      <c r="S5388" s="2" t="s">
        <v>28985</v>
      </c>
    </row>
    <row r="5389" spans="1:22" x14ac:dyDescent="0.25">
      <c r="A5389" s="1" t="s">
        <v>28728</v>
      </c>
      <c r="B5389" s="1" t="s">
        <v>28729</v>
      </c>
      <c r="C5389" s="1" t="s">
        <v>10869</v>
      </c>
      <c r="D5389" s="1" t="s">
        <v>21733</v>
      </c>
      <c r="E5389" t="s">
        <v>16914</v>
      </c>
      <c r="F5389">
        <v>1</v>
      </c>
      <c r="G5389">
        <v>1</v>
      </c>
      <c r="H5389">
        <v>1</v>
      </c>
      <c r="I5389" t="s">
        <v>27404</v>
      </c>
      <c r="J5389" t="s">
        <v>16</v>
      </c>
      <c r="K5389" t="s">
        <v>26</v>
      </c>
      <c r="L5389" s="1" t="s">
        <v>10846</v>
      </c>
      <c r="M5389" t="s">
        <v>10870</v>
      </c>
      <c r="N5389" t="s">
        <v>20</v>
      </c>
      <c r="O5389" t="s">
        <v>1496</v>
      </c>
      <c r="P5389">
        <v>126</v>
      </c>
      <c r="Q5389">
        <v>52</v>
      </c>
      <c r="R5389" s="2">
        <v>5631000</v>
      </c>
      <c r="S5389" s="2" t="s">
        <v>28985</v>
      </c>
    </row>
    <row r="5390" spans="1:22" x14ac:dyDescent="0.25">
      <c r="A5390" s="1" t="s">
        <v>28728</v>
      </c>
      <c r="B5390" s="1" t="s">
        <v>28729</v>
      </c>
      <c r="C5390" s="1" t="s">
        <v>10871</v>
      </c>
      <c r="D5390" s="1" t="s">
        <v>21734</v>
      </c>
      <c r="E5390" t="s">
        <v>16915</v>
      </c>
      <c r="F5390">
        <v>1</v>
      </c>
      <c r="G5390">
        <v>1</v>
      </c>
      <c r="H5390">
        <v>1</v>
      </c>
      <c r="I5390" t="s">
        <v>10872</v>
      </c>
      <c r="J5390" t="s">
        <v>16</v>
      </c>
      <c r="K5390" t="s">
        <v>26</v>
      </c>
      <c r="L5390" s="1" t="s">
        <v>10873</v>
      </c>
      <c r="M5390" t="s">
        <v>10874</v>
      </c>
      <c r="N5390" t="s">
        <v>20</v>
      </c>
      <c r="O5390" t="s">
        <v>1496</v>
      </c>
      <c r="P5390">
        <v>94</v>
      </c>
      <c r="Q5390">
        <v>63</v>
      </c>
      <c r="R5390" s="2">
        <v>3746000</v>
      </c>
      <c r="S5390" s="2" t="s">
        <v>28985</v>
      </c>
    </row>
    <row r="5391" spans="1:22" x14ac:dyDescent="0.25">
      <c r="A5391" s="1" t="s">
        <v>28728</v>
      </c>
      <c r="B5391" s="1" t="s">
        <v>28729</v>
      </c>
      <c r="C5391" s="1" t="s">
        <v>10875</v>
      </c>
      <c r="D5391" s="1" t="s">
        <v>21735</v>
      </c>
      <c r="E5391" t="s">
        <v>16916</v>
      </c>
      <c r="F5391">
        <v>1</v>
      </c>
      <c r="G5391">
        <v>1</v>
      </c>
      <c r="H5391">
        <v>1</v>
      </c>
      <c r="I5391" t="s">
        <v>10863</v>
      </c>
      <c r="J5391" t="s">
        <v>16</v>
      </c>
      <c r="K5391" t="s">
        <v>26</v>
      </c>
      <c r="L5391" s="1" t="s">
        <v>10864</v>
      </c>
      <c r="M5391" t="s">
        <v>10876</v>
      </c>
      <c r="N5391" t="s">
        <v>20</v>
      </c>
      <c r="O5391" t="s">
        <v>1496</v>
      </c>
      <c r="P5391">
        <v>195</v>
      </c>
      <c r="Q5391">
        <v>48</v>
      </c>
      <c r="R5391" s="2">
        <v>5252000</v>
      </c>
      <c r="S5391" s="2" t="s">
        <v>28985</v>
      </c>
    </row>
    <row r="5392" spans="1:22" x14ac:dyDescent="0.25">
      <c r="A5392" s="1" t="s">
        <v>28728</v>
      </c>
      <c r="B5392" s="1" t="s">
        <v>28729</v>
      </c>
      <c r="C5392" s="1" t="s">
        <v>10877</v>
      </c>
      <c r="D5392" s="1" t="s">
        <v>21736</v>
      </c>
      <c r="E5392" t="s">
        <v>16917</v>
      </c>
      <c r="F5392">
        <v>1</v>
      </c>
      <c r="G5392">
        <v>1</v>
      </c>
      <c r="H5392">
        <v>1</v>
      </c>
      <c r="I5392" t="s">
        <v>25955</v>
      </c>
      <c r="J5392" t="s">
        <v>16</v>
      </c>
      <c r="K5392" t="s">
        <v>26</v>
      </c>
      <c r="L5392" s="1" t="s">
        <v>4039</v>
      </c>
      <c r="M5392" t="s">
        <v>10878</v>
      </c>
      <c r="N5392" t="s">
        <v>20</v>
      </c>
      <c r="O5392" t="s">
        <v>1496</v>
      </c>
      <c r="P5392">
        <v>98</v>
      </c>
      <c r="Q5392">
        <v>73</v>
      </c>
      <c r="R5392" s="2">
        <v>6567000</v>
      </c>
      <c r="S5392" s="2" t="s">
        <v>28985</v>
      </c>
    </row>
    <row r="5393" spans="1:22" x14ac:dyDescent="0.25">
      <c r="A5393" s="1" t="s">
        <v>28728</v>
      </c>
      <c r="B5393" s="1" t="s">
        <v>28729</v>
      </c>
      <c r="C5393" s="1" t="s">
        <v>10879</v>
      </c>
      <c r="D5393" s="1" t="s">
        <v>21737</v>
      </c>
      <c r="E5393" t="s">
        <v>16918</v>
      </c>
      <c r="F5393">
        <v>1</v>
      </c>
      <c r="G5393">
        <v>1</v>
      </c>
      <c r="H5393">
        <v>1</v>
      </c>
      <c r="I5393" t="s">
        <v>27390</v>
      </c>
      <c r="J5393" t="s">
        <v>16</v>
      </c>
      <c r="K5393" t="s">
        <v>26</v>
      </c>
      <c r="L5393" s="1" t="s">
        <v>10762</v>
      </c>
      <c r="M5393" t="s">
        <v>10880</v>
      </c>
      <c r="N5393" t="s">
        <v>20</v>
      </c>
      <c r="O5393" t="s">
        <v>1496</v>
      </c>
      <c r="P5393">
        <v>92</v>
      </c>
      <c r="Q5393">
        <v>29</v>
      </c>
      <c r="R5393" s="2">
        <v>3803000</v>
      </c>
      <c r="S5393" s="2" t="s">
        <v>28985</v>
      </c>
    </row>
    <row r="5394" spans="1:22" x14ac:dyDescent="0.25">
      <c r="A5394" s="1" t="s">
        <v>28728</v>
      </c>
      <c r="B5394" s="1" t="s">
        <v>28729</v>
      </c>
      <c r="C5394" s="1" t="s">
        <v>10881</v>
      </c>
      <c r="D5394" s="1" t="s">
        <v>21738</v>
      </c>
      <c r="E5394" t="s">
        <v>16919</v>
      </c>
      <c r="F5394">
        <v>1</v>
      </c>
      <c r="G5394">
        <v>1</v>
      </c>
      <c r="H5394">
        <v>1</v>
      </c>
      <c r="I5394" t="s">
        <v>10882</v>
      </c>
      <c r="J5394" t="s">
        <v>16</v>
      </c>
      <c r="K5394" t="s">
        <v>26</v>
      </c>
      <c r="L5394" s="1" t="s">
        <v>10883</v>
      </c>
      <c r="M5394" t="s">
        <v>10884</v>
      </c>
      <c r="N5394" t="s">
        <v>20</v>
      </c>
      <c r="O5394" t="s">
        <v>9266</v>
      </c>
      <c r="P5394">
        <v>89</v>
      </c>
      <c r="Q5394">
        <v>0</v>
      </c>
      <c r="R5394" s="2">
        <v>1727000</v>
      </c>
      <c r="S5394" s="2" t="s">
        <v>28985</v>
      </c>
    </row>
    <row r="5395" spans="1:22" x14ac:dyDescent="0.25">
      <c r="A5395" s="1" t="s">
        <v>28728</v>
      </c>
      <c r="B5395" s="1" t="s">
        <v>28729</v>
      </c>
      <c r="C5395" s="1" t="s">
        <v>10885</v>
      </c>
      <c r="D5395" s="1" t="s">
        <v>21739</v>
      </c>
      <c r="E5395" t="s">
        <v>16920</v>
      </c>
      <c r="F5395">
        <v>1</v>
      </c>
      <c r="G5395">
        <v>1</v>
      </c>
      <c r="H5395">
        <v>1</v>
      </c>
      <c r="I5395" t="s">
        <v>10886</v>
      </c>
      <c r="J5395" t="s">
        <v>16</v>
      </c>
      <c r="K5395" t="s">
        <v>26</v>
      </c>
      <c r="L5395" s="1" t="s">
        <v>10887</v>
      </c>
      <c r="M5395" t="s">
        <v>10888</v>
      </c>
      <c r="N5395" t="s">
        <v>16</v>
      </c>
      <c r="O5395" t="s">
        <v>1496</v>
      </c>
      <c r="P5395">
        <v>304</v>
      </c>
      <c r="Q5395">
        <v>35</v>
      </c>
      <c r="R5395" s="2">
        <v>6869000</v>
      </c>
      <c r="S5395" s="2" t="s">
        <v>28985</v>
      </c>
    </row>
    <row r="5396" spans="1:22" x14ac:dyDescent="0.25">
      <c r="A5396" s="1" t="s">
        <v>28728</v>
      </c>
      <c r="B5396" s="1" t="s">
        <v>28729</v>
      </c>
      <c r="C5396" s="1" t="s">
        <v>10889</v>
      </c>
      <c r="D5396" s="1" t="s">
        <v>21740</v>
      </c>
      <c r="E5396" t="s">
        <v>16921</v>
      </c>
      <c r="F5396">
        <v>1</v>
      </c>
      <c r="G5396">
        <v>1</v>
      </c>
      <c r="H5396">
        <v>1</v>
      </c>
      <c r="I5396" t="s">
        <v>25829</v>
      </c>
      <c r="J5396" t="s">
        <v>16</v>
      </c>
      <c r="K5396" t="s">
        <v>26</v>
      </c>
      <c r="L5396" s="1" t="s">
        <v>10890</v>
      </c>
      <c r="M5396" t="s">
        <v>10891</v>
      </c>
      <c r="N5396" t="s">
        <v>20</v>
      </c>
      <c r="O5396" t="s">
        <v>1496</v>
      </c>
      <c r="P5396">
        <v>915</v>
      </c>
      <c r="Q5396">
        <v>172</v>
      </c>
      <c r="R5396" s="2">
        <v>25241000</v>
      </c>
      <c r="S5396" s="2" t="s">
        <v>28985</v>
      </c>
    </row>
    <row r="5397" spans="1:22" x14ac:dyDescent="0.25">
      <c r="A5397" s="1" t="s">
        <v>28728</v>
      </c>
      <c r="B5397" s="1" t="s">
        <v>28729</v>
      </c>
      <c r="C5397" s="1" t="s">
        <v>10892</v>
      </c>
      <c r="D5397" s="1" t="s">
        <v>21741</v>
      </c>
      <c r="E5397" t="s">
        <v>16922</v>
      </c>
      <c r="F5397">
        <v>1</v>
      </c>
      <c r="G5397">
        <v>1</v>
      </c>
      <c r="H5397">
        <v>1</v>
      </c>
      <c r="I5397" t="s">
        <v>27411</v>
      </c>
      <c r="J5397" t="s">
        <v>16</v>
      </c>
      <c r="K5397" t="s">
        <v>26</v>
      </c>
      <c r="L5397" s="1" t="s">
        <v>10893</v>
      </c>
      <c r="M5397" t="s">
        <v>10894</v>
      </c>
      <c r="N5397" t="s">
        <v>20</v>
      </c>
      <c r="O5397" t="s">
        <v>9266</v>
      </c>
      <c r="P5397">
        <v>1093</v>
      </c>
      <c r="Q5397">
        <v>0</v>
      </c>
      <c r="R5397" s="2">
        <v>21236000</v>
      </c>
      <c r="S5397" s="2" t="s">
        <v>28985</v>
      </c>
    </row>
    <row r="5398" spans="1:22" x14ac:dyDescent="0.25">
      <c r="A5398" s="1" t="s">
        <v>28728</v>
      </c>
      <c r="B5398" s="1" t="s">
        <v>28729</v>
      </c>
      <c r="C5398" s="1" t="s">
        <v>10895</v>
      </c>
      <c r="D5398" s="1" t="s">
        <v>21742</v>
      </c>
      <c r="E5398" t="s">
        <v>16923</v>
      </c>
      <c r="F5398">
        <v>1</v>
      </c>
      <c r="G5398">
        <v>1</v>
      </c>
      <c r="H5398">
        <v>1</v>
      </c>
      <c r="I5398" t="s">
        <v>27412</v>
      </c>
      <c r="J5398" t="s">
        <v>16</v>
      </c>
      <c r="K5398" t="s">
        <v>26</v>
      </c>
      <c r="L5398" s="1" t="s">
        <v>10896</v>
      </c>
      <c r="M5398" t="s">
        <v>10897</v>
      </c>
      <c r="N5398" t="s">
        <v>20</v>
      </c>
      <c r="O5398" t="s">
        <v>1496</v>
      </c>
      <c r="P5398">
        <v>0</v>
      </c>
      <c r="Q5398">
        <v>72</v>
      </c>
      <c r="R5398" s="2">
        <v>5857000</v>
      </c>
      <c r="S5398" s="2" t="s">
        <v>28985</v>
      </c>
    </row>
    <row r="5399" spans="1:22" x14ac:dyDescent="0.25">
      <c r="A5399" s="1" t="s">
        <v>28728</v>
      </c>
      <c r="B5399" s="1" t="s">
        <v>28729</v>
      </c>
      <c r="C5399" s="1" t="s">
        <v>10898</v>
      </c>
      <c r="D5399" s="1" t="s">
        <v>21743</v>
      </c>
      <c r="E5399" t="s">
        <v>16924</v>
      </c>
      <c r="F5399">
        <v>1</v>
      </c>
      <c r="G5399">
        <v>1</v>
      </c>
      <c r="H5399">
        <v>1</v>
      </c>
      <c r="I5399" t="s">
        <v>27413</v>
      </c>
      <c r="J5399" t="s">
        <v>16</v>
      </c>
      <c r="K5399" t="s">
        <v>26</v>
      </c>
      <c r="L5399" s="1" t="s">
        <v>10899</v>
      </c>
      <c r="M5399" t="s">
        <v>10900</v>
      </c>
      <c r="N5399" t="s">
        <v>20</v>
      </c>
      <c r="O5399" t="s">
        <v>1496</v>
      </c>
      <c r="P5399">
        <v>0</v>
      </c>
      <c r="Q5399">
        <v>34</v>
      </c>
      <c r="R5399" s="2">
        <v>1898000</v>
      </c>
      <c r="S5399" s="2" t="s">
        <v>28985</v>
      </c>
    </row>
    <row r="5400" spans="1:22" x14ac:dyDescent="0.25">
      <c r="A5400" s="1" t="s">
        <v>28728</v>
      </c>
      <c r="B5400" s="1" t="s">
        <v>28729</v>
      </c>
      <c r="C5400" s="1" t="s">
        <v>10901</v>
      </c>
      <c r="D5400" s="1" t="s">
        <v>21744</v>
      </c>
      <c r="E5400" t="s">
        <v>16925</v>
      </c>
      <c r="F5400">
        <v>1</v>
      </c>
      <c r="G5400">
        <v>1</v>
      </c>
      <c r="H5400">
        <v>1</v>
      </c>
      <c r="I5400" t="s">
        <v>27414</v>
      </c>
      <c r="J5400" t="s">
        <v>16</v>
      </c>
      <c r="K5400" t="s">
        <v>26</v>
      </c>
      <c r="L5400" s="1" t="s">
        <v>10902</v>
      </c>
      <c r="M5400" t="s">
        <v>10903</v>
      </c>
      <c r="N5400" t="s">
        <v>20</v>
      </c>
      <c r="O5400" t="s">
        <v>1496</v>
      </c>
      <c r="P5400">
        <v>82</v>
      </c>
      <c r="Q5400">
        <v>59</v>
      </c>
      <c r="R5400" s="2">
        <v>4045000</v>
      </c>
      <c r="S5400" s="2" t="s">
        <v>28985</v>
      </c>
    </row>
    <row r="5401" spans="1:22" x14ac:dyDescent="0.25">
      <c r="A5401" s="1" t="s">
        <v>28728</v>
      </c>
      <c r="B5401" s="1" t="s">
        <v>28729</v>
      </c>
      <c r="C5401" s="1" t="s">
        <v>10904</v>
      </c>
      <c r="D5401" s="1" t="s">
        <v>21745</v>
      </c>
      <c r="E5401" t="s">
        <v>16926</v>
      </c>
      <c r="F5401">
        <v>1</v>
      </c>
      <c r="G5401">
        <v>1</v>
      </c>
      <c r="H5401">
        <v>1</v>
      </c>
      <c r="I5401" t="s">
        <v>27415</v>
      </c>
      <c r="J5401" t="s">
        <v>16</v>
      </c>
      <c r="K5401" t="s">
        <v>26</v>
      </c>
      <c r="L5401" s="1" t="s">
        <v>10905</v>
      </c>
      <c r="M5401" t="s">
        <v>10906</v>
      </c>
      <c r="N5401" t="s">
        <v>20</v>
      </c>
      <c r="O5401" t="s">
        <v>1496</v>
      </c>
      <c r="P5401">
        <v>78</v>
      </c>
      <c r="Q5401">
        <v>46</v>
      </c>
      <c r="R5401" s="2">
        <v>4085000</v>
      </c>
      <c r="S5401" s="2" t="s">
        <v>28985</v>
      </c>
      <c r="T5401" t="s">
        <v>24254</v>
      </c>
      <c r="U5401" t="s">
        <v>24311</v>
      </c>
      <c r="V5401" s="9">
        <v>44719</v>
      </c>
    </row>
    <row r="5402" spans="1:22" x14ac:dyDescent="0.25">
      <c r="A5402" s="1" t="s">
        <v>28728</v>
      </c>
      <c r="B5402" s="1" t="s">
        <v>28729</v>
      </c>
      <c r="C5402" s="1" t="s">
        <v>10907</v>
      </c>
      <c r="D5402" s="1" t="s">
        <v>21746</v>
      </c>
      <c r="E5402" t="s">
        <v>16927</v>
      </c>
      <c r="F5402">
        <v>1</v>
      </c>
      <c r="G5402">
        <v>1</v>
      </c>
      <c r="H5402">
        <v>1</v>
      </c>
      <c r="I5402" t="s">
        <v>27416</v>
      </c>
      <c r="J5402" t="s">
        <v>16</v>
      </c>
      <c r="K5402" t="s">
        <v>26</v>
      </c>
      <c r="L5402" s="1" t="s">
        <v>10908</v>
      </c>
      <c r="M5402" t="s">
        <v>10909</v>
      </c>
      <c r="N5402" t="s">
        <v>20</v>
      </c>
      <c r="O5402" t="s">
        <v>1496</v>
      </c>
      <c r="P5402">
        <v>78</v>
      </c>
      <c r="Q5402">
        <v>0</v>
      </c>
      <c r="R5402" s="2">
        <v>1514000</v>
      </c>
      <c r="S5402" s="2" t="s">
        <v>28985</v>
      </c>
    </row>
    <row r="5403" spans="1:22" x14ac:dyDescent="0.25">
      <c r="A5403" s="1" t="s">
        <v>28728</v>
      </c>
      <c r="B5403" s="1" t="s">
        <v>28729</v>
      </c>
      <c r="C5403" s="1" t="s">
        <v>10910</v>
      </c>
      <c r="D5403" s="1" t="s">
        <v>21747</v>
      </c>
      <c r="E5403" t="s">
        <v>16928</v>
      </c>
      <c r="F5403">
        <v>1</v>
      </c>
      <c r="G5403">
        <v>1</v>
      </c>
      <c r="H5403">
        <v>1</v>
      </c>
      <c r="I5403" t="s">
        <v>27416</v>
      </c>
      <c r="J5403" t="s">
        <v>16</v>
      </c>
      <c r="K5403" t="s">
        <v>26</v>
      </c>
      <c r="L5403" s="1" t="s">
        <v>10908</v>
      </c>
      <c r="M5403" t="s">
        <v>10911</v>
      </c>
      <c r="N5403" t="s">
        <v>20</v>
      </c>
      <c r="O5403" t="s">
        <v>1496</v>
      </c>
      <c r="P5403">
        <v>0</v>
      </c>
      <c r="Q5403">
        <v>55</v>
      </c>
      <c r="R5403" s="2">
        <v>5954000</v>
      </c>
      <c r="S5403" s="2" t="s">
        <v>28985</v>
      </c>
    </row>
    <row r="5404" spans="1:22" x14ac:dyDescent="0.25">
      <c r="A5404" s="1" t="s">
        <v>28728</v>
      </c>
      <c r="B5404" s="1" t="s">
        <v>28729</v>
      </c>
      <c r="C5404" s="1" t="s">
        <v>10912</v>
      </c>
      <c r="D5404" s="1" t="s">
        <v>21748</v>
      </c>
      <c r="E5404" t="s">
        <v>16929</v>
      </c>
      <c r="F5404">
        <v>1</v>
      </c>
      <c r="G5404">
        <v>1</v>
      </c>
      <c r="H5404">
        <v>1</v>
      </c>
      <c r="I5404" t="s">
        <v>27417</v>
      </c>
      <c r="J5404" t="s">
        <v>16</v>
      </c>
      <c r="K5404" t="s">
        <v>26</v>
      </c>
      <c r="L5404" s="1" t="s">
        <v>10913</v>
      </c>
      <c r="M5404" t="s">
        <v>10914</v>
      </c>
      <c r="N5404" t="s">
        <v>20</v>
      </c>
      <c r="O5404" t="s">
        <v>1496</v>
      </c>
      <c r="P5404">
        <v>103</v>
      </c>
      <c r="Q5404">
        <v>0</v>
      </c>
      <c r="R5404" s="2">
        <v>2002000</v>
      </c>
      <c r="S5404" s="2" t="s">
        <v>28985</v>
      </c>
    </row>
    <row r="5405" spans="1:22" x14ac:dyDescent="0.25">
      <c r="A5405" s="1" t="s">
        <v>28728</v>
      </c>
      <c r="B5405" s="1" t="s">
        <v>28729</v>
      </c>
      <c r="C5405" s="1" t="s">
        <v>10915</v>
      </c>
      <c r="D5405" s="1" t="s">
        <v>21749</v>
      </c>
      <c r="E5405" t="s">
        <v>16930</v>
      </c>
      <c r="F5405">
        <v>1</v>
      </c>
      <c r="G5405">
        <v>1</v>
      </c>
      <c r="H5405">
        <v>1</v>
      </c>
      <c r="I5405" t="s">
        <v>27418</v>
      </c>
      <c r="J5405" t="s">
        <v>16</v>
      </c>
      <c r="K5405" t="s">
        <v>26</v>
      </c>
      <c r="L5405" s="1" t="s">
        <v>10916</v>
      </c>
      <c r="M5405" t="s">
        <v>10914</v>
      </c>
      <c r="N5405" t="s">
        <v>20</v>
      </c>
      <c r="O5405" t="s">
        <v>1496</v>
      </c>
      <c r="P5405">
        <v>0</v>
      </c>
      <c r="Q5405">
        <v>76</v>
      </c>
      <c r="R5405" s="2">
        <v>6135000</v>
      </c>
      <c r="S5405" s="2" t="s">
        <v>28985</v>
      </c>
    </row>
    <row r="5406" spans="1:22" x14ac:dyDescent="0.25">
      <c r="A5406" s="1" t="s">
        <v>28728</v>
      </c>
      <c r="B5406" s="1" t="s">
        <v>28729</v>
      </c>
      <c r="C5406" s="1" t="s">
        <v>10917</v>
      </c>
      <c r="D5406" s="1" t="s">
        <v>21750</v>
      </c>
      <c r="E5406" t="s">
        <v>16931</v>
      </c>
      <c r="F5406">
        <v>1</v>
      </c>
      <c r="G5406">
        <v>1</v>
      </c>
      <c r="H5406">
        <v>2</v>
      </c>
      <c r="I5406" t="s">
        <v>27131</v>
      </c>
      <c r="J5406" t="s">
        <v>16</v>
      </c>
      <c r="K5406" t="s">
        <v>26</v>
      </c>
      <c r="L5406" s="1" t="s">
        <v>9476</v>
      </c>
      <c r="M5406" t="s">
        <v>10918</v>
      </c>
      <c r="N5406" t="s">
        <v>20</v>
      </c>
      <c r="O5406" t="s">
        <v>1496</v>
      </c>
      <c r="P5406">
        <v>135</v>
      </c>
      <c r="Q5406">
        <v>91</v>
      </c>
      <c r="R5406" s="2">
        <v>8969000</v>
      </c>
      <c r="S5406" s="2" t="s">
        <v>28985</v>
      </c>
    </row>
    <row r="5407" spans="1:22" x14ac:dyDescent="0.25">
      <c r="A5407" s="1" t="s">
        <v>28728</v>
      </c>
      <c r="B5407" s="1" t="s">
        <v>28729</v>
      </c>
      <c r="C5407" s="1" t="s">
        <v>10917</v>
      </c>
      <c r="D5407" s="1" t="s">
        <v>21750</v>
      </c>
      <c r="E5407" t="s">
        <v>16931</v>
      </c>
      <c r="F5407">
        <v>1</v>
      </c>
      <c r="G5407">
        <v>2</v>
      </c>
      <c r="H5407">
        <v>2</v>
      </c>
      <c r="I5407" t="s">
        <v>27419</v>
      </c>
      <c r="J5407" t="s">
        <v>16</v>
      </c>
      <c r="K5407" t="s">
        <v>17</v>
      </c>
      <c r="L5407" s="1" t="s">
        <v>18</v>
      </c>
      <c r="M5407" t="s">
        <v>10918</v>
      </c>
      <c r="N5407" t="s">
        <v>20</v>
      </c>
      <c r="O5407" t="s">
        <v>1496</v>
      </c>
      <c r="P5407">
        <v>135</v>
      </c>
      <c r="Q5407">
        <v>91</v>
      </c>
      <c r="R5407" s="2">
        <v>8969000</v>
      </c>
      <c r="S5407" s="2" t="s">
        <v>28985</v>
      </c>
    </row>
    <row r="5408" spans="1:22" x14ac:dyDescent="0.25">
      <c r="A5408" s="1" t="s">
        <v>28728</v>
      </c>
      <c r="B5408" s="1" t="s">
        <v>28729</v>
      </c>
      <c r="C5408" s="1" t="s">
        <v>10919</v>
      </c>
      <c r="D5408" s="1" t="s">
        <v>21751</v>
      </c>
      <c r="E5408" t="s">
        <v>16932</v>
      </c>
      <c r="F5408">
        <v>1</v>
      </c>
      <c r="G5408">
        <v>1</v>
      </c>
      <c r="H5408">
        <v>1</v>
      </c>
      <c r="I5408" t="s">
        <v>10920</v>
      </c>
      <c r="J5408" t="s">
        <v>16</v>
      </c>
      <c r="K5408" t="s">
        <v>26</v>
      </c>
      <c r="L5408" s="1" t="s">
        <v>10921</v>
      </c>
      <c r="M5408" t="s">
        <v>10922</v>
      </c>
      <c r="N5408" t="s">
        <v>20</v>
      </c>
      <c r="O5408" t="s">
        <v>1496</v>
      </c>
      <c r="P5408">
        <v>78</v>
      </c>
      <c r="Q5408">
        <v>57</v>
      </c>
      <c r="R5408" s="2">
        <v>3650000</v>
      </c>
      <c r="S5408" s="2" t="s">
        <v>28985</v>
      </c>
    </row>
    <row r="5409" spans="1:24" x14ac:dyDescent="0.25">
      <c r="A5409" s="1" t="s">
        <v>28728</v>
      </c>
      <c r="B5409" s="1" t="s">
        <v>28729</v>
      </c>
      <c r="C5409" s="1" t="s">
        <v>10923</v>
      </c>
      <c r="D5409" s="1" t="s">
        <v>21752</v>
      </c>
      <c r="E5409" t="s">
        <v>16933</v>
      </c>
      <c r="F5409">
        <v>1</v>
      </c>
      <c r="G5409">
        <v>1</v>
      </c>
      <c r="H5409">
        <v>1</v>
      </c>
      <c r="I5409" t="s">
        <v>27420</v>
      </c>
      <c r="J5409" t="s">
        <v>16</v>
      </c>
      <c r="K5409" t="s">
        <v>26</v>
      </c>
      <c r="L5409" s="1" t="s">
        <v>10924</v>
      </c>
      <c r="M5409" t="s">
        <v>10925</v>
      </c>
      <c r="N5409" t="s">
        <v>20</v>
      </c>
      <c r="O5409" t="s">
        <v>9266</v>
      </c>
      <c r="P5409">
        <v>78</v>
      </c>
      <c r="Q5409">
        <v>0</v>
      </c>
      <c r="R5409" s="2">
        <v>1514000</v>
      </c>
      <c r="S5409" s="2" t="s">
        <v>28985</v>
      </c>
    </row>
    <row r="5410" spans="1:24" x14ac:dyDescent="0.25">
      <c r="A5410" s="1" t="s">
        <v>28728</v>
      </c>
      <c r="B5410" s="1" t="s">
        <v>28729</v>
      </c>
      <c r="C5410" s="1" t="s">
        <v>10926</v>
      </c>
      <c r="D5410" s="1" t="s">
        <v>21753</v>
      </c>
      <c r="E5410" t="s">
        <v>16934</v>
      </c>
      <c r="F5410">
        <v>1</v>
      </c>
      <c r="G5410">
        <v>1</v>
      </c>
      <c r="H5410">
        <v>1</v>
      </c>
      <c r="I5410" t="s">
        <v>10927</v>
      </c>
      <c r="J5410" t="s">
        <v>16</v>
      </c>
      <c r="K5410" t="s">
        <v>26</v>
      </c>
      <c r="L5410" s="1" t="s">
        <v>10928</v>
      </c>
      <c r="M5410" t="s">
        <v>10925</v>
      </c>
      <c r="N5410" t="s">
        <v>20</v>
      </c>
      <c r="O5410" t="s">
        <v>1496</v>
      </c>
      <c r="P5410">
        <v>0</v>
      </c>
      <c r="Q5410">
        <v>62</v>
      </c>
      <c r="R5410" s="2">
        <v>4381000</v>
      </c>
      <c r="S5410" s="2" t="s">
        <v>28985</v>
      </c>
    </row>
    <row r="5411" spans="1:24" x14ac:dyDescent="0.25">
      <c r="A5411" s="1" t="s">
        <v>28728</v>
      </c>
      <c r="B5411" s="1" t="s">
        <v>28729</v>
      </c>
      <c r="C5411" s="1" t="s">
        <v>10929</v>
      </c>
      <c r="D5411" s="1" t="s">
        <v>21754</v>
      </c>
      <c r="E5411" t="s">
        <v>16935</v>
      </c>
      <c r="F5411">
        <v>1</v>
      </c>
      <c r="G5411">
        <v>1</v>
      </c>
      <c r="H5411">
        <v>1</v>
      </c>
      <c r="I5411" t="s">
        <v>27421</v>
      </c>
      <c r="J5411" t="s">
        <v>16</v>
      </c>
      <c r="K5411" t="s">
        <v>26</v>
      </c>
      <c r="L5411" s="1" t="s">
        <v>10930</v>
      </c>
      <c r="M5411" t="s">
        <v>10931</v>
      </c>
      <c r="N5411" t="s">
        <v>20</v>
      </c>
      <c r="O5411" t="s">
        <v>9266</v>
      </c>
      <c r="P5411">
        <v>78</v>
      </c>
      <c r="Q5411">
        <v>0</v>
      </c>
      <c r="R5411" s="2">
        <v>1514000</v>
      </c>
      <c r="S5411" s="2" t="s">
        <v>28985</v>
      </c>
    </row>
    <row r="5412" spans="1:24" x14ac:dyDescent="0.25">
      <c r="A5412" s="1" t="s">
        <v>28728</v>
      </c>
      <c r="B5412" s="1" t="s">
        <v>28729</v>
      </c>
      <c r="C5412" s="1" t="s">
        <v>10932</v>
      </c>
      <c r="D5412" s="1" t="s">
        <v>21755</v>
      </c>
      <c r="E5412" t="s">
        <v>16936</v>
      </c>
      <c r="F5412">
        <v>1</v>
      </c>
      <c r="G5412">
        <v>1</v>
      </c>
      <c r="H5412">
        <v>1</v>
      </c>
      <c r="I5412" t="s">
        <v>10933</v>
      </c>
      <c r="J5412" t="s">
        <v>16</v>
      </c>
      <c r="K5412" t="s">
        <v>26</v>
      </c>
      <c r="L5412" s="1" t="s">
        <v>10934</v>
      </c>
      <c r="M5412" t="s">
        <v>10935</v>
      </c>
      <c r="N5412" t="s">
        <v>20</v>
      </c>
      <c r="O5412" t="s">
        <v>1496</v>
      </c>
      <c r="P5412">
        <v>82</v>
      </c>
      <c r="Q5412">
        <v>76</v>
      </c>
      <c r="R5412" s="2">
        <v>7257000</v>
      </c>
      <c r="S5412" s="2" t="s">
        <v>28985</v>
      </c>
    </row>
    <row r="5413" spans="1:24" x14ac:dyDescent="0.25">
      <c r="A5413" s="1" t="s">
        <v>28728</v>
      </c>
      <c r="B5413" s="1" t="s">
        <v>28729</v>
      </c>
      <c r="C5413" s="1" t="s">
        <v>10936</v>
      </c>
      <c r="D5413" s="1" t="s">
        <v>21756</v>
      </c>
      <c r="E5413" t="s">
        <v>16937</v>
      </c>
      <c r="F5413">
        <v>1</v>
      </c>
      <c r="G5413">
        <v>1</v>
      </c>
      <c r="H5413">
        <v>1</v>
      </c>
      <c r="I5413" t="s">
        <v>10937</v>
      </c>
      <c r="J5413" t="s">
        <v>16</v>
      </c>
      <c r="K5413" t="s">
        <v>26</v>
      </c>
      <c r="L5413" s="1" t="s">
        <v>10938</v>
      </c>
      <c r="M5413" t="s">
        <v>10939</v>
      </c>
      <c r="N5413" t="s">
        <v>20</v>
      </c>
      <c r="O5413" t="s">
        <v>1496</v>
      </c>
      <c r="P5413">
        <v>153</v>
      </c>
      <c r="Q5413">
        <v>100</v>
      </c>
      <c r="R5413" s="2">
        <v>16403000</v>
      </c>
      <c r="S5413" s="2" t="s">
        <v>28985</v>
      </c>
    </row>
    <row r="5414" spans="1:24" x14ac:dyDescent="0.25">
      <c r="A5414" s="1" t="s">
        <v>28728</v>
      </c>
      <c r="B5414" s="1" t="s">
        <v>28729</v>
      </c>
      <c r="C5414" s="1" t="s">
        <v>10940</v>
      </c>
      <c r="D5414" s="1" t="s">
        <v>21757</v>
      </c>
      <c r="E5414" t="s">
        <v>16938</v>
      </c>
      <c r="F5414">
        <v>1</v>
      </c>
      <c r="G5414">
        <v>1</v>
      </c>
      <c r="H5414">
        <v>1</v>
      </c>
      <c r="I5414" t="s">
        <v>2924</v>
      </c>
      <c r="J5414" t="s">
        <v>52</v>
      </c>
      <c r="K5414" t="s">
        <v>1201</v>
      </c>
      <c r="L5414" s="1" t="s">
        <v>3505</v>
      </c>
      <c r="M5414" t="s">
        <v>10941</v>
      </c>
      <c r="N5414" t="s">
        <v>20</v>
      </c>
      <c r="O5414" t="s">
        <v>9266</v>
      </c>
      <c r="P5414">
        <v>94</v>
      </c>
      <c r="Q5414">
        <v>0</v>
      </c>
      <c r="R5414" s="2">
        <v>1824000</v>
      </c>
      <c r="S5414" s="2" t="s">
        <v>28985</v>
      </c>
    </row>
    <row r="5415" spans="1:24" x14ac:dyDescent="0.25">
      <c r="A5415" s="1" t="s">
        <v>28728</v>
      </c>
      <c r="B5415" s="1" t="s">
        <v>28729</v>
      </c>
      <c r="C5415" s="1" t="s">
        <v>10942</v>
      </c>
      <c r="D5415" s="1" t="s">
        <v>21758</v>
      </c>
      <c r="E5415" t="s">
        <v>16939</v>
      </c>
      <c r="F5415">
        <v>1</v>
      </c>
      <c r="G5415">
        <v>1</v>
      </c>
      <c r="H5415">
        <v>1</v>
      </c>
      <c r="I5415" t="s">
        <v>10943</v>
      </c>
      <c r="J5415" t="s">
        <v>16</v>
      </c>
      <c r="K5415" t="s">
        <v>17</v>
      </c>
      <c r="L5415" s="1" t="s">
        <v>18</v>
      </c>
      <c r="M5415" t="s">
        <v>10944</v>
      </c>
      <c r="N5415" t="s">
        <v>20</v>
      </c>
      <c r="O5415" t="s">
        <v>1496</v>
      </c>
      <c r="P5415">
        <v>0</v>
      </c>
      <c r="Q5415">
        <v>43</v>
      </c>
      <c r="R5415" s="2">
        <v>553000</v>
      </c>
      <c r="S5415" s="2" t="s">
        <v>28985</v>
      </c>
    </row>
    <row r="5416" spans="1:24" x14ac:dyDescent="0.25">
      <c r="A5416" s="1" t="s">
        <v>28728</v>
      </c>
      <c r="B5416" s="1" t="s">
        <v>28729</v>
      </c>
      <c r="C5416" s="1" t="s">
        <v>10945</v>
      </c>
      <c r="D5416" s="1" t="s">
        <v>21759</v>
      </c>
      <c r="E5416" t="s">
        <v>16940</v>
      </c>
      <c r="F5416">
        <v>1</v>
      </c>
      <c r="G5416">
        <v>1</v>
      </c>
      <c r="H5416">
        <v>1</v>
      </c>
      <c r="I5416" t="s">
        <v>10946</v>
      </c>
      <c r="J5416" t="s">
        <v>16</v>
      </c>
      <c r="K5416" t="s">
        <v>26</v>
      </c>
      <c r="L5416" s="1" t="s">
        <v>10947</v>
      </c>
      <c r="M5416" t="s">
        <v>10948</v>
      </c>
      <c r="N5416" t="s">
        <v>20</v>
      </c>
      <c r="O5416" t="s">
        <v>1496</v>
      </c>
      <c r="P5416">
        <v>0</v>
      </c>
      <c r="Q5416">
        <v>45</v>
      </c>
      <c r="R5416" s="2">
        <v>2037000</v>
      </c>
      <c r="S5416" s="2" t="s">
        <v>28985</v>
      </c>
    </row>
    <row r="5417" spans="1:24" x14ac:dyDescent="0.25">
      <c r="A5417" s="1" t="s">
        <v>28728</v>
      </c>
      <c r="B5417" s="1" t="s">
        <v>28729</v>
      </c>
      <c r="C5417" s="1" t="s">
        <v>10949</v>
      </c>
      <c r="D5417" s="1" t="s">
        <v>21760</v>
      </c>
      <c r="E5417" t="s">
        <v>16941</v>
      </c>
      <c r="F5417">
        <v>1</v>
      </c>
      <c r="G5417">
        <v>1</v>
      </c>
      <c r="H5417">
        <v>1</v>
      </c>
      <c r="I5417" t="s">
        <v>27422</v>
      </c>
      <c r="J5417" t="s">
        <v>16</v>
      </c>
      <c r="K5417" t="s">
        <v>26</v>
      </c>
      <c r="L5417" s="1" t="s">
        <v>10893</v>
      </c>
      <c r="M5417" t="s">
        <v>10950</v>
      </c>
      <c r="N5417" t="s">
        <v>20</v>
      </c>
      <c r="O5417" t="s">
        <v>9266</v>
      </c>
      <c r="P5417">
        <v>78</v>
      </c>
      <c r="Q5417">
        <v>0</v>
      </c>
      <c r="R5417" s="2">
        <v>1514000</v>
      </c>
      <c r="S5417" s="2" t="s">
        <v>28985</v>
      </c>
    </row>
    <row r="5418" spans="1:24" x14ac:dyDescent="0.25">
      <c r="A5418" s="1" t="s">
        <v>28728</v>
      </c>
      <c r="B5418" s="1" t="s">
        <v>28729</v>
      </c>
      <c r="C5418" s="1" t="s">
        <v>10951</v>
      </c>
      <c r="D5418" s="1" t="s">
        <v>21761</v>
      </c>
      <c r="E5418" t="s">
        <v>16942</v>
      </c>
      <c r="F5418">
        <v>1</v>
      </c>
      <c r="G5418">
        <v>1</v>
      </c>
      <c r="H5418">
        <v>1</v>
      </c>
      <c r="I5418" t="s">
        <v>27423</v>
      </c>
      <c r="J5418" t="s">
        <v>16</v>
      </c>
      <c r="K5418" t="s">
        <v>17</v>
      </c>
      <c r="L5418" s="1" t="s">
        <v>18</v>
      </c>
      <c r="M5418" t="s">
        <v>10950</v>
      </c>
      <c r="N5418" t="s">
        <v>20</v>
      </c>
      <c r="O5418" t="s">
        <v>1496</v>
      </c>
      <c r="P5418">
        <v>0</v>
      </c>
      <c r="Q5418">
        <v>39</v>
      </c>
      <c r="R5418" s="2">
        <v>1074000</v>
      </c>
      <c r="S5418" s="2" t="s">
        <v>28985</v>
      </c>
    </row>
    <row r="5419" spans="1:24" x14ac:dyDescent="0.25">
      <c r="A5419" s="1" t="s">
        <v>28728</v>
      </c>
      <c r="B5419" s="1" t="s">
        <v>28729</v>
      </c>
      <c r="C5419" s="1" t="s">
        <v>10952</v>
      </c>
      <c r="D5419" s="1" t="s">
        <v>21762</v>
      </c>
      <c r="E5419" t="s">
        <v>16943</v>
      </c>
      <c r="F5419">
        <v>1</v>
      </c>
      <c r="G5419">
        <v>1</v>
      </c>
      <c r="H5419">
        <v>1</v>
      </c>
      <c r="I5419" t="s">
        <v>27422</v>
      </c>
      <c r="J5419" t="s">
        <v>16</v>
      </c>
      <c r="K5419" t="s">
        <v>26</v>
      </c>
      <c r="L5419" s="1" t="s">
        <v>10893</v>
      </c>
      <c r="M5419" t="s">
        <v>10953</v>
      </c>
      <c r="N5419" t="s">
        <v>20</v>
      </c>
      <c r="O5419" t="s">
        <v>9266</v>
      </c>
      <c r="P5419">
        <v>78</v>
      </c>
      <c r="Q5419">
        <v>0</v>
      </c>
      <c r="R5419" s="2">
        <v>1514000</v>
      </c>
      <c r="S5419" s="2" t="s">
        <v>28985</v>
      </c>
    </row>
    <row r="5420" spans="1:24" x14ac:dyDescent="0.25">
      <c r="A5420" s="1" t="s">
        <v>28728</v>
      </c>
      <c r="B5420" s="1" t="s">
        <v>28729</v>
      </c>
      <c r="C5420" s="1" t="s">
        <v>10954</v>
      </c>
      <c r="D5420" s="1" t="s">
        <v>21763</v>
      </c>
      <c r="E5420" t="s">
        <v>16944</v>
      </c>
      <c r="F5420">
        <v>1</v>
      </c>
      <c r="G5420">
        <v>1</v>
      </c>
      <c r="H5420">
        <v>1</v>
      </c>
      <c r="I5420" t="s">
        <v>10955</v>
      </c>
      <c r="J5420" t="s">
        <v>16</v>
      </c>
      <c r="K5420" t="s">
        <v>26</v>
      </c>
      <c r="L5420" s="1" t="s">
        <v>10956</v>
      </c>
      <c r="M5420" t="s">
        <v>10953</v>
      </c>
      <c r="N5420" t="s">
        <v>20</v>
      </c>
      <c r="O5420" t="s">
        <v>1496</v>
      </c>
      <c r="P5420">
        <v>0</v>
      </c>
      <c r="Q5420">
        <v>56</v>
      </c>
      <c r="R5420" s="2">
        <v>3403000</v>
      </c>
      <c r="S5420" s="2" t="s">
        <v>28985</v>
      </c>
    </row>
    <row r="5421" spans="1:24" x14ac:dyDescent="0.25">
      <c r="A5421" s="1" t="s">
        <v>28728</v>
      </c>
      <c r="B5421" s="1" t="s">
        <v>28729</v>
      </c>
      <c r="C5421" s="1" t="s">
        <v>10957</v>
      </c>
      <c r="D5421" s="1" t="s">
        <v>21764</v>
      </c>
      <c r="E5421" t="s">
        <v>16945</v>
      </c>
      <c r="F5421">
        <v>1</v>
      </c>
      <c r="G5421">
        <v>1</v>
      </c>
      <c r="H5421">
        <v>1</v>
      </c>
      <c r="I5421" t="s">
        <v>2924</v>
      </c>
      <c r="J5421" t="s">
        <v>52</v>
      </c>
      <c r="K5421" t="s">
        <v>1201</v>
      </c>
      <c r="L5421" s="1" t="s">
        <v>3505</v>
      </c>
      <c r="M5421" t="s">
        <v>10958</v>
      </c>
      <c r="N5421" t="s">
        <v>20</v>
      </c>
      <c r="O5421" t="s">
        <v>9266</v>
      </c>
      <c r="P5421">
        <v>640</v>
      </c>
      <c r="Q5421">
        <v>0</v>
      </c>
      <c r="R5421" s="2">
        <v>4974000</v>
      </c>
      <c r="S5421" s="2" t="s">
        <v>28985</v>
      </c>
    </row>
    <row r="5422" spans="1:24" x14ac:dyDescent="0.25">
      <c r="A5422" s="1" t="s">
        <v>28728</v>
      </c>
      <c r="B5422" s="1" t="s">
        <v>28729</v>
      </c>
      <c r="C5422" s="1" t="s">
        <v>10959</v>
      </c>
      <c r="D5422" s="1" t="s">
        <v>21765</v>
      </c>
      <c r="E5422" t="s">
        <v>16946</v>
      </c>
      <c r="F5422">
        <v>1</v>
      </c>
      <c r="G5422">
        <v>1</v>
      </c>
      <c r="H5422">
        <v>1</v>
      </c>
      <c r="I5422" t="s">
        <v>10960</v>
      </c>
      <c r="J5422" t="s">
        <v>16</v>
      </c>
      <c r="K5422" t="s">
        <v>17</v>
      </c>
      <c r="L5422" s="1" t="s">
        <v>18</v>
      </c>
      <c r="M5422" t="s">
        <v>10958</v>
      </c>
      <c r="N5422" t="s">
        <v>20</v>
      </c>
      <c r="O5422" t="s">
        <v>1496</v>
      </c>
      <c r="P5422">
        <v>0</v>
      </c>
      <c r="Q5422">
        <v>54</v>
      </c>
      <c r="R5422" s="2">
        <v>1924000</v>
      </c>
      <c r="S5422" s="2" t="s">
        <v>28985</v>
      </c>
    </row>
    <row r="5423" spans="1:24" x14ac:dyDescent="0.25">
      <c r="A5423" s="1" t="s">
        <v>28728</v>
      </c>
      <c r="B5423" s="1" t="s">
        <v>28729</v>
      </c>
      <c r="C5423" s="1" t="s">
        <v>10961</v>
      </c>
      <c r="D5423" s="1" t="s">
        <v>21766</v>
      </c>
      <c r="E5423" t="s">
        <v>16947</v>
      </c>
      <c r="F5423">
        <v>1</v>
      </c>
      <c r="G5423">
        <v>1</v>
      </c>
      <c r="H5423">
        <v>1</v>
      </c>
      <c r="I5423" t="s">
        <v>27222</v>
      </c>
      <c r="J5423" t="s">
        <v>16</v>
      </c>
      <c r="K5423" t="s">
        <v>26</v>
      </c>
      <c r="L5423" s="1" t="s">
        <v>9932</v>
      </c>
      <c r="M5423" t="s">
        <v>10962</v>
      </c>
      <c r="N5423" t="s">
        <v>20</v>
      </c>
      <c r="O5423" t="s">
        <v>9266</v>
      </c>
      <c r="P5423">
        <v>810</v>
      </c>
      <c r="Q5423">
        <v>0</v>
      </c>
      <c r="R5423" s="2">
        <v>5503000</v>
      </c>
      <c r="S5423" s="2" t="s">
        <v>28985</v>
      </c>
      <c r="T5423" t="s">
        <v>24917</v>
      </c>
      <c r="U5423" t="s">
        <v>24918</v>
      </c>
      <c r="V5423" s="9" t="s">
        <v>24919</v>
      </c>
      <c r="W5423" t="s">
        <v>28737</v>
      </c>
      <c r="X5423" t="s">
        <v>28785</v>
      </c>
    </row>
    <row r="5424" spans="1:24" x14ac:dyDescent="0.25">
      <c r="A5424" s="1" t="s">
        <v>28728</v>
      </c>
      <c r="B5424" s="1" t="s">
        <v>28729</v>
      </c>
      <c r="C5424" s="1" t="s">
        <v>28786</v>
      </c>
      <c r="D5424" s="1" t="s">
        <v>28787</v>
      </c>
      <c r="E5424" t="s">
        <v>28788</v>
      </c>
      <c r="F5424">
        <v>1</v>
      </c>
      <c r="G5424">
        <v>1</v>
      </c>
      <c r="H5424">
        <v>1</v>
      </c>
      <c r="I5424" t="s">
        <v>28789</v>
      </c>
      <c r="K5424" t="s">
        <v>26</v>
      </c>
      <c r="L5424" s="1" t="s">
        <v>28790</v>
      </c>
      <c r="M5424" t="s">
        <v>28791</v>
      </c>
      <c r="N5424">
        <v>0</v>
      </c>
      <c r="O5424" t="s">
        <v>9266</v>
      </c>
      <c r="P5424">
        <v>111</v>
      </c>
      <c r="Q5424">
        <v>0</v>
      </c>
      <c r="R5424" s="2">
        <v>942000</v>
      </c>
      <c r="S5424" s="2" t="s">
        <v>28985</v>
      </c>
      <c r="T5424" t="s">
        <v>28737</v>
      </c>
      <c r="U5424" t="s">
        <v>28785</v>
      </c>
      <c r="V5424" s="9">
        <v>45455</v>
      </c>
    </row>
    <row r="5425" spans="1:22" x14ac:dyDescent="0.25">
      <c r="A5425" s="1" t="s">
        <v>28728</v>
      </c>
      <c r="B5425" s="1" t="s">
        <v>28729</v>
      </c>
      <c r="C5425" s="1" t="s">
        <v>28792</v>
      </c>
      <c r="D5425" s="1" t="s">
        <v>28793</v>
      </c>
      <c r="E5425" t="s">
        <v>28794</v>
      </c>
      <c r="F5425">
        <v>1</v>
      </c>
      <c r="G5425">
        <v>1</v>
      </c>
      <c r="H5425">
        <v>1</v>
      </c>
      <c r="I5425" t="s">
        <v>26091</v>
      </c>
      <c r="K5425" t="s">
        <v>26</v>
      </c>
      <c r="L5425" s="1" t="s">
        <v>4190</v>
      </c>
      <c r="M5425" t="s">
        <v>28806</v>
      </c>
      <c r="O5425" t="s">
        <v>9266</v>
      </c>
      <c r="P5425">
        <v>109</v>
      </c>
      <c r="Q5425">
        <v>0</v>
      </c>
      <c r="R5425" s="2">
        <v>926000</v>
      </c>
      <c r="S5425" s="2" t="s">
        <v>28985</v>
      </c>
      <c r="T5425" t="s">
        <v>28737</v>
      </c>
      <c r="U5425" t="s">
        <v>28785</v>
      </c>
      <c r="V5425" s="9">
        <v>45455</v>
      </c>
    </row>
    <row r="5426" spans="1:22" x14ac:dyDescent="0.25">
      <c r="A5426" s="1" t="s">
        <v>28728</v>
      </c>
      <c r="B5426" s="1" t="s">
        <v>28729</v>
      </c>
      <c r="C5426" s="1" t="s">
        <v>28795</v>
      </c>
      <c r="D5426" s="1" t="s">
        <v>28798</v>
      </c>
      <c r="E5426" t="s">
        <v>28801</v>
      </c>
      <c r="F5426">
        <v>1</v>
      </c>
      <c r="G5426">
        <v>1</v>
      </c>
      <c r="H5426">
        <v>1</v>
      </c>
      <c r="I5426" t="s">
        <v>28804</v>
      </c>
      <c r="K5426" t="s">
        <v>26</v>
      </c>
      <c r="L5426" s="1" t="s">
        <v>28805</v>
      </c>
      <c r="M5426" t="s">
        <v>28807</v>
      </c>
      <c r="O5426" t="s">
        <v>9266</v>
      </c>
      <c r="P5426">
        <v>106</v>
      </c>
      <c r="Q5426">
        <v>0</v>
      </c>
      <c r="R5426" s="2">
        <v>901000</v>
      </c>
      <c r="S5426" s="2" t="s">
        <v>28985</v>
      </c>
      <c r="T5426" t="s">
        <v>28737</v>
      </c>
      <c r="U5426" t="s">
        <v>28785</v>
      </c>
      <c r="V5426" s="9">
        <v>45455</v>
      </c>
    </row>
    <row r="5427" spans="1:22" x14ac:dyDescent="0.25">
      <c r="A5427" s="1" t="s">
        <v>28728</v>
      </c>
      <c r="B5427" s="1" t="s">
        <v>28729</v>
      </c>
      <c r="C5427" s="1" t="s">
        <v>28796</v>
      </c>
      <c r="D5427" s="1" t="s">
        <v>28799</v>
      </c>
      <c r="E5427" t="s">
        <v>28802</v>
      </c>
      <c r="F5427">
        <v>1</v>
      </c>
      <c r="G5427">
        <v>1</v>
      </c>
      <c r="H5427">
        <v>1</v>
      </c>
      <c r="I5427" t="s">
        <v>9847</v>
      </c>
      <c r="K5427" t="s">
        <v>26</v>
      </c>
      <c r="L5427" s="1" t="s">
        <v>9848</v>
      </c>
      <c r="M5427" t="s">
        <v>28808</v>
      </c>
      <c r="O5427" t="s">
        <v>9266</v>
      </c>
      <c r="P5427">
        <v>98</v>
      </c>
      <c r="Q5427">
        <v>0</v>
      </c>
      <c r="R5427" s="2">
        <v>762000</v>
      </c>
      <c r="S5427" s="2" t="s">
        <v>28985</v>
      </c>
      <c r="T5427" t="s">
        <v>28737</v>
      </c>
      <c r="U5427" t="s">
        <v>28785</v>
      </c>
      <c r="V5427" s="9">
        <v>45455</v>
      </c>
    </row>
    <row r="5428" spans="1:22" x14ac:dyDescent="0.25">
      <c r="A5428" s="1" t="s">
        <v>28728</v>
      </c>
      <c r="B5428" s="1" t="s">
        <v>28729</v>
      </c>
      <c r="C5428" s="1" t="s">
        <v>28797</v>
      </c>
      <c r="D5428" s="1" t="s">
        <v>28800</v>
      </c>
      <c r="E5428" t="s">
        <v>28803</v>
      </c>
      <c r="F5428">
        <v>1</v>
      </c>
      <c r="G5428">
        <v>1</v>
      </c>
      <c r="H5428">
        <v>1</v>
      </c>
      <c r="I5428" t="s">
        <v>28809</v>
      </c>
      <c r="K5428" t="s">
        <v>26</v>
      </c>
      <c r="L5428" s="1" t="s">
        <v>28810</v>
      </c>
      <c r="M5428" t="s">
        <v>28811</v>
      </c>
      <c r="O5428" t="s">
        <v>9266</v>
      </c>
      <c r="P5428">
        <v>127</v>
      </c>
      <c r="Q5428">
        <v>0</v>
      </c>
      <c r="R5428" s="2">
        <v>988000</v>
      </c>
      <c r="S5428" s="2" t="s">
        <v>28985</v>
      </c>
      <c r="T5428" t="s">
        <v>28737</v>
      </c>
      <c r="U5428" t="s">
        <v>28785</v>
      </c>
      <c r="V5428" s="9">
        <v>45455</v>
      </c>
    </row>
    <row r="5429" spans="1:22" x14ac:dyDescent="0.25">
      <c r="A5429" s="1" t="s">
        <v>28728</v>
      </c>
      <c r="B5429" s="1" t="s">
        <v>28729</v>
      </c>
      <c r="C5429" s="1" t="s">
        <v>28845</v>
      </c>
      <c r="D5429" s="1" t="s">
        <v>28846</v>
      </c>
      <c r="E5429" t="s">
        <v>28847</v>
      </c>
      <c r="F5429">
        <v>1</v>
      </c>
      <c r="G5429">
        <v>1</v>
      </c>
      <c r="H5429">
        <v>1</v>
      </c>
      <c r="I5429" t="s">
        <v>28848</v>
      </c>
      <c r="K5429" t="s">
        <v>26</v>
      </c>
      <c r="L5429" s="1" t="s">
        <v>28849</v>
      </c>
      <c r="M5429" t="s">
        <v>28850</v>
      </c>
      <c r="O5429" t="s">
        <v>9266</v>
      </c>
      <c r="P5429">
        <v>115</v>
      </c>
      <c r="Q5429">
        <v>0</v>
      </c>
      <c r="R5429" s="2">
        <v>894000</v>
      </c>
      <c r="S5429" s="2" t="s">
        <v>28985</v>
      </c>
      <c r="T5429" t="s">
        <v>28737</v>
      </c>
      <c r="U5429" t="s">
        <v>28785</v>
      </c>
      <c r="V5429" s="9">
        <v>45455</v>
      </c>
    </row>
    <row r="5430" spans="1:22" x14ac:dyDescent="0.25">
      <c r="A5430" s="1" t="s">
        <v>28728</v>
      </c>
      <c r="B5430" s="1" t="s">
        <v>28729</v>
      </c>
      <c r="C5430" s="1" t="s">
        <v>10963</v>
      </c>
      <c r="D5430" s="1" t="s">
        <v>21767</v>
      </c>
      <c r="E5430" t="s">
        <v>16948</v>
      </c>
      <c r="F5430">
        <v>1</v>
      </c>
      <c r="G5430">
        <v>1</v>
      </c>
      <c r="H5430">
        <v>1</v>
      </c>
      <c r="I5430" t="s">
        <v>2924</v>
      </c>
      <c r="J5430" t="s">
        <v>52</v>
      </c>
      <c r="K5430" t="s">
        <v>1201</v>
      </c>
      <c r="L5430" s="1" t="s">
        <v>10964</v>
      </c>
      <c r="M5430" t="s">
        <v>10965</v>
      </c>
      <c r="N5430" t="s">
        <v>20</v>
      </c>
      <c r="O5430" t="s">
        <v>1496</v>
      </c>
      <c r="P5430">
        <v>130</v>
      </c>
      <c r="Q5430">
        <v>0</v>
      </c>
      <c r="R5430" s="2">
        <v>2021000</v>
      </c>
      <c r="S5430" s="2" t="s">
        <v>28985</v>
      </c>
    </row>
    <row r="5431" spans="1:22" x14ac:dyDescent="0.25">
      <c r="A5431" s="1" t="s">
        <v>28728</v>
      </c>
      <c r="B5431" s="1" t="s">
        <v>28729</v>
      </c>
      <c r="C5431" s="1" t="s">
        <v>10966</v>
      </c>
      <c r="D5431" s="1" t="s">
        <v>21768</v>
      </c>
      <c r="E5431" t="s">
        <v>16949</v>
      </c>
      <c r="F5431">
        <v>1</v>
      </c>
      <c r="G5431">
        <v>1</v>
      </c>
      <c r="H5431">
        <v>1</v>
      </c>
      <c r="I5431" t="s">
        <v>27222</v>
      </c>
      <c r="J5431" t="s">
        <v>16</v>
      </c>
      <c r="K5431" t="s">
        <v>26</v>
      </c>
      <c r="L5431" s="1" t="s">
        <v>9932</v>
      </c>
      <c r="M5431" t="s">
        <v>10965</v>
      </c>
      <c r="N5431" t="s">
        <v>20</v>
      </c>
      <c r="O5431" t="s">
        <v>1496</v>
      </c>
      <c r="P5431">
        <v>0</v>
      </c>
      <c r="Q5431">
        <v>70</v>
      </c>
      <c r="R5431" s="2">
        <v>5110000</v>
      </c>
      <c r="S5431" s="2" t="s">
        <v>28985</v>
      </c>
    </row>
    <row r="5432" spans="1:22" x14ac:dyDescent="0.25">
      <c r="A5432" s="1" t="s">
        <v>28728</v>
      </c>
      <c r="B5432" s="1" t="s">
        <v>28729</v>
      </c>
      <c r="C5432" s="1" t="s">
        <v>10967</v>
      </c>
      <c r="D5432" s="1" t="s">
        <v>21769</v>
      </c>
      <c r="E5432" t="s">
        <v>16950</v>
      </c>
      <c r="F5432">
        <v>1</v>
      </c>
      <c r="G5432">
        <v>1</v>
      </c>
      <c r="H5432">
        <v>1</v>
      </c>
      <c r="I5432" t="s">
        <v>10968</v>
      </c>
      <c r="J5432" t="s">
        <v>16</v>
      </c>
      <c r="K5432" t="s">
        <v>26</v>
      </c>
      <c r="L5432" s="1" t="s">
        <v>10969</v>
      </c>
      <c r="M5432" t="s">
        <v>10970</v>
      </c>
      <c r="N5432" t="s">
        <v>20</v>
      </c>
      <c r="O5432" t="s">
        <v>1496</v>
      </c>
      <c r="P5432">
        <v>123</v>
      </c>
      <c r="Q5432">
        <v>60</v>
      </c>
      <c r="R5432" s="2">
        <v>6433000</v>
      </c>
      <c r="S5432" s="2" t="s">
        <v>28985</v>
      </c>
    </row>
    <row r="5433" spans="1:22" x14ac:dyDescent="0.25">
      <c r="A5433" s="1" t="s">
        <v>28728</v>
      </c>
      <c r="B5433" s="1" t="s">
        <v>28729</v>
      </c>
      <c r="C5433" s="1" t="s">
        <v>10971</v>
      </c>
      <c r="D5433" s="1" t="s">
        <v>21770</v>
      </c>
      <c r="E5433" t="s">
        <v>16951</v>
      </c>
      <c r="F5433">
        <v>1</v>
      </c>
      <c r="G5433">
        <v>1</v>
      </c>
      <c r="H5433">
        <v>1</v>
      </c>
      <c r="I5433" t="s">
        <v>2924</v>
      </c>
      <c r="J5433" t="s">
        <v>52</v>
      </c>
      <c r="K5433" t="s">
        <v>1201</v>
      </c>
      <c r="L5433" s="1" t="s">
        <v>3505</v>
      </c>
      <c r="M5433" t="s">
        <v>10972</v>
      </c>
      <c r="N5433" t="s">
        <v>20</v>
      </c>
      <c r="O5433" t="s">
        <v>9266</v>
      </c>
      <c r="P5433">
        <v>109</v>
      </c>
      <c r="Q5433">
        <v>0</v>
      </c>
      <c r="R5433" s="2">
        <v>1694000</v>
      </c>
      <c r="S5433" s="2" t="s">
        <v>28985</v>
      </c>
    </row>
    <row r="5434" spans="1:22" x14ac:dyDescent="0.25">
      <c r="A5434" s="1" t="s">
        <v>28728</v>
      </c>
      <c r="B5434" s="1" t="s">
        <v>28729</v>
      </c>
      <c r="C5434" s="1" t="s">
        <v>10973</v>
      </c>
      <c r="D5434" s="1" t="s">
        <v>21771</v>
      </c>
      <c r="E5434" t="s">
        <v>16952</v>
      </c>
      <c r="F5434">
        <v>1</v>
      </c>
      <c r="G5434">
        <v>1</v>
      </c>
      <c r="H5434">
        <v>1</v>
      </c>
      <c r="I5434" t="s">
        <v>10974</v>
      </c>
      <c r="J5434" t="s">
        <v>16</v>
      </c>
      <c r="K5434" t="s">
        <v>17</v>
      </c>
      <c r="L5434" s="1" t="s">
        <v>18</v>
      </c>
      <c r="M5434" t="s">
        <v>10972</v>
      </c>
      <c r="N5434" t="s">
        <v>20</v>
      </c>
      <c r="O5434" t="s">
        <v>1496</v>
      </c>
      <c r="P5434">
        <v>0</v>
      </c>
      <c r="Q5434">
        <v>48</v>
      </c>
      <c r="R5434" s="2">
        <v>2425000</v>
      </c>
      <c r="S5434" s="2" t="s">
        <v>28985</v>
      </c>
    </row>
    <row r="5435" spans="1:22" x14ac:dyDescent="0.25">
      <c r="A5435" s="1" t="s">
        <v>28728</v>
      </c>
      <c r="B5435" s="1" t="s">
        <v>28729</v>
      </c>
      <c r="C5435" s="1" t="s">
        <v>10975</v>
      </c>
      <c r="D5435" s="1" t="s">
        <v>21772</v>
      </c>
      <c r="E5435" t="s">
        <v>16953</v>
      </c>
      <c r="F5435">
        <v>1</v>
      </c>
      <c r="G5435">
        <v>1</v>
      </c>
      <c r="H5435">
        <v>1</v>
      </c>
      <c r="I5435" t="s">
        <v>27424</v>
      </c>
      <c r="J5435" t="s">
        <v>16</v>
      </c>
      <c r="K5435" t="s">
        <v>26</v>
      </c>
      <c r="L5435" s="1" t="s">
        <v>10976</v>
      </c>
      <c r="M5435" t="s">
        <v>10977</v>
      </c>
      <c r="N5435" t="s">
        <v>20</v>
      </c>
      <c r="O5435" t="s">
        <v>1496</v>
      </c>
      <c r="P5435">
        <v>69</v>
      </c>
      <c r="Q5435">
        <v>39</v>
      </c>
      <c r="R5435" s="2">
        <v>5738000</v>
      </c>
      <c r="S5435" s="2" t="s">
        <v>28985</v>
      </c>
    </row>
    <row r="5436" spans="1:22" x14ac:dyDescent="0.25">
      <c r="A5436" s="1" t="s">
        <v>28728</v>
      </c>
      <c r="B5436" s="1" t="s">
        <v>28729</v>
      </c>
      <c r="C5436" s="1" t="s">
        <v>10978</v>
      </c>
      <c r="D5436" s="1" t="s">
        <v>21773</v>
      </c>
      <c r="E5436" t="s">
        <v>16954</v>
      </c>
      <c r="F5436">
        <v>1</v>
      </c>
      <c r="G5436">
        <v>1</v>
      </c>
      <c r="H5436">
        <v>1</v>
      </c>
      <c r="I5436" t="s">
        <v>28762</v>
      </c>
      <c r="J5436" t="s">
        <v>16</v>
      </c>
      <c r="K5436" t="s">
        <v>26</v>
      </c>
      <c r="L5436" s="1" t="s">
        <v>10979</v>
      </c>
      <c r="M5436" t="s">
        <v>10980</v>
      </c>
      <c r="N5436" t="s">
        <v>20</v>
      </c>
      <c r="O5436" t="s">
        <v>1496</v>
      </c>
      <c r="P5436">
        <v>280</v>
      </c>
      <c r="Q5436">
        <v>59</v>
      </c>
      <c r="R5436" s="2">
        <v>7152000</v>
      </c>
      <c r="S5436" s="2" t="s">
        <v>28985</v>
      </c>
      <c r="T5436" t="s">
        <v>12798</v>
      </c>
      <c r="U5436" t="s">
        <v>28763</v>
      </c>
    </row>
    <row r="5437" spans="1:22" x14ac:dyDescent="0.25">
      <c r="A5437" s="1" t="s">
        <v>28728</v>
      </c>
      <c r="B5437" s="1" t="s">
        <v>28729</v>
      </c>
      <c r="C5437" s="1" t="s">
        <v>10981</v>
      </c>
      <c r="D5437" s="1" t="s">
        <v>21774</v>
      </c>
      <c r="E5437" t="s">
        <v>16955</v>
      </c>
      <c r="F5437">
        <v>1</v>
      </c>
      <c r="G5437">
        <v>1</v>
      </c>
      <c r="H5437">
        <v>1</v>
      </c>
      <c r="I5437" t="s">
        <v>2924</v>
      </c>
      <c r="J5437" t="s">
        <v>52</v>
      </c>
      <c r="K5437" t="s">
        <v>1201</v>
      </c>
      <c r="L5437" s="1" t="s">
        <v>3505</v>
      </c>
      <c r="M5437" t="s">
        <v>10982</v>
      </c>
      <c r="N5437" t="s">
        <v>20</v>
      </c>
      <c r="O5437" t="s">
        <v>1496</v>
      </c>
      <c r="P5437">
        <v>303</v>
      </c>
      <c r="Q5437">
        <v>0</v>
      </c>
      <c r="R5437" s="2">
        <v>4709000</v>
      </c>
      <c r="S5437" s="2" t="s">
        <v>28985</v>
      </c>
    </row>
    <row r="5438" spans="1:22" x14ac:dyDescent="0.25">
      <c r="A5438" s="1" t="s">
        <v>28728</v>
      </c>
      <c r="B5438" s="1" t="s">
        <v>28729</v>
      </c>
      <c r="C5438" s="1" t="s">
        <v>10983</v>
      </c>
      <c r="D5438" s="1" t="s">
        <v>21775</v>
      </c>
      <c r="E5438" t="s">
        <v>16956</v>
      </c>
      <c r="F5438">
        <v>1</v>
      </c>
      <c r="G5438">
        <v>1</v>
      </c>
      <c r="H5438">
        <v>1</v>
      </c>
      <c r="I5438" t="s">
        <v>27425</v>
      </c>
      <c r="J5438" t="s">
        <v>16</v>
      </c>
      <c r="K5438" t="s">
        <v>26</v>
      </c>
      <c r="L5438" s="1" t="s">
        <v>10984</v>
      </c>
      <c r="M5438" t="s">
        <v>10982</v>
      </c>
      <c r="N5438" t="s">
        <v>20</v>
      </c>
      <c r="O5438" t="s">
        <v>1496</v>
      </c>
      <c r="P5438">
        <v>0</v>
      </c>
      <c r="Q5438">
        <v>94</v>
      </c>
      <c r="R5438" s="2">
        <v>7420000</v>
      </c>
      <c r="S5438" s="2" t="s">
        <v>28985</v>
      </c>
    </row>
    <row r="5439" spans="1:22" x14ac:dyDescent="0.25">
      <c r="A5439" s="1" t="s">
        <v>28728</v>
      </c>
      <c r="B5439" s="1" t="s">
        <v>28729</v>
      </c>
      <c r="C5439" s="1" t="s">
        <v>10985</v>
      </c>
      <c r="D5439" s="1" t="s">
        <v>21776</v>
      </c>
      <c r="E5439" t="s">
        <v>16957</v>
      </c>
      <c r="F5439">
        <v>1</v>
      </c>
      <c r="G5439">
        <v>1</v>
      </c>
      <c r="H5439">
        <v>1</v>
      </c>
      <c r="I5439" t="s">
        <v>2924</v>
      </c>
      <c r="J5439" t="s">
        <v>52</v>
      </c>
      <c r="K5439" t="s">
        <v>1201</v>
      </c>
      <c r="L5439" s="1" t="s">
        <v>3505</v>
      </c>
      <c r="M5439" t="s">
        <v>10986</v>
      </c>
      <c r="N5439" t="s">
        <v>20</v>
      </c>
      <c r="O5439" t="s">
        <v>9266</v>
      </c>
      <c r="P5439">
        <v>149</v>
      </c>
      <c r="Q5439">
        <v>0</v>
      </c>
      <c r="R5439" s="2">
        <v>2315000</v>
      </c>
      <c r="S5439" s="2" t="s">
        <v>28985</v>
      </c>
    </row>
    <row r="5440" spans="1:22" x14ac:dyDescent="0.25">
      <c r="A5440" s="1" t="s">
        <v>28728</v>
      </c>
      <c r="B5440" s="1" t="s">
        <v>28729</v>
      </c>
      <c r="C5440" s="1" t="s">
        <v>10987</v>
      </c>
      <c r="D5440" s="1" t="s">
        <v>21777</v>
      </c>
      <c r="E5440" t="s">
        <v>16958</v>
      </c>
      <c r="F5440">
        <v>1</v>
      </c>
      <c r="G5440">
        <v>1</v>
      </c>
      <c r="H5440">
        <v>1</v>
      </c>
      <c r="I5440" t="s">
        <v>27426</v>
      </c>
      <c r="J5440" t="s">
        <v>16</v>
      </c>
      <c r="K5440" t="s">
        <v>26</v>
      </c>
      <c r="L5440" s="1" t="s">
        <v>10988</v>
      </c>
      <c r="M5440" t="s">
        <v>10986</v>
      </c>
      <c r="N5440" t="s">
        <v>20</v>
      </c>
      <c r="O5440" t="s">
        <v>1496</v>
      </c>
      <c r="P5440">
        <v>0</v>
      </c>
      <c r="Q5440">
        <v>60</v>
      </c>
      <c r="R5440" s="2">
        <v>4002000</v>
      </c>
      <c r="S5440" s="2" t="s">
        <v>28985</v>
      </c>
    </row>
    <row r="5441" spans="1:22" x14ac:dyDescent="0.25">
      <c r="A5441" s="1" t="s">
        <v>28728</v>
      </c>
      <c r="B5441" s="1" t="s">
        <v>28729</v>
      </c>
      <c r="C5441" s="1" t="s">
        <v>10989</v>
      </c>
      <c r="D5441" s="1" t="s">
        <v>21778</v>
      </c>
      <c r="E5441" t="s">
        <v>16959</v>
      </c>
      <c r="F5441">
        <v>1</v>
      </c>
      <c r="G5441">
        <v>1</v>
      </c>
      <c r="H5441">
        <v>1</v>
      </c>
      <c r="I5441" t="s">
        <v>2924</v>
      </c>
      <c r="J5441" t="s">
        <v>52</v>
      </c>
      <c r="K5441" t="s">
        <v>1201</v>
      </c>
      <c r="L5441" s="1" t="s">
        <v>3505</v>
      </c>
      <c r="M5441" t="s">
        <v>10990</v>
      </c>
      <c r="N5441" t="s">
        <v>20</v>
      </c>
      <c r="O5441" t="s">
        <v>9266</v>
      </c>
      <c r="P5441">
        <v>301</v>
      </c>
      <c r="Q5441">
        <v>0</v>
      </c>
      <c r="R5441" s="2">
        <v>4679000</v>
      </c>
      <c r="S5441" s="2" t="s">
        <v>28985</v>
      </c>
    </row>
    <row r="5442" spans="1:22" x14ac:dyDescent="0.25">
      <c r="A5442" s="1" t="s">
        <v>28728</v>
      </c>
      <c r="B5442" s="1" t="s">
        <v>28729</v>
      </c>
      <c r="C5442" s="1" t="s">
        <v>10991</v>
      </c>
      <c r="D5442" s="1" t="s">
        <v>21779</v>
      </c>
      <c r="E5442" t="s">
        <v>16960</v>
      </c>
      <c r="F5442">
        <v>1</v>
      </c>
      <c r="G5442">
        <v>1</v>
      </c>
      <c r="H5442">
        <v>1</v>
      </c>
      <c r="I5442" t="s">
        <v>27427</v>
      </c>
      <c r="J5442" t="s">
        <v>16</v>
      </c>
      <c r="K5442" t="s">
        <v>26</v>
      </c>
      <c r="L5442" s="1" t="s">
        <v>10992</v>
      </c>
      <c r="M5442" t="s">
        <v>10993</v>
      </c>
      <c r="N5442" t="s">
        <v>20</v>
      </c>
      <c r="O5442" t="s">
        <v>1496</v>
      </c>
      <c r="P5442">
        <v>0</v>
      </c>
      <c r="Q5442">
        <v>82</v>
      </c>
      <c r="R5442" s="2">
        <v>5730000</v>
      </c>
      <c r="S5442" s="2" t="s">
        <v>28985</v>
      </c>
    </row>
    <row r="5443" spans="1:22" x14ac:dyDescent="0.25">
      <c r="A5443" s="1" t="s">
        <v>28728</v>
      </c>
      <c r="B5443" s="1" t="s">
        <v>28729</v>
      </c>
      <c r="C5443" s="1" t="s">
        <v>10994</v>
      </c>
      <c r="D5443" s="1" t="s">
        <v>21780</v>
      </c>
      <c r="E5443" t="s">
        <v>16961</v>
      </c>
      <c r="F5443">
        <v>1</v>
      </c>
      <c r="G5443">
        <v>1</v>
      </c>
      <c r="H5443">
        <v>1</v>
      </c>
      <c r="I5443" t="s">
        <v>2924</v>
      </c>
      <c r="J5443" t="s">
        <v>52</v>
      </c>
      <c r="K5443" t="s">
        <v>1201</v>
      </c>
      <c r="L5443" s="1" t="s">
        <v>3505</v>
      </c>
      <c r="M5443" t="s">
        <v>10995</v>
      </c>
      <c r="N5443" t="s">
        <v>20</v>
      </c>
      <c r="O5443" t="s">
        <v>9266</v>
      </c>
      <c r="P5443">
        <v>131</v>
      </c>
      <c r="Q5443">
        <v>0</v>
      </c>
      <c r="R5443" s="2">
        <v>1018000</v>
      </c>
      <c r="S5443" s="2" t="s">
        <v>28985</v>
      </c>
    </row>
    <row r="5444" spans="1:22" x14ac:dyDescent="0.25">
      <c r="A5444" s="1" t="s">
        <v>28728</v>
      </c>
      <c r="B5444" s="1" t="s">
        <v>28729</v>
      </c>
      <c r="C5444" s="1" t="s">
        <v>10996</v>
      </c>
      <c r="D5444" s="1" t="s">
        <v>21781</v>
      </c>
      <c r="E5444" t="s">
        <v>16962</v>
      </c>
      <c r="F5444">
        <v>1</v>
      </c>
      <c r="G5444">
        <v>1</v>
      </c>
      <c r="H5444">
        <v>1</v>
      </c>
      <c r="I5444" t="s">
        <v>27428</v>
      </c>
      <c r="J5444" t="s">
        <v>16</v>
      </c>
      <c r="K5444" t="s">
        <v>17</v>
      </c>
      <c r="L5444" s="1" t="s">
        <v>18</v>
      </c>
      <c r="M5444" t="s">
        <v>10995</v>
      </c>
      <c r="N5444" t="s">
        <v>20</v>
      </c>
      <c r="O5444" t="s">
        <v>1496</v>
      </c>
      <c r="P5444">
        <v>0</v>
      </c>
      <c r="Q5444">
        <v>75</v>
      </c>
      <c r="R5444" s="2">
        <v>3548000</v>
      </c>
      <c r="S5444" s="2" t="s">
        <v>28985</v>
      </c>
    </row>
    <row r="5445" spans="1:22" x14ac:dyDescent="0.25">
      <c r="A5445" s="1" t="s">
        <v>28728</v>
      </c>
      <c r="B5445" s="1" t="s">
        <v>28729</v>
      </c>
      <c r="C5445" s="1" t="s">
        <v>10997</v>
      </c>
      <c r="D5445" s="1" t="s">
        <v>21782</v>
      </c>
      <c r="E5445" t="s">
        <v>16963</v>
      </c>
      <c r="F5445">
        <v>1</v>
      </c>
      <c r="G5445">
        <v>1</v>
      </c>
      <c r="H5445">
        <v>1</v>
      </c>
      <c r="I5445" t="s">
        <v>27222</v>
      </c>
      <c r="J5445" t="s">
        <v>16</v>
      </c>
      <c r="K5445" t="s">
        <v>26</v>
      </c>
      <c r="L5445" s="1" t="s">
        <v>9932</v>
      </c>
      <c r="M5445" t="s">
        <v>10998</v>
      </c>
      <c r="N5445" t="s">
        <v>20</v>
      </c>
      <c r="O5445" t="s">
        <v>9266</v>
      </c>
      <c r="P5445">
        <v>131</v>
      </c>
      <c r="Q5445">
        <v>0</v>
      </c>
      <c r="R5445" s="2">
        <v>2034000</v>
      </c>
      <c r="S5445" s="2" t="s">
        <v>28985</v>
      </c>
    </row>
    <row r="5446" spans="1:22" x14ac:dyDescent="0.25">
      <c r="A5446" s="1" t="s">
        <v>28728</v>
      </c>
      <c r="B5446" s="1" t="s">
        <v>28729</v>
      </c>
      <c r="C5446" s="1" t="s">
        <v>10999</v>
      </c>
      <c r="D5446" s="1" t="s">
        <v>21783</v>
      </c>
      <c r="E5446" t="s">
        <v>16964</v>
      </c>
      <c r="F5446">
        <v>1</v>
      </c>
      <c r="G5446">
        <v>1</v>
      </c>
      <c r="H5446">
        <v>1</v>
      </c>
      <c r="I5446" t="s">
        <v>27429</v>
      </c>
      <c r="J5446" t="s">
        <v>16</v>
      </c>
      <c r="K5446" t="s">
        <v>26</v>
      </c>
      <c r="L5446" s="1" t="s">
        <v>11000</v>
      </c>
      <c r="M5446" t="s">
        <v>11001</v>
      </c>
      <c r="N5446" t="s">
        <v>20</v>
      </c>
      <c r="O5446" t="s">
        <v>1496</v>
      </c>
      <c r="P5446">
        <v>264</v>
      </c>
      <c r="Q5446">
        <v>100</v>
      </c>
      <c r="R5446" s="2">
        <v>8708000</v>
      </c>
      <c r="S5446" s="2" t="s">
        <v>28985</v>
      </c>
    </row>
    <row r="5447" spans="1:22" x14ac:dyDescent="0.25">
      <c r="A5447" s="1" t="s">
        <v>28728</v>
      </c>
      <c r="B5447" s="1" t="s">
        <v>28729</v>
      </c>
      <c r="C5447" s="1" t="s">
        <v>11002</v>
      </c>
      <c r="D5447" s="1" t="s">
        <v>21784</v>
      </c>
      <c r="E5447" t="s">
        <v>16965</v>
      </c>
      <c r="F5447">
        <v>1</v>
      </c>
      <c r="G5447">
        <v>1</v>
      </c>
      <c r="H5447">
        <v>1</v>
      </c>
      <c r="I5447" t="s">
        <v>7164</v>
      </c>
      <c r="J5447" t="s">
        <v>16</v>
      </c>
      <c r="K5447" t="s">
        <v>26</v>
      </c>
      <c r="L5447" s="1" t="s">
        <v>7165</v>
      </c>
      <c r="M5447" t="s">
        <v>11003</v>
      </c>
      <c r="N5447" t="s">
        <v>16</v>
      </c>
      <c r="O5447" t="s">
        <v>3348</v>
      </c>
      <c r="P5447">
        <v>107</v>
      </c>
      <c r="Q5447">
        <v>0</v>
      </c>
      <c r="R5447" s="2">
        <v>831000</v>
      </c>
      <c r="S5447" s="2" t="s">
        <v>28985</v>
      </c>
    </row>
    <row r="5448" spans="1:22" x14ac:dyDescent="0.25">
      <c r="A5448" s="1" t="s">
        <v>28728</v>
      </c>
      <c r="B5448" s="1" t="s">
        <v>28729</v>
      </c>
      <c r="C5448" s="1" t="s">
        <v>11004</v>
      </c>
      <c r="D5448" s="1" t="s">
        <v>21785</v>
      </c>
      <c r="E5448" t="s">
        <v>16966</v>
      </c>
      <c r="F5448">
        <v>1</v>
      </c>
      <c r="G5448">
        <v>1</v>
      </c>
      <c r="H5448">
        <v>1</v>
      </c>
      <c r="I5448" t="s">
        <v>11005</v>
      </c>
      <c r="J5448" t="s">
        <v>16</v>
      </c>
      <c r="K5448" t="s">
        <v>26</v>
      </c>
      <c r="L5448" s="1" t="s">
        <v>11006</v>
      </c>
      <c r="M5448" t="s">
        <v>11007</v>
      </c>
      <c r="N5448" t="s">
        <v>16</v>
      </c>
      <c r="O5448" t="s">
        <v>3348</v>
      </c>
      <c r="P5448">
        <v>122</v>
      </c>
      <c r="Q5448">
        <v>0</v>
      </c>
      <c r="R5448" s="2">
        <v>948000</v>
      </c>
      <c r="S5448" s="2" t="s">
        <v>28985</v>
      </c>
    </row>
    <row r="5449" spans="1:22" x14ac:dyDescent="0.25">
      <c r="A5449" s="1" t="s">
        <v>28728</v>
      </c>
      <c r="B5449" s="1" t="s">
        <v>28729</v>
      </c>
      <c r="C5449" s="1" t="s">
        <v>24321</v>
      </c>
      <c r="D5449" s="1" t="s">
        <v>24329</v>
      </c>
      <c r="E5449" t="s">
        <v>24332</v>
      </c>
      <c r="F5449">
        <v>1</v>
      </c>
      <c r="G5449">
        <v>1</v>
      </c>
      <c r="H5449">
        <v>2</v>
      </c>
      <c r="I5449" t="s">
        <v>27430</v>
      </c>
      <c r="J5449" t="s">
        <v>16</v>
      </c>
      <c r="K5449" t="s">
        <v>26</v>
      </c>
      <c r="L5449" s="1" t="s">
        <v>24336</v>
      </c>
      <c r="M5449" t="s">
        <v>24338</v>
      </c>
      <c r="N5449" t="s">
        <v>16</v>
      </c>
      <c r="O5449" t="s">
        <v>9266</v>
      </c>
      <c r="P5449">
        <v>108</v>
      </c>
      <c r="Q5449">
        <v>0</v>
      </c>
      <c r="R5449" s="2">
        <v>838000</v>
      </c>
      <c r="S5449" s="2" t="s">
        <v>28985</v>
      </c>
      <c r="T5449" t="s">
        <v>24254</v>
      </c>
      <c r="U5449" t="s">
        <v>24320</v>
      </c>
      <c r="V5449" s="9">
        <v>44769</v>
      </c>
    </row>
    <row r="5450" spans="1:22" x14ac:dyDescent="0.25">
      <c r="A5450" s="1" t="s">
        <v>28728</v>
      </c>
      <c r="B5450" s="1" t="s">
        <v>28729</v>
      </c>
      <c r="C5450" s="1" t="s">
        <v>24321</v>
      </c>
      <c r="D5450" s="1" t="s">
        <v>24329</v>
      </c>
      <c r="E5450" t="s">
        <v>24332</v>
      </c>
      <c r="F5450">
        <v>1</v>
      </c>
      <c r="G5450">
        <v>2</v>
      </c>
      <c r="H5450">
        <v>2</v>
      </c>
      <c r="I5450" t="s">
        <v>27431</v>
      </c>
      <c r="J5450" t="s">
        <v>16</v>
      </c>
      <c r="K5450" t="s">
        <v>26</v>
      </c>
      <c r="L5450" s="1" t="s">
        <v>24337</v>
      </c>
      <c r="M5450" t="s">
        <v>24338</v>
      </c>
      <c r="N5450" t="s">
        <v>16</v>
      </c>
      <c r="O5450" t="s">
        <v>9266</v>
      </c>
      <c r="P5450">
        <v>108</v>
      </c>
      <c r="Q5450">
        <v>0</v>
      </c>
      <c r="R5450" s="2">
        <v>838000</v>
      </c>
      <c r="S5450" s="2" t="s">
        <v>28985</v>
      </c>
    </row>
    <row r="5451" spans="1:22" x14ac:dyDescent="0.25">
      <c r="A5451" s="1" t="s">
        <v>28728</v>
      </c>
      <c r="B5451" s="1" t="s">
        <v>28729</v>
      </c>
      <c r="C5451" s="1" t="s">
        <v>24322</v>
      </c>
      <c r="D5451" s="1" t="s">
        <v>24330</v>
      </c>
      <c r="E5451" t="s">
        <v>24333</v>
      </c>
      <c r="F5451">
        <v>1</v>
      </c>
      <c r="G5451">
        <v>1</v>
      </c>
      <c r="H5451">
        <v>1</v>
      </c>
      <c r="I5451" t="s">
        <v>27432</v>
      </c>
      <c r="J5451" t="s">
        <v>16</v>
      </c>
      <c r="K5451" t="s">
        <v>26</v>
      </c>
      <c r="L5451" s="1" t="s">
        <v>24339</v>
      </c>
      <c r="M5451" t="s">
        <v>24340</v>
      </c>
      <c r="N5451" t="s">
        <v>16</v>
      </c>
      <c r="O5451" t="s">
        <v>9266</v>
      </c>
      <c r="P5451">
        <v>98</v>
      </c>
      <c r="Q5451">
        <v>0</v>
      </c>
      <c r="R5451" s="2">
        <v>762000</v>
      </c>
      <c r="S5451" s="2" t="s">
        <v>28985</v>
      </c>
      <c r="T5451" t="s">
        <v>24254</v>
      </c>
      <c r="U5451" t="s">
        <v>24320</v>
      </c>
      <c r="V5451" s="9">
        <v>44769</v>
      </c>
    </row>
    <row r="5452" spans="1:22" x14ac:dyDescent="0.25">
      <c r="A5452" s="1" t="s">
        <v>28728</v>
      </c>
      <c r="B5452" s="1" t="s">
        <v>28729</v>
      </c>
      <c r="C5452" s="1" t="s">
        <v>24323</v>
      </c>
      <c r="D5452" s="1" t="s">
        <v>24331</v>
      </c>
      <c r="E5452" t="s">
        <v>24334</v>
      </c>
      <c r="F5452">
        <v>1</v>
      </c>
      <c r="G5452">
        <v>1</v>
      </c>
      <c r="H5452">
        <v>1</v>
      </c>
      <c r="I5452" t="s">
        <v>27222</v>
      </c>
      <c r="J5452" t="s">
        <v>16</v>
      </c>
      <c r="K5452" t="s">
        <v>26</v>
      </c>
      <c r="L5452" s="1" t="s">
        <v>9932</v>
      </c>
      <c r="M5452" t="s">
        <v>24341</v>
      </c>
      <c r="N5452" t="s">
        <v>16</v>
      </c>
      <c r="O5452" t="s">
        <v>9266</v>
      </c>
      <c r="P5452">
        <v>98</v>
      </c>
      <c r="Q5452">
        <v>0</v>
      </c>
      <c r="R5452" s="2">
        <v>762000</v>
      </c>
      <c r="S5452" s="2" t="s">
        <v>28985</v>
      </c>
      <c r="T5452" t="s">
        <v>24254</v>
      </c>
      <c r="U5452" t="s">
        <v>24320</v>
      </c>
      <c r="V5452" s="9">
        <v>44769</v>
      </c>
    </row>
    <row r="5453" spans="1:22" x14ac:dyDescent="0.25">
      <c r="A5453" s="1" t="s">
        <v>28728</v>
      </c>
      <c r="B5453" s="1" t="s">
        <v>28729</v>
      </c>
      <c r="C5453" s="1" t="s">
        <v>24324</v>
      </c>
      <c r="D5453" s="1" t="s">
        <v>24877</v>
      </c>
      <c r="E5453" t="s">
        <v>24335</v>
      </c>
      <c r="F5453">
        <v>1</v>
      </c>
      <c r="G5453">
        <v>1</v>
      </c>
      <c r="H5453">
        <v>1</v>
      </c>
      <c r="I5453" t="s">
        <v>27222</v>
      </c>
      <c r="J5453" t="s">
        <v>16</v>
      </c>
      <c r="K5453" t="s">
        <v>26</v>
      </c>
      <c r="L5453" s="1" t="s">
        <v>9932</v>
      </c>
      <c r="M5453" t="s">
        <v>24342</v>
      </c>
      <c r="N5453" t="s">
        <v>16</v>
      </c>
      <c r="O5453" t="s">
        <v>9266</v>
      </c>
      <c r="P5453">
        <v>98</v>
      </c>
      <c r="Q5453">
        <v>0</v>
      </c>
      <c r="R5453" s="2">
        <v>762000</v>
      </c>
      <c r="S5453" s="2" t="s">
        <v>28985</v>
      </c>
      <c r="T5453" t="s">
        <v>24254</v>
      </c>
      <c r="U5453" t="s">
        <v>24320</v>
      </c>
      <c r="V5453" s="9">
        <v>44769</v>
      </c>
    </row>
    <row r="5454" spans="1:22" x14ac:dyDescent="0.25">
      <c r="A5454" s="1" t="s">
        <v>28728</v>
      </c>
      <c r="B5454" s="1" t="s">
        <v>28729</v>
      </c>
      <c r="C5454" s="1" t="s">
        <v>24920</v>
      </c>
      <c r="D5454" s="1" t="s">
        <v>24921</v>
      </c>
      <c r="E5454" t="s">
        <v>24926</v>
      </c>
      <c r="F5454">
        <v>1</v>
      </c>
      <c r="G5454">
        <v>1</v>
      </c>
      <c r="H5454">
        <v>1</v>
      </c>
      <c r="I5454" t="s">
        <v>24922</v>
      </c>
      <c r="K5454" t="s">
        <v>26</v>
      </c>
      <c r="L5454" s="1" t="s">
        <v>24923</v>
      </c>
      <c r="M5454" t="s">
        <v>24338</v>
      </c>
      <c r="O5454" t="s">
        <v>9266</v>
      </c>
      <c r="P5454">
        <v>98</v>
      </c>
      <c r="Q5454">
        <v>0</v>
      </c>
      <c r="R5454" s="2">
        <v>762000</v>
      </c>
      <c r="S5454" s="2" t="s">
        <v>28985</v>
      </c>
      <c r="T5454" t="s">
        <v>24254</v>
      </c>
      <c r="U5454" t="s">
        <v>24924</v>
      </c>
      <c r="V5454" s="9">
        <v>44910</v>
      </c>
    </row>
    <row r="5455" spans="1:22" x14ac:dyDescent="0.25">
      <c r="A5455" s="1" t="s">
        <v>28728</v>
      </c>
      <c r="B5455" s="1" t="s">
        <v>28729</v>
      </c>
      <c r="C5455" s="1" t="s">
        <v>11008</v>
      </c>
      <c r="D5455" s="1" t="s">
        <v>21786</v>
      </c>
      <c r="E5455" t="s">
        <v>16967</v>
      </c>
      <c r="F5455">
        <v>1</v>
      </c>
      <c r="G5455">
        <v>1</v>
      </c>
      <c r="H5455">
        <v>1</v>
      </c>
      <c r="I5455" t="s">
        <v>25855</v>
      </c>
      <c r="J5455" t="s">
        <v>16</v>
      </c>
      <c r="K5455" t="s">
        <v>26</v>
      </c>
      <c r="L5455" s="1" t="s">
        <v>3547</v>
      </c>
      <c r="M5455" t="s">
        <v>11009</v>
      </c>
      <c r="N5455" t="s">
        <v>20</v>
      </c>
      <c r="O5455" t="s">
        <v>1496</v>
      </c>
      <c r="P5455">
        <v>99</v>
      </c>
      <c r="Q5455">
        <v>36</v>
      </c>
      <c r="R5455" s="2">
        <v>5356000</v>
      </c>
      <c r="S5455" s="2" t="s">
        <v>28985</v>
      </c>
    </row>
    <row r="5456" spans="1:22" x14ac:dyDescent="0.25">
      <c r="A5456" s="1" t="s">
        <v>28728</v>
      </c>
      <c r="B5456" s="1" t="s">
        <v>28729</v>
      </c>
      <c r="C5456" s="1" t="s">
        <v>11010</v>
      </c>
      <c r="D5456" s="1" t="s">
        <v>21787</v>
      </c>
      <c r="E5456" t="s">
        <v>16968</v>
      </c>
      <c r="F5456">
        <v>1</v>
      </c>
      <c r="G5456">
        <v>1</v>
      </c>
      <c r="H5456">
        <v>1</v>
      </c>
      <c r="I5456" t="s">
        <v>25838</v>
      </c>
      <c r="J5456" t="s">
        <v>30</v>
      </c>
      <c r="K5456" t="s">
        <v>26</v>
      </c>
      <c r="L5456" s="1" t="s">
        <v>11011</v>
      </c>
      <c r="M5456" t="s">
        <v>11012</v>
      </c>
      <c r="N5456" t="s">
        <v>20</v>
      </c>
      <c r="O5456" t="s">
        <v>1496</v>
      </c>
      <c r="P5456">
        <v>90</v>
      </c>
      <c r="Q5456">
        <v>33</v>
      </c>
      <c r="R5456" s="2">
        <v>4699000</v>
      </c>
      <c r="S5456" s="2" t="s">
        <v>28985</v>
      </c>
    </row>
    <row r="5457" spans="1:22" x14ac:dyDescent="0.25">
      <c r="A5457" s="1" t="s">
        <v>28728</v>
      </c>
      <c r="B5457" s="1" t="s">
        <v>28729</v>
      </c>
      <c r="C5457" s="1" t="s">
        <v>11013</v>
      </c>
      <c r="D5457" s="1" t="s">
        <v>21788</v>
      </c>
      <c r="E5457" t="s">
        <v>16969</v>
      </c>
      <c r="F5457">
        <v>1</v>
      </c>
      <c r="G5457">
        <v>1</v>
      </c>
      <c r="H5457">
        <v>1</v>
      </c>
      <c r="I5457" t="s">
        <v>12784</v>
      </c>
      <c r="J5457" t="s">
        <v>16</v>
      </c>
      <c r="K5457" t="s">
        <v>26</v>
      </c>
      <c r="L5457" s="1" t="s">
        <v>12785</v>
      </c>
      <c r="M5457" t="s">
        <v>11014</v>
      </c>
      <c r="N5457" t="s">
        <v>20</v>
      </c>
      <c r="O5457" t="s">
        <v>1496</v>
      </c>
      <c r="P5457">
        <v>87</v>
      </c>
      <c r="Q5457">
        <v>53</v>
      </c>
      <c r="R5457" s="2">
        <v>6744000</v>
      </c>
      <c r="S5457" s="2" t="s">
        <v>28985</v>
      </c>
      <c r="T5457" t="s">
        <v>12817</v>
      </c>
      <c r="U5457" t="s">
        <v>12799</v>
      </c>
      <c r="V5457" s="5">
        <v>44613</v>
      </c>
    </row>
    <row r="5458" spans="1:22" x14ac:dyDescent="0.25">
      <c r="A5458" s="1" t="s">
        <v>28728</v>
      </c>
      <c r="B5458" s="1" t="s">
        <v>28729</v>
      </c>
      <c r="C5458" s="1" t="s">
        <v>11015</v>
      </c>
      <c r="D5458" s="1" t="s">
        <v>21789</v>
      </c>
      <c r="E5458" t="s">
        <v>16970</v>
      </c>
      <c r="F5458">
        <v>1</v>
      </c>
      <c r="G5458">
        <v>1</v>
      </c>
      <c r="H5458">
        <v>1</v>
      </c>
      <c r="I5458" t="s">
        <v>27433</v>
      </c>
      <c r="J5458" t="s">
        <v>16</v>
      </c>
      <c r="K5458" t="s">
        <v>26</v>
      </c>
      <c r="L5458" s="1" t="s">
        <v>11016</v>
      </c>
      <c r="M5458" t="s">
        <v>11017</v>
      </c>
      <c r="N5458" t="s">
        <v>20</v>
      </c>
      <c r="O5458" t="s">
        <v>1496</v>
      </c>
      <c r="P5458">
        <v>87</v>
      </c>
      <c r="Q5458">
        <v>42</v>
      </c>
      <c r="R5458" s="2">
        <v>6980000</v>
      </c>
      <c r="S5458" s="2" t="s">
        <v>28985</v>
      </c>
    </row>
    <row r="5459" spans="1:22" x14ac:dyDescent="0.25">
      <c r="A5459" s="1" t="s">
        <v>28728</v>
      </c>
      <c r="B5459" s="1" t="s">
        <v>28729</v>
      </c>
      <c r="C5459" s="1" t="s">
        <v>11018</v>
      </c>
      <c r="D5459" s="1" t="s">
        <v>21790</v>
      </c>
      <c r="E5459" t="s">
        <v>16971</v>
      </c>
      <c r="F5459">
        <v>1</v>
      </c>
      <c r="G5459">
        <v>1</v>
      </c>
      <c r="H5459">
        <v>1</v>
      </c>
      <c r="I5459" t="s">
        <v>27434</v>
      </c>
      <c r="J5459" t="s">
        <v>16</v>
      </c>
      <c r="K5459" t="s">
        <v>26</v>
      </c>
      <c r="L5459" s="1" t="s">
        <v>11019</v>
      </c>
      <c r="M5459" t="s">
        <v>11020</v>
      </c>
      <c r="N5459" t="s">
        <v>20</v>
      </c>
      <c r="O5459" t="s">
        <v>1496</v>
      </c>
      <c r="P5459">
        <v>84</v>
      </c>
      <c r="Q5459">
        <v>39</v>
      </c>
      <c r="R5459" s="2">
        <v>7036000</v>
      </c>
      <c r="S5459" s="2" t="s">
        <v>28985</v>
      </c>
    </row>
    <row r="5460" spans="1:22" x14ac:dyDescent="0.25">
      <c r="A5460" s="1" t="s">
        <v>28728</v>
      </c>
      <c r="B5460" s="1" t="s">
        <v>28729</v>
      </c>
      <c r="C5460" s="1" t="s">
        <v>11021</v>
      </c>
      <c r="D5460" s="1" t="s">
        <v>21791</v>
      </c>
      <c r="E5460" t="s">
        <v>16972</v>
      </c>
      <c r="F5460">
        <v>1</v>
      </c>
      <c r="G5460">
        <v>1</v>
      </c>
      <c r="H5460">
        <v>1</v>
      </c>
      <c r="I5460" t="s">
        <v>11022</v>
      </c>
      <c r="J5460" t="s">
        <v>16</v>
      </c>
      <c r="K5460" t="s">
        <v>26</v>
      </c>
      <c r="L5460" s="1" t="s">
        <v>11023</v>
      </c>
      <c r="M5460" t="s">
        <v>11024</v>
      </c>
      <c r="N5460" t="s">
        <v>20</v>
      </c>
      <c r="O5460" t="s">
        <v>1496</v>
      </c>
      <c r="P5460">
        <v>89</v>
      </c>
      <c r="Q5460">
        <v>0</v>
      </c>
      <c r="R5460" s="2">
        <v>1727000</v>
      </c>
      <c r="S5460" s="2" t="s">
        <v>28985</v>
      </c>
    </row>
    <row r="5461" spans="1:22" x14ac:dyDescent="0.25">
      <c r="A5461" s="1" t="s">
        <v>28728</v>
      </c>
      <c r="B5461" s="1" t="s">
        <v>28729</v>
      </c>
      <c r="C5461" s="1" t="s">
        <v>11025</v>
      </c>
      <c r="D5461" s="1" t="s">
        <v>21792</v>
      </c>
      <c r="E5461" t="s">
        <v>16973</v>
      </c>
      <c r="F5461">
        <v>1</v>
      </c>
      <c r="G5461">
        <v>1</v>
      </c>
      <c r="H5461">
        <v>1</v>
      </c>
      <c r="I5461" t="s">
        <v>27435</v>
      </c>
      <c r="J5461" t="s">
        <v>16</v>
      </c>
      <c r="K5461" t="s">
        <v>26</v>
      </c>
      <c r="L5461" s="1" t="s">
        <v>11026</v>
      </c>
      <c r="M5461" t="s">
        <v>11024</v>
      </c>
      <c r="N5461" t="s">
        <v>20</v>
      </c>
      <c r="O5461" t="s">
        <v>1496</v>
      </c>
      <c r="P5461">
        <v>0</v>
      </c>
      <c r="Q5461">
        <v>44</v>
      </c>
      <c r="R5461" s="2">
        <v>1111000</v>
      </c>
      <c r="S5461" s="2" t="s">
        <v>28985</v>
      </c>
    </row>
    <row r="5462" spans="1:22" x14ac:dyDescent="0.25">
      <c r="A5462" s="1" t="s">
        <v>28728</v>
      </c>
      <c r="B5462" s="1" t="s">
        <v>28729</v>
      </c>
      <c r="C5462" s="1" t="s">
        <v>11027</v>
      </c>
      <c r="D5462" s="1" t="s">
        <v>21793</v>
      </c>
      <c r="E5462" t="s">
        <v>16974</v>
      </c>
      <c r="F5462">
        <v>1</v>
      </c>
      <c r="G5462">
        <v>1</v>
      </c>
      <c r="H5462">
        <v>1</v>
      </c>
      <c r="I5462" t="s">
        <v>27436</v>
      </c>
      <c r="J5462" t="s">
        <v>16</v>
      </c>
      <c r="K5462" t="s">
        <v>26</v>
      </c>
      <c r="L5462" s="1" t="s">
        <v>11028</v>
      </c>
      <c r="M5462" t="s">
        <v>11029</v>
      </c>
      <c r="N5462" t="s">
        <v>20</v>
      </c>
      <c r="O5462" t="s">
        <v>1496</v>
      </c>
      <c r="P5462">
        <v>85</v>
      </c>
      <c r="Q5462">
        <v>33</v>
      </c>
      <c r="R5462" s="2">
        <v>3850000</v>
      </c>
      <c r="S5462" s="2" t="s">
        <v>28985</v>
      </c>
    </row>
    <row r="5463" spans="1:22" x14ac:dyDescent="0.25">
      <c r="A5463" s="1" t="s">
        <v>28728</v>
      </c>
      <c r="B5463" s="1" t="s">
        <v>28729</v>
      </c>
      <c r="C5463" s="1" t="s">
        <v>11030</v>
      </c>
      <c r="D5463" s="1" t="s">
        <v>21794</v>
      </c>
      <c r="E5463" t="s">
        <v>16975</v>
      </c>
      <c r="F5463">
        <v>1</v>
      </c>
      <c r="G5463">
        <v>1</v>
      </c>
      <c r="H5463">
        <v>1</v>
      </c>
      <c r="I5463" t="s">
        <v>27437</v>
      </c>
      <c r="J5463" t="s">
        <v>16</v>
      </c>
      <c r="K5463" t="s">
        <v>17</v>
      </c>
      <c r="L5463" s="1" t="s">
        <v>18</v>
      </c>
      <c r="M5463" t="s">
        <v>10808</v>
      </c>
      <c r="N5463" t="s">
        <v>20</v>
      </c>
      <c r="O5463" t="s">
        <v>1496</v>
      </c>
      <c r="P5463">
        <v>84</v>
      </c>
      <c r="Q5463">
        <v>0</v>
      </c>
      <c r="R5463" s="2">
        <v>1630000</v>
      </c>
      <c r="S5463" s="2" t="s">
        <v>28985</v>
      </c>
    </row>
    <row r="5464" spans="1:22" x14ac:dyDescent="0.25">
      <c r="A5464" s="1" t="s">
        <v>28728</v>
      </c>
      <c r="B5464" s="1" t="s">
        <v>28729</v>
      </c>
      <c r="C5464" s="1" t="s">
        <v>11031</v>
      </c>
      <c r="D5464" s="1" t="s">
        <v>21795</v>
      </c>
      <c r="E5464" t="s">
        <v>16976</v>
      </c>
      <c r="F5464">
        <v>1</v>
      </c>
      <c r="G5464">
        <v>1</v>
      </c>
      <c r="H5464">
        <v>1</v>
      </c>
      <c r="I5464" t="s">
        <v>27438</v>
      </c>
      <c r="J5464" t="s">
        <v>16</v>
      </c>
      <c r="K5464" t="s">
        <v>26</v>
      </c>
      <c r="L5464" s="1" t="s">
        <v>11032</v>
      </c>
      <c r="M5464" t="s">
        <v>10808</v>
      </c>
      <c r="N5464" t="s">
        <v>20</v>
      </c>
      <c r="O5464" t="s">
        <v>1496</v>
      </c>
      <c r="P5464">
        <v>0</v>
      </c>
      <c r="Q5464">
        <v>25</v>
      </c>
      <c r="R5464" s="2">
        <v>531000</v>
      </c>
      <c r="S5464" s="2" t="s">
        <v>28985</v>
      </c>
    </row>
    <row r="5465" spans="1:22" x14ac:dyDescent="0.25">
      <c r="A5465" s="1" t="s">
        <v>28728</v>
      </c>
      <c r="B5465" s="1" t="s">
        <v>28729</v>
      </c>
      <c r="C5465" s="1" t="s">
        <v>11033</v>
      </c>
      <c r="D5465" s="1" t="s">
        <v>21796</v>
      </c>
      <c r="E5465" t="s">
        <v>16977</v>
      </c>
      <c r="F5465">
        <v>1</v>
      </c>
      <c r="G5465">
        <v>1</v>
      </c>
      <c r="H5465">
        <v>1</v>
      </c>
      <c r="I5465" t="s">
        <v>9263</v>
      </c>
      <c r="J5465" t="s">
        <v>16</v>
      </c>
      <c r="K5465" t="s">
        <v>26</v>
      </c>
      <c r="L5465" s="1" t="s">
        <v>9264</v>
      </c>
      <c r="M5465" t="s">
        <v>11034</v>
      </c>
      <c r="N5465" t="s">
        <v>20</v>
      </c>
      <c r="O5465" t="s">
        <v>9266</v>
      </c>
      <c r="P5465">
        <v>85</v>
      </c>
      <c r="Q5465">
        <v>0</v>
      </c>
      <c r="R5465" s="2">
        <v>1651000</v>
      </c>
      <c r="S5465" s="2" t="s">
        <v>28985</v>
      </c>
    </row>
    <row r="5466" spans="1:22" x14ac:dyDescent="0.25">
      <c r="A5466" s="1" t="s">
        <v>28728</v>
      </c>
      <c r="B5466" s="1" t="s">
        <v>28729</v>
      </c>
      <c r="C5466" s="1" t="s">
        <v>11035</v>
      </c>
      <c r="D5466" s="1" t="s">
        <v>21797</v>
      </c>
      <c r="E5466" t="s">
        <v>16978</v>
      </c>
      <c r="F5466">
        <v>1</v>
      </c>
      <c r="G5466">
        <v>1</v>
      </c>
      <c r="H5466">
        <v>1</v>
      </c>
      <c r="I5466" t="s">
        <v>10806</v>
      </c>
      <c r="J5466" t="s">
        <v>16</v>
      </c>
      <c r="K5466" t="s">
        <v>26</v>
      </c>
      <c r="L5466" s="1" t="s">
        <v>10807</v>
      </c>
      <c r="M5466" t="s">
        <v>11036</v>
      </c>
      <c r="N5466" t="s">
        <v>20</v>
      </c>
      <c r="O5466" t="s">
        <v>1496</v>
      </c>
      <c r="P5466">
        <v>84</v>
      </c>
      <c r="Q5466">
        <v>38</v>
      </c>
      <c r="R5466" s="2">
        <v>6897000</v>
      </c>
      <c r="S5466" s="2" t="s">
        <v>28985</v>
      </c>
    </row>
    <row r="5467" spans="1:22" x14ac:dyDescent="0.25">
      <c r="A5467" s="1" t="s">
        <v>28728</v>
      </c>
      <c r="B5467" s="1" t="s">
        <v>28729</v>
      </c>
      <c r="C5467" s="1" t="s">
        <v>11037</v>
      </c>
      <c r="D5467" s="1" t="s">
        <v>21798</v>
      </c>
      <c r="E5467" t="s">
        <v>16979</v>
      </c>
      <c r="F5467">
        <v>1</v>
      </c>
      <c r="G5467">
        <v>1</v>
      </c>
      <c r="H5467">
        <v>1</v>
      </c>
      <c r="I5467" t="s">
        <v>27439</v>
      </c>
      <c r="J5467" t="s">
        <v>16</v>
      </c>
      <c r="K5467" t="s">
        <v>26</v>
      </c>
      <c r="L5467" s="1" t="s">
        <v>11038</v>
      </c>
      <c r="M5467" t="s">
        <v>11039</v>
      </c>
      <c r="N5467" t="s">
        <v>20</v>
      </c>
      <c r="O5467" t="s">
        <v>9266</v>
      </c>
      <c r="P5467">
        <v>84</v>
      </c>
      <c r="Q5467">
        <v>0</v>
      </c>
      <c r="R5467" s="2">
        <v>1630000</v>
      </c>
      <c r="S5467" s="2" t="s">
        <v>28985</v>
      </c>
    </row>
    <row r="5468" spans="1:22" x14ac:dyDescent="0.25">
      <c r="A5468" s="1" t="s">
        <v>28728</v>
      </c>
      <c r="B5468" s="1" t="s">
        <v>28729</v>
      </c>
      <c r="C5468" s="1" t="s">
        <v>11040</v>
      </c>
      <c r="D5468" s="1" t="s">
        <v>21799</v>
      </c>
      <c r="E5468" t="s">
        <v>16980</v>
      </c>
      <c r="F5468">
        <v>1</v>
      </c>
      <c r="G5468">
        <v>1</v>
      </c>
      <c r="H5468">
        <v>1</v>
      </c>
      <c r="I5468" t="s">
        <v>27440</v>
      </c>
      <c r="J5468" t="s">
        <v>16</v>
      </c>
      <c r="K5468" t="s">
        <v>26</v>
      </c>
      <c r="L5468" s="1" t="s">
        <v>11041</v>
      </c>
      <c r="M5468" t="s">
        <v>11042</v>
      </c>
      <c r="N5468" t="s">
        <v>20</v>
      </c>
      <c r="O5468" t="s">
        <v>1496</v>
      </c>
      <c r="P5468">
        <v>0</v>
      </c>
      <c r="Q5468">
        <v>32</v>
      </c>
      <c r="R5468" s="2">
        <v>682000</v>
      </c>
      <c r="S5468" s="2" t="s">
        <v>28985</v>
      </c>
    </row>
    <row r="5469" spans="1:22" x14ac:dyDescent="0.25">
      <c r="A5469" s="1" t="s">
        <v>28728</v>
      </c>
      <c r="B5469" s="1" t="s">
        <v>28729</v>
      </c>
      <c r="C5469" s="1" t="s">
        <v>11043</v>
      </c>
      <c r="D5469" s="1" t="s">
        <v>21800</v>
      </c>
      <c r="E5469" t="s">
        <v>16981</v>
      </c>
      <c r="F5469">
        <v>1</v>
      </c>
      <c r="G5469">
        <v>1</v>
      </c>
      <c r="H5469">
        <v>1</v>
      </c>
      <c r="I5469" t="s">
        <v>27437</v>
      </c>
      <c r="J5469" t="s">
        <v>16</v>
      </c>
      <c r="K5469" t="s">
        <v>17</v>
      </c>
      <c r="L5469" s="1" t="s">
        <v>18</v>
      </c>
      <c r="M5469" t="s">
        <v>11044</v>
      </c>
      <c r="N5469" t="s">
        <v>20</v>
      </c>
      <c r="O5469" t="s">
        <v>1496</v>
      </c>
      <c r="P5469">
        <v>85</v>
      </c>
      <c r="Q5469">
        <v>0</v>
      </c>
      <c r="R5469" s="2">
        <v>1651000</v>
      </c>
      <c r="S5469" s="2" t="s">
        <v>28985</v>
      </c>
    </row>
    <row r="5470" spans="1:22" x14ac:dyDescent="0.25">
      <c r="A5470" s="1" t="s">
        <v>28728</v>
      </c>
      <c r="B5470" s="1" t="s">
        <v>28729</v>
      </c>
      <c r="C5470" s="1" t="s">
        <v>11045</v>
      </c>
      <c r="D5470" s="1" t="s">
        <v>21801</v>
      </c>
      <c r="E5470" t="s">
        <v>16982</v>
      </c>
      <c r="F5470">
        <v>1</v>
      </c>
      <c r="G5470">
        <v>1</v>
      </c>
      <c r="H5470">
        <v>1</v>
      </c>
      <c r="I5470" t="s">
        <v>27440</v>
      </c>
      <c r="J5470" t="s">
        <v>16</v>
      </c>
      <c r="K5470" t="s">
        <v>26</v>
      </c>
      <c r="L5470" s="1" t="s">
        <v>11041</v>
      </c>
      <c r="M5470" t="s">
        <v>11044</v>
      </c>
      <c r="N5470" t="s">
        <v>20</v>
      </c>
      <c r="O5470" t="s">
        <v>1496</v>
      </c>
      <c r="P5470">
        <v>0</v>
      </c>
      <c r="Q5470">
        <v>32</v>
      </c>
      <c r="R5470" s="2">
        <v>1450000</v>
      </c>
      <c r="S5470" s="2" t="s">
        <v>28985</v>
      </c>
    </row>
    <row r="5471" spans="1:22" x14ac:dyDescent="0.25">
      <c r="A5471" s="1" t="s">
        <v>28728</v>
      </c>
      <c r="B5471" s="1" t="s">
        <v>28729</v>
      </c>
      <c r="C5471" s="1" t="s">
        <v>11046</v>
      </c>
      <c r="D5471" s="1" t="s">
        <v>21802</v>
      </c>
      <c r="E5471" t="s">
        <v>16983</v>
      </c>
      <c r="F5471">
        <v>1</v>
      </c>
      <c r="G5471">
        <v>1</v>
      </c>
      <c r="H5471">
        <v>1</v>
      </c>
      <c r="I5471" t="s">
        <v>2924</v>
      </c>
      <c r="J5471" t="s">
        <v>52</v>
      </c>
      <c r="K5471" t="s">
        <v>1201</v>
      </c>
      <c r="L5471" s="1" t="s">
        <v>3505</v>
      </c>
      <c r="M5471" t="s">
        <v>11047</v>
      </c>
      <c r="N5471" t="s">
        <v>20</v>
      </c>
      <c r="O5471" t="s">
        <v>9266</v>
      </c>
      <c r="P5471">
        <v>778</v>
      </c>
      <c r="Q5471">
        <v>0</v>
      </c>
      <c r="R5471" s="2">
        <v>12093000</v>
      </c>
      <c r="S5471" s="2" t="s">
        <v>28985</v>
      </c>
    </row>
    <row r="5472" spans="1:22" x14ac:dyDescent="0.25">
      <c r="A5472" s="1" t="s">
        <v>28728</v>
      </c>
      <c r="B5472" s="1" t="s">
        <v>28729</v>
      </c>
      <c r="C5472" s="1" t="s">
        <v>11048</v>
      </c>
      <c r="D5472" s="1" t="s">
        <v>21803</v>
      </c>
      <c r="E5472" t="s">
        <v>16984</v>
      </c>
      <c r="F5472">
        <v>1</v>
      </c>
      <c r="G5472">
        <v>1</v>
      </c>
      <c r="H5472">
        <v>1</v>
      </c>
      <c r="I5472" t="s">
        <v>27441</v>
      </c>
      <c r="J5472" t="s">
        <v>16</v>
      </c>
      <c r="K5472" t="s">
        <v>26</v>
      </c>
      <c r="L5472" s="1" t="s">
        <v>11049</v>
      </c>
      <c r="M5472" t="s">
        <v>11047</v>
      </c>
      <c r="N5472" t="s">
        <v>20</v>
      </c>
      <c r="O5472" t="s">
        <v>1496</v>
      </c>
      <c r="P5472">
        <v>0</v>
      </c>
      <c r="Q5472">
        <v>64</v>
      </c>
      <c r="R5472" s="2">
        <v>2229000</v>
      </c>
      <c r="S5472" s="2" t="s">
        <v>28985</v>
      </c>
    </row>
    <row r="5473" spans="1:19" x14ac:dyDescent="0.25">
      <c r="A5473" s="1" t="s">
        <v>28728</v>
      </c>
      <c r="B5473" s="1" t="s">
        <v>28729</v>
      </c>
      <c r="C5473" s="1" t="s">
        <v>11050</v>
      </c>
      <c r="D5473" s="1" t="s">
        <v>21804</v>
      </c>
      <c r="E5473" t="s">
        <v>16985</v>
      </c>
      <c r="F5473">
        <v>1</v>
      </c>
      <c r="G5473">
        <v>1</v>
      </c>
      <c r="H5473">
        <v>1</v>
      </c>
      <c r="I5473" t="s">
        <v>2924</v>
      </c>
      <c r="J5473" t="s">
        <v>52</v>
      </c>
      <c r="K5473" t="s">
        <v>1201</v>
      </c>
      <c r="L5473" s="1" t="s">
        <v>11051</v>
      </c>
      <c r="M5473" t="s">
        <v>11052</v>
      </c>
      <c r="N5473" t="s">
        <v>20</v>
      </c>
      <c r="O5473" t="s">
        <v>9266</v>
      </c>
      <c r="P5473">
        <v>418</v>
      </c>
      <c r="Q5473">
        <v>0</v>
      </c>
      <c r="R5473" s="2">
        <v>6495000</v>
      </c>
      <c r="S5473" s="2" t="s">
        <v>28985</v>
      </c>
    </row>
    <row r="5474" spans="1:19" x14ac:dyDescent="0.25">
      <c r="A5474" s="1" t="s">
        <v>28728</v>
      </c>
      <c r="B5474" s="1" t="s">
        <v>28729</v>
      </c>
      <c r="C5474" s="1" t="s">
        <v>11053</v>
      </c>
      <c r="D5474" s="1" t="s">
        <v>21805</v>
      </c>
      <c r="E5474" t="s">
        <v>16986</v>
      </c>
      <c r="F5474">
        <v>1</v>
      </c>
      <c r="G5474">
        <v>1</v>
      </c>
      <c r="H5474">
        <v>1</v>
      </c>
      <c r="I5474" t="s">
        <v>11054</v>
      </c>
      <c r="J5474" t="s">
        <v>16</v>
      </c>
      <c r="K5474" t="s">
        <v>26</v>
      </c>
      <c r="L5474" s="1" t="s">
        <v>11055</v>
      </c>
      <c r="M5474" t="s">
        <v>11052</v>
      </c>
      <c r="N5474" t="s">
        <v>20</v>
      </c>
      <c r="O5474" t="s">
        <v>1496</v>
      </c>
      <c r="P5474">
        <v>0</v>
      </c>
      <c r="Q5474">
        <v>66</v>
      </c>
      <c r="R5474" s="2">
        <v>2133000</v>
      </c>
      <c r="S5474" s="2" t="s">
        <v>28985</v>
      </c>
    </row>
    <row r="5475" spans="1:19" x14ac:dyDescent="0.25">
      <c r="A5475" s="1" t="s">
        <v>28728</v>
      </c>
      <c r="B5475" s="1" t="s">
        <v>28729</v>
      </c>
      <c r="C5475" s="1" t="s">
        <v>11056</v>
      </c>
      <c r="D5475" s="1" t="s">
        <v>21806</v>
      </c>
      <c r="E5475" t="s">
        <v>16987</v>
      </c>
      <c r="F5475">
        <v>1</v>
      </c>
      <c r="G5475">
        <v>1</v>
      </c>
      <c r="H5475">
        <v>1</v>
      </c>
      <c r="I5475" t="s">
        <v>2924</v>
      </c>
      <c r="J5475" t="s">
        <v>52</v>
      </c>
      <c r="K5475" t="s">
        <v>1201</v>
      </c>
      <c r="L5475" s="1" t="s">
        <v>3505</v>
      </c>
      <c r="M5475" t="s">
        <v>11057</v>
      </c>
      <c r="N5475" t="s">
        <v>20</v>
      </c>
      <c r="O5475" t="s">
        <v>9266</v>
      </c>
      <c r="P5475">
        <v>1016</v>
      </c>
      <c r="Q5475">
        <v>0</v>
      </c>
      <c r="R5475" s="2">
        <v>15791000</v>
      </c>
      <c r="S5475" s="2" t="s">
        <v>28985</v>
      </c>
    </row>
    <row r="5476" spans="1:19" x14ac:dyDescent="0.25">
      <c r="A5476" s="1" t="s">
        <v>28728</v>
      </c>
      <c r="B5476" s="1" t="s">
        <v>28729</v>
      </c>
      <c r="C5476" s="1" t="s">
        <v>11058</v>
      </c>
      <c r="D5476" s="1" t="s">
        <v>21807</v>
      </c>
      <c r="E5476" t="s">
        <v>16988</v>
      </c>
      <c r="F5476">
        <v>1</v>
      </c>
      <c r="G5476">
        <v>1</v>
      </c>
      <c r="H5476">
        <v>1</v>
      </c>
      <c r="I5476" t="s">
        <v>25859</v>
      </c>
      <c r="J5476" t="s">
        <v>16</v>
      </c>
      <c r="K5476" t="s">
        <v>26</v>
      </c>
      <c r="L5476" s="1" t="s">
        <v>3581</v>
      </c>
      <c r="M5476" t="s">
        <v>11057</v>
      </c>
      <c r="N5476" t="s">
        <v>20</v>
      </c>
      <c r="O5476" t="s">
        <v>1496</v>
      </c>
      <c r="P5476">
        <v>0</v>
      </c>
      <c r="Q5476">
        <v>52</v>
      </c>
      <c r="R5476" s="2">
        <v>4960000</v>
      </c>
      <c r="S5476" s="2" t="s">
        <v>28985</v>
      </c>
    </row>
    <row r="5477" spans="1:19" x14ac:dyDescent="0.25">
      <c r="A5477" s="1" t="s">
        <v>28728</v>
      </c>
      <c r="B5477" s="1" t="s">
        <v>28729</v>
      </c>
      <c r="C5477" s="1" t="s">
        <v>11059</v>
      </c>
      <c r="D5477" s="1" t="s">
        <v>21808</v>
      </c>
      <c r="E5477" t="s">
        <v>16989</v>
      </c>
      <c r="F5477">
        <v>1</v>
      </c>
      <c r="G5477">
        <v>1</v>
      </c>
      <c r="H5477">
        <v>1</v>
      </c>
      <c r="I5477" t="s">
        <v>2924</v>
      </c>
      <c r="J5477" t="s">
        <v>52</v>
      </c>
      <c r="K5477" t="s">
        <v>1201</v>
      </c>
      <c r="L5477" s="1" t="s">
        <v>3505</v>
      </c>
      <c r="M5477" t="s">
        <v>11060</v>
      </c>
      <c r="N5477" t="s">
        <v>20</v>
      </c>
      <c r="O5477" t="s">
        <v>9266</v>
      </c>
      <c r="P5477">
        <v>707</v>
      </c>
      <c r="Q5477">
        <v>0</v>
      </c>
      <c r="R5477" s="2">
        <v>10989000</v>
      </c>
      <c r="S5477" s="2" t="s">
        <v>28985</v>
      </c>
    </row>
    <row r="5478" spans="1:19" x14ac:dyDescent="0.25">
      <c r="A5478" s="1" t="s">
        <v>28728</v>
      </c>
      <c r="B5478" s="1" t="s">
        <v>28729</v>
      </c>
      <c r="C5478" s="1" t="s">
        <v>11061</v>
      </c>
      <c r="D5478" s="1" t="s">
        <v>21809</v>
      </c>
      <c r="E5478" t="s">
        <v>16990</v>
      </c>
      <c r="F5478">
        <v>1</v>
      </c>
      <c r="G5478">
        <v>1</v>
      </c>
      <c r="H5478">
        <v>1</v>
      </c>
      <c r="I5478" t="s">
        <v>25607</v>
      </c>
      <c r="J5478" t="s">
        <v>16</v>
      </c>
      <c r="K5478" t="s">
        <v>26</v>
      </c>
      <c r="L5478" s="1" t="s">
        <v>2358</v>
      </c>
      <c r="M5478" t="s">
        <v>11060</v>
      </c>
      <c r="N5478" t="s">
        <v>20</v>
      </c>
      <c r="O5478" t="s">
        <v>1496</v>
      </c>
      <c r="P5478">
        <v>0</v>
      </c>
      <c r="Q5478">
        <v>14</v>
      </c>
      <c r="R5478" s="2">
        <v>521000</v>
      </c>
      <c r="S5478" s="2" t="s">
        <v>28985</v>
      </c>
    </row>
    <row r="5479" spans="1:19" x14ac:dyDescent="0.25">
      <c r="A5479" s="1" t="s">
        <v>28728</v>
      </c>
      <c r="B5479" s="1" t="s">
        <v>28729</v>
      </c>
      <c r="C5479" s="1" t="s">
        <v>11062</v>
      </c>
      <c r="D5479" s="1" t="s">
        <v>21810</v>
      </c>
      <c r="E5479" t="s">
        <v>16991</v>
      </c>
      <c r="F5479">
        <v>1</v>
      </c>
      <c r="G5479">
        <v>1</v>
      </c>
      <c r="H5479">
        <v>1</v>
      </c>
      <c r="I5479" t="s">
        <v>2924</v>
      </c>
      <c r="J5479" t="s">
        <v>52</v>
      </c>
      <c r="K5479" t="s">
        <v>1201</v>
      </c>
      <c r="L5479" s="1" t="s">
        <v>3505</v>
      </c>
      <c r="M5479" t="s">
        <v>11063</v>
      </c>
      <c r="N5479" t="s">
        <v>20</v>
      </c>
      <c r="O5479" t="s">
        <v>9266</v>
      </c>
      <c r="P5479">
        <v>1191</v>
      </c>
      <c r="Q5479">
        <v>0</v>
      </c>
      <c r="R5479" s="2">
        <v>18513000</v>
      </c>
      <c r="S5479" s="2" t="s">
        <v>28985</v>
      </c>
    </row>
    <row r="5480" spans="1:19" x14ac:dyDescent="0.25">
      <c r="A5480" s="1" t="s">
        <v>28728</v>
      </c>
      <c r="B5480" s="1" t="s">
        <v>28729</v>
      </c>
      <c r="C5480" s="1" t="s">
        <v>11064</v>
      </c>
      <c r="D5480" s="1" t="s">
        <v>21811</v>
      </c>
      <c r="E5480" t="s">
        <v>16992</v>
      </c>
      <c r="F5480">
        <v>1</v>
      </c>
      <c r="G5480">
        <v>1</v>
      </c>
      <c r="H5480">
        <v>1</v>
      </c>
      <c r="I5480" t="s">
        <v>11065</v>
      </c>
      <c r="J5480" t="s">
        <v>16</v>
      </c>
      <c r="K5480" t="s">
        <v>26</v>
      </c>
      <c r="L5480" s="1" t="s">
        <v>11066</v>
      </c>
      <c r="M5480" t="s">
        <v>11067</v>
      </c>
      <c r="N5480" t="s">
        <v>20</v>
      </c>
      <c r="O5480" t="s">
        <v>1496</v>
      </c>
      <c r="P5480">
        <v>0</v>
      </c>
      <c r="Q5480">
        <v>45</v>
      </c>
      <c r="R5480" s="2">
        <v>764000</v>
      </c>
      <c r="S5480" s="2" t="s">
        <v>28985</v>
      </c>
    </row>
    <row r="5481" spans="1:19" x14ac:dyDescent="0.25">
      <c r="A5481" s="1" t="s">
        <v>28728</v>
      </c>
      <c r="B5481" s="1" t="s">
        <v>28729</v>
      </c>
      <c r="C5481" s="1" t="s">
        <v>11068</v>
      </c>
      <c r="D5481" s="1" t="s">
        <v>21812</v>
      </c>
      <c r="E5481" t="s">
        <v>16993</v>
      </c>
      <c r="F5481">
        <v>1</v>
      </c>
      <c r="G5481">
        <v>1</v>
      </c>
      <c r="H5481">
        <v>2</v>
      </c>
      <c r="I5481" t="s">
        <v>27442</v>
      </c>
      <c r="J5481" t="s">
        <v>16</v>
      </c>
      <c r="K5481" t="s">
        <v>26</v>
      </c>
      <c r="L5481" s="1" t="s">
        <v>11069</v>
      </c>
      <c r="M5481" t="s">
        <v>11070</v>
      </c>
      <c r="N5481" t="s">
        <v>20</v>
      </c>
      <c r="O5481" t="s">
        <v>1496</v>
      </c>
      <c r="P5481">
        <v>0</v>
      </c>
      <c r="Q5481">
        <v>80</v>
      </c>
      <c r="R5481" s="2">
        <v>5857000</v>
      </c>
      <c r="S5481" s="2" t="s">
        <v>28985</v>
      </c>
    </row>
    <row r="5482" spans="1:19" x14ac:dyDescent="0.25">
      <c r="A5482" s="1" t="s">
        <v>28728</v>
      </c>
      <c r="B5482" s="1" t="s">
        <v>28729</v>
      </c>
      <c r="C5482" s="1" t="s">
        <v>11068</v>
      </c>
      <c r="D5482" s="1" t="s">
        <v>21812</v>
      </c>
      <c r="E5482" t="s">
        <v>16993</v>
      </c>
      <c r="F5482">
        <v>1</v>
      </c>
      <c r="G5482">
        <v>2</v>
      </c>
      <c r="H5482">
        <v>2</v>
      </c>
      <c r="I5482" t="s">
        <v>27443</v>
      </c>
      <c r="J5482" t="s">
        <v>16</v>
      </c>
      <c r="K5482" t="s">
        <v>26</v>
      </c>
      <c r="L5482" s="1" t="s">
        <v>11071</v>
      </c>
      <c r="M5482" t="s">
        <v>11070</v>
      </c>
      <c r="N5482" t="s">
        <v>20</v>
      </c>
      <c r="O5482" t="s">
        <v>1496</v>
      </c>
      <c r="P5482">
        <v>0</v>
      </c>
      <c r="Q5482">
        <v>80</v>
      </c>
      <c r="R5482" s="2">
        <v>5857000</v>
      </c>
      <c r="S5482" s="2" t="s">
        <v>28985</v>
      </c>
    </row>
    <row r="5483" spans="1:19" x14ac:dyDescent="0.25">
      <c r="A5483" s="1" t="s">
        <v>28728</v>
      </c>
      <c r="B5483" s="1" t="s">
        <v>28729</v>
      </c>
      <c r="C5483" s="1" t="s">
        <v>11072</v>
      </c>
      <c r="D5483" s="1" t="s">
        <v>21813</v>
      </c>
      <c r="E5483" t="s">
        <v>16994</v>
      </c>
      <c r="F5483">
        <v>1</v>
      </c>
      <c r="G5483">
        <v>1</v>
      </c>
      <c r="H5483">
        <v>1</v>
      </c>
      <c r="I5483" t="s">
        <v>27444</v>
      </c>
      <c r="J5483" t="s">
        <v>16</v>
      </c>
      <c r="K5483" t="s">
        <v>26</v>
      </c>
      <c r="L5483" s="1" t="s">
        <v>11073</v>
      </c>
      <c r="M5483" t="s">
        <v>11074</v>
      </c>
      <c r="N5483" t="s">
        <v>20</v>
      </c>
      <c r="O5483" t="s">
        <v>1496</v>
      </c>
      <c r="P5483">
        <v>0</v>
      </c>
      <c r="Q5483">
        <v>70</v>
      </c>
      <c r="R5483" s="2">
        <v>8401000</v>
      </c>
      <c r="S5483" s="2" t="s">
        <v>28985</v>
      </c>
    </row>
    <row r="5484" spans="1:19" x14ac:dyDescent="0.25">
      <c r="A5484" s="1" t="s">
        <v>28728</v>
      </c>
      <c r="B5484" s="1" t="s">
        <v>28729</v>
      </c>
      <c r="C5484" s="1" t="s">
        <v>11075</v>
      </c>
      <c r="D5484" s="1" t="s">
        <v>21814</v>
      </c>
      <c r="E5484" t="s">
        <v>16995</v>
      </c>
      <c r="F5484">
        <v>1</v>
      </c>
      <c r="G5484">
        <v>1</v>
      </c>
      <c r="H5484">
        <v>1</v>
      </c>
      <c r="I5484" t="s">
        <v>25857</v>
      </c>
      <c r="J5484" t="s">
        <v>16</v>
      </c>
      <c r="K5484" t="s">
        <v>26</v>
      </c>
      <c r="L5484" s="1" t="s">
        <v>3903</v>
      </c>
      <c r="M5484" t="s">
        <v>11076</v>
      </c>
      <c r="N5484" t="s">
        <v>20</v>
      </c>
      <c r="O5484" t="s">
        <v>1496</v>
      </c>
      <c r="P5484">
        <v>0</v>
      </c>
      <c r="Q5484">
        <v>61</v>
      </c>
      <c r="R5484" s="2">
        <v>5102000</v>
      </c>
      <c r="S5484" s="2" t="s">
        <v>28985</v>
      </c>
    </row>
    <row r="5485" spans="1:19" x14ac:dyDescent="0.25">
      <c r="A5485" s="1" t="s">
        <v>28728</v>
      </c>
      <c r="B5485" s="1" t="s">
        <v>28729</v>
      </c>
      <c r="C5485" s="1" t="s">
        <v>11077</v>
      </c>
      <c r="D5485" s="1" t="s">
        <v>21815</v>
      </c>
      <c r="E5485" t="s">
        <v>16996</v>
      </c>
      <c r="F5485">
        <v>1</v>
      </c>
      <c r="G5485">
        <v>1</v>
      </c>
      <c r="H5485">
        <v>1</v>
      </c>
      <c r="I5485" t="s">
        <v>11078</v>
      </c>
      <c r="J5485" t="s">
        <v>16</v>
      </c>
      <c r="K5485" t="s">
        <v>26</v>
      </c>
      <c r="L5485" s="1" t="s">
        <v>11079</v>
      </c>
      <c r="M5485" t="s">
        <v>11080</v>
      </c>
      <c r="N5485" t="s">
        <v>20</v>
      </c>
      <c r="O5485" t="s">
        <v>1496</v>
      </c>
      <c r="P5485">
        <v>0</v>
      </c>
      <c r="Q5485">
        <v>73</v>
      </c>
      <c r="R5485" s="2">
        <v>5552000</v>
      </c>
      <c r="S5485" s="2" t="s">
        <v>28985</v>
      </c>
    </row>
    <row r="5486" spans="1:19" x14ac:dyDescent="0.25">
      <c r="A5486" s="1" t="s">
        <v>28728</v>
      </c>
      <c r="B5486" s="1" t="s">
        <v>28729</v>
      </c>
      <c r="C5486" s="1" t="s">
        <v>11081</v>
      </c>
      <c r="D5486" s="1" t="s">
        <v>21816</v>
      </c>
      <c r="E5486" t="s">
        <v>16997</v>
      </c>
      <c r="F5486">
        <v>1</v>
      </c>
      <c r="G5486">
        <v>1</v>
      </c>
      <c r="H5486">
        <v>1</v>
      </c>
      <c r="I5486" t="s">
        <v>11082</v>
      </c>
      <c r="J5486" t="s">
        <v>16</v>
      </c>
      <c r="K5486" t="s">
        <v>26</v>
      </c>
      <c r="L5486" s="1" t="s">
        <v>11083</v>
      </c>
      <c r="M5486" t="s">
        <v>11084</v>
      </c>
      <c r="N5486" t="s">
        <v>20</v>
      </c>
      <c r="O5486" t="s">
        <v>1496</v>
      </c>
      <c r="P5486">
        <v>0</v>
      </c>
      <c r="Q5486">
        <v>76</v>
      </c>
      <c r="R5486" s="2">
        <v>5661000</v>
      </c>
      <c r="S5486" s="2" t="s">
        <v>28985</v>
      </c>
    </row>
    <row r="5487" spans="1:19" x14ac:dyDescent="0.25">
      <c r="A5487" s="1" t="s">
        <v>28728</v>
      </c>
      <c r="B5487" s="1" t="s">
        <v>28729</v>
      </c>
      <c r="C5487" s="1" t="s">
        <v>11085</v>
      </c>
      <c r="D5487" s="1" t="s">
        <v>21817</v>
      </c>
      <c r="E5487" t="s">
        <v>16998</v>
      </c>
      <c r="F5487">
        <v>1</v>
      </c>
      <c r="G5487">
        <v>1</v>
      </c>
      <c r="H5487">
        <v>2</v>
      </c>
      <c r="I5487" t="s">
        <v>27445</v>
      </c>
      <c r="J5487" t="s">
        <v>16</v>
      </c>
      <c r="K5487" t="s">
        <v>26</v>
      </c>
      <c r="L5487" s="1" t="s">
        <v>11086</v>
      </c>
      <c r="M5487" t="s">
        <v>11087</v>
      </c>
      <c r="N5487" t="s">
        <v>20</v>
      </c>
      <c r="O5487" t="s">
        <v>1496</v>
      </c>
      <c r="P5487">
        <v>0</v>
      </c>
      <c r="Q5487">
        <v>81</v>
      </c>
      <c r="R5487" s="2">
        <v>5847000</v>
      </c>
      <c r="S5487" s="2" t="s">
        <v>28985</v>
      </c>
    </row>
    <row r="5488" spans="1:19" x14ac:dyDescent="0.25">
      <c r="A5488" s="1" t="s">
        <v>28728</v>
      </c>
      <c r="B5488" s="1" t="s">
        <v>28729</v>
      </c>
      <c r="C5488" s="1" t="s">
        <v>11085</v>
      </c>
      <c r="D5488" s="1" t="s">
        <v>21817</v>
      </c>
      <c r="E5488" t="s">
        <v>16998</v>
      </c>
      <c r="F5488">
        <v>1</v>
      </c>
      <c r="G5488">
        <v>2</v>
      </c>
      <c r="H5488">
        <v>2</v>
      </c>
      <c r="I5488" t="s">
        <v>11088</v>
      </c>
      <c r="J5488" t="s">
        <v>16</v>
      </c>
      <c r="K5488" t="s">
        <v>26</v>
      </c>
      <c r="L5488" s="1" t="s">
        <v>11089</v>
      </c>
      <c r="M5488" t="s">
        <v>11087</v>
      </c>
      <c r="N5488" t="s">
        <v>20</v>
      </c>
      <c r="O5488" t="s">
        <v>1496</v>
      </c>
      <c r="P5488">
        <v>0</v>
      </c>
      <c r="Q5488">
        <v>81</v>
      </c>
      <c r="R5488" s="2">
        <v>5847000</v>
      </c>
      <c r="S5488" s="2" t="s">
        <v>28985</v>
      </c>
    </row>
    <row r="5489" spans="1:19" x14ac:dyDescent="0.25">
      <c r="A5489" s="1" t="s">
        <v>28728</v>
      </c>
      <c r="B5489" s="1" t="s">
        <v>28729</v>
      </c>
      <c r="C5489" s="1" t="s">
        <v>11090</v>
      </c>
      <c r="D5489" s="1" t="s">
        <v>21818</v>
      </c>
      <c r="E5489" t="s">
        <v>16999</v>
      </c>
      <c r="F5489">
        <v>1</v>
      </c>
      <c r="G5489">
        <v>1</v>
      </c>
      <c r="H5489">
        <v>1</v>
      </c>
      <c r="I5489" t="s">
        <v>25907</v>
      </c>
      <c r="J5489" t="s">
        <v>16</v>
      </c>
      <c r="K5489" t="s">
        <v>26</v>
      </c>
      <c r="L5489" s="1" t="s">
        <v>3793</v>
      </c>
      <c r="M5489" t="s">
        <v>11084</v>
      </c>
      <c r="N5489" t="s">
        <v>16</v>
      </c>
      <c r="O5489" t="s">
        <v>1496</v>
      </c>
      <c r="P5489">
        <v>189</v>
      </c>
      <c r="Q5489">
        <v>0</v>
      </c>
      <c r="R5489" s="2">
        <v>2939000</v>
      </c>
      <c r="S5489" s="2" t="s">
        <v>28985</v>
      </c>
    </row>
    <row r="5490" spans="1:19" x14ac:dyDescent="0.25">
      <c r="A5490" s="1" t="s">
        <v>28728</v>
      </c>
      <c r="B5490" s="1" t="s">
        <v>28729</v>
      </c>
      <c r="C5490" s="1" t="s">
        <v>11091</v>
      </c>
      <c r="D5490" s="1" t="s">
        <v>21819</v>
      </c>
      <c r="E5490" t="s">
        <v>17000</v>
      </c>
      <c r="F5490">
        <v>1</v>
      </c>
      <c r="G5490">
        <v>1</v>
      </c>
      <c r="H5490">
        <v>1</v>
      </c>
      <c r="I5490" t="s">
        <v>27446</v>
      </c>
      <c r="J5490" t="s">
        <v>30</v>
      </c>
      <c r="K5490" t="s">
        <v>26</v>
      </c>
      <c r="L5490" s="1" t="s">
        <v>11092</v>
      </c>
      <c r="M5490" t="s">
        <v>11093</v>
      </c>
      <c r="N5490" t="s">
        <v>16</v>
      </c>
      <c r="O5490" t="s">
        <v>1496</v>
      </c>
      <c r="P5490">
        <v>177</v>
      </c>
      <c r="Q5490">
        <v>83</v>
      </c>
      <c r="R5490" s="2">
        <v>12888000</v>
      </c>
      <c r="S5490" s="2" t="s">
        <v>28985</v>
      </c>
    </row>
    <row r="5491" spans="1:19" x14ac:dyDescent="0.25">
      <c r="A5491" s="1" t="s">
        <v>28728</v>
      </c>
      <c r="B5491" s="1" t="s">
        <v>28729</v>
      </c>
      <c r="C5491" s="1" t="s">
        <v>11094</v>
      </c>
      <c r="D5491" s="1" t="s">
        <v>21820</v>
      </c>
      <c r="E5491" t="s">
        <v>17001</v>
      </c>
      <c r="F5491">
        <v>1</v>
      </c>
      <c r="G5491">
        <v>1</v>
      </c>
      <c r="H5491">
        <v>2</v>
      </c>
      <c r="I5491" t="s">
        <v>11095</v>
      </c>
      <c r="J5491" t="s">
        <v>16</v>
      </c>
      <c r="K5491" t="s">
        <v>26</v>
      </c>
      <c r="L5491" s="1" t="s">
        <v>11096</v>
      </c>
      <c r="M5491" t="s">
        <v>11063</v>
      </c>
      <c r="N5491" t="s">
        <v>16</v>
      </c>
      <c r="O5491" t="s">
        <v>1496</v>
      </c>
      <c r="P5491">
        <v>177</v>
      </c>
      <c r="Q5491">
        <v>79</v>
      </c>
      <c r="R5491" s="2">
        <v>11824000</v>
      </c>
      <c r="S5491" s="2" t="s">
        <v>28985</v>
      </c>
    </row>
    <row r="5492" spans="1:19" x14ac:dyDescent="0.25">
      <c r="A5492" s="1" t="s">
        <v>28728</v>
      </c>
      <c r="B5492" s="1" t="s">
        <v>28729</v>
      </c>
      <c r="C5492" s="1" t="s">
        <v>11094</v>
      </c>
      <c r="D5492" s="1" t="s">
        <v>21820</v>
      </c>
      <c r="E5492" t="s">
        <v>17001</v>
      </c>
      <c r="F5492">
        <v>1</v>
      </c>
      <c r="G5492">
        <v>2</v>
      </c>
      <c r="H5492">
        <v>2</v>
      </c>
      <c r="I5492" t="s">
        <v>27447</v>
      </c>
      <c r="J5492" t="s">
        <v>16</v>
      </c>
      <c r="K5492" t="s">
        <v>26</v>
      </c>
      <c r="L5492" s="1" t="s">
        <v>11097</v>
      </c>
      <c r="M5492" t="s">
        <v>11063</v>
      </c>
      <c r="N5492" t="s">
        <v>16</v>
      </c>
      <c r="O5492" t="s">
        <v>1496</v>
      </c>
      <c r="P5492">
        <v>177</v>
      </c>
      <c r="Q5492">
        <v>79</v>
      </c>
      <c r="R5492" s="2">
        <v>11824000</v>
      </c>
      <c r="S5492" s="2" t="s">
        <v>28985</v>
      </c>
    </row>
    <row r="5493" spans="1:19" x14ac:dyDescent="0.25">
      <c r="A5493" s="1" t="s">
        <v>28728</v>
      </c>
      <c r="B5493" s="1" t="s">
        <v>28729</v>
      </c>
      <c r="C5493" s="1" t="s">
        <v>11098</v>
      </c>
      <c r="D5493" s="1" t="s">
        <v>21821</v>
      </c>
      <c r="E5493" t="s">
        <v>17002</v>
      </c>
      <c r="F5493">
        <v>1</v>
      </c>
      <c r="G5493">
        <v>1</v>
      </c>
      <c r="H5493">
        <v>2</v>
      </c>
      <c r="I5493" t="s">
        <v>25932</v>
      </c>
      <c r="J5493" t="s">
        <v>16</v>
      </c>
      <c r="K5493" t="s">
        <v>26</v>
      </c>
      <c r="L5493" s="1" t="s">
        <v>3906</v>
      </c>
      <c r="M5493" t="s">
        <v>11099</v>
      </c>
      <c r="N5493" t="s">
        <v>20</v>
      </c>
      <c r="O5493" t="s">
        <v>1496</v>
      </c>
      <c r="P5493">
        <v>128</v>
      </c>
      <c r="Q5493">
        <v>105</v>
      </c>
      <c r="R5493" s="2">
        <v>19543000</v>
      </c>
      <c r="S5493" s="2" t="s">
        <v>28985</v>
      </c>
    </row>
    <row r="5494" spans="1:19" x14ac:dyDescent="0.25">
      <c r="A5494" s="1" t="s">
        <v>28728</v>
      </c>
      <c r="B5494" s="1" t="s">
        <v>28729</v>
      </c>
      <c r="C5494" s="1" t="s">
        <v>11098</v>
      </c>
      <c r="D5494" s="1" t="s">
        <v>21821</v>
      </c>
      <c r="E5494" t="s">
        <v>17002</v>
      </c>
      <c r="F5494">
        <v>1</v>
      </c>
      <c r="G5494">
        <v>2</v>
      </c>
      <c r="H5494">
        <v>2</v>
      </c>
      <c r="I5494" t="s">
        <v>27448</v>
      </c>
      <c r="J5494" t="s">
        <v>16</v>
      </c>
      <c r="K5494" t="s">
        <v>26</v>
      </c>
      <c r="L5494" s="1" t="s">
        <v>11100</v>
      </c>
      <c r="M5494" t="s">
        <v>11099</v>
      </c>
      <c r="N5494" t="s">
        <v>20</v>
      </c>
      <c r="O5494" t="s">
        <v>1496</v>
      </c>
      <c r="P5494">
        <v>128</v>
      </c>
      <c r="Q5494">
        <v>105</v>
      </c>
      <c r="R5494" s="2">
        <v>19543000</v>
      </c>
      <c r="S5494" s="2" t="s">
        <v>28985</v>
      </c>
    </row>
    <row r="5495" spans="1:19" x14ac:dyDescent="0.25">
      <c r="A5495" s="1" t="s">
        <v>28728</v>
      </c>
      <c r="B5495" s="1" t="s">
        <v>28729</v>
      </c>
      <c r="C5495" s="1" t="s">
        <v>11101</v>
      </c>
      <c r="D5495" s="1" t="s">
        <v>21822</v>
      </c>
      <c r="E5495" t="s">
        <v>17003</v>
      </c>
      <c r="F5495">
        <v>1</v>
      </c>
      <c r="G5495">
        <v>1</v>
      </c>
      <c r="H5495">
        <v>1</v>
      </c>
      <c r="I5495" t="s">
        <v>27449</v>
      </c>
      <c r="J5495" t="s">
        <v>16</v>
      </c>
      <c r="K5495" t="s">
        <v>26</v>
      </c>
      <c r="L5495" s="1" t="s">
        <v>11102</v>
      </c>
      <c r="M5495" t="s">
        <v>11103</v>
      </c>
      <c r="N5495" t="s">
        <v>20</v>
      </c>
      <c r="O5495" t="s">
        <v>9266</v>
      </c>
      <c r="P5495">
        <v>100</v>
      </c>
      <c r="Q5495">
        <v>0</v>
      </c>
      <c r="R5495" s="2">
        <v>1945000</v>
      </c>
      <c r="S5495" s="2" t="s">
        <v>28985</v>
      </c>
    </row>
    <row r="5496" spans="1:19" x14ac:dyDescent="0.25">
      <c r="A5496" s="1" t="s">
        <v>28728</v>
      </c>
      <c r="B5496" s="1" t="s">
        <v>28729</v>
      </c>
      <c r="C5496" s="1" t="s">
        <v>11104</v>
      </c>
      <c r="D5496" s="1" t="s">
        <v>21823</v>
      </c>
      <c r="E5496" t="s">
        <v>17004</v>
      </c>
      <c r="F5496">
        <v>1</v>
      </c>
      <c r="G5496">
        <v>1</v>
      </c>
      <c r="H5496">
        <v>1</v>
      </c>
      <c r="I5496" t="s">
        <v>27450</v>
      </c>
      <c r="J5496" t="s">
        <v>16</v>
      </c>
      <c r="K5496" t="s">
        <v>26</v>
      </c>
      <c r="L5496" s="1" t="s">
        <v>11105</v>
      </c>
      <c r="M5496" t="s">
        <v>11103</v>
      </c>
      <c r="N5496" t="s">
        <v>20</v>
      </c>
      <c r="O5496" t="s">
        <v>1496</v>
      </c>
      <c r="P5496">
        <v>0</v>
      </c>
      <c r="Q5496">
        <v>70</v>
      </c>
      <c r="R5496" s="2">
        <v>7095000</v>
      </c>
      <c r="S5496" s="2" t="s">
        <v>28985</v>
      </c>
    </row>
    <row r="5497" spans="1:19" x14ac:dyDescent="0.25">
      <c r="A5497" s="1" t="s">
        <v>28728</v>
      </c>
      <c r="B5497" s="1" t="s">
        <v>28729</v>
      </c>
      <c r="C5497" s="1" t="s">
        <v>11106</v>
      </c>
      <c r="D5497" s="1" t="s">
        <v>21824</v>
      </c>
      <c r="E5497" t="s">
        <v>17005</v>
      </c>
      <c r="F5497">
        <v>1</v>
      </c>
      <c r="G5497">
        <v>1</v>
      </c>
      <c r="H5497">
        <v>1</v>
      </c>
      <c r="I5497" t="s">
        <v>27451</v>
      </c>
      <c r="J5497" t="s">
        <v>16</v>
      </c>
      <c r="K5497" t="s">
        <v>26</v>
      </c>
      <c r="L5497" s="1" t="s">
        <v>11107</v>
      </c>
      <c r="M5497" t="s">
        <v>11108</v>
      </c>
      <c r="N5497" t="s">
        <v>20</v>
      </c>
      <c r="O5497" t="s">
        <v>1496</v>
      </c>
      <c r="P5497">
        <v>73</v>
      </c>
      <c r="Q5497">
        <v>0</v>
      </c>
      <c r="R5497" s="2">
        <v>1418000</v>
      </c>
      <c r="S5497" s="2" t="s">
        <v>28985</v>
      </c>
    </row>
    <row r="5498" spans="1:19" x14ac:dyDescent="0.25">
      <c r="A5498" s="1" t="s">
        <v>28728</v>
      </c>
      <c r="B5498" s="1" t="s">
        <v>28729</v>
      </c>
      <c r="C5498" s="1" t="s">
        <v>11109</v>
      </c>
      <c r="D5498" s="1" t="s">
        <v>21825</v>
      </c>
      <c r="E5498" t="s">
        <v>17006</v>
      </c>
      <c r="F5498">
        <v>1</v>
      </c>
      <c r="G5498">
        <v>1</v>
      </c>
      <c r="H5498">
        <v>1</v>
      </c>
      <c r="I5498" t="s">
        <v>27452</v>
      </c>
      <c r="J5498" t="s">
        <v>16</v>
      </c>
      <c r="K5498" t="s">
        <v>26</v>
      </c>
      <c r="L5498" s="1" t="s">
        <v>11110</v>
      </c>
      <c r="M5498" t="s">
        <v>11111</v>
      </c>
      <c r="N5498" t="s">
        <v>20</v>
      </c>
      <c r="O5498" t="s">
        <v>1496</v>
      </c>
      <c r="P5498">
        <v>85</v>
      </c>
      <c r="Q5498">
        <v>28</v>
      </c>
      <c r="R5498" s="2">
        <v>2918000</v>
      </c>
      <c r="S5498" s="2" t="s">
        <v>28985</v>
      </c>
    </row>
    <row r="5499" spans="1:19" x14ac:dyDescent="0.25">
      <c r="A5499" s="1" t="s">
        <v>28728</v>
      </c>
      <c r="B5499" s="1" t="s">
        <v>28729</v>
      </c>
      <c r="C5499" s="1" t="s">
        <v>11112</v>
      </c>
      <c r="D5499" s="1" t="s">
        <v>21826</v>
      </c>
      <c r="E5499" t="s">
        <v>17007</v>
      </c>
      <c r="F5499">
        <v>1</v>
      </c>
      <c r="G5499">
        <v>1</v>
      </c>
      <c r="H5499">
        <v>1</v>
      </c>
      <c r="I5499" t="s">
        <v>27171</v>
      </c>
      <c r="J5499" t="s">
        <v>16</v>
      </c>
      <c r="K5499" t="s">
        <v>26</v>
      </c>
      <c r="L5499" s="1" t="s">
        <v>11113</v>
      </c>
      <c r="M5499" t="s">
        <v>11114</v>
      </c>
      <c r="N5499" t="s">
        <v>20</v>
      </c>
      <c r="O5499" t="s">
        <v>1496</v>
      </c>
      <c r="P5499">
        <v>85</v>
      </c>
      <c r="Q5499">
        <v>59</v>
      </c>
      <c r="R5499" s="2">
        <v>5702000</v>
      </c>
      <c r="S5499" s="2" t="s">
        <v>28985</v>
      </c>
    </row>
    <row r="5500" spans="1:19" x14ac:dyDescent="0.25">
      <c r="A5500" s="1" t="s">
        <v>28728</v>
      </c>
      <c r="B5500" s="1" t="s">
        <v>28729</v>
      </c>
      <c r="C5500" s="1" t="s">
        <v>11115</v>
      </c>
      <c r="D5500" s="1" t="s">
        <v>21827</v>
      </c>
      <c r="E5500" t="s">
        <v>17008</v>
      </c>
      <c r="F5500">
        <v>1</v>
      </c>
      <c r="G5500">
        <v>1</v>
      </c>
      <c r="H5500">
        <v>1</v>
      </c>
      <c r="I5500" t="s">
        <v>4330</v>
      </c>
      <c r="J5500" t="s">
        <v>16</v>
      </c>
      <c r="K5500" t="s">
        <v>26</v>
      </c>
      <c r="L5500" s="1" t="s">
        <v>4331</v>
      </c>
      <c r="M5500" t="s">
        <v>11116</v>
      </c>
      <c r="N5500" t="s">
        <v>20</v>
      </c>
      <c r="O5500" t="s">
        <v>9266</v>
      </c>
      <c r="P5500">
        <v>77</v>
      </c>
      <c r="Q5500">
        <v>0</v>
      </c>
      <c r="R5500" s="2">
        <v>1501000</v>
      </c>
      <c r="S5500" s="2" t="s">
        <v>28985</v>
      </c>
    </row>
    <row r="5501" spans="1:19" x14ac:dyDescent="0.25">
      <c r="A5501" s="1" t="s">
        <v>28728</v>
      </c>
      <c r="B5501" s="1" t="s">
        <v>28729</v>
      </c>
      <c r="C5501" s="1" t="s">
        <v>11117</v>
      </c>
      <c r="D5501" s="1" t="s">
        <v>21828</v>
      </c>
      <c r="E5501" t="s">
        <v>17009</v>
      </c>
      <c r="F5501">
        <v>1</v>
      </c>
      <c r="G5501">
        <v>1</v>
      </c>
      <c r="H5501">
        <v>1</v>
      </c>
      <c r="I5501" t="s">
        <v>11118</v>
      </c>
      <c r="J5501" t="s">
        <v>16</v>
      </c>
      <c r="K5501" t="s">
        <v>26</v>
      </c>
      <c r="L5501" s="1" t="s">
        <v>3524</v>
      </c>
      <c r="M5501" t="s">
        <v>11116</v>
      </c>
      <c r="N5501" t="s">
        <v>20</v>
      </c>
      <c r="O5501" t="s">
        <v>1496</v>
      </c>
      <c r="P5501">
        <v>0</v>
      </c>
      <c r="Q5501">
        <v>28</v>
      </c>
      <c r="R5501" s="2">
        <v>987000</v>
      </c>
      <c r="S5501" s="2" t="s">
        <v>28985</v>
      </c>
    </row>
    <row r="5502" spans="1:19" x14ac:dyDescent="0.25">
      <c r="A5502" s="1" t="s">
        <v>28728</v>
      </c>
      <c r="B5502" s="1" t="s">
        <v>28729</v>
      </c>
      <c r="C5502" s="1" t="s">
        <v>11119</v>
      </c>
      <c r="D5502" s="1" t="s">
        <v>21829</v>
      </c>
      <c r="E5502" t="s">
        <v>17010</v>
      </c>
      <c r="F5502">
        <v>1</v>
      </c>
      <c r="G5502">
        <v>1</v>
      </c>
      <c r="H5502">
        <v>1</v>
      </c>
      <c r="I5502" t="s">
        <v>27453</v>
      </c>
      <c r="J5502" t="s">
        <v>16</v>
      </c>
      <c r="K5502" t="s">
        <v>26</v>
      </c>
      <c r="L5502" s="1" t="s">
        <v>10893</v>
      </c>
      <c r="M5502" t="s">
        <v>11120</v>
      </c>
      <c r="N5502" t="s">
        <v>20</v>
      </c>
      <c r="O5502" t="s">
        <v>9266</v>
      </c>
      <c r="P5502">
        <v>92</v>
      </c>
      <c r="Q5502">
        <v>0</v>
      </c>
      <c r="R5502" s="2">
        <v>1789000</v>
      </c>
      <c r="S5502" s="2" t="s">
        <v>28985</v>
      </c>
    </row>
    <row r="5503" spans="1:19" x14ac:dyDescent="0.25">
      <c r="A5503" s="1" t="s">
        <v>28728</v>
      </c>
      <c r="B5503" s="1" t="s">
        <v>28729</v>
      </c>
      <c r="C5503" s="1" t="s">
        <v>11121</v>
      </c>
      <c r="D5503" s="1" t="s">
        <v>21830</v>
      </c>
      <c r="E5503" t="s">
        <v>17011</v>
      </c>
      <c r="F5503">
        <v>1</v>
      </c>
      <c r="G5503">
        <v>1</v>
      </c>
      <c r="H5503">
        <v>1</v>
      </c>
      <c r="I5503" t="s">
        <v>11122</v>
      </c>
      <c r="J5503" t="s">
        <v>16</v>
      </c>
      <c r="K5503" t="s">
        <v>26</v>
      </c>
      <c r="L5503" s="1" t="s">
        <v>11123</v>
      </c>
      <c r="M5503" t="s">
        <v>11120</v>
      </c>
      <c r="N5503" t="s">
        <v>20</v>
      </c>
      <c r="O5503" t="s">
        <v>1496</v>
      </c>
      <c r="P5503">
        <v>0</v>
      </c>
      <c r="Q5503">
        <v>81</v>
      </c>
      <c r="R5503" s="2">
        <v>7727000</v>
      </c>
      <c r="S5503" s="2" t="s">
        <v>28985</v>
      </c>
    </row>
    <row r="5504" spans="1:19" x14ac:dyDescent="0.25">
      <c r="A5504" s="1" t="s">
        <v>28728</v>
      </c>
      <c r="B5504" s="1" t="s">
        <v>28729</v>
      </c>
      <c r="C5504" s="1" t="s">
        <v>11124</v>
      </c>
      <c r="D5504" s="1" t="s">
        <v>21831</v>
      </c>
      <c r="E5504" t="s">
        <v>17012</v>
      </c>
      <c r="F5504">
        <v>1</v>
      </c>
      <c r="G5504">
        <v>1</v>
      </c>
      <c r="H5504">
        <v>1</v>
      </c>
      <c r="I5504" t="s">
        <v>2924</v>
      </c>
      <c r="J5504" t="s">
        <v>52</v>
      </c>
      <c r="K5504" t="s">
        <v>1201</v>
      </c>
      <c r="L5504" s="1" t="s">
        <v>3505</v>
      </c>
      <c r="M5504" t="s">
        <v>11125</v>
      </c>
      <c r="N5504" t="s">
        <v>20</v>
      </c>
      <c r="O5504" t="s">
        <v>9266</v>
      </c>
      <c r="P5504">
        <v>56</v>
      </c>
      <c r="Q5504">
        <v>0</v>
      </c>
      <c r="R5504" s="2">
        <v>1089000</v>
      </c>
      <c r="S5504" s="2" t="s">
        <v>28985</v>
      </c>
    </row>
    <row r="5505" spans="1:22" x14ac:dyDescent="0.25">
      <c r="A5505" s="1" t="s">
        <v>28728</v>
      </c>
      <c r="B5505" s="1" t="s">
        <v>28729</v>
      </c>
      <c r="C5505" s="1" t="s">
        <v>11126</v>
      </c>
      <c r="D5505" s="1" t="s">
        <v>21832</v>
      </c>
      <c r="E5505" t="s">
        <v>17013</v>
      </c>
      <c r="F5505">
        <v>1</v>
      </c>
      <c r="G5505">
        <v>1</v>
      </c>
      <c r="H5505">
        <v>1</v>
      </c>
      <c r="I5505" t="s">
        <v>27454</v>
      </c>
      <c r="J5505" t="s">
        <v>16</v>
      </c>
      <c r="K5505" t="s">
        <v>26</v>
      </c>
      <c r="L5505" s="1" t="s">
        <v>11127</v>
      </c>
      <c r="M5505" t="s">
        <v>11125</v>
      </c>
      <c r="N5505" t="s">
        <v>20</v>
      </c>
      <c r="O5505" t="s">
        <v>1496</v>
      </c>
      <c r="P5505">
        <v>0</v>
      </c>
      <c r="Q5505">
        <v>42</v>
      </c>
      <c r="R5505" s="2">
        <v>2571000</v>
      </c>
      <c r="S5505" s="2" t="s">
        <v>28985</v>
      </c>
    </row>
    <row r="5506" spans="1:22" x14ac:dyDescent="0.25">
      <c r="A5506" s="1" t="s">
        <v>28728</v>
      </c>
      <c r="B5506" s="1" t="s">
        <v>28729</v>
      </c>
      <c r="C5506" s="1" t="s">
        <v>11128</v>
      </c>
      <c r="D5506" s="1" t="s">
        <v>21833</v>
      </c>
      <c r="E5506" t="s">
        <v>17014</v>
      </c>
      <c r="F5506">
        <v>1</v>
      </c>
      <c r="G5506">
        <v>1</v>
      </c>
      <c r="H5506">
        <v>2</v>
      </c>
      <c r="I5506" t="s">
        <v>27455</v>
      </c>
      <c r="J5506" t="s">
        <v>16</v>
      </c>
      <c r="K5506" t="s">
        <v>26</v>
      </c>
      <c r="L5506" s="1" t="s">
        <v>11129</v>
      </c>
      <c r="M5506" t="s">
        <v>11130</v>
      </c>
      <c r="N5506" t="s">
        <v>20</v>
      </c>
      <c r="O5506" t="s">
        <v>1496</v>
      </c>
      <c r="P5506">
        <v>565</v>
      </c>
      <c r="Q5506">
        <v>138</v>
      </c>
      <c r="R5506" s="2">
        <v>17817000</v>
      </c>
      <c r="S5506" s="2" t="s">
        <v>28985</v>
      </c>
    </row>
    <row r="5507" spans="1:22" x14ac:dyDescent="0.25">
      <c r="A5507" s="1" t="s">
        <v>28728</v>
      </c>
      <c r="B5507" s="1" t="s">
        <v>28729</v>
      </c>
      <c r="C5507" s="1" t="s">
        <v>11128</v>
      </c>
      <c r="D5507" s="1" t="s">
        <v>21833</v>
      </c>
      <c r="E5507" t="s">
        <v>17014</v>
      </c>
      <c r="F5507">
        <v>1</v>
      </c>
      <c r="G5507">
        <v>2</v>
      </c>
      <c r="H5507">
        <v>2</v>
      </c>
      <c r="I5507" t="s">
        <v>27456</v>
      </c>
      <c r="J5507" t="s">
        <v>16</v>
      </c>
      <c r="K5507" t="s">
        <v>26</v>
      </c>
      <c r="L5507" s="1" t="s">
        <v>11131</v>
      </c>
      <c r="M5507" t="s">
        <v>11130</v>
      </c>
      <c r="N5507" t="s">
        <v>20</v>
      </c>
      <c r="O5507" t="s">
        <v>1496</v>
      </c>
      <c r="P5507">
        <v>565</v>
      </c>
      <c r="Q5507">
        <v>138</v>
      </c>
      <c r="R5507" s="2">
        <v>17817000</v>
      </c>
      <c r="S5507" s="2" t="s">
        <v>28985</v>
      </c>
    </row>
    <row r="5508" spans="1:22" x14ac:dyDescent="0.25">
      <c r="A5508" s="1" t="s">
        <v>28728</v>
      </c>
      <c r="B5508" s="1" t="s">
        <v>28729</v>
      </c>
      <c r="C5508" s="1" t="s">
        <v>11132</v>
      </c>
      <c r="D5508" s="1" t="s">
        <v>21834</v>
      </c>
      <c r="E5508" t="s">
        <v>17015</v>
      </c>
      <c r="F5508">
        <v>1</v>
      </c>
      <c r="G5508">
        <v>1</v>
      </c>
      <c r="H5508">
        <v>1</v>
      </c>
      <c r="I5508" t="s">
        <v>27457</v>
      </c>
      <c r="J5508" t="s">
        <v>16</v>
      </c>
      <c r="K5508" t="s">
        <v>1201</v>
      </c>
      <c r="L5508" s="1" t="s">
        <v>11133</v>
      </c>
      <c r="M5508" t="s">
        <v>4034</v>
      </c>
      <c r="N5508" t="s">
        <v>16</v>
      </c>
      <c r="O5508" t="s">
        <v>9266</v>
      </c>
      <c r="P5508">
        <v>37351</v>
      </c>
      <c r="Q5508">
        <v>0</v>
      </c>
      <c r="R5508" s="2">
        <v>290302000</v>
      </c>
      <c r="S5508" s="2" t="s">
        <v>28985</v>
      </c>
    </row>
    <row r="5509" spans="1:22" x14ac:dyDescent="0.25">
      <c r="A5509" s="1" t="s">
        <v>28728</v>
      </c>
      <c r="B5509" s="1" t="s">
        <v>28729</v>
      </c>
      <c r="C5509" s="1" t="s">
        <v>11134</v>
      </c>
      <c r="D5509" s="1" t="s">
        <v>21835</v>
      </c>
      <c r="E5509" t="s">
        <v>17016</v>
      </c>
      <c r="F5509">
        <v>1</v>
      </c>
      <c r="G5509">
        <v>1</v>
      </c>
      <c r="H5509">
        <v>1</v>
      </c>
      <c r="I5509" t="s">
        <v>27949</v>
      </c>
      <c r="K5509" t="s">
        <v>1201</v>
      </c>
      <c r="L5509" s="1" t="s">
        <v>2983</v>
      </c>
      <c r="M5509" t="s">
        <v>28472</v>
      </c>
      <c r="O5509" t="s">
        <v>9266</v>
      </c>
      <c r="P5509">
        <v>1135</v>
      </c>
      <c r="Q5509">
        <v>0</v>
      </c>
      <c r="R5509" s="2">
        <v>4408000</v>
      </c>
      <c r="S5509" s="2" t="s">
        <v>28985</v>
      </c>
      <c r="T5509" t="s">
        <v>24254</v>
      </c>
      <c r="U5509" t="s">
        <v>28471</v>
      </c>
      <c r="V5509" s="9">
        <v>45204</v>
      </c>
    </row>
    <row r="5510" spans="1:22" x14ac:dyDescent="0.25">
      <c r="A5510" s="1" t="s">
        <v>28728</v>
      </c>
      <c r="B5510" s="1" t="s">
        <v>28729</v>
      </c>
      <c r="C5510" s="1" t="s">
        <v>11135</v>
      </c>
      <c r="D5510" s="1" t="s">
        <v>21836</v>
      </c>
      <c r="E5510" t="s">
        <v>17017</v>
      </c>
      <c r="F5510">
        <v>1</v>
      </c>
      <c r="G5510">
        <v>1</v>
      </c>
      <c r="H5510">
        <v>1</v>
      </c>
      <c r="I5510" t="s">
        <v>11136</v>
      </c>
      <c r="J5510" t="s">
        <v>16</v>
      </c>
      <c r="K5510" t="s">
        <v>26</v>
      </c>
      <c r="L5510" s="1" t="s">
        <v>11137</v>
      </c>
      <c r="M5510" t="s">
        <v>11138</v>
      </c>
      <c r="N5510" t="s">
        <v>20</v>
      </c>
      <c r="O5510" t="s">
        <v>26</v>
      </c>
      <c r="P5510">
        <v>0</v>
      </c>
      <c r="Q5510">
        <v>61</v>
      </c>
      <c r="R5510" s="2">
        <v>10853000</v>
      </c>
      <c r="S5510" s="2" t="s">
        <v>28985</v>
      </c>
    </row>
    <row r="5511" spans="1:22" x14ac:dyDescent="0.25">
      <c r="A5511" s="1" t="s">
        <v>28728</v>
      </c>
      <c r="B5511" s="1" t="s">
        <v>28729</v>
      </c>
      <c r="C5511" s="1" t="s">
        <v>11139</v>
      </c>
      <c r="D5511" s="1" t="s">
        <v>21837</v>
      </c>
      <c r="E5511" t="s">
        <v>17018</v>
      </c>
      <c r="F5511">
        <v>1</v>
      </c>
      <c r="G5511">
        <v>1</v>
      </c>
      <c r="H5511">
        <v>1</v>
      </c>
      <c r="I5511" t="s">
        <v>27458</v>
      </c>
      <c r="J5511" t="s">
        <v>16</v>
      </c>
      <c r="K5511" t="s">
        <v>17</v>
      </c>
      <c r="L5511" s="1" t="s">
        <v>18</v>
      </c>
      <c r="M5511" t="s">
        <v>11140</v>
      </c>
      <c r="N5511" t="s">
        <v>20</v>
      </c>
      <c r="O5511" t="s">
        <v>1496</v>
      </c>
      <c r="P5511">
        <v>0</v>
      </c>
      <c r="Q5511">
        <v>58</v>
      </c>
      <c r="R5511" s="2">
        <v>5878000</v>
      </c>
      <c r="S5511" s="2" t="s">
        <v>28985</v>
      </c>
    </row>
    <row r="5512" spans="1:22" x14ac:dyDescent="0.25">
      <c r="A5512" s="1" t="s">
        <v>28728</v>
      </c>
      <c r="B5512" s="1" t="s">
        <v>28729</v>
      </c>
      <c r="C5512" s="1" t="s">
        <v>11141</v>
      </c>
      <c r="D5512" s="1" t="s">
        <v>21838</v>
      </c>
      <c r="E5512" t="s">
        <v>17019</v>
      </c>
      <c r="F5512">
        <v>1</v>
      </c>
      <c r="G5512">
        <v>1</v>
      </c>
      <c r="H5512">
        <v>1</v>
      </c>
      <c r="I5512" t="s">
        <v>26656</v>
      </c>
      <c r="J5512" t="s">
        <v>16</v>
      </c>
      <c r="K5512" t="s">
        <v>17</v>
      </c>
      <c r="L5512" s="1" t="s">
        <v>18</v>
      </c>
      <c r="M5512" t="s">
        <v>11142</v>
      </c>
      <c r="N5512" t="s">
        <v>20</v>
      </c>
      <c r="O5512" t="s">
        <v>1496</v>
      </c>
      <c r="P5512">
        <v>0</v>
      </c>
      <c r="Q5512">
        <v>46</v>
      </c>
      <c r="R5512" s="2">
        <v>1621000</v>
      </c>
      <c r="S5512" s="2" t="s">
        <v>28985</v>
      </c>
    </row>
    <row r="5513" spans="1:22" x14ac:dyDescent="0.25">
      <c r="A5513" s="1" t="s">
        <v>28728</v>
      </c>
      <c r="B5513" s="1" t="s">
        <v>28729</v>
      </c>
      <c r="C5513" s="1" t="s">
        <v>11143</v>
      </c>
      <c r="D5513" s="1" t="s">
        <v>21839</v>
      </c>
      <c r="E5513" t="s">
        <v>17020</v>
      </c>
      <c r="F5513">
        <v>1</v>
      </c>
      <c r="G5513">
        <v>1</v>
      </c>
      <c r="H5513">
        <v>1</v>
      </c>
      <c r="I5513" t="s">
        <v>27459</v>
      </c>
      <c r="J5513" t="s">
        <v>16</v>
      </c>
      <c r="K5513" t="s">
        <v>26</v>
      </c>
      <c r="L5513" s="1" t="s">
        <v>11144</v>
      </c>
      <c r="M5513" t="s">
        <v>11145</v>
      </c>
      <c r="N5513" t="s">
        <v>20</v>
      </c>
      <c r="O5513" t="s">
        <v>1496</v>
      </c>
      <c r="P5513">
        <v>0</v>
      </c>
      <c r="Q5513">
        <v>71</v>
      </c>
      <c r="R5513" s="2">
        <v>3585000</v>
      </c>
      <c r="S5513" s="2" t="s">
        <v>28985</v>
      </c>
    </row>
    <row r="5514" spans="1:22" x14ac:dyDescent="0.25">
      <c r="A5514" s="1" t="s">
        <v>28728</v>
      </c>
      <c r="B5514" s="1" t="s">
        <v>28729</v>
      </c>
      <c r="C5514" s="1" t="s">
        <v>11146</v>
      </c>
      <c r="D5514" s="1" t="s">
        <v>21840</v>
      </c>
      <c r="E5514" t="s">
        <v>17021</v>
      </c>
      <c r="F5514">
        <v>1</v>
      </c>
      <c r="G5514">
        <v>1</v>
      </c>
      <c r="H5514">
        <v>1</v>
      </c>
      <c r="I5514" t="s">
        <v>27460</v>
      </c>
      <c r="J5514" t="s">
        <v>16</v>
      </c>
      <c r="K5514" t="s">
        <v>26</v>
      </c>
      <c r="L5514" s="1" t="s">
        <v>11147</v>
      </c>
      <c r="M5514" t="s">
        <v>11148</v>
      </c>
      <c r="N5514" t="s">
        <v>20</v>
      </c>
      <c r="O5514" t="s">
        <v>1496</v>
      </c>
      <c r="P5514">
        <v>0</v>
      </c>
      <c r="Q5514">
        <v>128</v>
      </c>
      <c r="R5514" s="2">
        <v>16928000</v>
      </c>
      <c r="S5514" s="2" t="s">
        <v>28985</v>
      </c>
    </row>
    <row r="5515" spans="1:22" x14ac:dyDescent="0.25">
      <c r="A5515" s="1" t="s">
        <v>28728</v>
      </c>
      <c r="B5515" s="1" t="s">
        <v>28729</v>
      </c>
      <c r="C5515" s="1" t="s">
        <v>11149</v>
      </c>
      <c r="D5515" s="1" t="s">
        <v>21841</v>
      </c>
      <c r="E5515" t="s">
        <v>17022</v>
      </c>
      <c r="F5515">
        <v>1</v>
      </c>
      <c r="G5515">
        <v>1</v>
      </c>
      <c r="H5515">
        <v>1</v>
      </c>
      <c r="I5515" t="s">
        <v>11150</v>
      </c>
      <c r="J5515" t="s">
        <v>16</v>
      </c>
      <c r="K5515" t="s">
        <v>17</v>
      </c>
      <c r="L5515" s="1" t="s">
        <v>18</v>
      </c>
      <c r="M5515" t="s">
        <v>11151</v>
      </c>
      <c r="N5515" t="s">
        <v>20</v>
      </c>
      <c r="O5515" t="s">
        <v>1496</v>
      </c>
      <c r="P5515">
        <v>0</v>
      </c>
      <c r="Q5515">
        <v>20</v>
      </c>
      <c r="R5515" s="2">
        <v>517000</v>
      </c>
      <c r="S5515" s="2" t="s">
        <v>28985</v>
      </c>
    </row>
    <row r="5516" spans="1:22" x14ac:dyDescent="0.25">
      <c r="A5516" s="1" t="s">
        <v>28728</v>
      </c>
      <c r="B5516" s="1" t="s">
        <v>28729</v>
      </c>
      <c r="C5516" s="1" t="s">
        <v>11152</v>
      </c>
      <c r="D5516" s="1" t="s">
        <v>21842</v>
      </c>
      <c r="E5516" t="s">
        <v>17023</v>
      </c>
      <c r="F5516">
        <v>1</v>
      </c>
      <c r="G5516">
        <v>1</v>
      </c>
      <c r="H5516">
        <v>1</v>
      </c>
      <c r="I5516" t="s">
        <v>27461</v>
      </c>
      <c r="J5516" t="s">
        <v>16</v>
      </c>
      <c r="K5516" t="s">
        <v>17</v>
      </c>
      <c r="L5516" s="1" t="s">
        <v>18</v>
      </c>
      <c r="M5516" t="s">
        <v>11153</v>
      </c>
      <c r="N5516" t="s">
        <v>20</v>
      </c>
      <c r="O5516" t="s">
        <v>1496</v>
      </c>
      <c r="P5516">
        <v>0</v>
      </c>
      <c r="Q5516">
        <v>24</v>
      </c>
      <c r="R5516" s="2">
        <v>1339000</v>
      </c>
      <c r="S5516" s="2" t="s">
        <v>28985</v>
      </c>
    </row>
    <row r="5517" spans="1:22" x14ac:dyDescent="0.25">
      <c r="A5517" s="1" t="s">
        <v>28728</v>
      </c>
      <c r="B5517" s="1" t="s">
        <v>28729</v>
      </c>
      <c r="C5517" s="1" t="s">
        <v>11154</v>
      </c>
      <c r="D5517" s="1" t="s">
        <v>21843</v>
      </c>
      <c r="E5517" t="s">
        <v>17024</v>
      </c>
      <c r="F5517">
        <v>1</v>
      </c>
      <c r="G5517">
        <v>1</v>
      </c>
      <c r="H5517">
        <v>1</v>
      </c>
      <c r="I5517" t="s">
        <v>27462</v>
      </c>
      <c r="J5517" t="s">
        <v>16</v>
      </c>
      <c r="K5517" t="s">
        <v>17</v>
      </c>
      <c r="L5517" s="1" t="s">
        <v>18</v>
      </c>
      <c r="M5517" t="s">
        <v>11155</v>
      </c>
      <c r="N5517" t="s">
        <v>20</v>
      </c>
      <c r="O5517" t="s">
        <v>1496</v>
      </c>
      <c r="P5517">
        <v>0</v>
      </c>
      <c r="Q5517">
        <v>120</v>
      </c>
      <c r="R5517" s="2">
        <v>14362000</v>
      </c>
      <c r="S5517" s="2" t="s">
        <v>28985</v>
      </c>
    </row>
    <row r="5518" spans="1:22" x14ac:dyDescent="0.25">
      <c r="A5518" s="1" t="s">
        <v>28728</v>
      </c>
      <c r="B5518" s="1" t="s">
        <v>28729</v>
      </c>
      <c r="C5518" s="1" t="s">
        <v>11156</v>
      </c>
      <c r="D5518" s="1" t="s">
        <v>21844</v>
      </c>
      <c r="E5518" t="s">
        <v>17025</v>
      </c>
      <c r="F5518">
        <v>1</v>
      </c>
      <c r="G5518">
        <v>1</v>
      </c>
      <c r="H5518">
        <v>1</v>
      </c>
      <c r="I5518" t="s">
        <v>27463</v>
      </c>
      <c r="J5518" t="s">
        <v>16</v>
      </c>
      <c r="K5518" t="s">
        <v>17</v>
      </c>
      <c r="L5518" s="1" t="s">
        <v>18</v>
      </c>
      <c r="M5518" t="s">
        <v>11157</v>
      </c>
      <c r="N5518" t="s">
        <v>20</v>
      </c>
      <c r="O5518" t="s">
        <v>1496</v>
      </c>
      <c r="P5518">
        <v>0</v>
      </c>
      <c r="Q5518">
        <v>26</v>
      </c>
      <c r="R5518" s="2">
        <v>1450000</v>
      </c>
      <c r="S5518" s="2" t="s">
        <v>28985</v>
      </c>
    </row>
    <row r="5519" spans="1:22" x14ac:dyDescent="0.25">
      <c r="A5519" s="1" t="s">
        <v>28728</v>
      </c>
      <c r="B5519" s="1" t="s">
        <v>28729</v>
      </c>
      <c r="C5519" s="1" t="s">
        <v>11158</v>
      </c>
      <c r="D5519" s="1" t="s">
        <v>21845</v>
      </c>
      <c r="E5519" t="s">
        <v>17026</v>
      </c>
      <c r="F5519">
        <v>1</v>
      </c>
      <c r="G5519">
        <v>1</v>
      </c>
      <c r="H5519">
        <v>1</v>
      </c>
      <c r="I5519" t="s">
        <v>27464</v>
      </c>
      <c r="J5519" t="s">
        <v>16</v>
      </c>
      <c r="K5519" t="s">
        <v>17</v>
      </c>
      <c r="L5519" s="1" t="s">
        <v>18</v>
      </c>
      <c r="M5519" t="s">
        <v>11159</v>
      </c>
      <c r="N5519" t="s">
        <v>20</v>
      </c>
      <c r="O5519" t="s">
        <v>1496</v>
      </c>
      <c r="P5519">
        <v>0</v>
      </c>
      <c r="Q5519">
        <v>69</v>
      </c>
      <c r="R5519" s="2">
        <v>9122000</v>
      </c>
      <c r="S5519" s="2" t="s">
        <v>28985</v>
      </c>
    </row>
    <row r="5520" spans="1:22" x14ac:dyDescent="0.25">
      <c r="A5520" s="1" t="s">
        <v>28728</v>
      </c>
      <c r="B5520" s="1" t="s">
        <v>28729</v>
      </c>
      <c r="C5520" s="1" t="s">
        <v>11160</v>
      </c>
      <c r="D5520" s="1" t="s">
        <v>21846</v>
      </c>
      <c r="E5520" t="s">
        <v>17027</v>
      </c>
      <c r="F5520">
        <v>1</v>
      </c>
      <c r="G5520">
        <v>1</v>
      </c>
      <c r="H5520">
        <v>1</v>
      </c>
      <c r="I5520" t="s">
        <v>11161</v>
      </c>
      <c r="J5520" t="s">
        <v>16</v>
      </c>
      <c r="K5520" t="s">
        <v>17</v>
      </c>
      <c r="L5520" s="1" t="s">
        <v>18</v>
      </c>
      <c r="M5520" t="s">
        <v>11162</v>
      </c>
      <c r="N5520" t="s">
        <v>20</v>
      </c>
      <c r="O5520" t="s">
        <v>1496</v>
      </c>
      <c r="P5520">
        <v>0</v>
      </c>
      <c r="Q5520">
        <v>80</v>
      </c>
      <c r="R5520" s="2">
        <v>13171000</v>
      </c>
      <c r="S5520" s="2" t="s">
        <v>28985</v>
      </c>
    </row>
    <row r="5521" spans="1:22" x14ac:dyDescent="0.25">
      <c r="A5521" s="1" t="s">
        <v>28728</v>
      </c>
      <c r="B5521" s="1" t="s">
        <v>28729</v>
      </c>
      <c r="C5521" s="1" t="s">
        <v>11163</v>
      </c>
      <c r="D5521" s="1" t="s">
        <v>21847</v>
      </c>
      <c r="E5521" t="s">
        <v>17028</v>
      </c>
      <c r="F5521">
        <v>1</v>
      </c>
      <c r="G5521">
        <v>1</v>
      </c>
      <c r="H5521">
        <v>2</v>
      </c>
      <c r="I5521" t="s">
        <v>11164</v>
      </c>
      <c r="J5521" t="s">
        <v>16</v>
      </c>
      <c r="K5521" t="s">
        <v>17</v>
      </c>
      <c r="L5521" s="1" t="s">
        <v>18</v>
      </c>
      <c r="M5521" t="s">
        <v>11165</v>
      </c>
      <c r="N5521" t="s">
        <v>20</v>
      </c>
      <c r="O5521" t="s">
        <v>1496</v>
      </c>
      <c r="P5521">
        <v>0</v>
      </c>
      <c r="Q5521">
        <v>17</v>
      </c>
      <c r="R5521" s="2">
        <v>948000</v>
      </c>
      <c r="S5521" s="2" t="s">
        <v>28985</v>
      </c>
    </row>
    <row r="5522" spans="1:22" x14ac:dyDescent="0.25">
      <c r="A5522" s="1" t="s">
        <v>28728</v>
      </c>
      <c r="B5522" s="1" t="s">
        <v>28729</v>
      </c>
      <c r="C5522" s="1" t="s">
        <v>11163</v>
      </c>
      <c r="D5522" s="1" t="s">
        <v>21847</v>
      </c>
      <c r="E5522" t="s">
        <v>17028</v>
      </c>
      <c r="F5522">
        <v>1</v>
      </c>
      <c r="G5522">
        <v>2</v>
      </c>
      <c r="H5522">
        <v>2</v>
      </c>
      <c r="I5522" t="s">
        <v>27465</v>
      </c>
      <c r="J5522" t="s">
        <v>16</v>
      </c>
      <c r="K5522" t="s">
        <v>17</v>
      </c>
      <c r="L5522" s="1" t="s">
        <v>18</v>
      </c>
      <c r="M5522" t="s">
        <v>11165</v>
      </c>
      <c r="N5522" t="s">
        <v>20</v>
      </c>
      <c r="O5522" t="s">
        <v>1496</v>
      </c>
      <c r="P5522">
        <v>0</v>
      </c>
      <c r="Q5522">
        <v>17</v>
      </c>
      <c r="R5522" s="2">
        <v>948000</v>
      </c>
      <c r="S5522" s="2" t="s">
        <v>28985</v>
      </c>
    </row>
    <row r="5523" spans="1:22" x14ac:dyDescent="0.25">
      <c r="A5523" s="1" t="s">
        <v>28728</v>
      </c>
      <c r="B5523" s="1" t="s">
        <v>28729</v>
      </c>
      <c r="C5523" s="1" t="s">
        <v>11166</v>
      </c>
      <c r="D5523" s="1" t="s">
        <v>21848</v>
      </c>
      <c r="E5523" t="s">
        <v>17029</v>
      </c>
      <c r="F5523">
        <v>1</v>
      </c>
      <c r="G5523">
        <v>1</v>
      </c>
      <c r="H5523">
        <v>1</v>
      </c>
      <c r="I5523" t="s">
        <v>27466</v>
      </c>
      <c r="J5523" t="s">
        <v>16</v>
      </c>
      <c r="K5523" t="s">
        <v>26</v>
      </c>
      <c r="L5523" s="1" t="s">
        <v>11167</v>
      </c>
      <c r="M5523" t="s">
        <v>11168</v>
      </c>
      <c r="N5523" t="s">
        <v>20</v>
      </c>
      <c r="O5523" t="s">
        <v>1496</v>
      </c>
      <c r="P5523">
        <v>0</v>
      </c>
      <c r="Q5523">
        <v>60</v>
      </c>
      <c r="R5523" s="2">
        <v>11897000</v>
      </c>
      <c r="S5523" s="2" t="s">
        <v>28985</v>
      </c>
    </row>
    <row r="5524" spans="1:22" x14ac:dyDescent="0.25">
      <c r="A5524" s="1" t="s">
        <v>28728</v>
      </c>
      <c r="B5524" s="1" t="s">
        <v>28729</v>
      </c>
      <c r="C5524" s="1" t="s">
        <v>11169</v>
      </c>
      <c r="D5524" s="1" t="s">
        <v>21849</v>
      </c>
      <c r="E5524" t="s">
        <v>17030</v>
      </c>
      <c r="F5524">
        <v>1</v>
      </c>
      <c r="G5524">
        <v>1</v>
      </c>
      <c r="H5524">
        <v>1</v>
      </c>
      <c r="I5524" t="s">
        <v>27949</v>
      </c>
      <c r="K5524" t="s">
        <v>1201</v>
      </c>
      <c r="L5524" s="1" t="s">
        <v>2983</v>
      </c>
      <c r="M5524" t="s">
        <v>28412</v>
      </c>
      <c r="O5524" t="s">
        <v>9266</v>
      </c>
      <c r="P5524">
        <v>131</v>
      </c>
      <c r="Q5524">
        <v>0</v>
      </c>
      <c r="R5524" s="2">
        <v>2545000</v>
      </c>
      <c r="S5524" s="2" t="s">
        <v>28985</v>
      </c>
      <c r="T5524" t="s">
        <v>24254</v>
      </c>
      <c r="U5524" t="s">
        <v>28413</v>
      </c>
      <c r="V5524" s="9">
        <v>45204</v>
      </c>
    </row>
    <row r="5525" spans="1:22" x14ac:dyDescent="0.25">
      <c r="A5525" s="1" t="s">
        <v>28728</v>
      </c>
      <c r="B5525" s="1" t="s">
        <v>28729</v>
      </c>
      <c r="C5525" s="1" t="s">
        <v>11171</v>
      </c>
      <c r="D5525" s="1" t="s">
        <v>28560</v>
      </c>
      <c r="E5525" t="s">
        <v>17031</v>
      </c>
      <c r="F5525">
        <v>1</v>
      </c>
      <c r="G5525">
        <v>1</v>
      </c>
      <c r="H5525">
        <v>1</v>
      </c>
      <c r="I5525" t="s">
        <v>11172</v>
      </c>
      <c r="J5525" t="s">
        <v>16</v>
      </c>
      <c r="K5525" t="s">
        <v>17</v>
      </c>
      <c r="L5525" s="1" t="s">
        <v>18</v>
      </c>
      <c r="M5525" t="s">
        <v>11173</v>
      </c>
      <c r="N5525" t="s">
        <v>20</v>
      </c>
      <c r="O5525" t="s">
        <v>26</v>
      </c>
      <c r="P5525">
        <v>0</v>
      </c>
      <c r="Q5525">
        <v>82</v>
      </c>
      <c r="R5525" s="2">
        <v>15698000</v>
      </c>
      <c r="S5525" s="2" t="s">
        <v>28985</v>
      </c>
    </row>
    <row r="5526" spans="1:22" x14ac:dyDescent="0.25">
      <c r="A5526" s="1" t="s">
        <v>28728</v>
      </c>
      <c r="B5526" s="1" t="s">
        <v>28729</v>
      </c>
      <c r="C5526" s="1" t="s">
        <v>11174</v>
      </c>
      <c r="D5526" s="1" t="s">
        <v>28561</v>
      </c>
      <c r="E5526" t="s">
        <v>17032</v>
      </c>
      <c r="F5526">
        <v>1</v>
      </c>
      <c r="G5526">
        <v>1</v>
      </c>
      <c r="H5526">
        <v>1</v>
      </c>
      <c r="I5526" t="s">
        <v>11175</v>
      </c>
      <c r="J5526" t="s">
        <v>16</v>
      </c>
      <c r="K5526" t="s">
        <v>26</v>
      </c>
      <c r="L5526" s="1" t="s">
        <v>11176</v>
      </c>
      <c r="M5526" t="s">
        <v>11170</v>
      </c>
      <c r="N5526" t="s">
        <v>20</v>
      </c>
      <c r="O5526" t="s">
        <v>26</v>
      </c>
      <c r="P5526">
        <v>0</v>
      </c>
      <c r="Q5526">
        <v>57</v>
      </c>
      <c r="R5526" s="2">
        <v>9761000</v>
      </c>
      <c r="S5526" s="2" t="s">
        <v>28985</v>
      </c>
    </row>
    <row r="5527" spans="1:22" x14ac:dyDescent="0.25">
      <c r="A5527" s="1" t="s">
        <v>28728</v>
      </c>
      <c r="B5527" s="1" t="s">
        <v>28729</v>
      </c>
      <c r="C5527" s="1" t="s">
        <v>11177</v>
      </c>
      <c r="D5527" s="1" t="s">
        <v>21850</v>
      </c>
      <c r="E5527" t="s">
        <v>17033</v>
      </c>
      <c r="F5527">
        <v>1</v>
      </c>
      <c r="G5527">
        <v>1</v>
      </c>
      <c r="H5527">
        <v>1</v>
      </c>
      <c r="I5527" t="s">
        <v>27467</v>
      </c>
      <c r="J5527" t="s">
        <v>52</v>
      </c>
      <c r="K5527" t="s">
        <v>1201</v>
      </c>
      <c r="L5527" s="1" t="s">
        <v>3505</v>
      </c>
      <c r="M5527" t="s">
        <v>11178</v>
      </c>
      <c r="N5527" t="s">
        <v>20</v>
      </c>
      <c r="O5527" t="s">
        <v>2331</v>
      </c>
      <c r="P5527">
        <v>7493</v>
      </c>
      <c r="Q5527">
        <v>979</v>
      </c>
      <c r="R5527" s="2">
        <v>234645000</v>
      </c>
      <c r="S5527" s="2" t="s">
        <v>28985</v>
      </c>
    </row>
    <row r="5528" spans="1:22" x14ac:dyDescent="0.25">
      <c r="A5528" s="1" t="s">
        <v>28728</v>
      </c>
      <c r="B5528" s="1" t="s">
        <v>28729</v>
      </c>
      <c r="C5528" s="1" t="s">
        <v>11179</v>
      </c>
      <c r="D5528" s="1" t="s">
        <v>21851</v>
      </c>
      <c r="E5528" t="s">
        <v>17034</v>
      </c>
      <c r="F5528">
        <v>1</v>
      </c>
      <c r="G5528">
        <v>1</v>
      </c>
      <c r="H5528">
        <v>1</v>
      </c>
      <c r="I5528" t="s">
        <v>12815</v>
      </c>
      <c r="J5528" t="s">
        <v>16</v>
      </c>
      <c r="K5528" t="s">
        <v>26</v>
      </c>
      <c r="L5528" s="1" t="s">
        <v>12816</v>
      </c>
      <c r="M5528" t="s">
        <v>11180</v>
      </c>
      <c r="N5528" t="s">
        <v>20</v>
      </c>
      <c r="O5528" t="s">
        <v>1496</v>
      </c>
      <c r="P5528">
        <v>361</v>
      </c>
      <c r="Q5528">
        <v>125</v>
      </c>
      <c r="R5528" s="2">
        <v>30867000</v>
      </c>
      <c r="S5528" s="2" t="s">
        <v>28985</v>
      </c>
      <c r="T5528" s="13" t="s">
        <v>12817</v>
      </c>
      <c r="U5528" t="s">
        <v>12806</v>
      </c>
      <c r="V5528" s="9">
        <v>44645</v>
      </c>
    </row>
    <row r="5529" spans="1:22" x14ac:dyDescent="0.25">
      <c r="A5529" s="1" t="s">
        <v>28728</v>
      </c>
      <c r="B5529" s="1" t="s">
        <v>28729</v>
      </c>
      <c r="C5529" s="1" t="s">
        <v>11181</v>
      </c>
      <c r="D5529" s="1" t="s">
        <v>21852</v>
      </c>
      <c r="E5529" t="s">
        <v>17035</v>
      </c>
      <c r="F5529">
        <v>1</v>
      </c>
      <c r="G5529">
        <v>1</v>
      </c>
      <c r="H5529">
        <v>1</v>
      </c>
      <c r="I5529" t="s">
        <v>27871</v>
      </c>
      <c r="K5529" t="s">
        <v>1201</v>
      </c>
      <c r="L5529" s="1" t="s">
        <v>2983</v>
      </c>
      <c r="M5529" t="s">
        <v>28437</v>
      </c>
      <c r="O5529" t="s">
        <v>9266</v>
      </c>
      <c r="P5529">
        <v>249</v>
      </c>
      <c r="Q5529">
        <v>0</v>
      </c>
      <c r="R5529" s="2">
        <v>2904000</v>
      </c>
      <c r="S5529" s="2" t="s">
        <v>28985</v>
      </c>
      <c r="T5529" t="s">
        <v>24254</v>
      </c>
      <c r="U5529" t="s">
        <v>28436</v>
      </c>
      <c r="V5529" s="9">
        <v>45204</v>
      </c>
    </row>
    <row r="5530" spans="1:22" x14ac:dyDescent="0.25">
      <c r="A5530" s="1" t="s">
        <v>28728</v>
      </c>
      <c r="B5530" s="1" t="s">
        <v>28729</v>
      </c>
      <c r="C5530" s="1" t="s">
        <v>11182</v>
      </c>
      <c r="D5530" s="1" t="s">
        <v>21853</v>
      </c>
      <c r="E5530" t="s">
        <v>17036</v>
      </c>
      <c r="F5530">
        <v>1</v>
      </c>
      <c r="G5530">
        <v>1</v>
      </c>
      <c r="H5530">
        <v>1</v>
      </c>
      <c r="I5530" t="s">
        <v>27468</v>
      </c>
      <c r="J5530" t="s">
        <v>16</v>
      </c>
      <c r="K5530" t="s">
        <v>17</v>
      </c>
      <c r="L5530" s="1" t="s">
        <v>18</v>
      </c>
      <c r="M5530" t="s">
        <v>11183</v>
      </c>
      <c r="N5530" t="s">
        <v>20</v>
      </c>
      <c r="O5530" t="s">
        <v>1496</v>
      </c>
      <c r="P5530">
        <v>0</v>
      </c>
      <c r="Q5530">
        <v>90</v>
      </c>
      <c r="R5530" s="2">
        <v>17843000</v>
      </c>
      <c r="S5530" s="2" t="s">
        <v>28985</v>
      </c>
    </row>
    <row r="5531" spans="1:22" x14ac:dyDescent="0.25">
      <c r="A5531" s="1" t="s">
        <v>28728</v>
      </c>
      <c r="B5531" s="1" t="s">
        <v>28729</v>
      </c>
      <c r="C5531" s="1" t="s">
        <v>11184</v>
      </c>
      <c r="D5531" s="1" t="s">
        <v>21854</v>
      </c>
      <c r="E5531" t="s">
        <v>17037</v>
      </c>
      <c r="F5531">
        <v>1</v>
      </c>
      <c r="G5531">
        <v>1</v>
      </c>
      <c r="H5531">
        <v>1</v>
      </c>
      <c r="I5531" t="s">
        <v>27469</v>
      </c>
      <c r="J5531" t="s">
        <v>16</v>
      </c>
      <c r="K5531" t="s">
        <v>17</v>
      </c>
      <c r="L5531" s="1" t="s">
        <v>18</v>
      </c>
      <c r="M5531" t="s">
        <v>11185</v>
      </c>
      <c r="N5531" t="s">
        <v>20</v>
      </c>
      <c r="O5531" t="s">
        <v>1496</v>
      </c>
      <c r="P5531">
        <v>0</v>
      </c>
      <c r="Q5531">
        <v>74</v>
      </c>
      <c r="R5531" s="2">
        <v>10254000</v>
      </c>
      <c r="S5531" s="2" t="s">
        <v>28985</v>
      </c>
    </row>
    <row r="5532" spans="1:22" x14ac:dyDescent="0.25">
      <c r="A5532" s="1" t="s">
        <v>28728</v>
      </c>
      <c r="B5532" s="1" t="s">
        <v>28729</v>
      </c>
      <c r="C5532" s="1" t="s">
        <v>11186</v>
      </c>
      <c r="D5532" s="1" t="s">
        <v>21855</v>
      </c>
      <c r="E5532" t="s">
        <v>17038</v>
      </c>
      <c r="F5532">
        <v>1</v>
      </c>
      <c r="G5532">
        <v>1</v>
      </c>
      <c r="H5532">
        <v>1</v>
      </c>
      <c r="I5532" t="s">
        <v>11187</v>
      </c>
      <c r="J5532" t="s">
        <v>16</v>
      </c>
      <c r="K5532" t="s">
        <v>26</v>
      </c>
      <c r="L5532" s="1" t="s">
        <v>11188</v>
      </c>
      <c r="M5532" t="s">
        <v>11189</v>
      </c>
      <c r="N5532" t="s">
        <v>20</v>
      </c>
      <c r="O5532" t="s">
        <v>1496</v>
      </c>
      <c r="P5532">
        <v>0</v>
      </c>
      <c r="Q5532">
        <v>47</v>
      </c>
      <c r="R5532" s="2">
        <v>5335000</v>
      </c>
      <c r="S5532" s="2" t="s">
        <v>28985</v>
      </c>
    </row>
    <row r="5533" spans="1:22" x14ac:dyDescent="0.25">
      <c r="A5533" s="1" t="s">
        <v>28728</v>
      </c>
      <c r="B5533" s="1" t="s">
        <v>28729</v>
      </c>
      <c r="C5533" s="1" t="s">
        <v>11190</v>
      </c>
      <c r="D5533" s="1" t="s">
        <v>21856</v>
      </c>
      <c r="E5533" t="s">
        <v>17039</v>
      </c>
      <c r="F5533">
        <v>1</v>
      </c>
      <c r="G5533">
        <v>1</v>
      </c>
      <c r="H5533">
        <v>1</v>
      </c>
      <c r="I5533" t="s">
        <v>27470</v>
      </c>
      <c r="J5533" t="s">
        <v>16</v>
      </c>
      <c r="K5533" t="s">
        <v>26</v>
      </c>
      <c r="L5533" s="1" t="s">
        <v>11191</v>
      </c>
      <c r="M5533" t="s">
        <v>11192</v>
      </c>
      <c r="N5533" t="s">
        <v>20</v>
      </c>
      <c r="O5533" t="s">
        <v>1496</v>
      </c>
      <c r="P5533">
        <v>0</v>
      </c>
      <c r="Q5533">
        <v>93</v>
      </c>
      <c r="R5533" s="2">
        <v>12889000</v>
      </c>
      <c r="S5533" s="2" t="s">
        <v>28985</v>
      </c>
    </row>
    <row r="5534" spans="1:22" x14ac:dyDescent="0.25">
      <c r="A5534" s="1" t="s">
        <v>28728</v>
      </c>
      <c r="B5534" s="1" t="s">
        <v>28729</v>
      </c>
      <c r="C5534" s="1" t="s">
        <v>11193</v>
      </c>
      <c r="D5534" s="1" t="s">
        <v>21857</v>
      </c>
      <c r="E5534" t="s">
        <v>17040</v>
      </c>
      <c r="F5534">
        <v>1</v>
      </c>
      <c r="G5534">
        <v>1</v>
      </c>
      <c r="H5534">
        <v>1</v>
      </c>
      <c r="I5534" t="s">
        <v>27471</v>
      </c>
      <c r="J5534" t="s">
        <v>16</v>
      </c>
      <c r="K5534" t="s">
        <v>26</v>
      </c>
      <c r="L5534" s="1" t="s">
        <v>11194</v>
      </c>
      <c r="M5534" t="s">
        <v>11195</v>
      </c>
      <c r="N5534" t="s">
        <v>20</v>
      </c>
      <c r="O5534" t="s">
        <v>1496</v>
      </c>
      <c r="P5534">
        <v>0</v>
      </c>
      <c r="Q5534">
        <v>86</v>
      </c>
      <c r="R5534" s="2">
        <v>17643000</v>
      </c>
      <c r="S5534" s="2" t="s">
        <v>28985</v>
      </c>
    </row>
    <row r="5535" spans="1:22" x14ac:dyDescent="0.25">
      <c r="A5535" s="1" t="s">
        <v>28728</v>
      </c>
      <c r="B5535" s="1" t="s">
        <v>28729</v>
      </c>
      <c r="C5535" s="1" t="s">
        <v>11196</v>
      </c>
      <c r="D5535" s="1" t="s">
        <v>21858</v>
      </c>
      <c r="E5535" t="s">
        <v>17041</v>
      </c>
      <c r="F5535">
        <v>1</v>
      </c>
      <c r="G5535">
        <v>1</v>
      </c>
      <c r="H5535">
        <v>1</v>
      </c>
      <c r="I5535" t="s">
        <v>11197</v>
      </c>
      <c r="J5535" t="s">
        <v>16</v>
      </c>
      <c r="K5535" t="s">
        <v>17</v>
      </c>
      <c r="L5535" s="1" t="s">
        <v>18</v>
      </c>
      <c r="M5535" t="s">
        <v>11198</v>
      </c>
      <c r="N5535" t="s">
        <v>20</v>
      </c>
      <c r="O5535" t="s">
        <v>1496</v>
      </c>
      <c r="P5535">
        <v>0</v>
      </c>
      <c r="Q5535">
        <v>100</v>
      </c>
      <c r="R5535" s="2">
        <v>13860000</v>
      </c>
      <c r="S5535" s="2" t="s">
        <v>28985</v>
      </c>
    </row>
    <row r="5536" spans="1:22" x14ac:dyDescent="0.25">
      <c r="A5536" s="1" t="s">
        <v>28728</v>
      </c>
      <c r="B5536" s="1" t="s">
        <v>28729</v>
      </c>
      <c r="C5536" s="1" t="s">
        <v>11199</v>
      </c>
      <c r="D5536" s="1" t="s">
        <v>21859</v>
      </c>
      <c r="E5536" t="s">
        <v>17042</v>
      </c>
      <c r="F5536">
        <v>1</v>
      </c>
      <c r="G5536">
        <v>1</v>
      </c>
      <c r="H5536">
        <v>1</v>
      </c>
      <c r="I5536" t="s">
        <v>11200</v>
      </c>
      <c r="J5536" t="s">
        <v>16</v>
      </c>
      <c r="K5536" t="s">
        <v>26</v>
      </c>
      <c r="L5536" s="1" t="s">
        <v>11201</v>
      </c>
      <c r="M5536" t="s">
        <v>11202</v>
      </c>
      <c r="N5536" t="s">
        <v>20</v>
      </c>
      <c r="O5536" t="s">
        <v>1496</v>
      </c>
      <c r="P5536">
        <v>0</v>
      </c>
      <c r="Q5536">
        <v>56</v>
      </c>
      <c r="R5536" s="2">
        <v>3124000</v>
      </c>
      <c r="S5536" s="2" t="s">
        <v>28985</v>
      </c>
    </row>
    <row r="5537" spans="1:22" x14ac:dyDescent="0.25">
      <c r="A5537" s="1" t="s">
        <v>28728</v>
      </c>
      <c r="B5537" s="1" t="s">
        <v>28729</v>
      </c>
      <c r="C5537" s="1" t="s">
        <v>11203</v>
      </c>
      <c r="D5537" s="1" t="s">
        <v>21860</v>
      </c>
      <c r="E5537" t="s">
        <v>17043</v>
      </c>
      <c r="F5537">
        <v>1</v>
      </c>
      <c r="G5537">
        <v>1</v>
      </c>
      <c r="H5537">
        <v>1</v>
      </c>
      <c r="I5537" t="s">
        <v>27472</v>
      </c>
      <c r="J5537" t="s">
        <v>16</v>
      </c>
      <c r="K5537" t="s">
        <v>26</v>
      </c>
      <c r="L5537" s="1" t="s">
        <v>11204</v>
      </c>
      <c r="M5537" t="s">
        <v>11205</v>
      </c>
      <c r="N5537" t="s">
        <v>20</v>
      </c>
      <c r="O5537" t="s">
        <v>1496</v>
      </c>
      <c r="P5537">
        <v>0</v>
      </c>
      <c r="Q5537">
        <v>98</v>
      </c>
      <c r="R5537" s="2">
        <v>13580000</v>
      </c>
      <c r="S5537" s="2" t="s">
        <v>28985</v>
      </c>
    </row>
    <row r="5538" spans="1:22" x14ac:dyDescent="0.25">
      <c r="A5538" s="1" t="s">
        <v>28728</v>
      </c>
      <c r="B5538" s="1" t="s">
        <v>28729</v>
      </c>
      <c r="C5538" s="1" t="s">
        <v>11206</v>
      </c>
      <c r="D5538" s="1" t="s">
        <v>21861</v>
      </c>
      <c r="E5538" t="s">
        <v>17044</v>
      </c>
      <c r="F5538">
        <v>1</v>
      </c>
      <c r="G5538">
        <v>1</v>
      </c>
      <c r="H5538">
        <v>1</v>
      </c>
      <c r="I5538" t="s">
        <v>27473</v>
      </c>
      <c r="J5538" t="s">
        <v>16</v>
      </c>
      <c r="K5538" t="s">
        <v>26</v>
      </c>
      <c r="L5538" s="1" t="s">
        <v>11207</v>
      </c>
      <c r="M5538" t="s">
        <v>11208</v>
      </c>
      <c r="N5538" t="s">
        <v>20</v>
      </c>
      <c r="O5538" t="s">
        <v>9266</v>
      </c>
      <c r="P5538">
        <v>233</v>
      </c>
      <c r="Q5538">
        <v>0</v>
      </c>
      <c r="R5538" s="2">
        <v>2716000</v>
      </c>
      <c r="S5538" s="2" t="s">
        <v>28985</v>
      </c>
    </row>
    <row r="5539" spans="1:22" x14ac:dyDescent="0.25">
      <c r="A5539" s="1" t="s">
        <v>28728</v>
      </c>
      <c r="B5539" s="1" t="s">
        <v>28729</v>
      </c>
      <c r="C5539" s="1" t="s">
        <v>11209</v>
      </c>
      <c r="D5539" s="1" t="s">
        <v>21862</v>
      </c>
      <c r="E5539" t="s">
        <v>17045</v>
      </c>
      <c r="F5539">
        <v>1</v>
      </c>
      <c r="G5539">
        <v>1</v>
      </c>
      <c r="H5539">
        <v>1</v>
      </c>
      <c r="I5539" t="s">
        <v>27474</v>
      </c>
      <c r="J5539" t="s">
        <v>16</v>
      </c>
      <c r="K5539" t="s">
        <v>17</v>
      </c>
      <c r="L5539" s="1" t="s">
        <v>18</v>
      </c>
      <c r="M5539" t="s">
        <v>11210</v>
      </c>
      <c r="N5539" t="s">
        <v>20</v>
      </c>
      <c r="O5539" t="s">
        <v>1496</v>
      </c>
      <c r="P5539">
        <v>0</v>
      </c>
      <c r="Q5539">
        <v>36</v>
      </c>
      <c r="R5539" s="2">
        <v>1630000</v>
      </c>
      <c r="S5539" s="2" t="s">
        <v>28985</v>
      </c>
    </row>
    <row r="5540" spans="1:22" x14ac:dyDescent="0.25">
      <c r="A5540" s="1" t="s">
        <v>28728</v>
      </c>
      <c r="B5540" s="1" t="s">
        <v>28729</v>
      </c>
      <c r="C5540" s="1" t="s">
        <v>11211</v>
      </c>
      <c r="D5540" s="1" t="s">
        <v>21863</v>
      </c>
      <c r="E5540" t="s">
        <v>17046</v>
      </c>
      <c r="F5540">
        <v>1</v>
      </c>
      <c r="G5540">
        <v>1</v>
      </c>
      <c r="H5540">
        <v>1</v>
      </c>
      <c r="I5540" t="s">
        <v>27475</v>
      </c>
      <c r="J5540" t="s">
        <v>16</v>
      </c>
      <c r="K5540" t="s">
        <v>17</v>
      </c>
      <c r="L5540" s="1" t="s">
        <v>18</v>
      </c>
      <c r="M5540" t="s">
        <v>11208</v>
      </c>
      <c r="N5540" t="s">
        <v>20</v>
      </c>
      <c r="O5540" t="s">
        <v>1496</v>
      </c>
      <c r="P5540">
        <v>0</v>
      </c>
      <c r="Q5540">
        <v>99</v>
      </c>
      <c r="R5540" s="2">
        <v>18952000</v>
      </c>
      <c r="S5540" s="2" t="s">
        <v>28985</v>
      </c>
    </row>
    <row r="5541" spans="1:22" x14ac:dyDescent="0.25">
      <c r="A5541" s="1" t="s">
        <v>28728</v>
      </c>
      <c r="B5541" s="1" t="s">
        <v>28729</v>
      </c>
      <c r="C5541" s="1" t="s">
        <v>28410</v>
      </c>
      <c r="D5541" s="1" t="s">
        <v>28411</v>
      </c>
      <c r="E5541" t="s">
        <v>28592</v>
      </c>
      <c r="F5541">
        <v>1</v>
      </c>
      <c r="G5541">
        <v>1</v>
      </c>
      <c r="H5541">
        <v>1</v>
      </c>
      <c r="I5541" t="s">
        <v>28414</v>
      </c>
      <c r="K5541" t="s">
        <v>26</v>
      </c>
      <c r="L5541" s="1" t="s">
        <v>28415</v>
      </c>
      <c r="M5541" t="s">
        <v>28416</v>
      </c>
      <c r="O5541" t="s">
        <v>26</v>
      </c>
      <c r="P5541">
        <v>73</v>
      </c>
      <c r="Q5541">
        <v>55</v>
      </c>
      <c r="R5541" s="2">
        <v>11949000</v>
      </c>
      <c r="S5541" s="2" t="s">
        <v>28985</v>
      </c>
      <c r="T5541" t="s">
        <v>24917</v>
      </c>
      <c r="U5541" t="s">
        <v>28487</v>
      </c>
      <c r="V5541" s="9">
        <v>45204</v>
      </c>
    </row>
    <row r="5542" spans="1:22" x14ac:dyDescent="0.25">
      <c r="A5542" s="1" t="s">
        <v>28728</v>
      </c>
      <c r="B5542" s="1" t="s">
        <v>28729</v>
      </c>
      <c r="C5542" s="1" t="s">
        <v>28418</v>
      </c>
      <c r="D5542" s="1" t="s">
        <v>28424</v>
      </c>
      <c r="E5542" t="s">
        <v>28563</v>
      </c>
      <c r="F5542">
        <v>1</v>
      </c>
      <c r="G5542">
        <v>1</v>
      </c>
      <c r="H5542">
        <v>2</v>
      </c>
      <c r="I5542" t="s">
        <v>28438</v>
      </c>
      <c r="K5542" t="s">
        <v>26</v>
      </c>
      <c r="L5542" s="1" t="s">
        <v>28446</v>
      </c>
      <c r="M5542" t="s">
        <v>28453</v>
      </c>
      <c r="O5542" t="s">
        <v>9266</v>
      </c>
      <c r="P5542">
        <v>104</v>
      </c>
      <c r="Q5542">
        <v>0</v>
      </c>
      <c r="R5542" s="2">
        <v>1212000</v>
      </c>
      <c r="S5542" s="2" t="s">
        <v>28985</v>
      </c>
      <c r="T5542" t="s">
        <v>24254</v>
      </c>
      <c r="U5542" t="s">
        <v>28436</v>
      </c>
      <c r="V5542" s="9">
        <v>45204</v>
      </c>
    </row>
    <row r="5543" spans="1:22" x14ac:dyDescent="0.25">
      <c r="A5543" s="1" t="s">
        <v>28728</v>
      </c>
      <c r="B5543" s="1" t="s">
        <v>28729</v>
      </c>
      <c r="C5543" s="1" t="s">
        <v>28418</v>
      </c>
      <c r="D5543" s="1" t="s">
        <v>28424</v>
      </c>
      <c r="E5543" t="s">
        <v>28563</v>
      </c>
      <c r="F5543">
        <v>1</v>
      </c>
      <c r="G5543">
        <v>2</v>
      </c>
      <c r="H5543">
        <v>2</v>
      </c>
      <c r="I5543" t="s">
        <v>28439</v>
      </c>
      <c r="K5543" t="s">
        <v>26</v>
      </c>
      <c r="L5543" s="1" t="s">
        <v>28447</v>
      </c>
      <c r="M5543" t="s">
        <v>28453</v>
      </c>
      <c r="O5543" t="s">
        <v>9266</v>
      </c>
      <c r="P5543">
        <v>104</v>
      </c>
      <c r="Q5543">
        <v>0</v>
      </c>
      <c r="R5543" s="2">
        <v>1212000</v>
      </c>
      <c r="S5543" s="2" t="s">
        <v>28985</v>
      </c>
      <c r="T5543" t="s">
        <v>24254</v>
      </c>
      <c r="U5543" t="s">
        <v>28436</v>
      </c>
      <c r="V5543" s="9">
        <v>45204</v>
      </c>
    </row>
    <row r="5544" spans="1:22" x14ac:dyDescent="0.25">
      <c r="A5544" s="1" t="s">
        <v>28728</v>
      </c>
      <c r="B5544" s="1" t="s">
        <v>28729</v>
      </c>
      <c r="C5544" s="1" t="s">
        <v>28419</v>
      </c>
      <c r="D5544" s="1" t="s">
        <v>28425</v>
      </c>
      <c r="E5544" t="s">
        <v>28564</v>
      </c>
      <c r="F5544">
        <v>1</v>
      </c>
      <c r="G5544">
        <v>1</v>
      </c>
      <c r="H5544">
        <v>2</v>
      </c>
      <c r="I5544" t="s">
        <v>28440</v>
      </c>
      <c r="K5544" t="s">
        <v>26</v>
      </c>
      <c r="L5544" s="1" t="s">
        <v>28448</v>
      </c>
      <c r="M5544" t="s">
        <v>28454</v>
      </c>
      <c r="O5544" t="s">
        <v>9266</v>
      </c>
      <c r="P5544">
        <v>107</v>
      </c>
      <c r="Q5544">
        <v>0</v>
      </c>
      <c r="R5544" s="2">
        <v>1247000</v>
      </c>
      <c r="S5544" s="2" t="s">
        <v>28985</v>
      </c>
      <c r="T5544" t="s">
        <v>24254</v>
      </c>
      <c r="U5544" t="s">
        <v>28436</v>
      </c>
      <c r="V5544" s="9">
        <v>45204</v>
      </c>
    </row>
    <row r="5545" spans="1:22" x14ac:dyDescent="0.25">
      <c r="A5545" s="1" t="s">
        <v>28728</v>
      </c>
      <c r="B5545" s="1" t="s">
        <v>28729</v>
      </c>
      <c r="C5545" s="1" t="s">
        <v>28419</v>
      </c>
      <c r="D5545" s="1" t="s">
        <v>28425</v>
      </c>
      <c r="E5545" t="s">
        <v>28564</v>
      </c>
      <c r="F5545">
        <v>1</v>
      </c>
      <c r="G5545">
        <v>2</v>
      </c>
      <c r="H5545">
        <v>2</v>
      </c>
      <c r="I5545" t="s">
        <v>28441</v>
      </c>
      <c r="K5545" t="s">
        <v>26</v>
      </c>
      <c r="L5545" s="1" t="s">
        <v>11191</v>
      </c>
      <c r="M5545" t="s">
        <v>28454</v>
      </c>
      <c r="O5545" t="s">
        <v>9266</v>
      </c>
      <c r="P5545">
        <v>107</v>
      </c>
      <c r="Q5545">
        <v>0</v>
      </c>
      <c r="R5545" s="2">
        <v>1247000</v>
      </c>
      <c r="S5545" s="2" t="s">
        <v>28985</v>
      </c>
      <c r="T5545" t="s">
        <v>24254</v>
      </c>
      <c r="U5545" t="s">
        <v>28436</v>
      </c>
      <c r="V5545" s="9">
        <v>45204</v>
      </c>
    </row>
    <row r="5546" spans="1:22" x14ac:dyDescent="0.25">
      <c r="A5546" s="1" t="s">
        <v>28728</v>
      </c>
      <c r="B5546" s="1" t="s">
        <v>28729</v>
      </c>
      <c r="C5546" s="1" t="s">
        <v>28420</v>
      </c>
      <c r="D5546" s="1" t="s">
        <v>28426</v>
      </c>
      <c r="E5546" t="s">
        <v>28593</v>
      </c>
      <c r="F5546">
        <v>1</v>
      </c>
      <c r="G5546">
        <v>1</v>
      </c>
      <c r="H5546">
        <v>1</v>
      </c>
      <c r="I5546" t="s">
        <v>28442</v>
      </c>
      <c r="K5546" t="s">
        <v>26</v>
      </c>
      <c r="L5546" s="1" t="s">
        <v>28449</v>
      </c>
      <c r="M5546" t="s">
        <v>28455</v>
      </c>
      <c r="O5546" t="s">
        <v>9266</v>
      </c>
      <c r="P5546">
        <v>108</v>
      </c>
      <c r="Q5546">
        <v>0</v>
      </c>
      <c r="R5546" s="2">
        <v>1260000</v>
      </c>
      <c r="S5546" s="2" t="s">
        <v>28985</v>
      </c>
      <c r="T5546" t="s">
        <v>24254</v>
      </c>
      <c r="U5546" t="s">
        <v>28436</v>
      </c>
      <c r="V5546" s="9">
        <v>45204</v>
      </c>
    </row>
    <row r="5547" spans="1:22" x14ac:dyDescent="0.25">
      <c r="A5547" s="1" t="s">
        <v>28728</v>
      </c>
      <c r="B5547" s="1" t="s">
        <v>28729</v>
      </c>
      <c r="C5547" s="1" t="s">
        <v>28421</v>
      </c>
      <c r="D5547" s="1" t="s">
        <v>28427</v>
      </c>
      <c r="E5547" t="s">
        <v>28565</v>
      </c>
      <c r="F5547">
        <v>1</v>
      </c>
      <c r="G5547">
        <v>1</v>
      </c>
      <c r="H5547">
        <v>2</v>
      </c>
      <c r="I5547" t="s">
        <v>28443</v>
      </c>
      <c r="K5547" t="s">
        <v>26</v>
      </c>
      <c r="L5547" s="1" t="s">
        <v>28450</v>
      </c>
      <c r="M5547" t="s">
        <v>28456</v>
      </c>
      <c r="O5547" t="s">
        <v>9266</v>
      </c>
      <c r="P5547">
        <v>114</v>
      </c>
      <c r="Q5547">
        <v>0</v>
      </c>
      <c r="R5547" s="2">
        <v>1330000</v>
      </c>
      <c r="S5547" s="2" t="s">
        <v>28985</v>
      </c>
      <c r="T5547" t="s">
        <v>24254</v>
      </c>
      <c r="U5547" t="s">
        <v>28436</v>
      </c>
      <c r="V5547" s="9">
        <v>45204</v>
      </c>
    </row>
    <row r="5548" spans="1:22" x14ac:dyDescent="0.25">
      <c r="A5548" s="1" t="s">
        <v>28728</v>
      </c>
      <c r="B5548" s="1" t="s">
        <v>28729</v>
      </c>
      <c r="C5548" s="1" t="s">
        <v>28421</v>
      </c>
      <c r="D5548" s="1" t="s">
        <v>28427</v>
      </c>
      <c r="E5548" t="s">
        <v>28565</v>
      </c>
      <c r="F5548">
        <v>1</v>
      </c>
      <c r="G5548">
        <v>2</v>
      </c>
      <c r="H5548">
        <v>2</v>
      </c>
      <c r="I5548" t="s">
        <v>11652</v>
      </c>
      <c r="K5548" t="s">
        <v>26</v>
      </c>
      <c r="L5548" s="1" t="s">
        <v>11653</v>
      </c>
      <c r="M5548" t="s">
        <v>28456</v>
      </c>
      <c r="O5548" t="s">
        <v>9266</v>
      </c>
      <c r="P5548">
        <v>114</v>
      </c>
      <c r="Q5548">
        <v>0</v>
      </c>
      <c r="R5548" s="2">
        <v>1330000</v>
      </c>
      <c r="S5548" s="2" t="s">
        <v>28985</v>
      </c>
      <c r="T5548" t="s">
        <v>24254</v>
      </c>
      <c r="U5548" t="s">
        <v>28436</v>
      </c>
      <c r="V5548" s="9">
        <v>45204</v>
      </c>
    </row>
    <row r="5549" spans="1:22" x14ac:dyDescent="0.25">
      <c r="A5549" s="1" t="s">
        <v>28728</v>
      </c>
      <c r="B5549" s="1" t="s">
        <v>28729</v>
      </c>
      <c r="C5549" s="1" t="s">
        <v>28422</v>
      </c>
      <c r="D5549" s="1" t="s">
        <v>28428</v>
      </c>
      <c r="E5549" t="s">
        <v>28566</v>
      </c>
      <c r="F5549">
        <v>1</v>
      </c>
      <c r="G5549">
        <v>1</v>
      </c>
      <c r="H5549">
        <v>2</v>
      </c>
      <c r="I5549" t="s">
        <v>28444</v>
      </c>
      <c r="K5549" t="s">
        <v>26</v>
      </c>
      <c r="L5549" s="1" t="s">
        <v>28451</v>
      </c>
      <c r="M5549" t="s">
        <v>28457</v>
      </c>
      <c r="O5549" t="s">
        <v>9266</v>
      </c>
      <c r="P5549">
        <v>119</v>
      </c>
      <c r="Q5549">
        <v>0</v>
      </c>
      <c r="R5549" s="2">
        <v>1387000</v>
      </c>
      <c r="S5549" s="2" t="s">
        <v>28985</v>
      </c>
      <c r="T5549" t="s">
        <v>24254</v>
      </c>
      <c r="U5549" t="s">
        <v>28436</v>
      </c>
      <c r="V5549" s="9">
        <v>45204</v>
      </c>
    </row>
    <row r="5550" spans="1:22" x14ac:dyDescent="0.25">
      <c r="A5550" s="1" t="s">
        <v>28728</v>
      </c>
      <c r="B5550" s="1" t="s">
        <v>28729</v>
      </c>
      <c r="C5550" s="1" t="s">
        <v>28422</v>
      </c>
      <c r="D5550" s="1" t="s">
        <v>28428</v>
      </c>
      <c r="E5550" t="s">
        <v>28566</v>
      </c>
      <c r="F5550">
        <v>1</v>
      </c>
      <c r="G5550">
        <v>2</v>
      </c>
      <c r="H5550">
        <v>2</v>
      </c>
      <c r="I5550" t="s">
        <v>8107</v>
      </c>
      <c r="K5550" t="s">
        <v>26</v>
      </c>
      <c r="L5550" s="1" t="s">
        <v>8108</v>
      </c>
      <c r="M5550" t="s">
        <v>28457</v>
      </c>
      <c r="O5550" t="s">
        <v>9266</v>
      </c>
      <c r="P5550">
        <v>119</v>
      </c>
      <c r="Q5550">
        <v>0</v>
      </c>
      <c r="R5550" s="2">
        <v>1387000</v>
      </c>
      <c r="S5550" s="2" t="s">
        <v>28985</v>
      </c>
      <c r="T5550" t="s">
        <v>24254</v>
      </c>
      <c r="U5550" t="s">
        <v>28436</v>
      </c>
      <c r="V5550" s="9">
        <v>45204</v>
      </c>
    </row>
    <row r="5551" spans="1:22" x14ac:dyDescent="0.25">
      <c r="A5551" s="1" t="s">
        <v>28728</v>
      </c>
      <c r="B5551" s="1" t="s">
        <v>28729</v>
      </c>
      <c r="C5551" s="1" t="s">
        <v>28423</v>
      </c>
      <c r="D5551" s="1" t="s">
        <v>28429</v>
      </c>
      <c r="E5551" t="s">
        <v>28567</v>
      </c>
      <c r="F5551">
        <v>1</v>
      </c>
      <c r="G5551">
        <v>1</v>
      </c>
      <c r="H5551">
        <v>2</v>
      </c>
      <c r="I5551" t="s">
        <v>27472</v>
      </c>
      <c r="K5551" t="s">
        <v>26</v>
      </c>
      <c r="L5551" s="1" t="s">
        <v>11204</v>
      </c>
      <c r="M5551" t="s">
        <v>28458</v>
      </c>
      <c r="O5551" t="s">
        <v>9266</v>
      </c>
      <c r="P5551">
        <v>117</v>
      </c>
      <c r="Q5551">
        <v>0</v>
      </c>
      <c r="R5551" s="2">
        <v>1364000</v>
      </c>
      <c r="S5551" s="2" t="s">
        <v>28985</v>
      </c>
      <c r="T5551" t="s">
        <v>24254</v>
      </c>
      <c r="U5551" t="s">
        <v>28436</v>
      </c>
      <c r="V5551" s="9">
        <v>45204</v>
      </c>
    </row>
    <row r="5552" spans="1:22" x14ac:dyDescent="0.25">
      <c r="A5552" s="1" t="s">
        <v>28728</v>
      </c>
      <c r="B5552" s="1" t="s">
        <v>28729</v>
      </c>
      <c r="C5552" s="1" t="s">
        <v>28423</v>
      </c>
      <c r="D5552" s="1" t="s">
        <v>28429</v>
      </c>
      <c r="E5552" t="s">
        <v>28567</v>
      </c>
      <c r="F5552">
        <v>1</v>
      </c>
      <c r="G5552">
        <v>2</v>
      </c>
      <c r="H5552">
        <v>2</v>
      </c>
      <c r="I5552" t="s">
        <v>28445</v>
      </c>
      <c r="K5552" t="s">
        <v>26</v>
      </c>
      <c r="L5552" s="1" t="s">
        <v>28452</v>
      </c>
      <c r="M5552" t="s">
        <v>28458</v>
      </c>
      <c r="O5552" t="s">
        <v>9266</v>
      </c>
      <c r="P5552">
        <v>117</v>
      </c>
      <c r="Q5552">
        <v>0</v>
      </c>
      <c r="R5552" s="2">
        <v>1364000</v>
      </c>
      <c r="S5552" s="2" t="s">
        <v>28985</v>
      </c>
      <c r="T5552" t="s">
        <v>24254</v>
      </c>
      <c r="U5552" t="s">
        <v>28436</v>
      </c>
      <c r="V5552" s="9">
        <v>45204</v>
      </c>
    </row>
    <row r="5553" spans="1:22" x14ac:dyDescent="0.25">
      <c r="A5553" s="1" t="s">
        <v>28728</v>
      </c>
      <c r="B5553" s="1" t="s">
        <v>28729</v>
      </c>
      <c r="C5553" s="1" t="s">
        <v>28459</v>
      </c>
      <c r="D5553" s="1" t="s">
        <v>28463</v>
      </c>
      <c r="E5553" t="s">
        <v>28568</v>
      </c>
      <c r="F5553">
        <v>1</v>
      </c>
      <c r="G5553">
        <v>1</v>
      </c>
      <c r="H5553">
        <v>2</v>
      </c>
      <c r="I5553" t="s">
        <v>28477</v>
      </c>
      <c r="K5553" t="s">
        <v>26</v>
      </c>
      <c r="L5553" s="1" t="s">
        <v>28482</v>
      </c>
      <c r="M5553" t="s">
        <v>28473</v>
      </c>
      <c r="O5553" t="s">
        <v>9266</v>
      </c>
      <c r="P5553">
        <v>84</v>
      </c>
      <c r="Q5553">
        <v>0</v>
      </c>
      <c r="R5553" s="2">
        <v>327000</v>
      </c>
      <c r="S5553" s="2" t="s">
        <v>28985</v>
      </c>
      <c r="T5553" t="s">
        <v>24254</v>
      </c>
      <c r="U5553" t="s">
        <v>28471</v>
      </c>
      <c r="V5553" s="9">
        <v>45204</v>
      </c>
    </row>
    <row r="5554" spans="1:22" x14ac:dyDescent="0.25">
      <c r="A5554" s="1" t="s">
        <v>28728</v>
      </c>
      <c r="B5554" s="1" t="s">
        <v>28729</v>
      </c>
      <c r="C5554" s="1" t="s">
        <v>28459</v>
      </c>
      <c r="D5554" s="1" t="s">
        <v>28463</v>
      </c>
      <c r="E5554" t="s">
        <v>28568</v>
      </c>
      <c r="F5554">
        <v>1</v>
      </c>
      <c r="G5554">
        <v>2</v>
      </c>
      <c r="H5554">
        <v>2</v>
      </c>
      <c r="I5554" t="s">
        <v>28478</v>
      </c>
      <c r="K5554" t="s">
        <v>26</v>
      </c>
      <c r="L5554" s="1" t="s">
        <v>28483</v>
      </c>
      <c r="M5554" t="s">
        <v>28473</v>
      </c>
      <c r="O5554" t="s">
        <v>9266</v>
      </c>
      <c r="P5554">
        <v>84</v>
      </c>
      <c r="Q5554">
        <v>0</v>
      </c>
      <c r="R5554" s="2">
        <v>327000</v>
      </c>
      <c r="S5554" s="2" t="s">
        <v>28985</v>
      </c>
      <c r="T5554" t="s">
        <v>24254</v>
      </c>
      <c r="U5554" t="s">
        <v>28471</v>
      </c>
      <c r="V5554" s="9">
        <v>45204</v>
      </c>
    </row>
    <row r="5555" spans="1:22" x14ac:dyDescent="0.25">
      <c r="A5555" s="1" t="s">
        <v>28728</v>
      </c>
      <c r="B5555" s="1" t="s">
        <v>28729</v>
      </c>
      <c r="C5555" s="1" t="s">
        <v>28460</v>
      </c>
      <c r="D5555" s="1" t="s">
        <v>28464</v>
      </c>
      <c r="E5555" t="s">
        <v>28594</v>
      </c>
      <c r="F5555">
        <v>1</v>
      </c>
      <c r="G5555">
        <v>1</v>
      </c>
      <c r="H5555">
        <v>1</v>
      </c>
      <c r="I5555" t="s">
        <v>28479</v>
      </c>
      <c r="K5555" t="s">
        <v>26</v>
      </c>
      <c r="L5555" s="1" t="s">
        <v>28484</v>
      </c>
      <c r="M5555" t="s">
        <v>28474</v>
      </c>
      <c r="O5555" t="s">
        <v>9266</v>
      </c>
      <c r="P5555">
        <v>156</v>
      </c>
      <c r="Q5555">
        <v>0</v>
      </c>
      <c r="R5555" s="2">
        <v>606000</v>
      </c>
      <c r="S5555" s="2" t="s">
        <v>28985</v>
      </c>
      <c r="T5555" t="s">
        <v>24254</v>
      </c>
      <c r="U5555" t="s">
        <v>28471</v>
      </c>
      <c r="V5555" s="9">
        <v>45204</v>
      </c>
    </row>
    <row r="5556" spans="1:22" x14ac:dyDescent="0.25">
      <c r="A5556" s="1" t="s">
        <v>28728</v>
      </c>
      <c r="B5556" s="1" t="s">
        <v>28729</v>
      </c>
      <c r="C5556" s="1" t="s">
        <v>28461</v>
      </c>
      <c r="D5556" s="1" t="s">
        <v>28465</v>
      </c>
      <c r="E5556" t="s">
        <v>28595</v>
      </c>
      <c r="F5556">
        <v>1</v>
      </c>
      <c r="G5556">
        <v>1</v>
      </c>
      <c r="H5556">
        <v>1</v>
      </c>
      <c r="I5556" t="s">
        <v>28480</v>
      </c>
      <c r="K5556" t="s">
        <v>26</v>
      </c>
      <c r="L5556" s="1" t="s">
        <v>28485</v>
      </c>
      <c r="M5556" t="s">
        <v>28475</v>
      </c>
      <c r="O5556" t="s">
        <v>9266</v>
      </c>
      <c r="P5556">
        <v>154</v>
      </c>
      <c r="Q5556">
        <v>0</v>
      </c>
      <c r="R5556" s="2">
        <v>598000</v>
      </c>
      <c r="S5556" s="2" t="s">
        <v>28985</v>
      </c>
      <c r="T5556" t="s">
        <v>24254</v>
      </c>
      <c r="U5556" t="s">
        <v>28471</v>
      </c>
      <c r="V5556" s="9">
        <v>45204</v>
      </c>
    </row>
    <row r="5557" spans="1:22" x14ac:dyDescent="0.25">
      <c r="A5557" s="1" t="s">
        <v>28728</v>
      </c>
      <c r="B5557" s="1" t="s">
        <v>28729</v>
      </c>
      <c r="C5557" s="1" t="s">
        <v>28462</v>
      </c>
      <c r="D5557" s="1" t="s">
        <v>28466</v>
      </c>
      <c r="E5557" t="s">
        <v>28569</v>
      </c>
      <c r="F5557">
        <v>1</v>
      </c>
      <c r="G5557">
        <v>1</v>
      </c>
      <c r="H5557">
        <v>2</v>
      </c>
      <c r="I5557" t="s">
        <v>28481</v>
      </c>
      <c r="K5557" t="s">
        <v>26</v>
      </c>
      <c r="L5557" s="1" t="s">
        <v>28486</v>
      </c>
      <c r="M5557" t="s">
        <v>28476</v>
      </c>
      <c r="O5557" t="s">
        <v>9266</v>
      </c>
      <c r="P5557">
        <v>121</v>
      </c>
      <c r="Q5557">
        <v>0</v>
      </c>
      <c r="R5557" s="2">
        <v>471000</v>
      </c>
      <c r="S5557" s="2" t="s">
        <v>28985</v>
      </c>
      <c r="T5557" t="s">
        <v>24254</v>
      </c>
      <c r="U5557" t="s">
        <v>28471</v>
      </c>
      <c r="V5557" s="9">
        <v>45204</v>
      </c>
    </row>
    <row r="5558" spans="1:22" x14ac:dyDescent="0.25">
      <c r="A5558" s="1" t="s">
        <v>28728</v>
      </c>
      <c r="B5558" s="1" t="s">
        <v>28729</v>
      </c>
      <c r="C5558" s="1" t="s">
        <v>28462</v>
      </c>
      <c r="D5558" s="1" t="s">
        <v>28466</v>
      </c>
      <c r="E5558" t="s">
        <v>28569</v>
      </c>
      <c r="F5558">
        <v>1</v>
      </c>
      <c r="G5558">
        <v>2</v>
      </c>
      <c r="H5558">
        <v>2</v>
      </c>
      <c r="I5558" t="s">
        <v>11136</v>
      </c>
      <c r="K5558" t="s">
        <v>26</v>
      </c>
      <c r="L5558" s="1" t="s">
        <v>12061</v>
      </c>
      <c r="M5558" t="s">
        <v>28476</v>
      </c>
      <c r="O5558" t="s">
        <v>9266</v>
      </c>
      <c r="P5558">
        <v>121</v>
      </c>
      <c r="Q5558">
        <v>0</v>
      </c>
      <c r="R5558" s="2">
        <v>471000</v>
      </c>
      <c r="S5558" s="2" t="s">
        <v>28985</v>
      </c>
      <c r="T5558" t="s">
        <v>24254</v>
      </c>
      <c r="U5558" t="s">
        <v>28471</v>
      </c>
      <c r="V5558" s="9">
        <v>45204</v>
      </c>
    </row>
    <row r="5559" spans="1:22" x14ac:dyDescent="0.25">
      <c r="A5559" s="1" t="s">
        <v>28728</v>
      </c>
      <c r="B5559" s="1" t="s">
        <v>28729</v>
      </c>
      <c r="C5559" s="1" t="s">
        <v>11212</v>
      </c>
      <c r="D5559" s="1" t="s">
        <v>21864</v>
      </c>
      <c r="E5559" t="s">
        <v>17047</v>
      </c>
      <c r="F5559">
        <v>1</v>
      </c>
      <c r="G5559">
        <v>1</v>
      </c>
      <c r="H5559">
        <v>1</v>
      </c>
      <c r="I5559" t="s">
        <v>25497</v>
      </c>
      <c r="J5559" t="s">
        <v>16</v>
      </c>
      <c r="K5559" t="s">
        <v>26</v>
      </c>
      <c r="L5559" s="1" t="s">
        <v>1641</v>
      </c>
      <c r="M5559" t="s">
        <v>11213</v>
      </c>
      <c r="N5559" t="s">
        <v>20</v>
      </c>
      <c r="O5559" t="s">
        <v>1496</v>
      </c>
      <c r="P5559">
        <v>92</v>
      </c>
      <c r="Q5559">
        <v>97</v>
      </c>
      <c r="R5559" s="2">
        <v>6271000</v>
      </c>
      <c r="S5559" s="2" t="s">
        <v>28985</v>
      </c>
    </row>
    <row r="5560" spans="1:22" x14ac:dyDescent="0.25">
      <c r="A5560" s="1" t="s">
        <v>28728</v>
      </c>
      <c r="B5560" s="1" t="s">
        <v>28729</v>
      </c>
      <c r="C5560" s="1" t="s">
        <v>11214</v>
      </c>
      <c r="D5560" s="1" t="s">
        <v>21865</v>
      </c>
      <c r="E5560" t="s">
        <v>17048</v>
      </c>
      <c r="F5560">
        <v>1</v>
      </c>
      <c r="G5560">
        <v>1</v>
      </c>
      <c r="H5560">
        <v>1</v>
      </c>
      <c r="I5560" t="s">
        <v>27476</v>
      </c>
      <c r="J5560" t="s">
        <v>30</v>
      </c>
      <c r="K5560" t="s">
        <v>26</v>
      </c>
      <c r="L5560" s="1" t="s">
        <v>11215</v>
      </c>
      <c r="M5560" t="s">
        <v>11216</v>
      </c>
      <c r="N5560" t="s">
        <v>20</v>
      </c>
      <c r="O5560" t="s">
        <v>1496</v>
      </c>
      <c r="P5560">
        <v>408</v>
      </c>
      <c r="Q5560">
        <v>136</v>
      </c>
      <c r="R5560" s="2">
        <v>20141000</v>
      </c>
      <c r="S5560" s="2" t="s">
        <v>28985</v>
      </c>
    </row>
    <row r="5561" spans="1:22" x14ac:dyDescent="0.25">
      <c r="A5561" s="1" t="s">
        <v>28728</v>
      </c>
      <c r="B5561" s="1" t="s">
        <v>28729</v>
      </c>
      <c r="C5561" s="1" t="s">
        <v>11217</v>
      </c>
      <c r="D5561" s="1" t="s">
        <v>21866</v>
      </c>
      <c r="E5561" t="s">
        <v>17049</v>
      </c>
      <c r="F5561">
        <v>1</v>
      </c>
      <c r="G5561">
        <v>1</v>
      </c>
      <c r="H5561">
        <v>1</v>
      </c>
      <c r="I5561" t="s">
        <v>27477</v>
      </c>
      <c r="J5561" t="s">
        <v>16</v>
      </c>
      <c r="K5561" t="s">
        <v>26</v>
      </c>
      <c r="L5561" s="1" t="s">
        <v>11218</v>
      </c>
      <c r="M5561" t="s">
        <v>11219</v>
      </c>
      <c r="N5561" t="s">
        <v>20</v>
      </c>
      <c r="O5561" t="s">
        <v>1496</v>
      </c>
      <c r="P5561">
        <v>247</v>
      </c>
      <c r="Q5561">
        <v>126</v>
      </c>
      <c r="R5561" s="2">
        <v>11265000</v>
      </c>
      <c r="S5561" s="2" t="s">
        <v>28985</v>
      </c>
    </row>
    <row r="5562" spans="1:22" x14ac:dyDescent="0.25">
      <c r="A5562" s="1" t="s">
        <v>28728</v>
      </c>
      <c r="B5562" s="1" t="s">
        <v>28729</v>
      </c>
      <c r="C5562" s="1" t="s">
        <v>11220</v>
      </c>
      <c r="D5562" s="1" t="s">
        <v>21867</v>
      </c>
      <c r="E5562" t="s">
        <v>17050</v>
      </c>
      <c r="F5562">
        <v>1</v>
      </c>
      <c r="G5562">
        <v>1</v>
      </c>
      <c r="H5562">
        <v>1</v>
      </c>
      <c r="I5562" t="s">
        <v>27478</v>
      </c>
      <c r="J5562" t="s">
        <v>16</v>
      </c>
      <c r="K5562" t="s">
        <v>26</v>
      </c>
      <c r="L5562" s="1" t="s">
        <v>11221</v>
      </c>
      <c r="M5562" t="s">
        <v>11222</v>
      </c>
      <c r="N5562" t="s">
        <v>20</v>
      </c>
      <c r="O5562" t="s">
        <v>1496</v>
      </c>
      <c r="P5562">
        <v>192</v>
      </c>
      <c r="Q5562">
        <v>96</v>
      </c>
      <c r="R5562" s="2">
        <v>7597000</v>
      </c>
      <c r="S5562" s="2" t="s">
        <v>28985</v>
      </c>
    </row>
    <row r="5563" spans="1:22" x14ac:dyDescent="0.25">
      <c r="A5563" s="1" t="s">
        <v>28728</v>
      </c>
      <c r="B5563" s="1" t="s">
        <v>28729</v>
      </c>
      <c r="C5563" s="1" t="s">
        <v>11223</v>
      </c>
      <c r="D5563" s="1" t="s">
        <v>21868</v>
      </c>
      <c r="E5563" t="s">
        <v>17051</v>
      </c>
      <c r="F5563">
        <v>1</v>
      </c>
      <c r="G5563">
        <v>1</v>
      </c>
      <c r="H5563">
        <v>1</v>
      </c>
      <c r="I5563" t="s">
        <v>27479</v>
      </c>
      <c r="J5563" t="s">
        <v>16</v>
      </c>
      <c r="K5563" t="s">
        <v>26</v>
      </c>
      <c r="L5563" s="1" t="s">
        <v>11224</v>
      </c>
      <c r="M5563" t="s">
        <v>11225</v>
      </c>
      <c r="N5563" t="s">
        <v>20</v>
      </c>
      <c r="O5563" t="s">
        <v>1496</v>
      </c>
      <c r="P5563">
        <v>240</v>
      </c>
      <c r="Q5563">
        <v>133</v>
      </c>
      <c r="R5563" s="2">
        <v>13452000</v>
      </c>
      <c r="S5563" s="2" t="s">
        <v>28985</v>
      </c>
    </row>
    <row r="5564" spans="1:22" x14ac:dyDescent="0.25">
      <c r="A5564" s="1" t="s">
        <v>28728</v>
      </c>
      <c r="B5564" s="1" t="s">
        <v>28729</v>
      </c>
      <c r="C5564" s="1" t="s">
        <v>11226</v>
      </c>
      <c r="D5564" s="1" t="s">
        <v>21869</v>
      </c>
      <c r="E5564" t="s">
        <v>17052</v>
      </c>
      <c r="F5564">
        <v>1</v>
      </c>
      <c r="G5564">
        <v>1</v>
      </c>
      <c r="H5564">
        <v>1</v>
      </c>
      <c r="I5564" t="s">
        <v>11150</v>
      </c>
      <c r="J5564" t="s">
        <v>16</v>
      </c>
      <c r="K5564" t="s">
        <v>26</v>
      </c>
      <c r="L5564" s="1" t="s">
        <v>11227</v>
      </c>
      <c r="M5564" t="s">
        <v>11228</v>
      </c>
      <c r="N5564" t="s">
        <v>20</v>
      </c>
      <c r="O5564" t="s">
        <v>1496</v>
      </c>
      <c r="P5564">
        <v>168</v>
      </c>
      <c r="Q5564">
        <v>100</v>
      </c>
      <c r="R5564" s="2">
        <v>10818000</v>
      </c>
      <c r="S5564" s="2" t="s">
        <v>28985</v>
      </c>
    </row>
    <row r="5565" spans="1:22" x14ac:dyDescent="0.25">
      <c r="A5565" s="1" t="s">
        <v>28728</v>
      </c>
      <c r="B5565" s="1" t="s">
        <v>28729</v>
      </c>
      <c r="C5565" s="1" t="s">
        <v>11229</v>
      </c>
      <c r="D5565" s="1" t="s">
        <v>21870</v>
      </c>
      <c r="E5565" t="s">
        <v>17053</v>
      </c>
      <c r="F5565">
        <v>1</v>
      </c>
      <c r="G5565">
        <v>1</v>
      </c>
      <c r="H5565">
        <v>1</v>
      </c>
      <c r="I5565" t="s">
        <v>2924</v>
      </c>
      <c r="J5565" t="s">
        <v>52</v>
      </c>
      <c r="K5565" t="s">
        <v>1201</v>
      </c>
      <c r="L5565" s="1" t="s">
        <v>3505</v>
      </c>
      <c r="M5565" t="s">
        <v>11230</v>
      </c>
      <c r="N5565" t="s">
        <v>20</v>
      </c>
      <c r="O5565" t="s">
        <v>9266</v>
      </c>
      <c r="P5565">
        <v>163</v>
      </c>
      <c r="Q5565">
        <v>0</v>
      </c>
      <c r="R5565" s="2">
        <v>1902000</v>
      </c>
      <c r="S5565" s="2" t="s">
        <v>28985</v>
      </c>
    </row>
    <row r="5566" spans="1:22" x14ac:dyDescent="0.25">
      <c r="A5566" s="1" t="s">
        <v>28728</v>
      </c>
      <c r="B5566" s="1" t="s">
        <v>28729</v>
      </c>
      <c r="C5566" s="1" t="s">
        <v>11231</v>
      </c>
      <c r="D5566" s="1" t="s">
        <v>21871</v>
      </c>
      <c r="E5566" t="s">
        <v>17054</v>
      </c>
      <c r="F5566">
        <v>1</v>
      </c>
      <c r="G5566">
        <v>1</v>
      </c>
      <c r="H5566">
        <v>1</v>
      </c>
      <c r="I5566" t="s">
        <v>11232</v>
      </c>
      <c r="J5566" t="s">
        <v>16</v>
      </c>
      <c r="K5566" t="s">
        <v>17</v>
      </c>
      <c r="L5566" s="1" t="s">
        <v>18</v>
      </c>
      <c r="M5566" t="s">
        <v>11233</v>
      </c>
      <c r="N5566" t="s">
        <v>20</v>
      </c>
      <c r="O5566" t="s">
        <v>1496</v>
      </c>
      <c r="P5566">
        <v>0</v>
      </c>
      <c r="Q5566">
        <v>88</v>
      </c>
      <c r="R5566" s="2">
        <v>8392000</v>
      </c>
      <c r="S5566" s="2" t="s">
        <v>28985</v>
      </c>
    </row>
    <row r="5567" spans="1:22" x14ac:dyDescent="0.25">
      <c r="A5567" s="1" t="s">
        <v>28728</v>
      </c>
      <c r="B5567" s="1" t="s">
        <v>28729</v>
      </c>
      <c r="C5567" s="1" t="s">
        <v>11234</v>
      </c>
      <c r="D5567" s="1" t="s">
        <v>21872</v>
      </c>
      <c r="E5567" t="s">
        <v>17055</v>
      </c>
      <c r="F5567">
        <v>1</v>
      </c>
      <c r="G5567">
        <v>1</v>
      </c>
      <c r="H5567">
        <v>1</v>
      </c>
      <c r="I5567" t="s">
        <v>26363</v>
      </c>
      <c r="J5567" t="s">
        <v>16</v>
      </c>
      <c r="K5567" t="s">
        <v>26</v>
      </c>
      <c r="L5567" s="1" t="s">
        <v>5978</v>
      </c>
      <c r="M5567" t="s">
        <v>11233</v>
      </c>
      <c r="N5567" t="s">
        <v>20</v>
      </c>
      <c r="O5567" t="s">
        <v>1496</v>
      </c>
      <c r="P5567">
        <v>185</v>
      </c>
      <c r="Q5567">
        <v>98</v>
      </c>
      <c r="R5567" s="2">
        <v>9529000</v>
      </c>
      <c r="S5567" s="2" t="s">
        <v>28985</v>
      </c>
    </row>
    <row r="5568" spans="1:22" x14ac:dyDescent="0.25">
      <c r="A5568" s="1" t="s">
        <v>28728</v>
      </c>
      <c r="B5568" s="1" t="s">
        <v>28729</v>
      </c>
      <c r="C5568" s="1" t="s">
        <v>11235</v>
      </c>
      <c r="D5568" s="1" t="s">
        <v>21873</v>
      </c>
      <c r="E5568" t="s">
        <v>17056</v>
      </c>
      <c r="F5568">
        <v>1</v>
      </c>
      <c r="G5568">
        <v>1</v>
      </c>
      <c r="H5568">
        <v>1</v>
      </c>
      <c r="I5568" t="s">
        <v>2924</v>
      </c>
      <c r="J5568" t="s">
        <v>52</v>
      </c>
      <c r="K5568" t="s">
        <v>1201</v>
      </c>
      <c r="L5568" s="1" t="s">
        <v>3505</v>
      </c>
      <c r="M5568" t="s">
        <v>11236</v>
      </c>
      <c r="N5568" t="s">
        <v>20</v>
      </c>
      <c r="O5568" t="s">
        <v>3348</v>
      </c>
      <c r="P5568">
        <v>333</v>
      </c>
      <c r="Q5568">
        <v>0</v>
      </c>
      <c r="R5568" s="2">
        <v>3882000</v>
      </c>
      <c r="S5568" s="2" t="s">
        <v>28985</v>
      </c>
    </row>
    <row r="5569" spans="1:22" x14ac:dyDescent="0.25">
      <c r="A5569" s="1" t="s">
        <v>28728</v>
      </c>
      <c r="B5569" s="1" t="s">
        <v>28729</v>
      </c>
      <c r="C5569" s="1" t="s">
        <v>11237</v>
      </c>
      <c r="D5569" s="1" t="s">
        <v>21874</v>
      </c>
      <c r="E5569" t="s">
        <v>17057</v>
      </c>
      <c r="F5569">
        <v>1</v>
      </c>
      <c r="G5569">
        <v>1</v>
      </c>
      <c r="H5569">
        <v>2</v>
      </c>
      <c r="I5569" t="s">
        <v>27480</v>
      </c>
      <c r="J5569" t="s">
        <v>16</v>
      </c>
      <c r="K5569" t="s">
        <v>26</v>
      </c>
      <c r="L5569" s="1" t="s">
        <v>11238</v>
      </c>
      <c r="M5569" t="s">
        <v>11239</v>
      </c>
      <c r="N5569" t="s">
        <v>20</v>
      </c>
      <c r="O5569" t="s">
        <v>1496</v>
      </c>
      <c r="P5569">
        <v>725</v>
      </c>
      <c r="Q5569">
        <v>108</v>
      </c>
      <c r="R5569" s="2">
        <v>21378000</v>
      </c>
      <c r="S5569" s="2" t="s">
        <v>28985</v>
      </c>
    </row>
    <row r="5570" spans="1:22" x14ac:dyDescent="0.25">
      <c r="A5570" s="1" t="s">
        <v>28728</v>
      </c>
      <c r="B5570" s="1" t="s">
        <v>28729</v>
      </c>
      <c r="C5570" s="1" t="s">
        <v>11237</v>
      </c>
      <c r="D5570" s="1" t="s">
        <v>21874</v>
      </c>
      <c r="E5570" t="s">
        <v>17057</v>
      </c>
      <c r="F5570">
        <v>1</v>
      </c>
      <c r="G5570">
        <v>2</v>
      </c>
      <c r="H5570">
        <v>2</v>
      </c>
      <c r="I5570" t="s">
        <v>27481</v>
      </c>
      <c r="J5570" t="s">
        <v>16</v>
      </c>
      <c r="K5570" t="s">
        <v>26</v>
      </c>
      <c r="L5570" s="1" t="s">
        <v>11240</v>
      </c>
      <c r="M5570" t="s">
        <v>11239</v>
      </c>
      <c r="N5570" t="s">
        <v>20</v>
      </c>
      <c r="O5570" t="s">
        <v>1496</v>
      </c>
      <c r="P5570">
        <v>725</v>
      </c>
      <c r="Q5570">
        <v>108</v>
      </c>
      <c r="R5570" s="2">
        <v>21378000</v>
      </c>
      <c r="S5570" s="2" t="s">
        <v>28985</v>
      </c>
    </row>
    <row r="5571" spans="1:22" x14ac:dyDescent="0.25">
      <c r="A5571" s="1" t="s">
        <v>28728</v>
      </c>
      <c r="B5571" s="1" t="s">
        <v>28729</v>
      </c>
      <c r="C5571" s="1" t="s">
        <v>11241</v>
      </c>
      <c r="D5571" s="1" t="s">
        <v>21875</v>
      </c>
      <c r="E5571" t="s">
        <v>17058</v>
      </c>
      <c r="F5571">
        <v>1</v>
      </c>
      <c r="G5571">
        <v>1</v>
      </c>
      <c r="H5571">
        <v>1</v>
      </c>
      <c r="I5571" t="s">
        <v>27482</v>
      </c>
      <c r="J5571" t="s">
        <v>16</v>
      </c>
      <c r="K5571" t="s">
        <v>26</v>
      </c>
      <c r="L5571" s="1" t="s">
        <v>5344</v>
      </c>
      <c r="M5571" t="s">
        <v>11242</v>
      </c>
      <c r="N5571" t="s">
        <v>20</v>
      </c>
      <c r="O5571" t="s">
        <v>1496</v>
      </c>
      <c r="P5571">
        <v>0</v>
      </c>
      <c r="Q5571">
        <v>74</v>
      </c>
      <c r="R5571" s="2">
        <v>14168000</v>
      </c>
      <c r="S5571" s="2" t="s">
        <v>28985</v>
      </c>
    </row>
    <row r="5572" spans="1:22" x14ac:dyDescent="0.25">
      <c r="A5572" s="1" t="s">
        <v>28728</v>
      </c>
      <c r="B5572" s="1" t="s">
        <v>28729</v>
      </c>
      <c r="C5572" s="1" t="s">
        <v>11243</v>
      </c>
      <c r="D5572" s="1" t="s">
        <v>21876</v>
      </c>
      <c r="E5572" t="s">
        <v>17059</v>
      </c>
      <c r="F5572">
        <v>1</v>
      </c>
      <c r="G5572">
        <v>1</v>
      </c>
      <c r="H5572">
        <v>1</v>
      </c>
      <c r="I5572" t="s">
        <v>11244</v>
      </c>
      <c r="J5572" t="s">
        <v>16</v>
      </c>
      <c r="K5572" t="s">
        <v>17</v>
      </c>
      <c r="L5572" s="1" t="s">
        <v>18</v>
      </c>
      <c r="M5572" t="s">
        <v>11245</v>
      </c>
      <c r="N5572" t="s">
        <v>20</v>
      </c>
      <c r="O5572" t="s">
        <v>1496</v>
      </c>
      <c r="P5572">
        <v>0</v>
      </c>
      <c r="Q5572">
        <v>43</v>
      </c>
      <c r="R5572" s="2">
        <v>5685000</v>
      </c>
      <c r="S5572" s="2" t="s">
        <v>28985</v>
      </c>
    </row>
    <row r="5573" spans="1:22" x14ac:dyDescent="0.25">
      <c r="A5573" s="1" t="s">
        <v>28728</v>
      </c>
      <c r="B5573" s="1" t="s">
        <v>28729</v>
      </c>
      <c r="C5573" s="1" t="s">
        <v>11246</v>
      </c>
      <c r="D5573" s="1" t="s">
        <v>21877</v>
      </c>
      <c r="E5573" t="s">
        <v>17060</v>
      </c>
      <c r="F5573">
        <v>1</v>
      </c>
      <c r="G5573">
        <v>1</v>
      </c>
      <c r="H5573">
        <v>1</v>
      </c>
      <c r="I5573" t="s">
        <v>27483</v>
      </c>
      <c r="J5573" t="s">
        <v>16</v>
      </c>
      <c r="K5573" t="s">
        <v>26</v>
      </c>
      <c r="L5573" s="1" t="s">
        <v>11247</v>
      </c>
      <c r="M5573" t="s">
        <v>11248</v>
      </c>
      <c r="N5573" t="s">
        <v>20</v>
      </c>
      <c r="O5573" t="s">
        <v>1496</v>
      </c>
      <c r="P5573">
        <v>154</v>
      </c>
      <c r="Q5573">
        <v>123</v>
      </c>
      <c r="R5573" s="2">
        <v>26422000</v>
      </c>
      <c r="S5573" s="2" t="s">
        <v>28985</v>
      </c>
    </row>
    <row r="5574" spans="1:22" x14ac:dyDescent="0.25">
      <c r="A5574" s="1" t="s">
        <v>28728</v>
      </c>
      <c r="B5574" s="1" t="s">
        <v>28729</v>
      </c>
      <c r="C5574" s="1" t="s">
        <v>11249</v>
      </c>
      <c r="D5574" s="1" t="s">
        <v>21878</v>
      </c>
      <c r="E5574" t="s">
        <v>17061</v>
      </c>
      <c r="F5574">
        <v>1</v>
      </c>
      <c r="G5574">
        <v>1</v>
      </c>
      <c r="H5574">
        <v>1</v>
      </c>
      <c r="I5574" t="s">
        <v>11250</v>
      </c>
      <c r="J5574" t="s">
        <v>16</v>
      </c>
      <c r="K5574" t="s">
        <v>26</v>
      </c>
      <c r="L5574" s="1" t="s">
        <v>11251</v>
      </c>
      <c r="M5574" t="s">
        <v>11252</v>
      </c>
      <c r="N5574" t="s">
        <v>20</v>
      </c>
      <c r="O5574" t="s">
        <v>1496</v>
      </c>
      <c r="P5574">
        <v>218</v>
      </c>
      <c r="Q5574">
        <v>169</v>
      </c>
      <c r="R5574" s="2">
        <v>29859000</v>
      </c>
      <c r="S5574" s="2" t="s">
        <v>28985</v>
      </c>
    </row>
    <row r="5575" spans="1:22" x14ac:dyDescent="0.25">
      <c r="A5575" s="1" t="s">
        <v>28728</v>
      </c>
      <c r="B5575" s="1" t="s">
        <v>28729</v>
      </c>
      <c r="C5575" s="1" t="s">
        <v>11253</v>
      </c>
      <c r="D5575" s="1" t="s">
        <v>21879</v>
      </c>
      <c r="E5575" t="s">
        <v>17062</v>
      </c>
      <c r="F5575">
        <v>1</v>
      </c>
      <c r="G5575">
        <v>1</v>
      </c>
      <c r="H5575">
        <v>1</v>
      </c>
      <c r="I5575" t="s">
        <v>11254</v>
      </c>
      <c r="J5575" t="s">
        <v>16</v>
      </c>
      <c r="K5575" t="s">
        <v>26</v>
      </c>
      <c r="L5575" s="1" t="s">
        <v>11255</v>
      </c>
      <c r="M5575" t="s">
        <v>11256</v>
      </c>
      <c r="N5575" t="s">
        <v>20</v>
      </c>
      <c r="O5575" t="s">
        <v>1496</v>
      </c>
      <c r="P5575">
        <v>163</v>
      </c>
      <c r="Q5575">
        <v>123</v>
      </c>
      <c r="R5575" s="2">
        <v>16621000</v>
      </c>
      <c r="S5575" s="2" t="s">
        <v>28985</v>
      </c>
    </row>
    <row r="5576" spans="1:22" x14ac:dyDescent="0.25">
      <c r="A5576" s="1" t="s">
        <v>28728</v>
      </c>
      <c r="B5576" s="1" t="s">
        <v>28729</v>
      </c>
      <c r="C5576" s="1" t="s">
        <v>11257</v>
      </c>
      <c r="D5576" s="1" t="s">
        <v>21880</v>
      </c>
      <c r="E5576" t="s">
        <v>17063</v>
      </c>
      <c r="F5576">
        <v>1</v>
      </c>
      <c r="G5576">
        <v>1</v>
      </c>
      <c r="H5576">
        <v>1</v>
      </c>
      <c r="I5576" t="s">
        <v>11258</v>
      </c>
      <c r="J5576" t="s">
        <v>16</v>
      </c>
      <c r="K5576" t="s">
        <v>26</v>
      </c>
      <c r="L5576" s="1" t="s">
        <v>11259</v>
      </c>
      <c r="M5576" t="s">
        <v>11260</v>
      </c>
      <c r="N5576" t="s">
        <v>20</v>
      </c>
      <c r="O5576" t="s">
        <v>1496</v>
      </c>
      <c r="P5576">
        <v>337</v>
      </c>
      <c r="Q5576">
        <v>131</v>
      </c>
      <c r="R5576" s="2">
        <v>14929000</v>
      </c>
      <c r="S5576" s="2" t="s">
        <v>28985</v>
      </c>
    </row>
    <row r="5577" spans="1:22" x14ac:dyDescent="0.25">
      <c r="A5577" s="1" t="s">
        <v>28728</v>
      </c>
      <c r="B5577" s="1" t="s">
        <v>28729</v>
      </c>
      <c r="C5577" s="1" t="s">
        <v>11261</v>
      </c>
      <c r="D5577" s="1" t="s">
        <v>21881</v>
      </c>
      <c r="E5577" t="s">
        <v>17064</v>
      </c>
      <c r="F5577">
        <v>1</v>
      </c>
      <c r="G5577">
        <v>1</v>
      </c>
      <c r="H5577">
        <v>1</v>
      </c>
      <c r="I5577" t="s">
        <v>11262</v>
      </c>
      <c r="J5577" t="s">
        <v>16</v>
      </c>
      <c r="K5577" t="s">
        <v>26</v>
      </c>
      <c r="L5577" s="1" t="s">
        <v>11263</v>
      </c>
      <c r="M5577" t="s">
        <v>11264</v>
      </c>
      <c r="N5577" t="s">
        <v>20</v>
      </c>
      <c r="O5577" t="s">
        <v>1496</v>
      </c>
      <c r="P5577">
        <v>158</v>
      </c>
      <c r="Q5577">
        <v>141</v>
      </c>
      <c r="R5577" s="2">
        <v>20813000</v>
      </c>
      <c r="S5577" s="2" t="s">
        <v>28985</v>
      </c>
    </row>
    <row r="5578" spans="1:22" x14ac:dyDescent="0.25">
      <c r="A5578" s="1" t="s">
        <v>28728</v>
      </c>
      <c r="B5578" s="1" t="s">
        <v>28729</v>
      </c>
      <c r="C5578" s="1" t="s">
        <v>11265</v>
      </c>
      <c r="D5578" s="1" t="s">
        <v>21882</v>
      </c>
      <c r="E5578" t="s">
        <v>17065</v>
      </c>
      <c r="F5578">
        <v>1</v>
      </c>
      <c r="G5578">
        <v>1</v>
      </c>
      <c r="H5578">
        <v>1</v>
      </c>
      <c r="I5578" t="s">
        <v>27484</v>
      </c>
      <c r="J5578" t="s">
        <v>16</v>
      </c>
      <c r="K5578" t="s">
        <v>26</v>
      </c>
      <c r="L5578" s="1" t="s">
        <v>11266</v>
      </c>
      <c r="M5578" t="s">
        <v>11267</v>
      </c>
      <c r="N5578" t="s">
        <v>20</v>
      </c>
      <c r="O5578" t="s">
        <v>1496</v>
      </c>
      <c r="P5578">
        <v>168</v>
      </c>
      <c r="Q5578">
        <v>132</v>
      </c>
      <c r="R5578" s="2">
        <v>15872000</v>
      </c>
      <c r="S5578" s="2" t="s">
        <v>28985</v>
      </c>
    </row>
    <row r="5579" spans="1:22" x14ac:dyDescent="0.25">
      <c r="A5579" s="1" t="s">
        <v>28728</v>
      </c>
      <c r="B5579" s="1" t="s">
        <v>28729</v>
      </c>
      <c r="C5579" s="1" t="s">
        <v>11268</v>
      </c>
      <c r="D5579" s="1" t="s">
        <v>21883</v>
      </c>
      <c r="E5579" t="s">
        <v>17066</v>
      </c>
      <c r="F5579">
        <v>1</v>
      </c>
      <c r="G5579">
        <v>1</v>
      </c>
      <c r="H5579">
        <v>2</v>
      </c>
      <c r="I5579" t="s">
        <v>11269</v>
      </c>
      <c r="J5579" t="s">
        <v>16</v>
      </c>
      <c r="K5579" t="s">
        <v>26</v>
      </c>
      <c r="L5579" s="1" t="s">
        <v>11270</v>
      </c>
      <c r="M5579" t="s">
        <v>11271</v>
      </c>
      <c r="N5579" t="s">
        <v>20</v>
      </c>
      <c r="O5579" t="s">
        <v>1496</v>
      </c>
      <c r="P5579">
        <v>183</v>
      </c>
      <c r="Q5579">
        <v>115</v>
      </c>
      <c r="R5579" s="2">
        <v>10675000</v>
      </c>
      <c r="S5579" s="2" t="s">
        <v>28985</v>
      </c>
    </row>
    <row r="5580" spans="1:22" x14ac:dyDescent="0.25">
      <c r="A5580" s="1" t="s">
        <v>28728</v>
      </c>
      <c r="B5580" s="1" t="s">
        <v>28729</v>
      </c>
      <c r="C5580" s="1" t="s">
        <v>11268</v>
      </c>
      <c r="D5580" s="1" t="s">
        <v>21883</v>
      </c>
      <c r="E5580" t="s">
        <v>17066</v>
      </c>
      <c r="F5580">
        <v>1</v>
      </c>
      <c r="G5580">
        <v>2</v>
      </c>
      <c r="H5580">
        <v>2</v>
      </c>
      <c r="I5580" t="s">
        <v>11272</v>
      </c>
      <c r="J5580" t="s">
        <v>16</v>
      </c>
      <c r="K5580" t="s">
        <v>26</v>
      </c>
      <c r="L5580" s="1" t="s">
        <v>11273</v>
      </c>
      <c r="M5580" t="s">
        <v>11271</v>
      </c>
      <c r="N5580" t="s">
        <v>20</v>
      </c>
      <c r="O5580" t="s">
        <v>1496</v>
      </c>
      <c r="P5580">
        <v>183</v>
      </c>
      <c r="Q5580">
        <v>115</v>
      </c>
      <c r="R5580" s="2">
        <v>10675000</v>
      </c>
      <c r="S5580" s="2" t="s">
        <v>28985</v>
      </c>
    </row>
    <row r="5581" spans="1:22" x14ac:dyDescent="0.25">
      <c r="A5581" s="1" t="s">
        <v>28728</v>
      </c>
      <c r="B5581" s="1" t="s">
        <v>28729</v>
      </c>
      <c r="C5581" s="1" t="s">
        <v>11274</v>
      </c>
      <c r="D5581" s="1" t="s">
        <v>21884</v>
      </c>
      <c r="E5581" t="s">
        <v>17067</v>
      </c>
      <c r="F5581">
        <v>1</v>
      </c>
      <c r="G5581">
        <v>1</v>
      </c>
      <c r="H5581">
        <v>1</v>
      </c>
      <c r="I5581" t="s">
        <v>11254</v>
      </c>
      <c r="J5581" t="s">
        <v>16</v>
      </c>
      <c r="K5581" t="s">
        <v>26</v>
      </c>
      <c r="L5581" s="1" t="s">
        <v>11255</v>
      </c>
      <c r="M5581" t="s">
        <v>11275</v>
      </c>
      <c r="N5581" t="s">
        <v>20</v>
      </c>
      <c r="O5581" t="s">
        <v>1496</v>
      </c>
      <c r="P5581">
        <v>353</v>
      </c>
      <c r="Q5581">
        <v>295</v>
      </c>
      <c r="R5581" s="2">
        <v>45725000</v>
      </c>
      <c r="S5581" s="2" t="s">
        <v>28985</v>
      </c>
    </row>
    <row r="5582" spans="1:22" x14ac:dyDescent="0.25">
      <c r="A5582" s="1" t="s">
        <v>28728</v>
      </c>
      <c r="B5582" s="1" t="s">
        <v>28729</v>
      </c>
      <c r="C5582" s="1" t="s">
        <v>11276</v>
      </c>
      <c r="D5582" s="1" t="s">
        <v>21885</v>
      </c>
      <c r="E5582" t="s">
        <v>17068</v>
      </c>
      <c r="F5582">
        <v>1</v>
      </c>
      <c r="G5582">
        <v>1</v>
      </c>
      <c r="H5582">
        <v>1</v>
      </c>
      <c r="I5582" t="s">
        <v>25056</v>
      </c>
      <c r="J5582" t="s">
        <v>30</v>
      </c>
      <c r="K5582" t="s">
        <v>26</v>
      </c>
      <c r="L5582" s="1" t="s">
        <v>1955</v>
      </c>
      <c r="M5582" t="s">
        <v>11277</v>
      </c>
      <c r="N5582" t="s">
        <v>20</v>
      </c>
      <c r="O5582" t="s">
        <v>1496</v>
      </c>
      <c r="P5582">
        <v>225</v>
      </c>
      <c r="Q5582">
        <v>169</v>
      </c>
      <c r="R5582" s="2">
        <v>16537000</v>
      </c>
      <c r="S5582" s="2" t="s">
        <v>28985</v>
      </c>
      <c r="T5582" t="s">
        <v>25057</v>
      </c>
      <c r="U5582" t="s">
        <v>25058</v>
      </c>
      <c r="V5582" s="9" t="s">
        <v>25059</v>
      </c>
    </row>
    <row r="5583" spans="1:22" x14ac:dyDescent="0.25">
      <c r="A5583" s="1" t="s">
        <v>28728</v>
      </c>
      <c r="B5583" s="1" t="s">
        <v>28729</v>
      </c>
      <c r="C5583" s="1" t="s">
        <v>11278</v>
      </c>
      <c r="D5583" s="1" t="s">
        <v>21886</v>
      </c>
      <c r="E5583" t="s">
        <v>17069</v>
      </c>
      <c r="F5583">
        <v>1</v>
      </c>
      <c r="G5583">
        <v>1</v>
      </c>
      <c r="H5583">
        <v>1</v>
      </c>
      <c r="I5583" t="s">
        <v>27485</v>
      </c>
      <c r="J5583" t="s">
        <v>16</v>
      </c>
      <c r="K5583" t="s">
        <v>26</v>
      </c>
      <c r="L5583" s="1" t="s">
        <v>11279</v>
      </c>
      <c r="M5583" t="s">
        <v>11280</v>
      </c>
      <c r="N5583" t="s">
        <v>20</v>
      </c>
      <c r="O5583" t="s">
        <v>1496</v>
      </c>
      <c r="P5583">
        <v>155</v>
      </c>
      <c r="Q5583">
        <v>138</v>
      </c>
      <c r="R5583" s="2">
        <v>14176000</v>
      </c>
      <c r="S5583" s="2" t="s">
        <v>28985</v>
      </c>
    </row>
    <row r="5584" spans="1:22" x14ac:dyDescent="0.25">
      <c r="A5584" s="1" t="s">
        <v>28728</v>
      </c>
      <c r="B5584" s="1" t="s">
        <v>28729</v>
      </c>
      <c r="C5584" s="1" t="s">
        <v>11281</v>
      </c>
      <c r="D5584" s="1" t="s">
        <v>21887</v>
      </c>
      <c r="E5584" t="s">
        <v>17070</v>
      </c>
      <c r="F5584">
        <v>1</v>
      </c>
      <c r="G5584">
        <v>1</v>
      </c>
      <c r="H5584">
        <v>1</v>
      </c>
      <c r="I5584" t="s">
        <v>11282</v>
      </c>
      <c r="J5584" t="s">
        <v>30</v>
      </c>
      <c r="K5584" t="s">
        <v>26</v>
      </c>
      <c r="L5584" s="1" t="s">
        <v>11283</v>
      </c>
      <c r="M5584" t="s">
        <v>11284</v>
      </c>
      <c r="N5584" t="s">
        <v>20</v>
      </c>
      <c r="O5584" t="s">
        <v>1496</v>
      </c>
      <c r="P5584">
        <v>254</v>
      </c>
      <c r="Q5584">
        <v>132</v>
      </c>
      <c r="R5584" s="2">
        <v>14775000</v>
      </c>
      <c r="S5584" s="2" t="s">
        <v>28985</v>
      </c>
    </row>
    <row r="5585" spans="1:22" x14ac:dyDescent="0.25">
      <c r="A5585" s="1" t="s">
        <v>28728</v>
      </c>
      <c r="B5585" s="1" t="s">
        <v>28729</v>
      </c>
      <c r="C5585" s="1" t="s">
        <v>11285</v>
      </c>
      <c r="D5585" s="1" t="s">
        <v>21888</v>
      </c>
      <c r="E5585" t="s">
        <v>17071</v>
      </c>
      <c r="F5585">
        <v>1</v>
      </c>
      <c r="G5585">
        <v>1</v>
      </c>
      <c r="H5585">
        <v>4</v>
      </c>
      <c r="I5585" t="s">
        <v>11286</v>
      </c>
      <c r="J5585" t="s">
        <v>16</v>
      </c>
      <c r="K5585" t="s">
        <v>26</v>
      </c>
      <c r="L5585" s="1" t="s">
        <v>11287</v>
      </c>
      <c r="M5585" t="s">
        <v>11288</v>
      </c>
      <c r="N5585" t="s">
        <v>20</v>
      </c>
      <c r="O5585" t="s">
        <v>1496</v>
      </c>
      <c r="P5585">
        <v>183</v>
      </c>
      <c r="Q5585">
        <v>179</v>
      </c>
      <c r="R5585" s="2">
        <v>20629000</v>
      </c>
      <c r="S5585" s="2" t="s">
        <v>28985</v>
      </c>
    </row>
    <row r="5586" spans="1:22" x14ac:dyDescent="0.25">
      <c r="A5586" s="1" t="s">
        <v>28728</v>
      </c>
      <c r="B5586" s="1" t="s">
        <v>28729</v>
      </c>
      <c r="C5586" s="1" t="s">
        <v>11285</v>
      </c>
      <c r="D5586" s="1" t="s">
        <v>21888</v>
      </c>
      <c r="E5586" t="s">
        <v>17071</v>
      </c>
      <c r="F5586">
        <v>1</v>
      </c>
      <c r="G5586">
        <v>2</v>
      </c>
      <c r="H5586">
        <v>4</v>
      </c>
      <c r="I5586" t="s">
        <v>11289</v>
      </c>
      <c r="J5586" t="s">
        <v>16</v>
      </c>
      <c r="K5586" t="s">
        <v>26</v>
      </c>
      <c r="L5586" s="1" t="s">
        <v>11290</v>
      </c>
      <c r="M5586" t="s">
        <v>11288</v>
      </c>
      <c r="N5586" t="s">
        <v>20</v>
      </c>
      <c r="O5586" t="s">
        <v>1496</v>
      </c>
      <c r="P5586">
        <v>183</v>
      </c>
      <c r="Q5586">
        <v>179</v>
      </c>
      <c r="R5586" s="2">
        <v>20629000</v>
      </c>
      <c r="S5586" s="2" t="s">
        <v>28985</v>
      </c>
    </row>
    <row r="5587" spans="1:22" x14ac:dyDescent="0.25">
      <c r="A5587" s="1" t="s">
        <v>28728</v>
      </c>
      <c r="B5587" s="1" t="s">
        <v>28729</v>
      </c>
      <c r="C5587" s="1" t="s">
        <v>11285</v>
      </c>
      <c r="D5587" s="1" t="s">
        <v>21888</v>
      </c>
      <c r="E5587" t="s">
        <v>17071</v>
      </c>
      <c r="F5587">
        <v>1</v>
      </c>
      <c r="G5587">
        <v>3</v>
      </c>
      <c r="H5587">
        <v>4</v>
      </c>
      <c r="I5587" t="s">
        <v>27486</v>
      </c>
      <c r="J5587" t="s">
        <v>16</v>
      </c>
      <c r="K5587" t="s">
        <v>26</v>
      </c>
      <c r="L5587" s="1" t="s">
        <v>11291</v>
      </c>
      <c r="M5587" t="s">
        <v>11288</v>
      </c>
      <c r="N5587" t="s">
        <v>20</v>
      </c>
      <c r="O5587" t="s">
        <v>1496</v>
      </c>
      <c r="P5587">
        <v>183</v>
      </c>
      <c r="Q5587">
        <v>179</v>
      </c>
      <c r="R5587" s="2">
        <v>20629000</v>
      </c>
      <c r="S5587" s="2" t="s">
        <v>28985</v>
      </c>
    </row>
    <row r="5588" spans="1:22" x14ac:dyDescent="0.25">
      <c r="A5588" s="1" t="s">
        <v>28728</v>
      </c>
      <c r="B5588" s="1" t="s">
        <v>28729</v>
      </c>
      <c r="C5588" s="1" t="s">
        <v>11285</v>
      </c>
      <c r="D5588" s="1" t="s">
        <v>21888</v>
      </c>
      <c r="E5588" t="s">
        <v>17071</v>
      </c>
      <c r="F5588">
        <v>1</v>
      </c>
      <c r="G5588">
        <v>4</v>
      </c>
      <c r="H5588">
        <v>4</v>
      </c>
      <c r="I5588" t="s">
        <v>11292</v>
      </c>
      <c r="J5588" t="s">
        <v>16</v>
      </c>
      <c r="K5588" t="s">
        <v>26</v>
      </c>
      <c r="L5588" s="1" t="s">
        <v>11293</v>
      </c>
      <c r="M5588" t="s">
        <v>11288</v>
      </c>
      <c r="N5588" t="s">
        <v>20</v>
      </c>
      <c r="O5588" t="s">
        <v>1496</v>
      </c>
      <c r="P5588">
        <v>183</v>
      </c>
      <c r="Q5588">
        <v>179</v>
      </c>
      <c r="R5588" s="2">
        <v>20629000</v>
      </c>
      <c r="S5588" s="2" t="s">
        <v>28985</v>
      </c>
    </row>
    <row r="5589" spans="1:22" x14ac:dyDescent="0.25">
      <c r="A5589" s="1" t="s">
        <v>28728</v>
      </c>
      <c r="B5589" s="1" t="s">
        <v>28729</v>
      </c>
      <c r="C5589" s="1" t="s">
        <v>11294</v>
      </c>
      <c r="D5589" s="1" t="s">
        <v>21889</v>
      </c>
      <c r="E5589" t="s">
        <v>17072</v>
      </c>
      <c r="F5589">
        <v>1</v>
      </c>
      <c r="G5589">
        <v>1</v>
      </c>
      <c r="H5589">
        <v>1</v>
      </c>
      <c r="I5589" t="s">
        <v>11295</v>
      </c>
      <c r="J5589" t="s">
        <v>16</v>
      </c>
      <c r="K5589" t="s">
        <v>26</v>
      </c>
      <c r="L5589" s="1" t="s">
        <v>11296</v>
      </c>
      <c r="M5589" t="s">
        <v>11297</v>
      </c>
      <c r="N5589" t="s">
        <v>20</v>
      </c>
      <c r="O5589" t="s">
        <v>9266</v>
      </c>
      <c r="P5589">
        <v>629</v>
      </c>
      <c r="Q5589">
        <v>0</v>
      </c>
      <c r="R5589" s="2">
        <v>7333000</v>
      </c>
      <c r="S5589" s="2" t="s">
        <v>28985</v>
      </c>
    </row>
    <row r="5590" spans="1:22" x14ac:dyDescent="0.25">
      <c r="A5590" s="1" t="s">
        <v>28728</v>
      </c>
      <c r="B5590" s="1" t="s">
        <v>28729</v>
      </c>
      <c r="C5590" s="1" t="s">
        <v>11298</v>
      </c>
      <c r="D5590" s="1" t="s">
        <v>21890</v>
      </c>
      <c r="E5590" t="s">
        <v>17073</v>
      </c>
      <c r="F5590">
        <v>1</v>
      </c>
      <c r="G5590">
        <v>1</v>
      </c>
      <c r="H5590">
        <v>1</v>
      </c>
      <c r="I5590" t="s">
        <v>27476</v>
      </c>
      <c r="J5590" t="s">
        <v>30</v>
      </c>
      <c r="K5590" t="s">
        <v>26</v>
      </c>
      <c r="L5590" s="1" t="s">
        <v>11215</v>
      </c>
      <c r="M5590" t="s">
        <v>11299</v>
      </c>
      <c r="N5590" t="s">
        <v>20</v>
      </c>
      <c r="O5590" t="s">
        <v>1496</v>
      </c>
      <c r="P5590">
        <v>0</v>
      </c>
      <c r="Q5590">
        <v>84</v>
      </c>
      <c r="R5590" s="2">
        <v>5890000</v>
      </c>
      <c r="S5590" s="2" t="s">
        <v>28985</v>
      </c>
    </row>
    <row r="5591" spans="1:22" x14ac:dyDescent="0.25">
      <c r="A5591" s="1" t="s">
        <v>28728</v>
      </c>
      <c r="B5591" s="1" t="s">
        <v>28729</v>
      </c>
      <c r="C5591" s="1" t="s">
        <v>11300</v>
      </c>
      <c r="D5591" s="1" t="s">
        <v>21891</v>
      </c>
      <c r="E5591" t="s">
        <v>17074</v>
      </c>
      <c r="F5591">
        <v>1</v>
      </c>
      <c r="G5591">
        <v>1</v>
      </c>
      <c r="H5591">
        <v>1</v>
      </c>
      <c r="I5591" t="s">
        <v>2924</v>
      </c>
      <c r="J5591" t="s">
        <v>52</v>
      </c>
      <c r="K5591" t="s">
        <v>1201</v>
      </c>
      <c r="L5591" s="1" t="s">
        <v>3505</v>
      </c>
      <c r="M5591" t="s">
        <v>11301</v>
      </c>
      <c r="N5591" t="s">
        <v>20</v>
      </c>
      <c r="O5591" t="s">
        <v>1496</v>
      </c>
      <c r="P5591">
        <v>0</v>
      </c>
      <c r="Q5591">
        <v>244</v>
      </c>
      <c r="R5591" s="2">
        <v>43415000</v>
      </c>
      <c r="S5591" s="2" t="s">
        <v>28985</v>
      </c>
    </row>
    <row r="5592" spans="1:22" x14ac:dyDescent="0.25">
      <c r="A5592" s="1" t="s">
        <v>28728</v>
      </c>
      <c r="B5592" s="1" t="s">
        <v>28729</v>
      </c>
      <c r="C5592" s="1" t="s">
        <v>24279</v>
      </c>
      <c r="D5592" s="1" t="s">
        <v>24280</v>
      </c>
      <c r="E5592" t="s">
        <v>24283</v>
      </c>
      <c r="F5592">
        <v>1</v>
      </c>
      <c r="G5592">
        <v>1</v>
      </c>
      <c r="H5592">
        <v>2</v>
      </c>
      <c r="I5592" t="s">
        <v>24285</v>
      </c>
      <c r="J5592" t="s">
        <v>16</v>
      </c>
      <c r="K5592" t="s">
        <v>26</v>
      </c>
      <c r="L5592" s="1" t="s">
        <v>24287</v>
      </c>
      <c r="M5592" t="s">
        <v>24289</v>
      </c>
      <c r="N5592" t="s">
        <v>20</v>
      </c>
      <c r="O5592" t="s">
        <v>9266</v>
      </c>
      <c r="P5592">
        <v>87</v>
      </c>
      <c r="Q5592">
        <v>64</v>
      </c>
      <c r="R5592" s="2">
        <v>11975000</v>
      </c>
      <c r="S5592" s="2" t="s">
        <v>28985</v>
      </c>
      <c r="T5592" t="s">
        <v>24254</v>
      </c>
      <c r="U5592" t="s">
        <v>24294</v>
      </c>
      <c r="V5592" s="9" t="s">
        <v>24295</v>
      </c>
    </row>
    <row r="5593" spans="1:22" x14ac:dyDescent="0.25">
      <c r="A5593" s="1" t="s">
        <v>28728</v>
      </c>
      <c r="B5593" s="1" t="s">
        <v>28729</v>
      </c>
      <c r="C5593" s="1" t="s">
        <v>24279</v>
      </c>
      <c r="D5593" s="1" t="s">
        <v>24280</v>
      </c>
      <c r="E5593" t="s">
        <v>24283</v>
      </c>
      <c r="F5593">
        <v>1</v>
      </c>
      <c r="G5593">
        <v>2</v>
      </c>
      <c r="H5593">
        <v>2</v>
      </c>
      <c r="I5593" t="s">
        <v>24286</v>
      </c>
      <c r="J5593" t="s">
        <v>16</v>
      </c>
      <c r="K5593" t="s">
        <v>26</v>
      </c>
      <c r="L5593" s="1" t="s">
        <v>24288</v>
      </c>
      <c r="M5593" t="s">
        <v>24289</v>
      </c>
      <c r="N5593" t="s">
        <v>20</v>
      </c>
      <c r="O5593" t="s">
        <v>9266</v>
      </c>
      <c r="P5593">
        <v>87</v>
      </c>
      <c r="Q5593">
        <v>64</v>
      </c>
      <c r="R5593" s="2">
        <v>11975000</v>
      </c>
      <c r="S5593" s="2" t="s">
        <v>28985</v>
      </c>
    </row>
    <row r="5594" spans="1:22" x14ac:dyDescent="0.25">
      <c r="A5594" s="1" t="s">
        <v>28728</v>
      </c>
      <c r="B5594" s="1" t="s">
        <v>28729</v>
      </c>
      <c r="C5594" s="1" t="s">
        <v>24281</v>
      </c>
      <c r="D5594" s="1" t="s">
        <v>24282</v>
      </c>
      <c r="E5594" t="s">
        <v>24284</v>
      </c>
      <c r="F5594">
        <v>1</v>
      </c>
      <c r="G5594">
        <v>1</v>
      </c>
      <c r="H5594">
        <v>2</v>
      </c>
      <c r="I5594" t="s">
        <v>27306</v>
      </c>
      <c r="J5594" t="s">
        <v>16</v>
      </c>
      <c r="K5594" t="s">
        <v>26</v>
      </c>
      <c r="L5594" s="1" t="s">
        <v>10362</v>
      </c>
      <c r="M5594" t="s">
        <v>24290</v>
      </c>
      <c r="N5594" t="s">
        <v>20</v>
      </c>
      <c r="O5594" t="s">
        <v>9266</v>
      </c>
      <c r="P5594">
        <v>86</v>
      </c>
      <c r="Q5594">
        <v>63</v>
      </c>
      <c r="R5594" s="2">
        <v>11791000</v>
      </c>
      <c r="S5594" s="2" t="s">
        <v>28985</v>
      </c>
      <c r="T5594" t="s">
        <v>24254</v>
      </c>
      <c r="U5594" t="s">
        <v>24296</v>
      </c>
      <c r="V5594" s="9" t="s">
        <v>24295</v>
      </c>
    </row>
    <row r="5595" spans="1:22" x14ac:dyDescent="0.25">
      <c r="A5595" s="1" t="s">
        <v>28728</v>
      </c>
      <c r="B5595" s="1" t="s">
        <v>28729</v>
      </c>
      <c r="C5595" s="1" t="s">
        <v>24281</v>
      </c>
      <c r="D5595" s="1" t="s">
        <v>24282</v>
      </c>
      <c r="E5595" t="s">
        <v>24284</v>
      </c>
      <c r="F5595">
        <v>1</v>
      </c>
      <c r="G5595">
        <v>1</v>
      </c>
      <c r="H5595">
        <v>2</v>
      </c>
      <c r="I5595" t="s">
        <v>24291</v>
      </c>
      <c r="J5595" t="s">
        <v>16</v>
      </c>
      <c r="K5595" t="s">
        <v>26</v>
      </c>
      <c r="L5595" s="1" t="s">
        <v>10360</v>
      </c>
      <c r="M5595" t="s">
        <v>24290</v>
      </c>
      <c r="N5595" t="s">
        <v>20</v>
      </c>
      <c r="O5595" t="s">
        <v>9266</v>
      </c>
      <c r="P5595">
        <v>86</v>
      </c>
      <c r="Q5595">
        <v>63</v>
      </c>
      <c r="R5595" s="2">
        <v>11791000</v>
      </c>
      <c r="S5595" s="2" t="s">
        <v>28985</v>
      </c>
    </row>
    <row r="5596" spans="1:22" x14ac:dyDescent="0.25">
      <c r="A5596" s="1" t="s">
        <v>28728</v>
      </c>
      <c r="B5596" s="1" t="s">
        <v>28729</v>
      </c>
      <c r="C5596" s="1" t="s">
        <v>11302</v>
      </c>
      <c r="D5596" s="1" t="s">
        <v>21892</v>
      </c>
      <c r="E5596" t="s">
        <v>17075</v>
      </c>
      <c r="F5596">
        <v>1</v>
      </c>
      <c r="G5596">
        <v>1</v>
      </c>
      <c r="H5596">
        <v>1</v>
      </c>
      <c r="I5596" t="s">
        <v>11303</v>
      </c>
      <c r="J5596" t="s">
        <v>16</v>
      </c>
      <c r="K5596" t="s">
        <v>26</v>
      </c>
      <c r="L5596" s="1" t="s">
        <v>11304</v>
      </c>
      <c r="M5596" t="s">
        <v>11305</v>
      </c>
      <c r="N5596" t="s">
        <v>20</v>
      </c>
      <c r="O5596" t="s">
        <v>1496</v>
      </c>
      <c r="P5596">
        <v>91</v>
      </c>
      <c r="Q5596">
        <v>62</v>
      </c>
      <c r="R5596" s="2">
        <v>3558000</v>
      </c>
      <c r="S5596" s="2" t="s">
        <v>28985</v>
      </c>
    </row>
    <row r="5597" spans="1:22" x14ac:dyDescent="0.25">
      <c r="A5597" s="1" t="s">
        <v>28728</v>
      </c>
      <c r="B5597" s="1" t="s">
        <v>28729</v>
      </c>
      <c r="C5597" s="1" t="s">
        <v>11306</v>
      </c>
      <c r="D5597" s="1" t="s">
        <v>21893</v>
      </c>
      <c r="E5597" t="s">
        <v>17076</v>
      </c>
      <c r="F5597">
        <v>1</v>
      </c>
      <c r="G5597">
        <v>1</v>
      </c>
      <c r="H5597">
        <v>1</v>
      </c>
      <c r="I5597" t="s">
        <v>27487</v>
      </c>
      <c r="J5597" t="s">
        <v>16</v>
      </c>
      <c r="K5597" t="s">
        <v>26</v>
      </c>
      <c r="L5597" s="1" t="s">
        <v>11307</v>
      </c>
      <c r="M5597" t="s">
        <v>11308</v>
      </c>
      <c r="N5597" t="s">
        <v>20</v>
      </c>
      <c r="O5597" t="s">
        <v>1496</v>
      </c>
      <c r="P5597">
        <v>160</v>
      </c>
      <c r="Q5597">
        <v>113</v>
      </c>
      <c r="R5597" s="2">
        <v>11871000</v>
      </c>
      <c r="S5597" s="2" t="s">
        <v>28985</v>
      </c>
    </row>
    <row r="5598" spans="1:22" x14ac:dyDescent="0.25">
      <c r="A5598" s="1" t="s">
        <v>28728</v>
      </c>
      <c r="B5598" s="1" t="s">
        <v>28729</v>
      </c>
      <c r="C5598" s="1" t="s">
        <v>11309</v>
      </c>
      <c r="D5598" s="1" t="s">
        <v>21894</v>
      </c>
      <c r="E5598" t="s">
        <v>17077</v>
      </c>
      <c r="F5598">
        <v>1</v>
      </c>
      <c r="G5598">
        <v>1</v>
      </c>
      <c r="H5598">
        <v>1</v>
      </c>
      <c r="I5598" t="s">
        <v>11310</v>
      </c>
      <c r="J5598" t="s">
        <v>16</v>
      </c>
      <c r="K5598" t="s">
        <v>26</v>
      </c>
      <c r="L5598" s="1" t="s">
        <v>11311</v>
      </c>
      <c r="M5598" t="s">
        <v>11312</v>
      </c>
      <c r="N5598" t="s">
        <v>20</v>
      </c>
      <c r="O5598" t="s">
        <v>1496</v>
      </c>
      <c r="P5598">
        <v>88</v>
      </c>
      <c r="Q5598">
        <v>77</v>
      </c>
      <c r="R5598" s="2">
        <v>4513000</v>
      </c>
      <c r="S5598" s="2" t="s">
        <v>28985</v>
      </c>
    </row>
    <row r="5599" spans="1:22" x14ac:dyDescent="0.25">
      <c r="A5599" s="1" t="s">
        <v>28728</v>
      </c>
      <c r="B5599" s="1" t="s">
        <v>28729</v>
      </c>
      <c r="C5599" s="1" t="s">
        <v>11313</v>
      </c>
      <c r="D5599" s="1" t="s">
        <v>21895</v>
      </c>
      <c r="E5599" t="s">
        <v>17078</v>
      </c>
      <c r="F5599">
        <v>1</v>
      </c>
      <c r="G5599">
        <v>1</v>
      </c>
      <c r="H5599">
        <v>1</v>
      </c>
      <c r="I5599" t="s">
        <v>27488</v>
      </c>
      <c r="J5599" t="s">
        <v>16</v>
      </c>
      <c r="K5599" t="s">
        <v>26</v>
      </c>
      <c r="L5599" s="1" t="s">
        <v>11314</v>
      </c>
      <c r="M5599" t="s">
        <v>11315</v>
      </c>
      <c r="N5599" t="s">
        <v>20</v>
      </c>
      <c r="O5599" t="s">
        <v>1496</v>
      </c>
      <c r="P5599">
        <v>176</v>
      </c>
      <c r="Q5599">
        <v>150</v>
      </c>
      <c r="R5599" s="2">
        <v>21332000</v>
      </c>
      <c r="S5599" s="2" t="s">
        <v>28985</v>
      </c>
    </row>
    <row r="5600" spans="1:22" x14ac:dyDescent="0.25">
      <c r="A5600" s="1" t="s">
        <v>28728</v>
      </c>
      <c r="B5600" s="1" t="s">
        <v>28729</v>
      </c>
      <c r="C5600" s="1" t="s">
        <v>11316</v>
      </c>
      <c r="D5600" s="1" t="s">
        <v>21896</v>
      </c>
      <c r="E5600" t="s">
        <v>17079</v>
      </c>
      <c r="F5600">
        <v>1</v>
      </c>
      <c r="G5600">
        <v>1</v>
      </c>
      <c r="H5600">
        <v>1</v>
      </c>
      <c r="I5600" t="s">
        <v>11317</v>
      </c>
      <c r="J5600" t="s">
        <v>16</v>
      </c>
      <c r="K5600" t="s">
        <v>26</v>
      </c>
      <c r="L5600" s="1" t="s">
        <v>11318</v>
      </c>
      <c r="M5600" t="s">
        <v>11319</v>
      </c>
      <c r="N5600" t="s">
        <v>20</v>
      </c>
      <c r="O5600" t="s">
        <v>1496</v>
      </c>
      <c r="P5600">
        <v>80</v>
      </c>
      <c r="Q5600">
        <v>77</v>
      </c>
      <c r="R5600" s="2">
        <v>8279000</v>
      </c>
      <c r="S5600" s="2" t="s">
        <v>28985</v>
      </c>
    </row>
    <row r="5601" spans="1:19" x14ac:dyDescent="0.25">
      <c r="A5601" s="1" t="s">
        <v>28728</v>
      </c>
      <c r="B5601" s="1" t="s">
        <v>28729</v>
      </c>
      <c r="C5601" s="1" t="s">
        <v>11320</v>
      </c>
      <c r="D5601" s="1" t="s">
        <v>21897</v>
      </c>
      <c r="E5601" t="s">
        <v>17080</v>
      </c>
      <c r="F5601">
        <v>1</v>
      </c>
      <c r="G5601">
        <v>1</v>
      </c>
      <c r="H5601">
        <v>1</v>
      </c>
      <c r="I5601" t="s">
        <v>11321</v>
      </c>
      <c r="J5601" t="s">
        <v>16</v>
      </c>
      <c r="K5601" t="s">
        <v>26</v>
      </c>
      <c r="L5601" s="1" t="s">
        <v>11322</v>
      </c>
      <c r="M5601" t="s">
        <v>11323</v>
      </c>
      <c r="N5601" t="s">
        <v>20</v>
      </c>
      <c r="O5601" t="s">
        <v>1496</v>
      </c>
      <c r="P5601">
        <v>80</v>
      </c>
      <c r="Q5601">
        <v>63</v>
      </c>
      <c r="R5601" s="2">
        <v>10887000</v>
      </c>
      <c r="S5601" s="2" t="s">
        <v>28985</v>
      </c>
    </row>
    <row r="5602" spans="1:19" x14ac:dyDescent="0.25">
      <c r="A5602" s="1" t="s">
        <v>28728</v>
      </c>
      <c r="B5602" s="1" t="s">
        <v>28729</v>
      </c>
      <c r="C5602" s="1" t="s">
        <v>11324</v>
      </c>
      <c r="D5602" s="1" t="s">
        <v>21898</v>
      </c>
      <c r="E5602" t="s">
        <v>17081</v>
      </c>
      <c r="F5602">
        <v>1</v>
      </c>
      <c r="G5602">
        <v>1</v>
      </c>
      <c r="H5602">
        <v>1</v>
      </c>
      <c r="I5602" t="s">
        <v>27489</v>
      </c>
      <c r="J5602" t="s">
        <v>16</v>
      </c>
      <c r="K5602" t="s">
        <v>26</v>
      </c>
      <c r="L5602" s="1" t="s">
        <v>11325</v>
      </c>
      <c r="M5602" t="s">
        <v>11326</v>
      </c>
      <c r="N5602" t="s">
        <v>20</v>
      </c>
      <c r="O5602" t="s">
        <v>1496</v>
      </c>
      <c r="P5602">
        <v>80</v>
      </c>
      <c r="Q5602">
        <v>74</v>
      </c>
      <c r="R5602" s="2">
        <v>9789000</v>
      </c>
      <c r="S5602" s="2" t="s">
        <v>28985</v>
      </c>
    </row>
    <row r="5603" spans="1:19" x14ac:dyDescent="0.25">
      <c r="A5603" s="1" t="s">
        <v>28728</v>
      </c>
      <c r="B5603" s="1" t="s">
        <v>28729</v>
      </c>
      <c r="C5603" s="1" t="s">
        <v>11327</v>
      </c>
      <c r="D5603" s="1" t="s">
        <v>21899</v>
      </c>
      <c r="E5603" t="s">
        <v>17082</v>
      </c>
      <c r="F5603">
        <v>1</v>
      </c>
      <c r="G5603">
        <v>1</v>
      </c>
      <c r="H5603">
        <v>1</v>
      </c>
      <c r="I5603" t="s">
        <v>27489</v>
      </c>
      <c r="J5603" t="s">
        <v>16</v>
      </c>
      <c r="K5603" t="s">
        <v>26</v>
      </c>
      <c r="L5603" s="1" t="s">
        <v>11325</v>
      </c>
      <c r="M5603" t="s">
        <v>11328</v>
      </c>
      <c r="N5603" t="s">
        <v>20</v>
      </c>
      <c r="O5603" t="s">
        <v>1496</v>
      </c>
      <c r="P5603">
        <v>110</v>
      </c>
      <c r="Q5603">
        <v>83</v>
      </c>
      <c r="R5603" s="2">
        <v>5915000</v>
      </c>
      <c r="S5603" s="2" t="s">
        <v>28985</v>
      </c>
    </row>
    <row r="5604" spans="1:19" x14ac:dyDescent="0.25">
      <c r="A5604" s="1" t="s">
        <v>28728</v>
      </c>
      <c r="B5604" s="1" t="s">
        <v>28729</v>
      </c>
      <c r="C5604" s="1" t="s">
        <v>11329</v>
      </c>
      <c r="D5604" s="1" t="s">
        <v>21900</v>
      </c>
      <c r="E5604" t="s">
        <v>17083</v>
      </c>
      <c r="F5604">
        <v>1</v>
      </c>
      <c r="G5604">
        <v>1</v>
      </c>
      <c r="H5604">
        <v>1</v>
      </c>
      <c r="I5604" t="s">
        <v>11330</v>
      </c>
      <c r="J5604" t="s">
        <v>16</v>
      </c>
      <c r="K5604" t="s">
        <v>26</v>
      </c>
      <c r="L5604" s="1" t="s">
        <v>11331</v>
      </c>
      <c r="M5604" t="s">
        <v>11332</v>
      </c>
      <c r="N5604" t="s">
        <v>20</v>
      </c>
      <c r="O5604" t="s">
        <v>1496</v>
      </c>
      <c r="P5604">
        <v>75</v>
      </c>
      <c r="Q5604">
        <v>66</v>
      </c>
      <c r="R5604" s="2">
        <v>6308000</v>
      </c>
      <c r="S5604" s="2" t="s">
        <v>28985</v>
      </c>
    </row>
    <row r="5605" spans="1:19" x14ac:dyDescent="0.25">
      <c r="A5605" s="1" t="s">
        <v>28728</v>
      </c>
      <c r="B5605" s="1" t="s">
        <v>28729</v>
      </c>
      <c r="C5605" s="1" t="s">
        <v>11333</v>
      </c>
      <c r="D5605" s="1" t="s">
        <v>21901</v>
      </c>
      <c r="E5605" t="s">
        <v>17084</v>
      </c>
      <c r="F5605">
        <v>1</v>
      </c>
      <c r="G5605">
        <v>1</v>
      </c>
      <c r="H5605">
        <v>2</v>
      </c>
      <c r="I5605" t="s">
        <v>12789</v>
      </c>
      <c r="J5605" t="s">
        <v>16</v>
      </c>
      <c r="K5605" t="s">
        <v>26</v>
      </c>
      <c r="L5605" s="1" t="s">
        <v>4745</v>
      </c>
      <c r="M5605" t="s">
        <v>11334</v>
      </c>
      <c r="N5605" t="s">
        <v>20</v>
      </c>
      <c r="O5605" t="s">
        <v>1496</v>
      </c>
      <c r="P5605">
        <v>75</v>
      </c>
      <c r="Q5605">
        <v>51</v>
      </c>
      <c r="R5605" s="2">
        <v>3136000</v>
      </c>
      <c r="S5605" s="2" t="s">
        <v>28985</v>
      </c>
    </row>
    <row r="5606" spans="1:19" x14ac:dyDescent="0.25">
      <c r="A5606" s="1" t="s">
        <v>28728</v>
      </c>
      <c r="B5606" s="1" t="s">
        <v>28729</v>
      </c>
      <c r="C5606" s="1" t="s">
        <v>11333</v>
      </c>
      <c r="D5606" s="1" t="s">
        <v>21901</v>
      </c>
      <c r="E5606" t="s">
        <v>17084</v>
      </c>
      <c r="F5606">
        <v>1</v>
      </c>
      <c r="G5606">
        <v>2</v>
      </c>
      <c r="H5606">
        <v>2</v>
      </c>
      <c r="I5606" t="s">
        <v>27490</v>
      </c>
      <c r="J5606" t="s">
        <v>16</v>
      </c>
      <c r="K5606" t="s">
        <v>26</v>
      </c>
      <c r="L5606" s="1" t="s">
        <v>11335</v>
      </c>
      <c r="M5606" t="s">
        <v>11334</v>
      </c>
      <c r="N5606" t="s">
        <v>20</v>
      </c>
      <c r="O5606" t="s">
        <v>1496</v>
      </c>
      <c r="P5606">
        <v>75</v>
      </c>
      <c r="Q5606">
        <v>51</v>
      </c>
      <c r="R5606" s="2">
        <v>3136000</v>
      </c>
      <c r="S5606" s="2" t="s">
        <v>28985</v>
      </c>
    </row>
    <row r="5607" spans="1:19" x14ac:dyDescent="0.25">
      <c r="A5607" s="1" t="s">
        <v>28728</v>
      </c>
      <c r="B5607" s="1" t="s">
        <v>28729</v>
      </c>
      <c r="C5607" s="1" t="s">
        <v>11336</v>
      </c>
      <c r="D5607" s="1" t="s">
        <v>21902</v>
      </c>
      <c r="E5607" t="s">
        <v>17085</v>
      </c>
      <c r="F5607">
        <v>1</v>
      </c>
      <c r="G5607">
        <v>1</v>
      </c>
      <c r="H5607">
        <v>1</v>
      </c>
      <c r="I5607" t="s">
        <v>11337</v>
      </c>
      <c r="J5607" t="s">
        <v>16</v>
      </c>
      <c r="K5607" t="s">
        <v>26</v>
      </c>
      <c r="L5607" s="1" t="s">
        <v>11338</v>
      </c>
      <c r="M5607" t="s">
        <v>11339</v>
      </c>
      <c r="N5607" t="s">
        <v>20</v>
      </c>
      <c r="O5607" t="s">
        <v>1496</v>
      </c>
      <c r="P5607">
        <v>84</v>
      </c>
      <c r="Q5607">
        <v>84</v>
      </c>
      <c r="R5607" s="2">
        <v>9346000</v>
      </c>
      <c r="S5607" s="2" t="s">
        <v>28985</v>
      </c>
    </row>
    <row r="5608" spans="1:19" x14ac:dyDescent="0.25">
      <c r="A5608" s="1" t="s">
        <v>28728</v>
      </c>
      <c r="B5608" s="1" t="s">
        <v>28729</v>
      </c>
      <c r="C5608" s="1" t="s">
        <v>11340</v>
      </c>
      <c r="D5608" s="1" t="s">
        <v>21903</v>
      </c>
      <c r="E5608" t="s">
        <v>17086</v>
      </c>
      <c r="F5608">
        <v>1</v>
      </c>
      <c r="G5608">
        <v>1</v>
      </c>
      <c r="H5608">
        <v>1</v>
      </c>
      <c r="I5608" t="s">
        <v>27488</v>
      </c>
      <c r="J5608" t="s">
        <v>16</v>
      </c>
      <c r="K5608" t="s">
        <v>26</v>
      </c>
      <c r="L5608" s="1" t="s">
        <v>11314</v>
      </c>
      <c r="M5608" t="s">
        <v>11341</v>
      </c>
      <c r="N5608" t="s">
        <v>20</v>
      </c>
      <c r="O5608" t="s">
        <v>9266</v>
      </c>
      <c r="P5608">
        <v>78</v>
      </c>
      <c r="Q5608">
        <v>0</v>
      </c>
      <c r="R5608" s="2">
        <v>303000</v>
      </c>
      <c r="S5608" s="2" t="s">
        <v>28985</v>
      </c>
    </row>
    <row r="5609" spans="1:19" x14ac:dyDescent="0.25">
      <c r="A5609" s="1" t="s">
        <v>28728</v>
      </c>
      <c r="B5609" s="1" t="s">
        <v>28729</v>
      </c>
      <c r="C5609" s="1" t="s">
        <v>11342</v>
      </c>
      <c r="D5609" s="1" t="s">
        <v>21904</v>
      </c>
      <c r="E5609" t="s">
        <v>17087</v>
      </c>
      <c r="F5609">
        <v>1</v>
      </c>
      <c r="G5609">
        <v>1</v>
      </c>
      <c r="H5609">
        <v>1</v>
      </c>
      <c r="I5609" t="s">
        <v>11343</v>
      </c>
      <c r="J5609" t="s">
        <v>16</v>
      </c>
      <c r="K5609" t="s">
        <v>26</v>
      </c>
      <c r="L5609" s="1" t="s">
        <v>11344</v>
      </c>
      <c r="M5609" t="s">
        <v>11345</v>
      </c>
      <c r="N5609" t="s">
        <v>20</v>
      </c>
      <c r="O5609" t="s">
        <v>1496</v>
      </c>
      <c r="P5609">
        <v>160</v>
      </c>
      <c r="Q5609">
        <v>36</v>
      </c>
      <c r="R5609" s="2">
        <v>3221000</v>
      </c>
      <c r="S5609" s="2" t="s">
        <v>28985</v>
      </c>
    </row>
    <row r="5610" spans="1:19" x14ac:dyDescent="0.25">
      <c r="A5610" s="1" t="s">
        <v>28728</v>
      </c>
      <c r="B5610" s="1" t="s">
        <v>28729</v>
      </c>
      <c r="C5610" s="1" t="s">
        <v>11346</v>
      </c>
      <c r="D5610" s="1" t="s">
        <v>21905</v>
      </c>
      <c r="E5610" t="s">
        <v>17088</v>
      </c>
      <c r="F5610">
        <v>1</v>
      </c>
      <c r="G5610">
        <v>1</v>
      </c>
      <c r="H5610">
        <v>1</v>
      </c>
      <c r="I5610" t="s">
        <v>2924</v>
      </c>
      <c r="J5610" t="s">
        <v>52</v>
      </c>
      <c r="K5610" t="s">
        <v>1201</v>
      </c>
      <c r="L5610" s="1" t="s">
        <v>3505</v>
      </c>
      <c r="M5610" t="s">
        <v>11347</v>
      </c>
      <c r="N5610" t="s">
        <v>20</v>
      </c>
      <c r="O5610" t="s">
        <v>1496</v>
      </c>
      <c r="P5610">
        <v>443</v>
      </c>
      <c r="Q5610">
        <v>0</v>
      </c>
      <c r="R5610" s="2">
        <v>1719000</v>
      </c>
      <c r="S5610" s="2" t="s">
        <v>28985</v>
      </c>
    </row>
    <row r="5611" spans="1:19" x14ac:dyDescent="0.25">
      <c r="A5611" s="1" t="s">
        <v>28728</v>
      </c>
      <c r="B5611" s="1" t="s">
        <v>28729</v>
      </c>
      <c r="C5611" s="1" t="s">
        <v>11348</v>
      </c>
      <c r="D5611" s="1" t="s">
        <v>21906</v>
      </c>
      <c r="E5611" t="s">
        <v>17089</v>
      </c>
      <c r="F5611">
        <v>1</v>
      </c>
      <c r="G5611">
        <v>1</v>
      </c>
      <c r="H5611">
        <v>1</v>
      </c>
      <c r="I5611" t="s">
        <v>27491</v>
      </c>
      <c r="J5611" t="s">
        <v>16</v>
      </c>
      <c r="K5611" t="s">
        <v>26</v>
      </c>
      <c r="L5611" s="1" t="s">
        <v>11349</v>
      </c>
      <c r="M5611" t="s">
        <v>11347</v>
      </c>
      <c r="N5611" t="s">
        <v>20</v>
      </c>
      <c r="O5611" t="s">
        <v>1496</v>
      </c>
      <c r="P5611">
        <v>0</v>
      </c>
      <c r="Q5611">
        <v>53</v>
      </c>
      <c r="R5611" s="2">
        <v>2401000</v>
      </c>
      <c r="S5611" s="2" t="s">
        <v>28985</v>
      </c>
    </row>
    <row r="5612" spans="1:19" x14ac:dyDescent="0.25">
      <c r="A5612" s="1" t="s">
        <v>28728</v>
      </c>
      <c r="B5612" s="1" t="s">
        <v>28729</v>
      </c>
      <c r="C5612" s="1" t="s">
        <v>11350</v>
      </c>
      <c r="D5612" s="1" t="s">
        <v>21907</v>
      </c>
      <c r="E5612" t="s">
        <v>17090</v>
      </c>
      <c r="F5612">
        <v>1</v>
      </c>
      <c r="G5612">
        <v>1</v>
      </c>
      <c r="H5612">
        <v>1</v>
      </c>
      <c r="I5612" t="s">
        <v>2924</v>
      </c>
      <c r="J5612" t="s">
        <v>52</v>
      </c>
      <c r="K5612" t="s">
        <v>1201</v>
      </c>
      <c r="L5612" s="1" t="s">
        <v>3505</v>
      </c>
      <c r="M5612" t="s">
        <v>11351</v>
      </c>
      <c r="N5612" t="s">
        <v>20</v>
      </c>
      <c r="O5612" t="s">
        <v>9266</v>
      </c>
      <c r="P5612">
        <v>258</v>
      </c>
      <c r="Q5612">
        <v>0</v>
      </c>
      <c r="R5612" s="2">
        <v>1002000</v>
      </c>
      <c r="S5612" s="2" t="s">
        <v>28985</v>
      </c>
    </row>
    <row r="5613" spans="1:19" x14ac:dyDescent="0.25">
      <c r="A5613" s="1" t="s">
        <v>28728</v>
      </c>
      <c r="B5613" s="1" t="s">
        <v>28729</v>
      </c>
      <c r="C5613" s="1" t="s">
        <v>11352</v>
      </c>
      <c r="D5613" s="1" t="s">
        <v>21908</v>
      </c>
      <c r="E5613" t="s">
        <v>17091</v>
      </c>
      <c r="F5613">
        <v>1</v>
      </c>
      <c r="G5613">
        <v>1</v>
      </c>
      <c r="H5613">
        <v>1</v>
      </c>
      <c r="I5613" t="s">
        <v>27492</v>
      </c>
      <c r="J5613" t="s">
        <v>16</v>
      </c>
      <c r="K5613" t="s">
        <v>26</v>
      </c>
      <c r="L5613" s="1" t="s">
        <v>11353</v>
      </c>
      <c r="M5613" t="s">
        <v>11351</v>
      </c>
      <c r="N5613" t="s">
        <v>20</v>
      </c>
      <c r="O5613" t="s">
        <v>1496</v>
      </c>
      <c r="P5613">
        <v>0</v>
      </c>
      <c r="Q5613">
        <v>80</v>
      </c>
      <c r="R5613" s="2">
        <v>5333000</v>
      </c>
      <c r="S5613" s="2" t="s">
        <v>28985</v>
      </c>
    </row>
    <row r="5614" spans="1:19" x14ac:dyDescent="0.25">
      <c r="A5614" s="1" t="s">
        <v>28728</v>
      </c>
      <c r="B5614" s="1" t="s">
        <v>28729</v>
      </c>
      <c r="C5614" s="1" t="s">
        <v>11354</v>
      </c>
      <c r="D5614" s="1" t="s">
        <v>21909</v>
      </c>
      <c r="E5614" t="s">
        <v>17092</v>
      </c>
      <c r="F5614">
        <v>1</v>
      </c>
      <c r="G5614">
        <v>1</v>
      </c>
      <c r="H5614">
        <v>1</v>
      </c>
      <c r="I5614" t="s">
        <v>2924</v>
      </c>
      <c r="J5614" t="s">
        <v>52</v>
      </c>
      <c r="K5614" t="s">
        <v>1201</v>
      </c>
      <c r="L5614" s="1" t="s">
        <v>3505</v>
      </c>
      <c r="M5614" t="s">
        <v>11355</v>
      </c>
      <c r="N5614" t="s">
        <v>20</v>
      </c>
      <c r="O5614" t="s">
        <v>9266</v>
      </c>
      <c r="P5614">
        <v>284</v>
      </c>
      <c r="Q5614">
        <v>0</v>
      </c>
      <c r="R5614" s="2">
        <v>1102000</v>
      </c>
      <c r="S5614" s="2" t="s">
        <v>28985</v>
      </c>
    </row>
    <row r="5615" spans="1:19" x14ac:dyDescent="0.25">
      <c r="A5615" s="1" t="s">
        <v>28728</v>
      </c>
      <c r="B5615" s="1" t="s">
        <v>28729</v>
      </c>
      <c r="C5615" s="1" t="s">
        <v>11356</v>
      </c>
      <c r="D5615" s="1" t="s">
        <v>21910</v>
      </c>
      <c r="E5615" t="s">
        <v>17093</v>
      </c>
      <c r="F5615">
        <v>1</v>
      </c>
      <c r="G5615">
        <v>1</v>
      </c>
      <c r="H5615">
        <v>1</v>
      </c>
      <c r="I5615" t="s">
        <v>11357</v>
      </c>
      <c r="J5615" t="s">
        <v>16</v>
      </c>
      <c r="K5615" t="s">
        <v>26</v>
      </c>
      <c r="L5615" s="1" t="s">
        <v>11358</v>
      </c>
      <c r="M5615" t="s">
        <v>11359</v>
      </c>
      <c r="N5615" t="s">
        <v>20</v>
      </c>
      <c r="O5615" t="s">
        <v>1496</v>
      </c>
      <c r="P5615">
        <v>0</v>
      </c>
      <c r="Q5615">
        <v>47</v>
      </c>
      <c r="R5615" s="2">
        <v>1846000</v>
      </c>
      <c r="S5615" s="2" t="s">
        <v>28985</v>
      </c>
    </row>
    <row r="5616" spans="1:19" x14ac:dyDescent="0.25">
      <c r="A5616" s="1" t="s">
        <v>28728</v>
      </c>
      <c r="B5616" s="1" t="s">
        <v>28729</v>
      </c>
      <c r="C5616" s="1" t="s">
        <v>11360</v>
      </c>
      <c r="D5616" s="1" t="s">
        <v>21911</v>
      </c>
      <c r="E5616" t="s">
        <v>17094</v>
      </c>
      <c r="F5616">
        <v>1</v>
      </c>
      <c r="G5616">
        <v>1</v>
      </c>
      <c r="H5616">
        <v>2</v>
      </c>
      <c r="I5616" t="s">
        <v>11361</v>
      </c>
      <c r="J5616" t="s">
        <v>16</v>
      </c>
      <c r="K5616" t="s">
        <v>26</v>
      </c>
      <c r="L5616" s="1" t="s">
        <v>11362</v>
      </c>
      <c r="M5616" t="s">
        <v>11363</v>
      </c>
      <c r="N5616" t="s">
        <v>20</v>
      </c>
      <c r="O5616" t="s">
        <v>1496</v>
      </c>
      <c r="P5616">
        <v>0</v>
      </c>
      <c r="Q5616">
        <v>74</v>
      </c>
      <c r="R5616" s="2">
        <v>7060000</v>
      </c>
      <c r="S5616" s="2" t="s">
        <v>28985</v>
      </c>
    </row>
    <row r="5617" spans="1:19" x14ac:dyDescent="0.25">
      <c r="A5617" s="1" t="s">
        <v>28728</v>
      </c>
      <c r="B5617" s="1" t="s">
        <v>28729</v>
      </c>
      <c r="C5617" s="1" t="s">
        <v>11360</v>
      </c>
      <c r="D5617" s="1" t="s">
        <v>21911</v>
      </c>
      <c r="E5617" t="s">
        <v>17094</v>
      </c>
      <c r="F5617">
        <v>1</v>
      </c>
      <c r="G5617">
        <v>2</v>
      </c>
      <c r="H5617">
        <v>2</v>
      </c>
      <c r="I5617" t="s">
        <v>27493</v>
      </c>
      <c r="J5617" t="s">
        <v>16</v>
      </c>
      <c r="K5617" t="s">
        <v>17</v>
      </c>
      <c r="L5617" s="1" t="s">
        <v>18</v>
      </c>
      <c r="M5617" t="s">
        <v>11363</v>
      </c>
      <c r="N5617" t="s">
        <v>20</v>
      </c>
      <c r="O5617" t="s">
        <v>1496</v>
      </c>
      <c r="P5617">
        <v>0</v>
      </c>
      <c r="Q5617">
        <v>74</v>
      </c>
      <c r="R5617" s="2">
        <v>7060000</v>
      </c>
      <c r="S5617" s="2" t="s">
        <v>28985</v>
      </c>
    </row>
    <row r="5618" spans="1:19" x14ac:dyDescent="0.25">
      <c r="A5618" s="1" t="s">
        <v>28728</v>
      </c>
      <c r="B5618" s="1" t="s">
        <v>28729</v>
      </c>
      <c r="C5618" s="1" t="s">
        <v>11364</v>
      </c>
      <c r="D5618" s="1" t="s">
        <v>21912</v>
      </c>
      <c r="E5618" t="s">
        <v>17095</v>
      </c>
      <c r="F5618">
        <v>1</v>
      </c>
      <c r="G5618">
        <v>1</v>
      </c>
      <c r="H5618">
        <v>1</v>
      </c>
      <c r="I5618" t="s">
        <v>27494</v>
      </c>
      <c r="J5618" t="s">
        <v>16</v>
      </c>
      <c r="K5618" t="s">
        <v>26</v>
      </c>
      <c r="L5618" s="1" t="s">
        <v>11365</v>
      </c>
      <c r="M5618" t="s">
        <v>11366</v>
      </c>
      <c r="N5618" t="s">
        <v>20</v>
      </c>
      <c r="O5618" t="s">
        <v>1496</v>
      </c>
      <c r="P5618">
        <v>0</v>
      </c>
      <c r="Q5618">
        <v>73</v>
      </c>
      <c r="R5618" s="2">
        <v>6107000</v>
      </c>
      <c r="S5618" s="2" t="s">
        <v>28985</v>
      </c>
    </row>
    <row r="5619" spans="1:19" x14ac:dyDescent="0.25">
      <c r="A5619" s="1" t="s">
        <v>28728</v>
      </c>
      <c r="B5619" s="1" t="s">
        <v>28729</v>
      </c>
      <c r="C5619" s="1" t="s">
        <v>11367</v>
      </c>
      <c r="D5619" s="1" t="s">
        <v>21913</v>
      </c>
      <c r="E5619" t="s">
        <v>17096</v>
      </c>
      <c r="F5619">
        <v>1</v>
      </c>
      <c r="G5619">
        <v>1</v>
      </c>
      <c r="H5619">
        <v>2</v>
      </c>
      <c r="I5619" t="s">
        <v>27495</v>
      </c>
      <c r="J5619" t="s">
        <v>16</v>
      </c>
      <c r="K5619" t="s">
        <v>26</v>
      </c>
      <c r="L5619" s="1" t="s">
        <v>11368</v>
      </c>
      <c r="M5619" t="s">
        <v>11369</v>
      </c>
      <c r="N5619" t="s">
        <v>20</v>
      </c>
      <c r="O5619" t="s">
        <v>1496</v>
      </c>
      <c r="P5619">
        <v>179</v>
      </c>
      <c r="Q5619">
        <v>115</v>
      </c>
      <c r="R5619" s="2">
        <v>8302000</v>
      </c>
      <c r="S5619" s="2" t="s">
        <v>28985</v>
      </c>
    </row>
    <row r="5620" spans="1:19" x14ac:dyDescent="0.25">
      <c r="A5620" s="1" t="s">
        <v>28728</v>
      </c>
      <c r="B5620" s="1" t="s">
        <v>28729</v>
      </c>
      <c r="C5620" s="1" t="s">
        <v>11367</v>
      </c>
      <c r="D5620" s="1" t="s">
        <v>21913</v>
      </c>
      <c r="E5620" t="s">
        <v>17096</v>
      </c>
      <c r="F5620">
        <v>1</v>
      </c>
      <c r="G5620">
        <v>2</v>
      </c>
      <c r="H5620">
        <v>2</v>
      </c>
      <c r="I5620" t="s">
        <v>27496</v>
      </c>
      <c r="J5620" t="s">
        <v>16</v>
      </c>
      <c r="K5620" t="s">
        <v>26</v>
      </c>
      <c r="L5620" s="1" t="s">
        <v>11370</v>
      </c>
      <c r="M5620" t="s">
        <v>11369</v>
      </c>
      <c r="N5620" t="s">
        <v>20</v>
      </c>
      <c r="O5620" t="s">
        <v>1496</v>
      </c>
      <c r="P5620">
        <v>179</v>
      </c>
      <c r="Q5620">
        <v>115</v>
      </c>
      <c r="R5620" s="2">
        <v>8302000</v>
      </c>
      <c r="S5620" s="2" t="s">
        <v>28985</v>
      </c>
    </row>
    <row r="5621" spans="1:19" x14ac:dyDescent="0.25">
      <c r="A5621" s="1" t="s">
        <v>28728</v>
      </c>
      <c r="B5621" s="1" t="s">
        <v>28729</v>
      </c>
      <c r="C5621" s="1" t="s">
        <v>11371</v>
      </c>
      <c r="D5621" s="1" t="s">
        <v>21914</v>
      </c>
      <c r="E5621" t="s">
        <v>17097</v>
      </c>
      <c r="F5621">
        <v>1</v>
      </c>
      <c r="G5621">
        <v>1</v>
      </c>
      <c r="H5621">
        <v>1</v>
      </c>
      <c r="I5621" t="s">
        <v>27497</v>
      </c>
      <c r="J5621" t="s">
        <v>16</v>
      </c>
      <c r="K5621" t="s">
        <v>26</v>
      </c>
      <c r="L5621" s="1" t="s">
        <v>11372</v>
      </c>
      <c r="M5621" t="s">
        <v>11373</v>
      </c>
      <c r="N5621" t="s">
        <v>20</v>
      </c>
      <c r="O5621" t="s">
        <v>1496</v>
      </c>
      <c r="P5621">
        <v>84</v>
      </c>
      <c r="Q5621">
        <v>67</v>
      </c>
      <c r="R5621" s="2">
        <v>6750000</v>
      </c>
      <c r="S5621" s="2" t="s">
        <v>28985</v>
      </c>
    </row>
    <row r="5622" spans="1:19" x14ac:dyDescent="0.25">
      <c r="A5622" s="1" t="s">
        <v>28728</v>
      </c>
      <c r="B5622" s="1" t="s">
        <v>28729</v>
      </c>
      <c r="C5622" s="1" t="s">
        <v>11374</v>
      </c>
      <c r="D5622" s="1" t="s">
        <v>21915</v>
      </c>
      <c r="E5622" t="s">
        <v>17098</v>
      </c>
      <c r="F5622">
        <v>1</v>
      </c>
      <c r="G5622">
        <v>1</v>
      </c>
      <c r="H5622">
        <v>1</v>
      </c>
      <c r="I5622" t="s">
        <v>27496</v>
      </c>
      <c r="J5622" t="s">
        <v>16</v>
      </c>
      <c r="K5622" t="s">
        <v>26</v>
      </c>
      <c r="L5622" s="1" t="s">
        <v>11370</v>
      </c>
      <c r="M5622" t="s">
        <v>11375</v>
      </c>
      <c r="N5622" t="s">
        <v>20</v>
      </c>
      <c r="O5622" t="s">
        <v>1496</v>
      </c>
      <c r="P5622">
        <v>90</v>
      </c>
      <c r="Q5622">
        <v>81</v>
      </c>
      <c r="R5622" s="2">
        <v>15302000</v>
      </c>
      <c r="S5622" s="2" t="s">
        <v>28985</v>
      </c>
    </row>
    <row r="5623" spans="1:19" x14ac:dyDescent="0.25">
      <c r="A5623" s="1" t="s">
        <v>28728</v>
      </c>
      <c r="B5623" s="1" t="s">
        <v>28729</v>
      </c>
      <c r="C5623" s="1" t="s">
        <v>11376</v>
      </c>
      <c r="D5623" s="1" t="s">
        <v>21916</v>
      </c>
      <c r="E5623" t="s">
        <v>17099</v>
      </c>
      <c r="F5623">
        <v>1</v>
      </c>
      <c r="G5623">
        <v>1</v>
      </c>
      <c r="H5623">
        <v>1</v>
      </c>
      <c r="I5623" t="s">
        <v>2924</v>
      </c>
      <c r="J5623" t="s">
        <v>16</v>
      </c>
      <c r="K5623" t="s">
        <v>1201</v>
      </c>
      <c r="L5623" s="1" t="s">
        <v>3505</v>
      </c>
      <c r="M5623" t="s">
        <v>11377</v>
      </c>
      <c r="N5623" t="s">
        <v>20</v>
      </c>
      <c r="O5623" t="s">
        <v>1496</v>
      </c>
      <c r="P5623">
        <v>1684</v>
      </c>
      <c r="Q5623">
        <v>0</v>
      </c>
      <c r="R5623" s="2">
        <v>6542000</v>
      </c>
      <c r="S5623" s="2" t="s">
        <v>28985</v>
      </c>
    </row>
    <row r="5624" spans="1:19" x14ac:dyDescent="0.25">
      <c r="A5624" s="1" t="s">
        <v>28728</v>
      </c>
      <c r="B5624" s="1" t="s">
        <v>28729</v>
      </c>
      <c r="C5624" s="1" t="s">
        <v>11378</v>
      </c>
      <c r="D5624" s="1" t="s">
        <v>21917</v>
      </c>
      <c r="E5624" t="s">
        <v>17100</v>
      </c>
      <c r="F5624">
        <v>1</v>
      </c>
      <c r="G5624">
        <v>1</v>
      </c>
      <c r="H5624">
        <v>1</v>
      </c>
      <c r="I5624" t="s">
        <v>27498</v>
      </c>
      <c r="J5624" t="s">
        <v>30</v>
      </c>
      <c r="K5624" t="s">
        <v>26</v>
      </c>
      <c r="L5624" s="1" t="s">
        <v>11379</v>
      </c>
      <c r="M5624" t="s">
        <v>11380</v>
      </c>
      <c r="N5624" t="s">
        <v>20</v>
      </c>
      <c r="O5624" t="s">
        <v>1496</v>
      </c>
      <c r="P5624">
        <v>0</v>
      </c>
      <c r="Q5624">
        <v>32</v>
      </c>
      <c r="R5624" s="2">
        <v>1129000</v>
      </c>
      <c r="S5624" s="2" t="s">
        <v>28985</v>
      </c>
    </row>
    <row r="5625" spans="1:19" x14ac:dyDescent="0.25">
      <c r="A5625" s="1" t="s">
        <v>28728</v>
      </c>
      <c r="B5625" s="1" t="s">
        <v>28729</v>
      </c>
      <c r="C5625" s="1" t="s">
        <v>11381</v>
      </c>
      <c r="D5625" s="1" t="s">
        <v>21918</v>
      </c>
      <c r="E5625" t="s">
        <v>17101</v>
      </c>
      <c r="F5625">
        <v>1</v>
      </c>
      <c r="G5625">
        <v>1</v>
      </c>
      <c r="H5625">
        <v>1</v>
      </c>
      <c r="I5625" t="s">
        <v>27499</v>
      </c>
      <c r="J5625" t="s">
        <v>16</v>
      </c>
      <c r="K5625" t="s">
        <v>26</v>
      </c>
      <c r="L5625" s="1" t="s">
        <v>11382</v>
      </c>
      <c r="M5625" t="s">
        <v>11383</v>
      </c>
      <c r="N5625" t="s">
        <v>20</v>
      </c>
      <c r="O5625" t="s">
        <v>1496</v>
      </c>
      <c r="P5625">
        <v>0</v>
      </c>
      <c r="Q5625">
        <v>63</v>
      </c>
      <c r="R5625" s="2">
        <v>4199000</v>
      </c>
      <c r="S5625" s="2" t="s">
        <v>28985</v>
      </c>
    </row>
    <row r="5626" spans="1:19" x14ac:dyDescent="0.25">
      <c r="A5626" s="1" t="s">
        <v>28728</v>
      </c>
      <c r="B5626" s="1" t="s">
        <v>28729</v>
      </c>
      <c r="C5626" s="1" t="s">
        <v>11384</v>
      </c>
      <c r="D5626" s="1" t="s">
        <v>21919</v>
      </c>
      <c r="E5626" t="s">
        <v>17102</v>
      </c>
      <c r="F5626">
        <v>1</v>
      </c>
      <c r="G5626">
        <v>1</v>
      </c>
      <c r="H5626">
        <v>1</v>
      </c>
      <c r="I5626" t="s">
        <v>27500</v>
      </c>
      <c r="J5626" t="s">
        <v>16</v>
      </c>
      <c r="K5626" t="s">
        <v>26</v>
      </c>
      <c r="L5626" s="1" t="s">
        <v>11385</v>
      </c>
      <c r="M5626" t="s">
        <v>11386</v>
      </c>
      <c r="N5626" t="s">
        <v>20</v>
      </c>
      <c r="O5626" t="s">
        <v>1496</v>
      </c>
      <c r="P5626">
        <v>0</v>
      </c>
      <c r="Q5626">
        <v>125</v>
      </c>
      <c r="R5626" s="2">
        <v>8868000</v>
      </c>
      <c r="S5626" s="2" t="s">
        <v>28985</v>
      </c>
    </row>
    <row r="5627" spans="1:19" x14ac:dyDescent="0.25">
      <c r="A5627" s="1" t="s">
        <v>28728</v>
      </c>
      <c r="B5627" s="1" t="s">
        <v>28729</v>
      </c>
      <c r="C5627" s="1" t="s">
        <v>11387</v>
      </c>
      <c r="D5627" s="1" t="s">
        <v>21920</v>
      </c>
      <c r="E5627" t="s">
        <v>17103</v>
      </c>
      <c r="F5627">
        <v>1</v>
      </c>
      <c r="G5627">
        <v>1</v>
      </c>
      <c r="H5627">
        <v>1</v>
      </c>
      <c r="I5627" t="s">
        <v>11388</v>
      </c>
      <c r="J5627" t="s">
        <v>16</v>
      </c>
      <c r="K5627" t="s">
        <v>26</v>
      </c>
      <c r="L5627" s="1" t="s">
        <v>11389</v>
      </c>
      <c r="M5627" t="s">
        <v>11390</v>
      </c>
      <c r="N5627" t="s">
        <v>20</v>
      </c>
      <c r="O5627" t="s">
        <v>1496</v>
      </c>
      <c r="P5627">
        <v>0</v>
      </c>
      <c r="Q5627">
        <v>72</v>
      </c>
      <c r="R5627" s="2">
        <v>4017000</v>
      </c>
      <c r="S5627" s="2" t="s">
        <v>28985</v>
      </c>
    </row>
    <row r="5628" spans="1:19" x14ac:dyDescent="0.25">
      <c r="A5628" s="1" t="s">
        <v>28728</v>
      </c>
      <c r="B5628" s="1" t="s">
        <v>28729</v>
      </c>
      <c r="C5628" s="1" t="s">
        <v>11391</v>
      </c>
      <c r="D5628" s="1" t="s">
        <v>21921</v>
      </c>
      <c r="E5628" t="s">
        <v>17104</v>
      </c>
      <c r="F5628">
        <v>1</v>
      </c>
      <c r="G5628">
        <v>1</v>
      </c>
      <c r="H5628">
        <v>1</v>
      </c>
      <c r="I5628" t="s">
        <v>8608</v>
      </c>
      <c r="J5628" t="s">
        <v>16</v>
      </c>
      <c r="K5628" t="s">
        <v>26</v>
      </c>
      <c r="L5628" s="1" t="s">
        <v>8609</v>
      </c>
      <c r="M5628" t="s">
        <v>11392</v>
      </c>
      <c r="N5628" t="s">
        <v>20</v>
      </c>
      <c r="O5628" t="s">
        <v>1496</v>
      </c>
      <c r="P5628">
        <v>0</v>
      </c>
      <c r="Q5628">
        <v>43</v>
      </c>
      <c r="R5628" s="2">
        <v>1727000</v>
      </c>
      <c r="S5628" s="2" t="s">
        <v>28985</v>
      </c>
    </row>
    <row r="5629" spans="1:19" x14ac:dyDescent="0.25">
      <c r="A5629" s="1" t="s">
        <v>28728</v>
      </c>
      <c r="B5629" s="1" t="s">
        <v>28729</v>
      </c>
      <c r="C5629" s="1" t="s">
        <v>11393</v>
      </c>
      <c r="D5629" s="1" t="s">
        <v>21922</v>
      </c>
      <c r="E5629" t="s">
        <v>17105</v>
      </c>
      <c r="F5629">
        <v>1</v>
      </c>
      <c r="G5629">
        <v>1</v>
      </c>
      <c r="H5629">
        <v>1</v>
      </c>
      <c r="I5629" t="s">
        <v>11394</v>
      </c>
      <c r="J5629" t="s">
        <v>16</v>
      </c>
      <c r="K5629" t="s">
        <v>26</v>
      </c>
      <c r="L5629" s="1" t="s">
        <v>11395</v>
      </c>
      <c r="M5629" t="s">
        <v>11396</v>
      </c>
      <c r="N5629" t="s">
        <v>20</v>
      </c>
      <c r="O5629" t="s">
        <v>1496</v>
      </c>
      <c r="P5629">
        <v>0</v>
      </c>
      <c r="Q5629">
        <v>57</v>
      </c>
      <c r="R5629" s="2">
        <v>4119000</v>
      </c>
      <c r="S5629" s="2" t="s">
        <v>28985</v>
      </c>
    </row>
    <row r="5630" spans="1:19" x14ac:dyDescent="0.25">
      <c r="A5630" s="1" t="s">
        <v>28728</v>
      </c>
      <c r="B5630" s="1" t="s">
        <v>28729</v>
      </c>
      <c r="C5630" s="1" t="s">
        <v>11397</v>
      </c>
      <c r="D5630" s="1" t="s">
        <v>21923</v>
      </c>
      <c r="E5630" t="s">
        <v>17106</v>
      </c>
      <c r="F5630">
        <v>1</v>
      </c>
      <c r="G5630">
        <v>1</v>
      </c>
      <c r="H5630">
        <v>1</v>
      </c>
      <c r="I5630" t="s">
        <v>11398</v>
      </c>
      <c r="J5630" t="s">
        <v>16</v>
      </c>
      <c r="K5630" t="s">
        <v>26</v>
      </c>
      <c r="L5630" s="1" t="s">
        <v>11399</v>
      </c>
      <c r="M5630" t="s">
        <v>11400</v>
      </c>
      <c r="N5630" t="s">
        <v>20</v>
      </c>
      <c r="O5630" t="s">
        <v>1496</v>
      </c>
      <c r="P5630">
        <v>0</v>
      </c>
      <c r="Q5630">
        <v>43</v>
      </c>
      <c r="R5630" s="2">
        <v>1703000</v>
      </c>
      <c r="S5630" s="2" t="s">
        <v>28985</v>
      </c>
    </row>
    <row r="5631" spans="1:19" x14ac:dyDescent="0.25">
      <c r="A5631" s="1" t="s">
        <v>28728</v>
      </c>
      <c r="B5631" s="1" t="s">
        <v>28729</v>
      </c>
      <c r="C5631" s="1" t="s">
        <v>11401</v>
      </c>
      <c r="D5631" s="1" t="s">
        <v>21924</v>
      </c>
      <c r="E5631" t="s">
        <v>17107</v>
      </c>
      <c r="F5631">
        <v>1</v>
      </c>
      <c r="G5631">
        <v>1</v>
      </c>
      <c r="H5631">
        <v>1</v>
      </c>
      <c r="I5631" t="s">
        <v>27501</v>
      </c>
      <c r="J5631" t="s">
        <v>16</v>
      </c>
      <c r="K5631" t="s">
        <v>26</v>
      </c>
      <c r="L5631" s="1" t="s">
        <v>11402</v>
      </c>
      <c r="M5631" t="s">
        <v>11403</v>
      </c>
      <c r="N5631" t="s">
        <v>20</v>
      </c>
      <c r="O5631" t="s">
        <v>1496</v>
      </c>
      <c r="P5631">
        <v>0</v>
      </c>
      <c r="Q5631">
        <v>41</v>
      </c>
      <c r="R5631" s="2">
        <v>2734000</v>
      </c>
      <c r="S5631" s="2" t="s">
        <v>28985</v>
      </c>
    </row>
    <row r="5632" spans="1:19" x14ac:dyDescent="0.25">
      <c r="A5632" s="1" t="s">
        <v>28728</v>
      </c>
      <c r="B5632" s="1" t="s">
        <v>28729</v>
      </c>
      <c r="C5632" s="1" t="s">
        <v>11404</v>
      </c>
      <c r="D5632" s="1" t="s">
        <v>21925</v>
      </c>
      <c r="E5632" t="s">
        <v>17108</v>
      </c>
      <c r="F5632">
        <v>1</v>
      </c>
      <c r="G5632">
        <v>1</v>
      </c>
      <c r="H5632">
        <v>1</v>
      </c>
      <c r="I5632" t="s">
        <v>4744</v>
      </c>
      <c r="J5632" t="s">
        <v>16</v>
      </c>
      <c r="K5632" t="s">
        <v>26</v>
      </c>
      <c r="L5632" s="1" t="s">
        <v>4745</v>
      </c>
      <c r="M5632" t="s">
        <v>11405</v>
      </c>
      <c r="N5632" t="s">
        <v>20</v>
      </c>
      <c r="O5632" t="s">
        <v>1496</v>
      </c>
      <c r="P5632">
        <v>0</v>
      </c>
      <c r="Q5632">
        <v>58</v>
      </c>
      <c r="R5632" s="2">
        <v>2480000</v>
      </c>
      <c r="S5632" s="2" t="s">
        <v>28985</v>
      </c>
    </row>
    <row r="5633" spans="1:19" x14ac:dyDescent="0.25">
      <c r="A5633" s="1" t="s">
        <v>28728</v>
      </c>
      <c r="B5633" s="1" t="s">
        <v>28729</v>
      </c>
      <c r="C5633" s="1" t="s">
        <v>11406</v>
      </c>
      <c r="D5633" s="1" t="s">
        <v>21926</v>
      </c>
      <c r="E5633" t="s">
        <v>17109</v>
      </c>
      <c r="F5633">
        <v>1</v>
      </c>
      <c r="G5633">
        <v>1</v>
      </c>
      <c r="H5633">
        <v>1</v>
      </c>
      <c r="I5633" t="s">
        <v>2924</v>
      </c>
      <c r="J5633" t="s">
        <v>16</v>
      </c>
      <c r="K5633" t="s">
        <v>1201</v>
      </c>
      <c r="L5633" s="1" t="s">
        <v>3505</v>
      </c>
      <c r="M5633" t="s">
        <v>11407</v>
      </c>
      <c r="N5633" t="s">
        <v>20</v>
      </c>
      <c r="O5633" t="s">
        <v>1496</v>
      </c>
      <c r="P5633">
        <v>91</v>
      </c>
      <c r="Q5633">
        <v>0</v>
      </c>
      <c r="R5633" s="2">
        <v>354000</v>
      </c>
      <c r="S5633" s="2" t="s">
        <v>28985</v>
      </c>
    </row>
    <row r="5634" spans="1:19" x14ac:dyDescent="0.25">
      <c r="A5634" s="1" t="s">
        <v>28728</v>
      </c>
      <c r="B5634" s="1" t="s">
        <v>28729</v>
      </c>
      <c r="C5634" s="1" t="s">
        <v>11408</v>
      </c>
      <c r="D5634" s="1" t="s">
        <v>21927</v>
      </c>
      <c r="E5634" t="s">
        <v>17110</v>
      </c>
      <c r="F5634">
        <v>1</v>
      </c>
      <c r="G5634">
        <v>1</v>
      </c>
      <c r="H5634">
        <v>1</v>
      </c>
      <c r="I5634" t="s">
        <v>11409</v>
      </c>
      <c r="J5634" t="s">
        <v>16</v>
      </c>
      <c r="K5634" t="s">
        <v>26</v>
      </c>
      <c r="L5634" s="1" t="s">
        <v>11410</v>
      </c>
      <c r="M5634" t="s">
        <v>11411</v>
      </c>
      <c r="N5634" t="s">
        <v>20</v>
      </c>
      <c r="O5634" t="s">
        <v>1496</v>
      </c>
      <c r="P5634">
        <v>0</v>
      </c>
      <c r="Q5634">
        <v>66</v>
      </c>
      <c r="R5634" s="2">
        <v>2989000</v>
      </c>
      <c r="S5634" s="2" t="s">
        <v>28985</v>
      </c>
    </row>
    <row r="5635" spans="1:19" x14ac:dyDescent="0.25">
      <c r="A5635" s="1" t="s">
        <v>28728</v>
      </c>
      <c r="B5635" s="1" t="s">
        <v>28729</v>
      </c>
      <c r="C5635" s="1" t="s">
        <v>11412</v>
      </c>
      <c r="D5635" s="1" t="s">
        <v>21928</v>
      </c>
      <c r="E5635" t="s">
        <v>17111</v>
      </c>
      <c r="F5635">
        <v>1</v>
      </c>
      <c r="G5635">
        <v>1</v>
      </c>
      <c r="H5635">
        <v>1</v>
      </c>
      <c r="I5635" t="s">
        <v>27502</v>
      </c>
      <c r="J5635" t="s">
        <v>16</v>
      </c>
      <c r="K5635" t="s">
        <v>26</v>
      </c>
      <c r="L5635" s="1" t="s">
        <v>6051</v>
      </c>
      <c r="M5635" t="s">
        <v>11413</v>
      </c>
      <c r="N5635" t="s">
        <v>20</v>
      </c>
      <c r="O5635" t="s">
        <v>1496</v>
      </c>
      <c r="P5635">
        <v>256</v>
      </c>
      <c r="Q5635">
        <v>126</v>
      </c>
      <c r="R5635" s="2">
        <v>10811000</v>
      </c>
      <c r="S5635" s="2" t="s">
        <v>28985</v>
      </c>
    </row>
    <row r="5636" spans="1:19" x14ac:dyDescent="0.25">
      <c r="A5636" s="1" t="s">
        <v>28728</v>
      </c>
      <c r="B5636" s="1" t="s">
        <v>28729</v>
      </c>
      <c r="C5636" s="1" t="s">
        <v>11414</v>
      </c>
      <c r="D5636" s="1" t="s">
        <v>21929</v>
      </c>
      <c r="E5636" t="s">
        <v>17112</v>
      </c>
      <c r="F5636">
        <v>1</v>
      </c>
      <c r="G5636">
        <v>1</v>
      </c>
      <c r="H5636">
        <v>1</v>
      </c>
      <c r="I5636" t="s">
        <v>11415</v>
      </c>
      <c r="J5636" t="s">
        <v>16</v>
      </c>
      <c r="K5636" t="s">
        <v>26</v>
      </c>
      <c r="L5636" s="1" t="s">
        <v>11416</v>
      </c>
      <c r="M5636" t="s">
        <v>11417</v>
      </c>
      <c r="N5636" t="s">
        <v>20</v>
      </c>
      <c r="O5636" t="s">
        <v>1496</v>
      </c>
      <c r="P5636">
        <v>85</v>
      </c>
      <c r="Q5636">
        <v>65</v>
      </c>
      <c r="R5636" s="2">
        <v>3273000</v>
      </c>
      <c r="S5636" s="2" t="s">
        <v>28985</v>
      </c>
    </row>
    <row r="5637" spans="1:19" x14ac:dyDescent="0.25">
      <c r="A5637" s="1" t="s">
        <v>28728</v>
      </c>
      <c r="B5637" s="1" t="s">
        <v>28729</v>
      </c>
      <c r="C5637" s="1" t="s">
        <v>11418</v>
      </c>
      <c r="D5637" s="1" t="s">
        <v>21930</v>
      </c>
      <c r="E5637" t="s">
        <v>17113</v>
      </c>
      <c r="F5637">
        <v>1</v>
      </c>
      <c r="G5637">
        <v>1</v>
      </c>
      <c r="H5637">
        <v>1</v>
      </c>
      <c r="I5637" t="s">
        <v>11419</v>
      </c>
      <c r="J5637" t="s">
        <v>16</v>
      </c>
      <c r="K5637" t="s">
        <v>26</v>
      </c>
      <c r="L5637" s="1" t="s">
        <v>11420</v>
      </c>
      <c r="M5637" t="s">
        <v>11421</v>
      </c>
      <c r="N5637" t="s">
        <v>20</v>
      </c>
      <c r="O5637" t="s">
        <v>1496</v>
      </c>
      <c r="P5637">
        <v>333</v>
      </c>
      <c r="Q5637">
        <v>106</v>
      </c>
      <c r="R5637" s="2">
        <v>9553000</v>
      </c>
      <c r="S5637" s="2" t="s">
        <v>28985</v>
      </c>
    </row>
    <row r="5638" spans="1:19" x14ac:dyDescent="0.25">
      <c r="A5638" s="1" t="s">
        <v>28728</v>
      </c>
      <c r="B5638" s="1" t="s">
        <v>28729</v>
      </c>
      <c r="C5638" s="1" t="s">
        <v>11422</v>
      </c>
      <c r="D5638" s="1" t="s">
        <v>21931</v>
      </c>
      <c r="E5638" t="s">
        <v>17114</v>
      </c>
      <c r="F5638">
        <v>1</v>
      </c>
      <c r="G5638">
        <v>1</v>
      </c>
      <c r="H5638">
        <v>1</v>
      </c>
      <c r="I5638" t="s">
        <v>2924</v>
      </c>
      <c r="J5638" t="s">
        <v>16</v>
      </c>
      <c r="K5638" t="s">
        <v>1201</v>
      </c>
      <c r="L5638" s="1" t="s">
        <v>3505</v>
      </c>
      <c r="M5638" t="s">
        <v>11423</v>
      </c>
      <c r="N5638" t="s">
        <v>20</v>
      </c>
      <c r="O5638" t="s">
        <v>1496</v>
      </c>
      <c r="P5638">
        <v>873</v>
      </c>
      <c r="Q5638">
        <v>0</v>
      </c>
      <c r="R5638" s="2">
        <v>3391000</v>
      </c>
      <c r="S5638" s="2" t="s">
        <v>28985</v>
      </c>
    </row>
    <row r="5639" spans="1:19" x14ac:dyDescent="0.25">
      <c r="A5639" s="1" t="s">
        <v>28728</v>
      </c>
      <c r="B5639" s="1" t="s">
        <v>28729</v>
      </c>
      <c r="C5639" s="1" t="s">
        <v>11424</v>
      </c>
      <c r="D5639" s="1" t="s">
        <v>21932</v>
      </c>
      <c r="E5639" t="s">
        <v>17115</v>
      </c>
      <c r="F5639">
        <v>1</v>
      </c>
      <c r="G5639">
        <v>1</v>
      </c>
      <c r="H5639">
        <v>1</v>
      </c>
      <c r="I5639" t="s">
        <v>27503</v>
      </c>
      <c r="J5639" t="s">
        <v>16</v>
      </c>
      <c r="K5639" t="s">
        <v>26</v>
      </c>
      <c r="L5639" s="1" t="s">
        <v>11425</v>
      </c>
      <c r="M5639" t="s">
        <v>11426</v>
      </c>
      <c r="N5639" t="s">
        <v>20</v>
      </c>
      <c r="O5639" t="s">
        <v>1496</v>
      </c>
      <c r="P5639">
        <v>0</v>
      </c>
      <c r="Q5639">
        <v>42</v>
      </c>
      <c r="R5639" s="2">
        <v>1904000</v>
      </c>
      <c r="S5639" s="2" t="s">
        <v>28985</v>
      </c>
    </row>
    <row r="5640" spans="1:19" x14ac:dyDescent="0.25">
      <c r="A5640" s="1" t="s">
        <v>28728</v>
      </c>
      <c r="B5640" s="1" t="s">
        <v>28729</v>
      </c>
      <c r="C5640" s="1" t="s">
        <v>11427</v>
      </c>
      <c r="D5640" s="1" t="s">
        <v>21933</v>
      </c>
      <c r="E5640" t="s">
        <v>17116</v>
      </c>
      <c r="F5640">
        <v>1</v>
      </c>
      <c r="G5640">
        <v>1</v>
      </c>
      <c r="H5640">
        <v>1</v>
      </c>
      <c r="I5640" t="s">
        <v>27504</v>
      </c>
      <c r="J5640" t="s">
        <v>16</v>
      </c>
      <c r="K5640" t="s">
        <v>26</v>
      </c>
      <c r="L5640" s="1" t="s">
        <v>11428</v>
      </c>
      <c r="M5640" t="s">
        <v>11429</v>
      </c>
      <c r="N5640" t="s">
        <v>20</v>
      </c>
      <c r="O5640" t="s">
        <v>1496</v>
      </c>
      <c r="P5640">
        <v>0</v>
      </c>
      <c r="Q5640">
        <v>69</v>
      </c>
      <c r="R5640" s="2">
        <v>3458000</v>
      </c>
      <c r="S5640" s="2" t="s">
        <v>28985</v>
      </c>
    </row>
    <row r="5641" spans="1:19" x14ac:dyDescent="0.25">
      <c r="A5641" s="1" t="s">
        <v>28728</v>
      </c>
      <c r="B5641" s="1" t="s">
        <v>28729</v>
      </c>
      <c r="C5641" s="1" t="s">
        <v>11430</v>
      </c>
      <c r="D5641" s="1" t="s">
        <v>21934</v>
      </c>
      <c r="E5641" t="s">
        <v>17117</v>
      </c>
      <c r="F5641">
        <v>1</v>
      </c>
      <c r="G5641">
        <v>1</v>
      </c>
      <c r="H5641">
        <v>1</v>
      </c>
      <c r="I5641" t="s">
        <v>27505</v>
      </c>
      <c r="J5641" t="s">
        <v>16</v>
      </c>
      <c r="K5641" t="s">
        <v>26</v>
      </c>
      <c r="L5641" s="1" t="s">
        <v>11431</v>
      </c>
      <c r="M5641" t="s">
        <v>11432</v>
      </c>
      <c r="N5641" t="s">
        <v>20</v>
      </c>
      <c r="O5641" t="s">
        <v>1496</v>
      </c>
      <c r="P5641">
        <v>0</v>
      </c>
      <c r="Q5641">
        <v>81</v>
      </c>
      <c r="R5641" s="2">
        <v>4128000</v>
      </c>
      <c r="S5641" s="2" t="s">
        <v>28985</v>
      </c>
    </row>
    <row r="5642" spans="1:19" x14ac:dyDescent="0.25">
      <c r="A5642" s="1" t="s">
        <v>28728</v>
      </c>
      <c r="B5642" s="1" t="s">
        <v>28729</v>
      </c>
      <c r="C5642" s="1" t="s">
        <v>11433</v>
      </c>
      <c r="D5642" s="1" t="s">
        <v>21935</v>
      </c>
      <c r="E5642" t="s">
        <v>17118</v>
      </c>
      <c r="F5642">
        <v>1</v>
      </c>
      <c r="G5642">
        <v>1</v>
      </c>
      <c r="H5642">
        <v>1</v>
      </c>
      <c r="I5642" t="s">
        <v>27506</v>
      </c>
      <c r="J5642" t="s">
        <v>16</v>
      </c>
      <c r="K5642" t="s">
        <v>26</v>
      </c>
      <c r="L5642" s="1" t="s">
        <v>11434</v>
      </c>
      <c r="M5642" t="s">
        <v>11435</v>
      </c>
      <c r="N5642" t="s">
        <v>20</v>
      </c>
      <c r="O5642" t="s">
        <v>1496</v>
      </c>
      <c r="P5642">
        <v>0</v>
      </c>
      <c r="Q5642">
        <v>51</v>
      </c>
      <c r="R5642" s="2">
        <v>3975000</v>
      </c>
      <c r="S5642" s="2" t="s">
        <v>28985</v>
      </c>
    </row>
    <row r="5643" spans="1:19" x14ac:dyDescent="0.25">
      <c r="A5643" s="1" t="s">
        <v>28728</v>
      </c>
      <c r="B5643" s="1" t="s">
        <v>28729</v>
      </c>
      <c r="C5643" s="1" t="s">
        <v>11436</v>
      </c>
      <c r="D5643" s="1" t="s">
        <v>21936</v>
      </c>
      <c r="E5643" t="s">
        <v>17119</v>
      </c>
      <c r="F5643">
        <v>1</v>
      </c>
      <c r="G5643">
        <v>1</v>
      </c>
      <c r="H5643">
        <v>1</v>
      </c>
      <c r="I5643" t="s">
        <v>11437</v>
      </c>
      <c r="J5643" t="s">
        <v>16</v>
      </c>
      <c r="K5643" t="s">
        <v>26</v>
      </c>
      <c r="L5643" s="1" t="s">
        <v>11438</v>
      </c>
      <c r="M5643" t="s">
        <v>11439</v>
      </c>
      <c r="N5643" t="s">
        <v>20</v>
      </c>
      <c r="O5643" t="s">
        <v>1496</v>
      </c>
      <c r="P5643">
        <v>0</v>
      </c>
      <c r="Q5643">
        <v>32</v>
      </c>
      <c r="R5643" s="2">
        <v>976000</v>
      </c>
      <c r="S5643" s="2" t="s">
        <v>28985</v>
      </c>
    </row>
    <row r="5644" spans="1:19" x14ac:dyDescent="0.25">
      <c r="A5644" s="1" t="s">
        <v>28728</v>
      </c>
      <c r="B5644" s="1" t="s">
        <v>28729</v>
      </c>
      <c r="C5644" s="1" t="s">
        <v>11440</v>
      </c>
      <c r="D5644" s="1" t="s">
        <v>21937</v>
      </c>
      <c r="E5644" t="s">
        <v>17120</v>
      </c>
      <c r="F5644">
        <v>1</v>
      </c>
      <c r="G5644">
        <v>1</v>
      </c>
      <c r="H5644">
        <v>1</v>
      </c>
      <c r="I5644" t="s">
        <v>2924</v>
      </c>
      <c r="J5644" t="s">
        <v>16</v>
      </c>
      <c r="K5644" t="s">
        <v>1201</v>
      </c>
      <c r="L5644" s="1" t="s">
        <v>3505</v>
      </c>
      <c r="M5644" t="s">
        <v>11441</v>
      </c>
      <c r="N5644" t="s">
        <v>20</v>
      </c>
      <c r="O5644" t="s">
        <v>1496</v>
      </c>
      <c r="P5644">
        <v>87</v>
      </c>
      <c r="Q5644">
        <v>0</v>
      </c>
      <c r="R5644" s="2">
        <v>339000</v>
      </c>
      <c r="S5644" s="2" t="s">
        <v>28985</v>
      </c>
    </row>
    <row r="5645" spans="1:19" x14ac:dyDescent="0.25">
      <c r="A5645" s="1" t="s">
        <v>28728</v>
      </c>
      <c r="B5645" s="1" t="s">
        <v>28729</v>
      </c>
      <c r="C5645" s="1" t="s">
        <v>11442</v>
      </c>
      <c r="D5645" s="1" t="s">
        <v>21938</v>
      </c>
      <c r="E5645" t="s">
        <v>17121</v>
      </c>
      <c r="F5645">
        <v>1</v>
      </c>
      <c r="G5645">
        <v>1</v>
      </c>
      <c r="H5645">
        <v>1</v>
      </c>
      <c r="I5645" t="s">
        <v>27507</v>
      </c>
      <c r="J5645" t="s">
        <v>16</v>
      </c>
      <c r="K5645" t="s">
        <v>26</v>
      </c>
      <c r="L5645" s="1" t="s">
        <v>11443</v>
      </c>
      <c r="M5645" t="s">
        <v>11441</v>
      </c>
      <c r="N5645" t="s">
        <v>20</v>
      </c>
      <c r="O5645" t="s">
        <v>1496</v>
      </c>
      <c r="P5645">
        <v>0</v>
      </c>
      <c r="Q5645">
        <v>81</v>
      </c>
      <c r="R5645" s="2">
        <v>4090000</v>
      </c>
      <c r="S5645" s="2" t="s">
        <v>28985</v>
      </c>
    </row>
    <row r="5646" spans="1:19" x14ac:dyDescent="0.25">
      <c r="A5646" s="1" t="s">
        <v>28728</v>
      </c>
      <c r="B5646" s="1" t="s">
        <v>28729</v>
      </c>
      <c r="C5646" s="1" t="s">
        <v>11444</v>
      </c>
      <c r="D5646" s="1" t="s">
        <v>21939</v>
      </c>
      <c r="E5646" t="s">
        <v>17122</v>
      </c>
      <c r="F5646">
        <v>1</v>
      </c>
      <c r="G5646">
        <v>1</v>
      </c>
      <c r="H5646">
        <v>1</v>
      </c>
      <c r="I5646" t="s">
        <v>2924</v>
      </c>
      <c r="J5646" t="s">
        <v>52</v>
      </c>
      <c r="K5646" t="s">
        <v>1201</v>
      </c>
      <c r="L5646" s="1" t="s">
        <v>3505</v>
      </c>
      <c r="M5646" t="s">
        <v>11445</v>
      </c>
      <c r="N5646" t="s">
        <v>20</v>
      </c>
      <c r="O5646" t="s">
        <v>2346</v>
      </c>
      <c r="P5646">
        <v>848</v>
      </c>
      <c r="Q5646">
        <v>0</v>
      </c>
      <c r="R5646" s="2">
        <v>11276000</v>
      </c>
      <c r="S5646" s="2" t="s">
        <v>28985</v>
      </c>
    </row>
    <row r="5647" spans="1:19" x14ac:dyDescent="0.25">
      <c r="A5647" s="1" t="s">
        <v>28728</v>
      </c>
      <c r="B5647" s="1" t="s">
        <v>28729</v>
      </c>
      <c r="C5647" s="1" t="s">
        <v>11446</v>
      </c>
      <c r="D5647" s="1" t="s">
        <v>21940</v>
      </c>
      <c r="E5647" t="s">
        <v>17123</v>
      </c>
      <c r="F5647">
        <v>1</v>
      </c>
      <c r="G5647">
        <v>1</v>
      </c>
      <c r="H5647">
        <v>1</v>
      </c>
      <c r="I5647" t="s">
        <v>2924</v>
      </c>
      <c r="J5647" t="s">
        <v>52</v>
      </c>
      <c r="K5647" t="s">
        <v>1201</v>
      </c>
      <c r="L5647" s="1" t="s">
        <v>3505</v>
      </c>
      <c r="M5647" t="s">
        <v>11447</v>
      </c>
      <c r="N5647" t="s">
        <v>20</v>
      </c>
      <c r="O5647" t="s">
        <v>26</v>
      </c>
      <c r="P5647">
        <v>321</v>
      </c>
      <c r="Q5647">
        <v>321</v>
      </c>
      <c r="R5647" s="2">
        <v>61202000</v>
      </c>
      <c r="S5647" s="2" t="s">
        <v>28985</v>
      </c>
    </row>
    <row r="5648" spans="1:19" x14ac:dyDescent="0.25">
      <c r="A5648" s="1" t="s">
        <v>28728</v>
      </c>
      <c r="B5648" s="1" t="s">
        <v>28729</v>
      </c>
      <c r="C5648" s="1" t="s">
        <v>11448</v>
      </c>
      <c r="D5648" s="1" t="s">
        <v>21941</v>
      </c>
      <c r="E5648" t="s">
        <v>17124</v>
      </c>
      <c r="F5648">
        <v>1</v>
      </c>
      <c r="G5648">
        <v>1</v>
      </c>
      <c r="H5648">
        <v>1</v>
      </c>
      <c r="I5648" t="s">
        <v>27508</v>
      </c>
      <c r="J5648" t="s">
        <v>16</v>
      </c>
      <c r="K5648" t="s">
        <v>1201</v>
      </c>
      <c r="L5648" s="1" t="s">
        <v>11449</v>
      </c>
      <c r="M5648" t="s">
        <v>11450</v>
      </c>
      <c r="N5648" t="s">
        <v>20</v>
      </c>
      <c r="O5648" t="s">
        <v>26</v>
      </c>
      <c r="P5648">
        <v>474</v>
      </c>
      <c r="Q5648">
        <v>354</v>
      </c>
      <c r="R5648" s="2">
        <v>127429000</v>
      </c>
      <c r="S5648" s="2" t="s">
        <v>28985</v>
      </c>
    </row>
    <row r="5649" spans="1:22" x14ac:dyDescent="0.25">
      <c r="A5649" s="1" t="s">
        <v>28728</v>
      </c>
      <c r="B5649" s="1" t="s">
        <v>28729</v>
      </c>
      <c r="C5649" s="1" t="s">
        <v>11451</v>
      </c>
      <c r="D5649" s="1" t="s">
        <v>21942</v>
      </c>
      <c r="E5649" t="s">
        <v>17125</v>
      </c>
      <c r="F5649">
        <v>1</v>
      </c>
      <c r="G5649">
        <v>1</v>
      </c>
      <c r="H5649">
        <v>1</v>
      </c>
      <c r="I5649" t="s">
        <v>26566</v>
      </c>
      <c r="J5649" t="s">
        <v>16</v>
      </c>
      <c r="K5649" t="s">
        <v>1201</v>
      </c>
      <c r="L5649" s="1" t="s">
        <v>6831</v>
      </c>
      <c r="M5649" t="s">
        <v>11452</v>
      </c>
      <c r="N5649" t="s">
        <v>20</v>
      </c>
      <c r="O5649" t="s">
        <v>2331</v>
      </c>
      <c r="P5649">
        <v>36</v>
      </c>
      <c r="Q5649">
        <v>36</v>
      </c>
      <c r="R5649" s="2">
        <v>5919000</v>
      </c>
      <c r="S5649" s="2" t="s">
        <v>28985</v>
      </c>
    </row>
    <row r="5650" spans="1:22" x14ac:dyDescent="0.25">
      <c r="A5650" s="1" t="s">
        <v>28728</v>
      </c>
      <c r="B5650" s="1" t="s">
        <v>28729</v>
      </c>
      <c r="C5650" s="1" t="s">
        <v>11453</v>
      </c>
      <c r="D5650" s="1" t="s">
        <v>21943</v>
      </c>
      <c r="E5650" t="s">
        <v>17126</v>
      </c>
      <c r="F5650">
        <v>1</v>
      </c>
      <c r="G5650">
        <v>1</v>
      </c>
      <c r="H5650">
        <v>1</v>
      </c>
      <c r="I5650" t="s">
        <v>2924</v>
      </c>
      <c r="J5650" t="s">
        <v>52</v>
      </c>
      <c r="K5650" t="s">
        <v>1201</v>
      </c>
      <c r="L5650" s="1" t="s">
        <v>3505</v>
      </c>
      <c r="M5650" t="s">
        <v>11454</v>
      </c>
      <c r="N5650" t="s">
        <v>20</v>
      </c>
      <c r="O5650" t="s">
        <v>2945</v>
      </c>
      <c r="P5650">
        <v>303</v>
      </c>
      <c r="Q5650">
        <v>94</v>
      </c>
      <c r="R5650" s="2">
        <v>19675000</v>
      </c>
      <c r="S5650" s="2" t="s">
        <v>28985</v>
      </c>
    </row>
    <row r="5651" spans="1:22" x14ac:dyDescent="0.25">
      <c r="A5651" s="1" t="s">
        <v>28728</v>
      </c>
      <c r="B5651" s="1" t="s">
        <v>28729</v>
      </c>
      <c r="C5651" s="1" t="s">
        <v>11455</v>
      </c>
      <c r="D5651" s="1" t="s">
        <v>21944</v>
      </c>
      <c r="E5651" t="s">
        <v>17127</v>
      </c>
      <c r="F5651">
        <v>1</v>
      </c>
      <c r="G5651">
        <v>1</v>
      </c>
      <c r="H5651">
        <v>1</v>
      </c>
      <c r="I5651" t="s">
        <v>2924</v>
      </c>
      <c r="J5651" t="s">
        <v>52</v>
      </c>
      <c r="K5651" t="s">
        <v>1201</v>
      </c>
      <c r="L5651" s="1" t="s">
        <v>3505</v>
      </c>
      <c r="M5651" t="s">
        <v>11456</v>
      </c>
      <c r="N5651" t="s">
        <v>20</v>
      </c>
      <c r="O5651" t="s">
        <v>2331</v>
      </c>
      <c r="P5651">
        <v>646</v>
      </c>
      <c r="Q5651">
        <v>423</v>
      </c>
      <c r="R5651" s="2">
        <v>78134000</v>
      </c>
      <c r="S5651" s="2" t="s">
        <v>28985</v>
      </c>
    </row>
    <row r="5652" spans="1:22" x14ac:dyDescent="0.25">
      <c r="A5652" s="1" t="s">
        <v>28728</v>
      </c>
      <c r="B5652" s="1" t="s">
        <v>28729</v>
      </c>
      <c r="C5652" s="1" t="s">
        <v>11457</v>
      </c>
      <c r="D5652" s="1" t="s">
        <v>21945</v>
      </c>
      <c r="E5652" t="s">
        <v>17128</v>
      </c>
      <c r="F5652">
        <v>1</v>
      </c>
      <c r="G5652">
        <v>1</v>
      </c>
      <c r="H5652">
        <v>1</v>
      </c>
      <c r="I5652" t="s">
        <v>11295</v>
      </c>
      <c r="J5652" t="s">
        <v>16</v>
      </c>
      <c r="K5652" t="s">
        <v>26</v>
      </c>
      <c r="L5652" s="1" t="s">
        <v>11296</v>
      </c>
      <c r="M5652" t="s">
        <v>11458</v>
      </c>
      <c r="N5652" t="s">
        <v>20</v>
      </c>
      <c r="O5652" t="s">
        <v>2346</v>
      </c>
      <c r="P5652">
        <v>6554</v>
      </c>
      <c r="Q5652">
        <v>0</v>
      </c>
      <c r="R5652" s="2">
        <v>76401000</v>
      </c>
      <c r="S5652" s="2" t="s">
        <v>28985</v>
      </c>
    </row>
    <row r="5653" spans="1:22" x14ac:dyDescent="0.25">
      <c r="A5653" s="1" t="s">
        <v>28728</v>
      </c>
      <c r="B5653" s="1" t="s">
        <v>28729</v>
      </c>
      <c r="C5653" s="1" t="s">
        <v>11459</v>
      </c>
      <c r="D5653" s="1" t="s">
        <v>21946</v>
      </c>
      <c r="E5653" t="s">
        <v>17129</v>
      </c>
      <c r="F5653">
        <v>1</v>
      </c>
      <c r="G5653">
        <v>1</v>
      </c>
      <c r="H5653">
        <v>1</v>
      </c>
      <c r="I5653" t="s">
        <v>11460</v>
      </c>
      <c r="J5653" t="s">
        <v>16</v>
      </c>
      <c r="K5653" t="s">
        <v>26</v>
      </c>
      <c r="L5653" s="1" t="s">
        <v>11461</v>
      </c>
      <c r="M5653" t="s">
        <v>11462</v>
      </c>
      <c r="N5653" t="s">
        <v>20</v>
      </c>
      <c r="O5653" t="s">
        <v>1496</v>
      </c>
      <c r="P5653">
        <v>236</v>
      </c>
      <c r="Q5653">
        <v>219</v>
      </c>
      <c r="R5653" s="2">
        <v>20570000</v>
      </c>
      <c r="S5653" s="2" t="s">
        <v>28985</v>
      </c>
    </row>
    <row r="5654" spans="1:22" x14ac:dyDescent="0.25">
      <c r="A5654" s="1" t="s">
        <v>28728</v>
      </c>
      <c r="B5654" s="1" t="s">
        <v>28729</v>
      </c>
      <c r="C5654" s="1" t="s">
        <v>11463</v>
      </c>
      <c r="D5654" s="1" t="s">
        <v>21947</v>
      </c>
      <c r="E5654" t="s">
        <v>17130</v>
      </c>
      <c r="F5654">
        <v>1</v>
      </c>
      <c r="G5654">
        <v>1</v>
      </c>
      <c r="H5654">
        <v>2</v>
      </c>
      <c r="I5654" t="s">
        <v>2192</v>
      </c>
      <c r="J5654" t="s">
        <v>16</v>
      </c>
      <c r="K5654" t="s">
        <v>26</v>
      </c>
      <c r="L5654" s="1" t="s">
        <v>2193</v>
      </c>
      <c r="M5654" t="s">
        <v>11464</v>
      </c>
      <c r="N5654" t="s">
        <v>20</v>
      </c>
      <c r="O5654" t="s">
        <v>1496</v>
      </c>
      <c r="P5654">
        <v>679</v>
      </c>
      <c r="Q5654">
        <v>112</v>
      </c>
      <c r="R5654" s="2">
        <v>17690000</v>
      </c>
      <c r="S5654" s="2" t="s">
        <v>28985</v>
      </c>
    </row>
    <row r="5655" spans="1:22" x14ac:dyDescent="0.25">
      <c r="A5655" s="1" t="s">
        <v>28728</v>
      </c>
      <c r="B5655" s="1" t="s">
        <v>28729</v>
      </c>
      <c r="C5655" s="1" t="s">
        <v>11463</v>
      </c>
      <c r="D5655" s="1" t="s">
        <v>21947</v>
      </c>
      <c r="E5655" t="s">
        <v>17130</v>
      </c>
      <c r="F5655">
        <v>1</v>
      </c>
      <c r="G5655">
        <v>2</v>
      </c>
      <c r="H5655">
        <v>2</v>
      </c>
      <c r="I5655" t="s">
        <v>2195</v>
      </c>
      <c r="J5655" t="s">
        <v>16</v>
      </c>
      <c r="K5655" t="s">
        <v>26</v>
      </c>
      <c r="L5655" s="1" t="s">
        <v>11465</v>
      </c>
      <c r="M5655" t="s">
        <v>11464</v>
      </c>
      <c r="N5655" t="s">
        <v>20</v>
      </c>
      <c r="O5655" t="s">
        <v>1496</v>
      </c>
      <c r="P5655">
        <v>679</v>
      </c>
      <c r="Q5655">
        <v>112</v>
      </c>
      <c r="R5655" s="2">
        <v>17690000</v>
      </c>
      <c r="S5655" s="2" t="s">
        <v>28985</v>
      </c>
    </row>
    <row r="5656" spans="1:22" x14ac:dyDescent="0.25">
      <c r="A5656" s="1" t="s">
        <v>28728</v>
      </c>
      <c r="B5656" s="1" t="s">
        <v>28729</v>
      </c>
      <c r="C5656" s="1" t="s">
        <v>11466</v>
      </c>
      <c r="D5656" s="1" t="s">
        <v>21948</v>
      </c>
      <c r="E5656" t="s">
        <v>17131</v>
      </c>
      <c r="F5656">
        <v>1</v>
      </c>
      <c r="G5656">
        <v>1</v>
      </c>
      <c r="H5656">
        <v>1</v>
      </c>
      <c r="I5656" t="s">
        <v>27509</v>
      </c>
      <c r="J5656" t="s">
        <v>16</v>
      </c>
      <c r="K5656" t="s">
        <v>26</v>
      </c>
      <c r="L5656" s="1" t="s">
        <v>11467</v>
      </c>
      <c r="M5656" t="s">
        <v>11468</v>
      </c>
      <c r="N5656" t="s">
        <v>20</v>
      </c>
      <c r="O5656" t="s">
        <v>1496</v>
      </c>
      <c r="P5656">
        <v>221</v>
      </c>
      <c r="Q5656">
        <v>41</v>
      </c>
      <c r="R5656" s="2">
        <v>5391000</v>
      </c>
      <c r="S5656" s="2" t="s">
        <v>28985</v>
      </c>
    </row>
    <row r="5657" spans="1:22" x14ac:dyDescent="0.25">
      <c r="A5657" s="1" t="s">
        <v>28728</v>
      </c>
      <c r="B5657" s="1" t="s">
        <v>28729</v>
      </c>
      <c r="C5657" s="1" t="s">
        <v>11469</v>
      </c>
      <c r="D5657" s="1" t="s">
        <v>21949</v>
      </c>
      <c r="E5657" t="s">
        <v>17132</v>
      </c>
      <c r="F5657">
        <v>1</v>
      </c>
      <c r="G5657">
        <v>1</v>
      </c>
      <c r="H5657">
        <v>1</v>
      </c>
      <c r="I5657" t="s">
        <v>6201</v>
      </c>
      <c r="J5657" t="s">
        <v>16</v>
      </c>
      <c r="K5657" t="s">
        <v>26</v>
      </c>
      <c r="L5657" s="1" t="s">
        <v>6202</v>
      </c>
      <c r="M5657" t="s">
        <v>11470</v>
      </c>
      <c r="N5657" t="s">
        <v>20</v>
      </c>
      <c r="O5657" t="s">
        <v>1496</v>
      </c>
      <c r="P5657">
        <v>160</v>
      </c>
      <c r="Q5657">
        <v>105</v>
      </c>
      <c r="R5657" s="2">
        <v>6484000</v>
      </c>
      <c r="S5657" s="2" t="s">
        <v>28985</v>
      </c>
      <c r="T5657" t="s">
        <v>12817</v>
      </c>
      <c r="U5657" t="s">
        <v>24227</v>
      </c>
      <c r="V5657" s="9">
        <v>44712</v>
      </c>
    </row>
    <row r="5658" spans="1:22" x14ac:dyDescent="0.25">
      <c r="A5658" s="1" t="s">
        <v>28728</v>
      </c>
      <c r="B5658" s="1" t="s">
        <v>28729</v>
      </c>
      <c r="C5658" s="1" t="s">
        <v>11471</v>
      </c>
      <c r="D5658" s="1" t="s">
        <v>21950</v>
      </c>
      <c r="E5658" t="s">
        <v>17133</v>
      </c>
      <c r="F5658">
        <v>1</v>
      </c>
      <c r="G5658">
        <v>1</v>
      </c>
      <c r="H5658">
        <v>1</v>
      </c>
      <c r="I5658" t="s">
        <v>27510</v>
      </c>
      <c r="J5658" t="s">
        <v>16</v>
      </c>
      <c r="K5658" t="s">
        <v>26</v>
      </c>
      <c r="L5658" s="1" t="s">
        <v>11472</v>
      </c>
      <c r="M5658" t="s">
        <v>11473</v>
      </c>
      <c r="N5658" t="s">
        <v>20</v>
      </c>
      <c r="O5658" t="s">
        <v>1496</v>
      </c>
      <c r="P5658">
        <v>216</v>
      </c>
      <c r="Q5658">
        <v>165</v>
      </c>
      <c r="R5658" s="2">
        <v>14078000</v>
      </c>
      <c r="S5658" s="2" t="s">
        <v>28985</v>
      </c>
    </row>
    <row r="5659" spans="1:22" x14ac:dyDescent="0.25">
      <c r="A5659" s="1" t="s">
        <v>28728</v>
      </c>
      <c r="B5659" s="1" t="s">
        <v>28729</v>
      </c>
      <c r="C5659" s="1" t="s">
        <v>11474</v>
      </c>
      <c r="D5659" s="1" t="s">
        <v>21951</v>
      </c>
      <c r="E5659" t="s">
        <v>17134</v>
      </c>
      <c r="F5659">
        <v>1</v>
      </c>
      <c r="G5659">
        <v>1</v>
      </c>
      <c r="H5659">
        <v>1</v>
      </c>
      <c r="I5659" t="s">
        <v>2924</v>
      </c>
      <c r="J5659" t="s">
        <v>52</v>
      </c>
      <c r="K5659" t="s">
        <v>1201</v>
      </c>
      <c r="L5659" s="1" t="s">
        <v>3505</v>
      </c>
      <c r="M5659" t="s">
        <v>11475</v>
      </c>
      <c r="N5659" t="s">
        <v>20</v>
      </c>
      <c r="O5659" t="s">
        <v>9266</v>
      </c>
      <c r="P5659">
        <v>949</v>
      </c>
      <c r="Q5659">
        <v>0</v>
      </c>
      <c r="R5659" s="2">
        <v>11066000</v>
      </c>
      <c r="S5659" s="2" t="s">
        <v>28985</v>
      </c>
    </row>
    <row r="5660" spans="1:22" x14ac:dyDescent="0.25">
      <c r="A5660" s="1" t="s">
        <v>28728</v>
      </c>
      <c r="B5660" s="1" t="s">
        <v>28729</v>
      </c>
      <c r="C5660" s="1" t="s">
        <v>11476</v>
      </c>
      <c r="D5660" s="1" t="s">
        <v>21952</v>
      </c>
      <c r="E5660" t="s">
        <v>17135</v>
      </c>
      <c r="F5660">
        <v>1</v>
      </c>
      <c r="G5660">
        <v>1</v>
      </c>
      <c r="H5660">
        <v>1</v>
      </c>
      <c r="I5660" t="s">
        <v>11477</v>
      </c>
      <c r="J5660" t="s">
        <v>16</v>
      </c>
      <c r="K5660" t="s">
        <v>26</v>
      </c>
      <c r="L5660" s="1" t="s">
        <v>6202</v>
      </c>
      <c r="M5660" t="s">
        <v>11478</v>
      </c>
      <c r="N5660" t="s">
        <v>20</v>
      </c>
      <c r="O5660" t="s">
        <v>1496</v>
      </c>
      <c r="P5660">
        <v>0</v>
      </c>
      <c r="Q5660">
        <v>184</v>
      </c>
      <c r="R5660" s="2">
        <v>12417000</v>
      </c>
      <c r="S5660" s="2" t="s">
        <v>28985</v>
      </c>
    </row>
    <row r="5661" spans="1:22" x14ac:dyDescent="0.25">
      <c r="A5661" s="1" t="s">
        <v>28728</v>
      </c>
      <c r="B5661" s="1" t="s">
        <v>28729</v>
      </c>
      <c r="C5661" s="1" t="s">
        <v>11479</v>
      </c>
      <c r="D5661" s="1" t="s">
        <v>21953</v>
      </c>
      <c r="E5661" t="s">
        <v>17136</v>
      </c>
      <c r="F5661">
        <v>1</v>
      </c>
      <c r="G5661">
        <v>1</v>
      </c>
      <c r="H5661">
        <v>1</v>
      </c>
      <c r="I5661" t="s">
        <v>12801</v>
      </c>
      <c r="J5661" t="s">
        <v>16</v>
      </c>
      <c r="K5661" t="s">
        <v>26</v>
      </c>
      <c r="L5661" s="1" t="s">
        <v>12802</v>
      </c>
      <c r="M5661" t="s">
        <v>11480</v>
      </c>
      <c r="N5661" t="s">
        <v>20</v>
      </c>
      <c r="O5661" t="s">
        <v>1496</v>
      </c>
      <c r="P5661">
        <v>0</v>
      </c>
      <c r="Q5661">
        <v>172</v>
      </c>
      <c r="R5661" s="2">
        <v>15890000</v>
      </c>
      <c r="S5661" s="2" t="s">
        <v>28985</v>
      </c>
      <c r="T5661" t="s">
        <v>12817</v>
      </c>
      <c r="U5661" t="s">
        <v>12803</v>
      </c>
      <c r="V5661" s="9">
        <v>44685</v>
      </c>
    </row>
    <row r="5662" spans="1:22" x14ac:dyDescent="0.25">
      <c r="A5662" s="1" t="s">
        <v>28728</v>
      </c>
      <c r="B5662" s="1" t="s">
        <v>28729</v>
      </c>
      <c r="C5662" s="1" t="s">
        <v>11481</v>
      </c>
      <c r="D5662" s="1" t="s">
        <v>21954</v>
      </c>
      <c r="E5662" t="s">
        <v>17137</v>
      </c>
      <c r="F5662">
        <v>1</v>
      </c>
      <c r="G5662">
        <v>1</v>
      </c>
      <c r="H5662">
        <v>1</v>
      </c>
      <c r="I5662" t="s">
        <v>2924</v>
      </c>
      <c r="J5662" t="s">
        <v>52</v>
      </c>
      <c r="K5662" t="s">
        <v>1201</v>
      </c>
      <c r="L5662" s="1" t="s">
        <v>3505</v>
      </c>
      <c r="M5662" t="s">
        <v>11482</v>
      </c>
      <c r="N5662" t="s">
        <v>20</v>
      </c>
      <c r="O5662" t="s">
        <v>9266</v>
      </c>
      <c r="P5662">
        <v>258</v>
      </c>
      <c r="Q5662">
        <v>0</v>
      </c>
      <c r="R5662" s="2">
        <v>1002000</v>
      </c>
      <c r="S5662" s="2" t="s">
        <v>28985</v>
      </c>
    </row>
    <row r="5663" spans="1:22" x14ac:dyDescent="0.25">
      <c r="A5663" s="1" t="s">
        <v>28728</v>
      </c>
      <c r="B5663" s="1" t="s">
        <v>28729</v>
      </c>
      <c r="C5663" s="1" t="s">
        <v>11483</v>
      </c>
      <c r="D5663" s="1" t="s">
        <v>21955</v>
      </c>
      <c r="E5663" t="s">
        <v>17138</v>
      </c>
      <c r="F5663">
        <v>1</v>
      </c>
      <c r="G5663">
        <v>1</v>
      </c>
      <c r="H5663">
        <v>1</v>
      </c>
      <c r="I5663" t="s">
        <v>4946</v>
      </c>
      <c r="J5663" t="s">
        <v>16</v>
      </c>
      <c r="K5663" t="s">
        <v>26</v>
      </c>
      <c r="L5663" s="1" t="s">
        <v>4947</v>
      </c>
      <c r="M5663" t="s">
        <v>11484</v>
      </c>
      <c r="N5663" t="s">
        <v>20</v>
      </c>
      <c r="O5663" t="s">
        <v>1496</v>
      </c>
      <c r="P5663">
        <v>132</v>
      </c>
      <c r="Q5663">
        <v>70</v>
      </c>
      <c r="R5663" s="2">
        <v>8126000</v>
      </c>
      <c r="S5663" s="2" t="s">
        <v>28985</v>
      </c>
    </row>
    <row r="5664" spans="1:22" x14ac:dyDescent="0.25">
      <c r="A5664" s="1" t="s">
        <v>28728</v>
      </c>
      <c r="B5664" s="1" t="s">
        <v>28729</v>
      </c>
      <c r="C5664" s="1" t="s">
        <v>11485</v>
      </c>
      <c r="D5664" s="1" t="s">
        <v>21956</v>
      </c>
      <c r="E5664" t="s">
        <v>17139</v>
      </c>
      <c r="F5664">
        <v>1</v>
      </c>
      <c r="G5664">
        <v>1</v>
      </c>
      <c r="H5664">
        <v>1</v>
      </c>
      <c r="I5664" t="s">
        <v>2924</v>
      </c>
      <c r="J5664" t="s">
        <v>52</v>
      </c>
      <c r="K5664" t="s">
        <v>1201</v>
      </c>
      <c r="L5664" s="1" t="s">
        <v>3505</v>
      </c>
      <c r="M5664" t="s">
        <v>11486</v>
      </c>
      <c r="N5664" t="s">
        <v>20</v>
      </c>
      <c r="O5664" t="s">
        <v>9266</v>
      </c>
      <c r="P5664">
        <v>2363</v>
      </c>
      <c r="Q5664">
        <v>0</v>
      </c>
      <c r="R5664" s="2">
        <v>19844000</v>
      </c>
      <c r="S5664" s="2" t="s">
        <v>28985</v>
      </c>
    </row>
    <row r="5665" spans="1:19" x14ac:dyDescent="0.25">
      <c r="A5665" s="1" t="s">
        <v>28728</v>
      </c>
      <c r="B5665" s="1" t="s">
        <v>28729</v>
      </c>
      <c r="C5665" s="1" t="s">
        <v>11487</v>
      </c>
      <c r="D5665" s="1" t="s">
        <v>21957</v>
      </c>
      <c r="E5665" t="s">
        <v>17140</v>
      </c>
      <c r="F5665">
        <v>1</v>
      </c>
      <c r="G5665">
        <v>1</v>
      </c>
      <c r="H5665">
        <v>1</v>
      </c>
      <c r="I5665" t="s">
        <v>25468</v>
      </c>
      <c r="J5665" t="s">
        <v>16</v>
      </c>
      <c r="K5665" t="s">
        <v>26</v>
      </c>
      <c r="L5665" s="1" t="s">
        <v>1703</v>
      </c>
      <c r="M5665" t="s">
        <v>11486</v>
      </c>
      <c r="N5665" t="s">
        <v>20</v>
      </c>
      <c r="O5665" t="s">
        <v>1496</v>
      </c>
      <c r="P5665">
        <v>0</v>
      </c>
      <c r="Q5665">
        <v>238</v>
      </c>
      <c r="R5665" s="2">
        <v>15507000</v>
      </c>
      <c r="S5665" s="2" t="s">
        <v>28985</v>
      </c>
    </row>
    <row r="5666" spans="1:19" x14ac:dyDescent="0.25">
      <c r="A5666" s="1" t="s">
        <v>28728</v>
      </c>
      <c r="B5666" s="1" t="s">
        <v>28729</v>
      </c>
      <c r="C5666" s="1" t="s">
        <v>11488</v>
      </c>
      <c r="D5666" s="1" t="s">
        <v>21958</v>
      </c>
      <c r="E5666" t="s">
        <v>17141</v>
      </c>
      <c r="F5666">
        <v>1</v>
      </c>
      <c r="G5666">
        <v>1</v>
      </c>
      <c r="H5666">
        <v>1</v>
      </c>
      <c r="I5666" t="s">
        <v>27511</v>
      </c>
      <c r="J5666" t="s">
        <v>16</v>
      </c>
      <c r="K5666" t="s">
        <v>17</v>
      </c>
      <c r="L5666" s="1" t="s">
        <v>18</v>
      </c>
      <c r="M5666" t="s">
        <v>11489</v>
      </c>
      <c r="N5666" t="s">
        <v>20</v>
      </c>
      <c r="O5666" t="s">
        <v>1496</v>
      </c>
      <c r="P5666">
        <v>0</v>
      </c>
      <c r="Q5666">
        <v>156</v>
      </c>
      <c r="R5666" s="2">
        <v>16754000</v>
      </c>
      <c r="S5666" s="2" t="s">
        <v>28985</v>
      </c>
    </row>
    <row r="5667" spans="1:19" x14ac:dyDescent="0.25">
      <c r="A5667" s="1" t="s">
        <v>28728</v>
      </c>
      <c r="B5667" s="1" t="s">
        <v>28729</v>
      </c>
      <c r="C5667" s="1" t="s">
        <v>11490</v>
      </c>
      <c r="D5667" s="1" t="s">
        <v>21959</v>
      </c>
      <c r="E5667" t="s">
        <v>17142</v>
      </c>
      <c r="F5667">
        <v>1</v>
      </c>
      <c r="G5667">
        <v>1</v>
      </c>
      <c r="H5667">
        <v>1</v>
      </c>
      <c r="I5667" t="s">
        <v>11491</v>
      </c>
      <c r="J5667" t="s">
        <v>16</v>
      </c>
      <c r="K5667" t="s">
        <v>26</v>
      </c>
      <c r="L5667" s="1" t="s">
        <v>11492</v>
      </c>
      <c r="M5667" t="s">
        <v>11493</v>
      </c>
      <c r="N5667" t="s">
        <v>20</v>
      </c>
      <c r="O5667" t="s">
        <v>1496</v>
      </c>
      <c r="P5667">
        <v>0</v>
      </c>
      <c r="Q5667">
        <v>142</v>
      </c>
      <c r="R5667" s="2">
        <v>14325000</v>
      </c>
      <c r="S5667" s="2" t="s">
        <v>28985</v>
      </c>
    </row>
    <row r="5668" spans="1:19" x14ac:dyDescent="0.25">
      <c r="A5668" s="1" t="s">
        <v>28728</v>
      </c>
      <c r="B5668" s="1" t="s">
        <v>28729</v>
      </c>
      <c r="C5668" s="1" t="s">
        <v>11494</v>
      </c>
      <c r="D5668" s="1" t="s">
        <v>21960</v>
      </c>
      <c r="E5668" t="s">
        <v>17143</v>
      </c>
      <c r="F5668">
        <v>1</v>
      </c>
      <c r="G5668">
        <v>1</v>
      </c>
      <c r="H5668">
        <v>1</v>
      </c>
      <c r="I5668" t="s">
        <v>27512</v>
      </c>
      <c r="J5668" t="s">
        <v>52</v>
      </c>
      <c r="K5668" t="s">
        <v>17</v>
      </c>
      <c r="L5668" s="1" t="s">
        <v>18</v>
      </c>
      <c r="M5668" t="s">
        <v>11495</v>
      </c>
      <c r="N5668" t="s">
        <v>20</v>
      </c>
      <c r="O5668" t="s">
        <v>2160</v>
      </c>
      <c r="P5668">
        <v>0</v>
      </c>
      <c r="Q5668">
        <v>711</v>
      </c>
      <c r="R5668" s="2">
        <v>160738000</v>
      </c>
      <c r="S5668" s="2" t="s">
        <v>28985</v>
      </c>
    </row>
    <row r="5669" spans="1:19" x14ac:dyDescent="0.25">
      <c r="A5669" s="1" t="s">
        <v>28728</v>
      </c>
      <c r="B5669" s="1" t="s">
        <v>28729</v>
      </c>
      <c r="C5669" s="1" t="s">
        <v>11496</v>
      </c>
      <c r="D5669" s="1" t="s">
        <v>21961</v>
      </c>
      <c r="E5669" t="s">
        <v>17144</v>
      </c>
      <c r="F5669">
        <v>1</v>
      </c>
      <c r="G5669">
        <v>1</v>
      </c>
      <c r="H5669">
        <v>1</v>
      </c>
      <c r="I5669" t="s">
        <v>2924</v>
      </c>
      <c r="J5669" t="s">
        <v>52</v>
      </c>
      <c r="K5669" t="s">
        <v>1201</v>
      </c>
      <c r="L5669" s="1" t="s">
        <v>3505</v>
      </c>
      <c r="M5669" t="s">
        <v>11497</v>
      </c>
      <c r="N5669" t="s">
        <v>20</v>
      </c>
      <c r="O5669" t="s">
        <v>1496</v>
      </c>
      <c r="P5669">
        <v>165</v>
      </c>
      <c r="Q5669">
        <v>0</v>
      </c>
      <c r="R5669" s="2">
        <v>642000</v>
      </c>
      <c r="S5669" s="2" t="s">
        <v>28985</v>
      </c>
    </row>
    <row r="5670" spans="1:19" x14ac:dyDescent="0.25">
      <c r="A5670" s="1" t="s">
        <v>28728</v>
      </c>
      <c r="B5670" s="1" t="s">
        <v>28729</v>
      </c>
      <c r="C5670" s="1" t="s">
        <v>11498</v>
      </c>
      <c r="D5670" s="1" t="s">
        <v>21962</v>
      </c>
      <c r="E5670" t="s">
        <v>17145</v>
      </c>
      <c r="F5670">
        <v>1</v>
      </c>
      <c r="G5670">
        <v>1</v>
      </c>
      <c r="H5670">
        <v>1</v>
      </c>
      <c r="I5670" t="s">
        <v>27513</v>
      </c>
      <c r="J5670" t="s">
        <v>16</v>
      </c>
      <c r="K5670" t="s">
        <v>26</v>
      </c>
      <c r="L5670" s="1" t="s">
        <v>11499</v>
      </c>
      <c r="M5670" t="s">
        <v>11500</v>
      </c>
      <c r="N5670" t="s">
        <v>20</v>
      </c>
      <c r="O5670" t="s">
        <v>1496</v>
      </c>
      <c r="P5670">
        <v>0</v>
      </c>
      <c r="Q5670">
        <v>184</v>
      </c>
      <c r="R5670" s="2">
        <v>12139000</v>
      </c>
      <c r="S5670" s="2" t="s">
        <v>28985</v>
      </c>
    </row>
    <row r="5671" spans="1:19" x14ac:dyDescent="0.25">
      <c r="A5671" s="1" t="s">
        <v>28728</v>
      </c>
      <c r="B5671" s="1" t="s">
        <v>28729</v>
      </c>
      <c r="C5671" s="1" t="s">
        <v>11501</v>
      </c>
      <c r="D5671" s="1" t="s">
        <v>21963</v>
      </c>
      <c r="E5671" t="s">
        <v>17146</v>
      </c>
      <c r="F5671">
        <v>1</v>
      </c>
      <c r="G5671">
        <v>1</v>
      </c>
      <c r="H5671">
        <v>1</v>
      </c>
      <c r="I5671" t="s">
        <v>2924</v>
      </c>
      <c r="J5671" t="s">
        <v>52</v>
      </c>
      <c r="K5671" t="s">
        <v>1201</v>
      </c>
      <c r="L5671" s="1" t="s">
        <v>3505</v>
      </c>
      <c r="M5671" t="s">
        <v>11502</v>
      </c>
      <c r="N5671" t="s">
        <v>20</v>
      </c>
      <c r="O5671" t="s">
        <v>2346</v>
      </c>
      <c r="P5671">
        <v>1167</v>
      </c>
      <c r="Q5671">
        <v>37</v>
      </c>
      <c r="R5671" s="2">
        <v>20516000</v>
      </c>
      <c r="S5671" s="2" t="s">
        <v>28985</v>
      </c>
    </row>
    <row r="5672" spans="1:19" x14ac:dyDescent="0.25">
      <c r="A5672" s="1" t="s">
        <v>28728</v>
      </c>
      <c r="B5672" s="1" t="s">
        <v>28729</v>
      </c>
      <c r="C5672" s="1" t="s">
        <v>11503</v>
      </c>
      <c r="D5672" s="1" t="s">
        <v>21964</v>
      </c>
      <c r="E5672" t="s">
        <v>17147</v>
      </c>
      <c r="F5672">
        <v>1</v>
      </c>
      <c r="G5672">
        <v>1</v>
      </c>
      <c r="H5672">
        <v>1</v>
      </c>
      <c r="I5672" t="s">
        <v>26679</v>
      </c>
      <c r="J5672" t="s">
        <v>16</v>
      </c>
      <c r="K5672" t="s">
        <v>26</v>
      </c>
      <c r="L5672" s="1" t="s">
        <v>7290</v>
      </c>
      <c r="M5672" t="s">
        <v>11504</v>
      </c>
      <c r="N5672" t="s">
        <v>20</v>
      </c>
      <c r="O5672" t="s">
        <v>1496</v>
      </c>
      <c r="P5672">
        <v>606</v>
      </c>
      <c r="Q5672">
        <v>131</v>
      </c>
      <c r="R5672" s="2">
        <v>19750000</v>
      </c>
      <c r="S5672" s="2" t="s">
        <v>28985</v>
      </c>
    </row>
    <row r="5673" spans="1:19" x14ac:dyDescent="0.25">
      <c r="A5673" s="1" t="s">
        <v>28728</v>
      </c>
      <c r="B5673" s="1" t="s">
        <v>28729</v>
      </c>
      <c r="C5673" s="1" t="s">
        <v>11505</v>
      </c>
      <c r="D5673" s="1" t="s">
        <v>21965</v>
      </c>
      <c r="E5673" t="s">
        <v>17148</v>
      </c>
      <c r="F5673">
        <v>1</v>
      </c>
      <c r="G5673">
        <v>1</v>
      </c>
      <c r="H5673">
        <v>1</v>
      </c>
      <c r="I5673" t="s">
        <v>27514</v>
      </c>
      <c r="J5673" t="s">
        <v>16</v>
      </c>
      <c r="K5673" t="s">
        <v>26</v>
      </c>
      <c r="L5673" s="1" t="s">
        <v>11506</v>
      </c>
      <c r="M5673" t="s">
        <v>11507</v>
      </c>
      <c r="N5673" t="s">
        <v>20</v>
      </c>
      <c r="O5673" t="s">
        <v>1496</v>
      </c>
      <c r="P5673">
        <v>0</v>
      </c>
      <c r="Q5673">
        <v>57</v>
      </c>
      <c r="R5673" s="2">
        <v>3957000</v>
      </c>
      <c r="S5673" s="2" t="s">
        <v>28985</v>
      </c>
    </row>
    <row r="5674" spans="1:19" x14ac:dyDescent="0.25">
      <c r="A5674" s="1" t="s">
        <v>28728</v>
      </c>
      <c r="B5674" s="1" t="s">
        <v>28729</v>
      </c>
      <c r="C5674" s="1" t="s">
        <v>11508</v>
      </c>
      <c r="D5674" s="1" t="s">
        <v>21966</v>
      </c>
      <c r="E5674" t="s">
        <v>17149</v>
      </c>
      <c r="F5674">
        <v>1</v>
      </c>
      <c r="G5674">
        <v>1</v>
      </c>
      <c r="H5674">
        <v>1</v>
      </c>
      <c r="I5674" t="s">
        <v>11509</v>
      </c>
      <c r="J5674" t="s">
        <v>16</v>
      </c>
      <c r="K5674" t="s">
        <v>26</v>
      </c>
      <c r="L5674" s="1" t="s">
        <v>11510</v>
      </c>
      <c r="M5674" t="s">
        <v>11511</v>
      </c>
      <c r="N5674" t="s">
        <v>20</v>
      </c>
      <c r="O5674" t="s">
        <v>1496</v>
      </c>
      <c r="P5674">
        <v>0</v>
      </c>
      <c r="Q5674">
        <v>127</v>
      </c>
      <c r="R5674" s="2">
        <v>23252000</v>
      </c>
      <c r="S5674" s="2" t="s">
        <v>28985</v>
      </c>
    </row>
    <row r="5675" spans="1:19" x14ac:dyDescent="0.25">
      <c r="A5675" s="1" t="s">
        <v>28728</v>
      </c>
      <c r="B5675" s="1" t="s">
        <v>28729</v>
      </c>
      <c r="C5675" s="1" t="s">
        <v>11512</v>
      </c>
      <c r="D5675" s="1" t="s">
        <v>21967</v>
      </c>
      <c r="E5675" t="s">
        <v>17150</v>
      </c>
      <c r="F5675">
        <v>1</v>
      </c>
      <c r="G5675">
        <v>1</v>
      </c>
      <c r="H5675">
        <v>1</v>
      </c>
      <c r="I5675" t="s">
        <v>11513</v>
      </c>
      <c r="J5675" t="s">
        <v>16</v>
      </c>
      <c r="K5675" t="s">
        <v>26</v>
      </c>
      <c r="L5675" s="1" t="s">
        <v>11514</v>
      </c>
      <c r="M5675" t="s">
        <v>11515</v>
      </c>
      <c r="N5675" t="s">
        <v>20</v>
      </c>
      <c r="O5675" t="s">
        <v>1496</v>
      </c>
      <c r="P5675">
        <v>198</v>
      </c>
      <c r="Q5675">
        <v>150</v>
      </c>
      <c r="R5675" s="2">
        <v>13660000</v>
      </c>
      <c r="S5675" s="2" t="s">
        <v>28985</v>
      </c>
    </row>
    <row r="5676" spans="1:19" x14ac:dyDescent="0.25">
      <c r="A5676" s="1" t="s">
        <v>28728</v>
      </c>
      <c r="B5676" s="1" t="s">
        <v>28729</v>
      </c>
      <c r="C5676" s="1" t="s">
        <v>11516</v>
      </c>
      <c r="D5676" s="1" t="s">
        <v>21968</v>
      </c>
      <c r="E5676" t="s">
        <v>17151</v>
      </c>
      <c r="F5676">
        <v>1</v>
      </c>
      <c r="G5676">
        <v>1</v>
      </c>
      <c r="H5676">
        <v>1</v>
      </c>
      <c r="I5676" t="s">
        <v>25463</v>
      </c>
      <c r="J5676" t="s">
        <v>16</v>
      </c>
      <c r="K5676" t="s">
        <v>26</v>
      </c>
      <c r="L5676" s="1" t="s">
        <v>1690</v>
      </c>
      <c r="M5676" t="s">
        <v>11517</v>
      </c>
      <c r="N5676" t="s">
        <v>20</v>
      </c>
      <c r="O5676" t="s">
        <v>1496</v>
      </c>
      <c r="P5676">
        <v>129</v>
      </c>
      <c r="Q5676">
        <v>101</v>
      </c>
      <c r="R5676" s="2">
        <v>10567000</v>
      </c>
      <c r="S5676" s="2" t="s">
        <v>28985</v>
      </c>
    </row>
    <row r="5677" spans="1:19" x14ac:dyDescent="0.25">
      <c r="A5677" s="1" t="s">
        <v>28728</v>
      </c>
      <c r="B5677" s="1" t="s">
        <v>28729</v>
      </c>
      <c r="C5677" s="1" t="s">
        <v>11518</v>
      </c>
      <c r="D5677" s="1" t="s">
        <v>21969</v>
      </c>
      <c r="E5677" t="s">
        <v>17152</v>
      </c>
      <c r="F5677">
        <v>1</v>
      </c>
      <c r="G5677">
        <v>1</v>
      </c>
      <c r="H5677">
        <v>1</v>
      </c>
      <c r="I5677" t="s">
        <v>11519</v>
      </c>
      <c r="J5677" t="s">
        <v>16</v>
      </c>
      <c r="K5677" t="s">
        <v>26</v>
      </c>
      <c r="L5677" s="1" t="s">
        <v>11520</v>
      </c>
      <c r="M5677" t="s">
        <v>11521</v>
      </c>
      <c r="N5677" t="s">
        <v>20</v>
      </c>
      <c r="O5677" t="s">
        <v>1496</v>
      </c>
      <c r="P5677">
        <v>57</v>
      </c>
      <c r="Q5677">
        <v>122</v>
      </c>
      <c r="R5677" s="2">
        <v>17135000</v>
      </c>
      <c r="S5677" s="2" t="s">
        <v>28985</v>
      </c>
    </row>
    <row r="5678" spans="1:19" x14ac:dyDescent="0.25">
      <c r="A5678" s="1" t="s">
        <v>28728</v>
      </c>
      <c r="B5678" s="1" t="s">
        <v>28729</v>
      </c>
      <c r="C5678" s="1" t="s">
        <v>11522</v>
      </c>
      <c r="D5678" s="1" t="s">
        <v>21970</v>
      </c>
      <c r="E5678" t="s">
        <v>17153</v>
      </c>
      <c r="F5678">
        <v>1</v>
      </c>
      <c r="G5678">
        <v>1</v>
      </c>
      <c r="H5678">
        <v>1</v>
      </c>
      <c r="I5678" t="s">
        <v>27515</v>
      </c>
      <c r="J5678" t="s">
        <v>16</v>
      </c>
      <c r="K5678" t="s">
        <v>26</v>
      </c>
      <c r="L5678" s="1" t="s">
        <v>11523</v>
      </c>
      <c r="M5678" t="s">
        <v>11524</v>
      </c>
      <c r="N5678" t="s">
        <v>20</v>
      </c>
      <c r="O5678" t="s">
        <v>1496</v>
      </c>
      <c r="P5678">
        <v>78</v>
      </c>
      <c r="Q5678">
        <v>64</v>
      </c>
      <c r="R5678" s="2">
        <v>8721000</v>
      </c>
      <c r="S5678" s="2" t="s">
        <v>28985</v>
      </c>
    </row>
    <row r="5679" spans="1:19" x14ac:dyDescent="0.25">
      <c r="A5679" s="1" t="s">
        <v>28728</v>
      </c>
      <c r="B5679" s="1" t="s">
        <v>28729</v>
      </c>
      <c r="C5679" s="1" t="s">
        <v>11525</v>
      </c>
      <c r="D5679" s="1" t="s">
        <v>21971</v>
      </c>
      <c r="E5679" t="s">
        <v>17154</v>
      </c>
      <c r="F5679">
        <v>1</v>
      </c>
      <c r="G5679">
        <v>1</v>
      </c>
      <c r="H5679">
        <v>1</v>
      </c>
      <c r="I5679" t="s">
        <v>11526</v>
      </c>
      <c r="J5679" t="s">
        <v>16</v>
      </c>
      <c r="K5679" t="s">
        <v>26</v>
      </c>
      <c r="L5679" s="1" t="s">
        <v>11527</v>
      </c>
      <c r="M5679" t="s">
        <v>11528</v>
      </c>
      <c r="N5679" t="s">
        <v>20</v>
      </c>
      <c r="O5679" t="s">
        <v>1496</v>
      </c>
      <c r="P5679">
        <v>456</v>
      </c>
      <c r="Q5679">
        <v>362</v>
      </c>
      <c r="R5679" s="2">
        <v>60244000</v>
      </c>
      <c r="S5679" s="2" t="s">
        <v>28985</v>
      </c>
    </row>
    <row r="5680" spans="1:19" x14ac:dyDescent="0.25">
      <c r="A5680" s="1" t="s">
        <v>28728</v>
      </c>
      <c r="B5680" s="1" t="s">
        <v>28729</v>
      </c>
      <c r="C5680" s="1" t="s">
        <v>11529</v>
      </c>
      <c r="D5680" s="1" t="s">
        <v>21972</v>
      </c>
      <c r="E5680" t="s">
        <v>17155</v>
      </c>
      <c r="F5680">
        <v>1</v>
      </c>
      <c r="G5680">
        <v>1</v>
      </c>
      <c r="H5680">
        <v>2</v>
      </c>
      <c r="I5680" t="s">
        <v>6529</v>
      </c>
      <c r="J5680" t="s">
        <v>16</v>
      </c>
      <c r="K5680" t="s">
        <v>26</v>
      </c>
      <c r="L5680" s="1" t="s">
        <v>6530</v>
      </c>
      <c r="M5680" t="s">
        <v>11530</v>
      </c>
      <c r="N5680" t="s">
        <v>20</v>
      </c>
      <c r="O5680" t="s">
        <v>1496</v>
      </c>
      <c r="P5680">
        <v>224</v>
      </c>
      <c r="Q5680">
        <v>215</v>
      </c>
      <c r="R5680" s="2">
        <v>23372000</v>
      </c>
      <c r="S5680" s="2" t="s">
        <v>28985</v>
      </c>
    </row>
    <row r="5681" spans="1:19" x14ac:dyDescent="0.25">
      <c r="A5681" s="1" t="s">
        <v>28728</v>
      </c>
      <c r="B5681" s="1" t="s">
        <v>28729</v>
      </c>
      <c r="C5681" s="1" t="s">
        <v>11529</v>
      </c>
      <c r="D5681" s="1" t="s">
        <v>21972</v>
      </c>
      <c r="E5681" t="s">
        <v>17155</v>
      </c>
      <c r="F5681">
        <v>1</v>
      </c>
      <c r="G5681">
        <v>2</v>
      </c>
      <c r="H5681">
        <v>2</v>
      </c>
      <c r="I5681" t="s">
        <v>11531</v>
      </c>
      <c r="J5681" t="s">
        <v>16</v>
      </c>
      <c r="K5681" t="s">
        <v>26</v>
      </c>
      <c r="L5681" s="1" t="s">
        <v>11532</v>
      </c>
      <c r="M5681" t="s">
        <v>11530</v>
      </c>
      <c r="N5681" t="s">
        <v>20</v>
      </c>
      <c r="O5681" t="s">
        <v>1496</v>
      </c>
      <c r="P5681">
        <v>224</v>
      </c>
      <c r="Q5681">
        <v>215</v>
      </c>
      <c r="R5681" s="2">
        <v>23372000</v>
      </c>
      <c r="S5681" s="2" t="s">
        <v>28985</v>
      </c>
    </row>
    <row r="5682" spans="1:19" x14ac:dyDescent="0.25">
      <c r="A5682" s="1" t="s">
        <v>28728</v>
      </c>
      <c r="B5682" s="1" t="s">
        <v>28729</v>
      </c>
      <c r="C5682" s="1" t="s">
        <v>11533</v>
      </c>
      <c r="D5682" s="1" t="s">
        <v>21973</v>
      </c>
      <c r="E5682" t="s">
        <v>17156</v>
      </c>
      <c r="F5682">
        <v>1</v>
      </c>
      <c r="G5682">
        <v>1</v>
      </c>
      <c r="H5682">
        <v>1</v>
      </c>
      <c r="I5682" t="s">
        <v>27516</v>
      </c>
      <c r="J5682" t="s">
        <v>30</v>
      </c>
      <c r="K5682" t="s">
        <v>26</v>
      </c>
      <c r="L5682" s="1" t="s">
        <v>11534</v>
      </c>
      <c r="M5682" t="s">
        <v>11535</v>
      </c>
      <c r="N5682" t="s">
        <v>20</v>
      </c>
      <c r="O5682" t="s">
        <v>1496</v>
      </c>
      <c r="P5682">
        <v>289</v>
      </c>
      <c r="Q5682">
        <v>241</v>
      </c>
      <c r="R5682" s="2">
        <v>28104000</v>
      </c>
      <c r="S5682" s="2" t="s">
        <v>28985</v>
      </c>
    </row>
    <row r="5683" spans="1:19" x14ac:dyDescent="0.25">
      <c r="A5683" s="1" t="s">
        <v>28728</v>
      </c>
      <c r="B5683" s="1" t="s">
        <v>28729</v>
      </c>
      <c r="C5683" s="1" t="s">
        <v>11536</v>
      </c>
      <c r="D5683" s="1" t="s">
        <v>21974</v>
      </c>
      <c r="E5683" t="s">
        <v>17157</v>
      </c>
      <c r="F5683">
        <v>1</v>
      </c>
      <c r="G5683">
        <v>1</v>
      </c>
      <c r="H5683">
        <v>1</v>
      </c>
      <c r="I5683" t="s">
        <v>27517</v>
      </c>
      <c r="J5683" t="s">
        <v>16</v>
      </c>
      <c r="K5683" t="s">
        <v>26</v>
      </c>
      <c r="L5683" s="1" t="s">
        <v>11537</v>
      </c>
      <c r="M5683" t="s">
        <v>11538</v>
      </c>
      <c r="N5683" t="s">
        <v>20</v>
      </c>
      <c r="O5683" t="s">
        <v>1496</v>
      </c>
      <c r="P5683">
        <v>224</v>
      </c>
      <c r="Q5683">
        <v>206</v>
      </c>
      <c r="R5683" s="2">
        <v>29377000</v>
      </c>
      <c r="S5683" s="2" t="s">
        <v>28985</v>
      </c>
    </row>
    <row r="5684" spans="1:19" x14ac:dyDescent="0.25">
      <c r="A5684" s="1" t="s">
        <v>28728</v>
      </c>
      <c r="B5684" s="1" t="s">
        <v>28729</v>
      </c>
      <c r="C5684" s="1" t="s">
        <v>11539</v>
      </c>
      <c r="D5684" s="1" t="s">
        <v>21975</v>
      </c>
      <c r="E5684" t="s">
        <v>17158</v>
      </c>
      <c r="F5684">
        <v>1</v>
      </c>
      <c r="G5684">
        <v>1</v>
      </c>
      <c r="H5684">
        <v>1</v>
      </c>
      <c r="I5684" t="s">
        <v>6730</v>
      </c>
      <c r="J5684" t="s">
        <v>16</v>
      </c>
      <c r="K5684" t="s">
        <v>26</v>
      </c>
      <c r="L5684" s="1" t="s">
        <v>6731</v>
      </c>
      <c r="M5684" t="s">
        <v>11540</v>
      </c>
      <c r="N5684" t="s">
        <v>20</v>
      </c>
      <c r="O5684" t="s">
        <v>1496</v>
      </c>
      <c r="P5684">
        <v>75</v>
      </c>
      <c r="Q5684">
        <v>53</v>
      </c>
      <c r="R5684" s="2">
        <v>4414000</v>
      </c>
      <c r="S5684" s="2" t="s">
        <v>28985</v>
      </c>
    </row>
    <row r="5685" spans="1:19" x14ac:dyDescent="0.25">
      <c r="A5685" s="1" t="s">
        <v>28728</v>
      </c>
      <c r="B5685" s="1" t="s">
        <v>28729</v>
      </c>
      <c r="C5685" s="1" t="s">
        <v>11541</v>
      </c>
      <c r="D5685" s="1" t="s">
        <v>21976</v>
      </c>
      <c r="E5685" t="s">
        <v>17159</v>
      </c>
      <c r="F5685">
        <v>1</v>
      </c>
      <c r="G5685">
        <v>1</v>
      </c>
      <c r="H5685">
        <v>1</v>
      </c>
      <c r="I5685" t="s">
        <v>2924</v>
      </c>
      <c r="J5685" t="s">
        <v>52</v>
      </c>
      <c r="K5685" t="s">
        <v>1201</v>
      </c>
      <c r="L5685" s="1" t="s">
        <v>3505</v>
      </c>
      <c r="M5685" t="s">
        <v>11542</v>
      </c>
      <c r="N5685" t="s">
        <v>20</v>
      </c>
      <c r="O5685" t="s">
        <v>1496</v>
      </c>
      <c r="P5685">
        <v>188</v>
      </c>
      <c r="Q5685">
        <v>0</v>
      </c>
      <c r="R5685" s="2">
        <v>2192000</v>
      </c>
      <c r="S5685" s="2" t="s">
        <v>28985</v>
      </c>
    </row>
    <row r="5686" spans="1:19" x14ac:dyDescent="0.25">
      <c r="A5686" s="1" t="s">
        <v>28728</v>
      </c>
      <c r="B5686" s="1" t="s">
        <v>28729</v>
      </c>
      <c r="C5686" s="1" t="s">
        <v>11543</v>
      </c>
      <c r="D5686" s="1" t="s">
        <v>21977</v>
      </c>
      <c r="E5686" t="s">
        <v>17160</v>
      </c>
      <c r="F5686">
        <v>1</v>
      </c>
      <c r="G5686">
        <v>1</v>
      </c>
      <c r="H5686">
        <v>1</v>
      </c>
      <c r="I5686" t="s">
        <v>27518</v>
      </c>
      <c r="J5686" t="s">
        <v>16</v>
      </c>
      <c r="K5686" t="s">
        <v>26</v>
      </c>
      <c r="L5686" s="1" t="s">
        <v>11544</v>
      </c>
      <c r="M5686" t="s">
        <v>11542</v>
      </c>
      <c r="N5686" t="s">
        <v>20</v>
      </c>
      <c r="O5686" t="s">
        <v>1496</v>
      </c>
      <c r="P5686">
        <v>0</v>
      </c>
      <c r="Q5686">
        <v>85</v>
      </c>
      <c r="R5686" s="2">
        <v>5088000</v>
      </c>
      <c r="S5686" s="2" t="s">
        <v>28985</v>
      </c>
    </row>
    <row r="5687" spans="1:19" x14ac:dyDescent="0.25">
      <c r="A5687" s="1" t="s">
        <v>28728</v>
      </c>
      <c r="B5687" s="1" t="s">
        <v>28729</v>
      </c>
      <c r="C5687" s="1" t="s">
        <v>11545</v>
      </c>
      <c r="D5687" s="1" t="s">
        <v>21978</v>
      </c>
      <c r="E5687" t="s">
        <v>17161</v>
      </c>
      <c r="F5687">
        <v>1</v>
      </c>
      <c r="G5687">
        <v>1</v>
      </c>
      <c r="H5687">
        <v>1</v>
      </c>
      <c r="I5687" t="s">
        <v>11546</v>
      </c>
      <c r="J5687" t="s">
        <v>16</v>
      </c>
      <c r="K5687" t="s">
        <v>26</v>
      </c>
      <c r="L5687" s="1" t="s">
        <v>11547</v>
      </c>
      <c r="M5687" t="s">
        <v>11548</v>
      </c>
      <c r="N5687" t="s">
        <v>20</v>
      </c>
      <c r="O5687" t="s">
        <v>1496</v>
      </c>
      <c r="P5687">
        <v>225</v>
      </c>
      <c r="Q5687">
        <v>114</v>
      </c>
      <c r="R5687" s="2">
        <v>10516000</v>
      </c>
      <c r="S5687" s="2" t="s">
        <v>28985</v>
      </c>
    </row>
    <row r="5688" spans="1:19" x14ac:dyDescent="0.25">
      <c r="A5688" s="1" t="s">
        <v>28728</v>
      </c>
      <c r="B5688" s="1" t="s">
        <v>28729</v>
      </c>
      <c r="C5688" s="1" t="s">
        <v>11549</v>
      </c>
      <c r="D5688" s="1" t="s">
        <v>21979</v>
      </c>
      <c r="E5688" t="s">
        <v>17162</v>
      </c>
      <c r="F5688">
        <v>1</v>
      </c>
      <c r="G5688">
        <v>1</v>
      </c>
      <c r="H5688">
        <v>1</v>
      </c>
      <c r="I5688" t="s">
        <v>11550</v>
      </c>
      <c r="J5688" t="s">
        <v>16</v>
      </c>
      <c r="K5688" t="s">
        <v>26</v>
      </c>
      <c r="L5688" s="1" t="s">
        <v>7351</v>
      </c>
      <c r="M5688" t="s">
        <v>11551</v>
      </c>
      <c r="N5688" t="s">
        <v>20</v>
      </c>
      <c r="O5688" t="s">
        <v>1496</v>
      </c>
      <c r="P5688">
        <v>258</v>
      </c>
      <c r="Q5688">
        <v>156</v>
      </c>
      <c r="R5688" s="2">
        <v>19889000</v>
      </c>
      <c r="S5688" s="2" t="s">
        <v>28985</v>
      </c>
    </row>
    <row r="5689" spans="1:19" x14ac:dyDescent="0.25">
      <c r="A5689" s="1" t="s">
        <v>28728</v>
      </c>
      <c r="B5689" s="1" t="s">
        <v>28729</v>
      </c>
      <c r="C5689" s="1" t="s">
        <v>11552</v>
      </c>
      <c r="D5689" s="1" t="s">
        <v>21980</v>
      </c>
      <c r="E5689" t="s">
        <v>17163</v>
      </c>
      <c r="F5689">
        <v>1</v>
      </c>
      <c r="G5689">
        <v>1</v>
      </c>
      <c r="H5689">
        <v>1</v>
      </c>
      <c r="I5689" t="s">
        <v>26195</v>
      </c>
      <c r="J5689" t="s">
        <v>16</v>
      </c>
      <c r="K5689" t="s">
        <v>26</v>
      </c>
      <c r="L5689" s="1" t="s">
        <v>5159</v>
      </c>
      <c r="M5689" t="s">
        <v>11553</v>
      </c>
      <c r="N5689" t="s">
        <v>20</v>
      </c>
      <c r="O5689" t="s">
        <v>1496</v>
      </c>
      <c r="P5689">
        <v>195</v>
      </c>
      <c r="Q5689">
        <v>122</v>
      </c>
      <c r="R5689" s="2">
        <v>16153000</v>
      </c>
      <c r="S5689" s="2" t="s">
        <v>28985</v>
      </c>
    </row>
    <row r="5690" spans="1:19" x14ac:dyDescent="0.25">
      <c r="A5690" s="1" t="s">
        <v>28728</v>
      </c>
      <c r="B5690" s="1" t="s">
        <v>28729</v>
      </c>
      <c r="C5690" s="1" t="s">
        <v>11554</v>
      </c>
      <c r="D5690" s="1" t="s">
        <v>21981</v>
      </c>
      <c r="E5690" t="s">
        <v>17164</v>
      </c>
      <c r="F5690">
        <v>1</v>
      </c>
      <c r="G5690">
        <v>1</v>
      </c>
      <c r="H5690">
        <v>1</v>
      </c>
      <c r="I5690" t="s">
        <v>6061</v>
      </c>
      <c r="J5690" t="s">
        <v>16</v>
      </c>
      <c r="K5690" t="s">
        <v>26</v>
      </c>
      <c r="L5690" s="1" t="s">
        <v>6062</v>
      </c>
      <c r="M5690" t="s">
        <v>11555</v>
      </c>
      <c r="N5690" t="s">
        <v>20</v>
      </c>
      <c r="O5690" t="s">
        <v>1496</v>
      </c>
      <c r="P5690">
        <v>307</v>
      </c>
      <c r="Q5690">
        <v>246</v>
      </c>
      <c r="R5690" s="2">
        <v>21059000</v>
      </c>
      <c r="S5690" s="2" t="s">
        <v>28985</v>
      </c>
    </row>
    <row r="5691" spans="1:19" x14ac:dyDescent="0.25">
      <c r="A5691" s="1" t="s">
        <v>28728</v>
      </c>
      <c r="B5691" s="1" t="s">
        <v>28729</v>
      </c>
      <c r="C5691" s="1" t="s">
        <v>11556</v>
      </c>
      <c r="D5691" s="1" t="s">
        <v>21982</v>
      </c>
      <c r="E5691" t="s">
        <v>17165</v>
      </c>
      <c r="F5691">
        <v>1</v>
      </c>
      <c r="G5691">
        <v>1</v>
      </c>
      <c r="H5691">
        <v>1</v>
      </c>
      <c r="I5691" t="s">
        <v>6061</v>
      </c>
      <c r="J5691" t="s">
        <v>16</v>
      </c>
      <c r="K5691" t="s">
        <v>26</v>
      </c>
      <c r="L5691" s="1" t="s">
        <v>6062</v>
      </c>
      <c r="M5691" t="s">
        <v>11557</v>
      </c>
      <c r="N5691" t="s">
        <v>20</v>
      </c>
      <c r="O5691" t="s">
        <v>1496</v>
      </c>
      <c r="P5691">
        <v>60</v>
      </c>
      <c r="Q5691">
        <v>60</v>
      </c>
      <c r="R5691" s="2">
        <v>9863000</v>
      </c>
      <c r="S5691" s="2" t="s">
        <v>28985</v>
      </c>
    </row>
    <row r="5692" spans="1:19" x14ac:dyDescent="0.25">
      <c r="A5692" s="1" t="s">
        <v>28728</v>
      </c>
      <c r="B5692" s="1" t="s">
        <v>28729</v>
      </c>
      <c r="C5692" s="1" t="s">
        <v>11558</v>
      </c>
      <c r="D5692" s="1" t="s">
        <v>21983</v>
      </c>
      <c r="E5692" t="s">
        <v>17166</v>
      </c>
      <c r="F5692">
        <v>1</v>
      </c>
      <c r="G5692">
        <v>1</v>
      </c>
      <c r="H5692">
        <v>1</v>
      </c>
      <c r="I5692" t="s">
        <v>11559</v>
      </c>
      <c r="J5692" t="s">
        <v>16</v>
      </c>
      <c r="K5692" t="s">
        <v>26</v>
      </c>
      <c r="L5692" s="1" t="s">
        <v>11560</v>
      </c>
      <c r="M5692" t="s">
        <v>11561</v>
      </c>
      <c r="N5692" t="s">
        <v>20</v>
      </c>
      <c r="O5692" t="s">
        <v>1496</v>
      </c>
      <c r="P5692">
        <v>330</v>
      </c>
      <c r="Q5692">
        <v>107</v>
      </c>
      <c r="R5692" s="2">
        <v>17691000</v>
      </c>
      <c r="S5692" s="2" t="s">
        <v>28985</v>
      </c>
    </row>
    <row r="5693" spans="1:19" x14ac:dyDescent="0.25">
      <c r="A5693" s="1" t="s">
        <v>28728</v>
      </c>
      <c r="B5693" s="1" t="s">
        <v>28729</v>
      </c>
      <c r="C5693" s="1" t="s">
        <v>11562</v>
      </c>
      <c r="D5693" s="1" t="s">
        <v>21984</v>
      </c>
      <c r="E5693" t="s">
        <v>17167</v>
      </c>
      <c r="F5693">
        <v>1</v>
      </c>
      <c r="G5693">
        <v>1</v>
      </c>
      <c r="H5693">
        <v>1</v>
      </c>
      <c r="I5693" t="s">
        <v>11563</v>
      </c>
      <c r="J5693" t="s">
        <v>16</v>
      </c>
      <c r="K5693" t="s">
        <v>26</v>
      </c>
      <c r="L5693" s="1" t="s">
        <v>11564</v>
      </c>
      <c r="M5693" t="s">
        <v>11565</v>
      </c>
      <c r="N5693" t="s">
        <v>20</v>
      </c>
      <c r="O5693" t="s">
        <v>1496</v>
      </c>
      <c r="P5693">
        <v>424</v>
      </c>
      <c r="Q5693">
        <v>103</v>
      </c>
      <c r="R5693" s="2">
        <v>13983000</v>
      </c>
      <c r="S5693" s="2" t="s">
        <v>28985</v>
      </c>
    </row>
    <row r="5694" spans="1:19" x14ac:dyDescent="0.25">
      <c r="A5694" s="1" t="s">
        <v>28728</v>
      </c>
      <c r="B5694" s="1" t="s">
        <v>28729</v>
      </c>
      <c r="C5694" s="1" t="s">
        <v>11566</v>
      </c>
      <c r="D5694" s="1" t="s">
        <v>21985</v>
      </c>
      <c r="E5694" t="s">
        <v>17168</v>
      </c>
      <c r="F5694">
        <v>1</v>
      </c>
      <c r="G5694">
        <v>1</v>
      </c>
      <c r="H5694">
        <v>1</v>
      </c>
      <c r="I5694" t="s">
        <v>27519</v>
      </c>
      <c r="J5694" t="s">
        <v>16</v>
      </c>
      <c r="K5694" t="s">
        <v>26</v>
      </c>
      <c r="L5694" s="1" t="s">
        <v>11567</v>
      </c>
      <c r="M5694" t="s">
        <v>11568</v>
      </c>
      <c r="N5694" t="s">
        <v>20</v>
      </c>
      <c r="O5694" t="s">
        <v>1496</v>
      </c>
      <c r="P5694">
        <v>347</v>
      </c>
      <c r="Q5694">
        <v>117</v>
      </c>
      <c r="R5694" s="2">
        <v>13499000</v>
      </c>
      <c r="S5694" s="2" t="s">
        <v>28985</v>
      </c>
    </row>
    <row r="5695" spans="1:19" x14ac:dyDescent="0.25">
      <c r="A5695" s="1" t="s">
        <v>28728</v>
      </c>
      <c r="B5695" s="1" t="s">
        <v>28729</v>
      </c>
      <c r="C5695" s="1" t="s">
        <v>11569</v>
      </c>
      <c r="D5695" s="1" t="s">
        <v>21986</v>
      </c>
      <c r="E5695" t="s">
        <v>17169</v>
      </c>
      <c r="F5695">
        <v>1</v>
      </c>
      <c r="G5695">
        <v>1</v>
      </c>
      <c r="H5695">
        <v>1</v>
      </c>
      <c r="I5695" t="s">
        <v>27520</v>
      </c>
      <c r="J5695" t="s">
        <v>16</v>
      </c>
      <c r="K5695" t="s">
        <v>26</v>
      </c>
      <c r="L5695" s="1" t="s">
        <v>11570</v>
      </c>
      <c r="M5695" t="s">
        <v>11571</v>
      </c>
      <c r="N5695" t="s">
        <v>20</v>
      </c>
      <c r="O5695" t="s">
        <v>1496</v>
      </c>
      <c r="P5695">
        <v>366</v>
      </c>
      <c r="Q5695">
        <v>89</v>
      </c>
      <c r="R5695" s="2">
        <v>8300000</v>
      </c>
      <c r="S5695" s="2" t="s">
        <v>28985</v>
      </c>
    </row>
    <row r="5696" spans="1:19" x14ac:dyDescent="0.25">
      <c r="A5696" s="1" t="s">
        <v>28728</v>
      </c>
      <c r="B5696" s="1" t="s">
        <v>28729</v>
      </c>
      <c r="C5696" s="1" t="s">
        <v>11572</v>
      </c>
      <c r="D5696" s="1" t="s">
        <v>21987</v>
      </c>
      <c r="E5696" t="s">
        <v>17170</v>
      </c>
      <c r="F5696">
        <v>1</v>
      </c>
      <c r="G5696">
        <v>1</v>
      </c>
      <c r="H5696">
        <v>1</v>
      </c>
      <c r="I5696" t="s">
        <v>27521</v>
      </c>
      <c r="J5696" t="s">
        <v>16</v>
      </c>
      <c r="K5696" t="s">
        <v>26</v>
      </c>
      <c r="L5696" s="1" t="s">
        <v>11573</v>
      </c>
      <c r="M5696" t="s">
        <v>11574</v>
      </c>
      <c r="N5696" t="s">
        <v>20</v>
      </c>
      <c r="O5696" t="s">
        <v>1496</v>
      </c>
      <c r="P5696">
        <v>386</v>
      </c>
      <c r="Q5696">
        <v>135</v>
      </c>
      <c r="R5696" s="2">
        <v>14253000</v>
      </c>
      <c r="S5696" s="2" t="s">
        <v>28985</v>
      </c>
    </row>
    <row r="5697" spans="1:22" x14ac:dyDescent="0.25">
      <c r="A5697" s="1" t="s">
        <v>28728</v>
      </c>
      <c r="B5697" s="1" t="s">
        <v>28729</v>
      </c>
      <c r="C5697" s="1" t="s">
        <v>11575</v>
      </c>
      <c r="D5697" s="1" t="s">
        <v>21988</v>
      </c>
      <c r="E5697" t="s">
        <v>17171</v>
      </c>
      <c r="F5697">
        <v>1</v>
      </c>
      <c r="G5697">
        <v>1</v>
      </c>
      <c r="H5697">
        <v>1</v>
      </c>
      <c r="I5697" t="s">
        <v>2924</v>
      </c>
      <c r="J5697" t="s">
        <v>52</v>
      </c>
      <c r="K5697" t="s">
        <v>1201</v>
      </c>
      <c r="L5697" s="1" t="s">
        <v>3505</v>
      </c>
      <c r="M5697" t="s">
        <v>11576</v>
      </c>
      <c r="N5697" t="s">
        <v>20</v>
      </c>
      <c r="O5697" t="s">
        <v>9266</v>
      </c>
      <c r="P5697">
        <v>478</v>
      </c>
      <c r="Q5697">
        <v>0</v>
      </c>
      <c r="R5697" s="2">
        <v>5571000</v>
      </c>
      <c r="S5697" s="2" t="s">
        <v>28985</v>
      </c>
    </row>
    <row r="5698" spans="1:22" x14ac:dyDescent="0.25">
      <c r="A5698" s="1" t="s">
        <v>28728</v>
      </c>
      <c r="B5698" s="1" t="s">
        <v>28729</v>
      </c>
      <c r="C5698" s="1" t="s">
        <v>11577</v>
      </c>
      <c r="D5698" s="1" t="s">
        <v>21989</v>
      </c>
      <c r="E5698" t="s">
        <v>17172</v>
      </c>
      <c r="F5698">
        <v>1</v>
      </c>
      <c r="G5698">
        <v>1</v>
      </c>
      <c r="H5698">
        <v>1</v>
      </c>
      <c r="I5698" t="s">
        <v>26744</v>
      </c>
      <c r="J5698" t="s">
        <v>16</v>
      </c>
      <c r="K5698" t="s">
        <v>17</v>
      </c>
      <c r="L5698" s="1" t="s">
        <v>18</v>
      </c>
      <c r="M5698" t="s">
        <v>11576</v>
      </c>
      <c r="N5698" t="s">
        <v>20</v>
      </c>
      <c r="O5698" t="s">
        <v>26</v>
      </c>
      <c r="P5698">
        <v>0</v>
      </c>
      <c r="Q5698">
        <v>159</v>
      </c>
      <c r="R5698" s="2">
        <v>11031000</v>
      </c>
      <c r="S5698" s="2" t="s">
        <v>28985</v>
      </c>
    </row>
    <row r="5699" spans="1:22" x14ac:dyDescent="0.25">
      <c r="A5699" s="1" t="s">
        <v>28728</v>
      </c>
      <c r="B5699" s="1" t="s">
        <v>28729</v>
      </c>
      <c r="C5699" s="1" t="s">
        <v>11578</v>
      </c>
      <c r="D5699" s="1" t="s">
        <v>21990</v>
      </c>
      <c r="E5699" t="s">
        <v>17173</v>
      </c>
      <c r="F5699">
        <v>1</v>
      </c>
      <c r="G5699">
        <v>1</v>
      </c>
      <c r="H5699">
        <v>1</v>
      </c>
      <c r="I5699" t="s">
        <v>25113</v>
      </c>
      <c r="J5699" t="s">
        <v>16</v>
      </c>
      <c r="K5699" t="s">
        <v>26</v>
      </c>
      <c r="L5699" s="1" t="s">
        <v>4748</v>
      </c>
      <c r="M5699" t="s">
        <v>11579</v>
      </c>
      <c r="N5699" t="s">
        <v>20</v>
      </c>
      <c r="O5699" t="s">
        <v>1496</v>
      </c>
      <c r="P5699">
        <v>1543</v>
      </c>
      <c r="Q5699">
        <v>186</v>
      </c>
      <c r="R5699" s="2">
        <v>28368000</v>
      </c>
      <c r="S5699" s="2" t="s">
        <v>28985</v>
      </c>
      <c r="T5699" t="s">
        <v>12817</v>
      </c>
      <c r="U5699" t="s">
        <v>25112</v>
      </c>
      <c r="V5699" s="9">
        <v>45153</v>
      </c>
    </row>
    <row r="5700" spans="1:22" x14ac:dyDescent="0.25">
      <c r="A5700" s="1" t="s">
        <v>28728</v>
      </c>
      <c r="B5700" s="1" t="s">
        <v>28729</v>
      </c>
      <c r="C5700" s="1" t="s">
        <v>11580</v>
      </c>
      <c r="D5700" s="1" t="s">
        <v>21991</v>
      </c>
      <c r="E5700" t="s">
        <v>17174</v>
      </c>
      <c r="F5700">
        <v>1</v>
      </c>
      <c r="G5700">
        <v>1</v>
      </c>
      <c r="H5700">
        <v>1</v>
      </c>
      <c r="I5700" t="s">
        <v>27522</v>
      </c>
      <c r="J5700" t="s">
        <v>16</v>
      </c>
      <c r="K5700" t="s">
        <v>26</v>
      </c>
      <c r="L5700" s="1" t="s">
        <v>11581</v>
      </c>
      <c r="M5700" t="s">
        <v>11582</v>
      </c>
      <c r="N5700" t="s">
        <v>20</v>
      </c>
      <c r="O5700" t="s">
        <v>1496</v>
      </c>
      <c r="P5700">
        <v>0</v>
      </c>
      <c r="Q5700">
        <v>97</v>
      </c>
      <c r="R5700" s="2">
        <v>5414000</v>
      </c>
      <c r="S5700" s="2" t="s">
        <v>28985</v>
      </c>
    </row>
    <row r="5701" spans="1:22" x14ac:dyDescent="0.25">
      <c r="A5701" s="1" t="s">
        <v>28728</v>
      </c>
      <c r="B5701" s="1" t="s">
        <v>28729</v>
      </c>
      <c r="C5701" s="1" t="s">
        <v>11583</v>
      </c>
      <c r="D5701" s="1" t="s">
        <v>21992</v>
      </c>
      <c r="E5701" t="s">
        <v>17175</v>
      </c>
      <c r="F5701">
        <v>1</v>
      </c>
      <c r="G5701">
        <v>1</v>
      </c>
      <c r="H5701">
        <v>1</v>
      </c>
      <c r="I5701" t="s">
        <v>27523</v>
      </c>
      <c r="J5701" t="s">
        <v>16</v>
      </c>
      <c r="K5701" t="s">
        <v>26</v>
      </c>
      <c r="L5701" s="1" t="s">
        <v>11584</v>
      </c>
      <c r="M5701" t="s">
        <v>11585</v>
      </c>
      <c r="N5701" t="s">
        <v>20</v>
      </c>
      <c r="O5701" t="s">
        <v>1496</v>
      </c>
      <c r="P5701">
        <v>0</v>
      </c>
      <c r="Q5701">
        <v>46</v>
      </c>
      <c r="R5701" s="2">
        <v>2568000</v>
      </c>
      <c r="S5701" s="2" t="s">
        <v>28985</v>
      </c>
    </row>
    <row r="5702" spans="1:22" x14ac:dyDescent="0.25">
      <c r="A5702" s="1" t="s">
        <v>28728</v>
      </c>
      <c r="B5702" s="1" t="s">
        <v>28729</v>
      </c>
      <c r="C5702" s="1" t="s">
        <v>11586</v>
      </c>
      <c r="D5702" s="1" t="s">
        <v>21993</v>
      </c>
      <c r="E5702" t="s">
        <v>17176</v>
      </c>
      <c r="F5702">
        <v>1</v>
      </c>
      <c r="G5702">
        <v>1</v>
      </c>
      <c r="H5702">
        <v>1</v>
      </c>
      <c r="I5702" t="s">
        <v>26195</v>
      </c>
      <c r="J5702" t="s">
        <v>16</v>
      </c>
      <c r="K5702" t="s">
        <v>26</v>
      </c>
      <c r="L5702" s="1" t="s">
        <v>5159</v>
      </c>
      <c r="M5702" t="s">
        <v>11587</v>
      </c>
      <c r="N5702" t="s">
        <v>20</v>
      </c>
      <c r="O5702" t="s">
        <v>1496</v>
      </c>
      <c r="P5702">
        <v>490</v>
      </c>
      <c r="Q5702">
        <v>71</v>
      </c>
      <c r="R5702" s="2">
        <v>9674000</v>
      </c>
      <c r="S5702" s="2" t="s">
        <v>28985</v>
      </c>
    </row>
    <row r="5703" spans="1:22" x14ac:dyDescent="0.25">
      <c r="A5703" s="1" t="s">
        <v>28728</v>
      </c>
      <c r="B5703" s="1" t="s">
        <v>28729</v>
      </c>
      <c r="C5703" s="1" t="s">
        <v>11588</v>
      </c>
      <c r="D5703" s="1" t="s">
        <v>21994</v>
      </c>
      <c r="E5703" t="s">
        <v>17177</v>
      </c>
      <c r="F5703">
        <v>1</v>
      </c>
      <c r="G5703">
        <v>1</v>
      </c>
      <c r="H5703">
        <v>1</v>
      </c>
      <c r="I5703" t="s">
        <v>2924</v>
      </c>
      <c r="J5703" t="s">
        <v>52</v>
      </c>
      <c r="K5703" t="s">
        <v>1201</v>
      </c>
      <c r="L5703" s="1" t="s">
        <v>3505</v>
      </c>
      <c r="M5703" t="s">
        <v>11589</v>
      </c>
      <c r="N5703" t="s">
        <v>20</v>
      </c>
      <c r="O5703" t="s">
        <v>9266</v>
      </c>
      <c r="P5703">
        <v>710</v>
      </c>
      <c r="Q5703">
        <v>0</v>
      </c>
      <c r="R5703" s="2">
        <v>6230000</v>
      </c>
      <c r="S5703" s="2" t="s">
        <v>28985</v>
      </c>
    </row>
    <row r="5704" spans="1:22" x14ac:dyDescent="0.25">
      <c r="A5704" s="1" t="s">
        <v>28728</v>
      </c>
      <c r="B5704" s="1" t="s">
        <v>28729</v>
      </c>
      <c r="C5704" s="1" t="s">
        <v>11590</v>
      </c>
      <c r="D5704" s="1" t="s">
        <v>21995</v>
      </c>
      <c r="E5704" t="s">
        <v>17178</v>
      </c>
      <c r="F5704">
        <v>1</v>
      </c>
      <c r="G5704">
        <v>1</v>
      </c>
      <c r="H5704">
        <v>1</v>
      </c>
      <c r="I5704" t="s">
        <v>26195</v>
      </c>
      <c r="J5704" t="s">
        <v>16</v>
      </c>
      <c r="K5704" t="s">
        <v>26</v>
      </c>
      <c r="L5704" s="1" t="s">
        <v>5159</v>
      </c>
      <c r="M5704" t="s">
        <v>11591</v>
      </c>
      <c r="N5704" t="s">
        <v>20</v>
      </c>
      <c r="O5704" t="s">
        <v>1496</v>
      </c>
      <c r="P5704">
        <v>0</v>
      </c>
      <c r="Q5704">
        <v>45</v>
      </c>
      <c r="R5704" s="2">
        <v>3376000</v>
      </c>
      <c r="S5704" s="2" t="s">
        <v>28985</v>
      </c>
    </row>
    <row r="5705" spans="1:22" x14ac:dyDescent="0.25">
      <c r="A5705" s="1" t="s">
        <v>28728</v>
      </c>
      <c r="B5705" s="1" t="s">
        <v>28729</v>
      </c>
      <c r="C5705" s="1" t="s">
        <v>11592</v>
      </c>
      <c r="D5705" s="1" t="s">
        <v>21996</v>
      </c>
      <c r="E5705" t="s">
        <v>17179</v>
      </c>
      <c r="F5705">
        <v>1</v>
      </c>
      <c r="G5705">
        <v>1</v>
      </c>
      <c r="H5705">
        <v>1</v>
      </c>
      <c r="I5705" t="s">
        <v>2924</v>
      </c>
      <c r="J5705" t="s">
        <v>52</v>
      </c>
      <c r="K5705" t="s">
        <v>1201</v>
      </c>
      <c r="L5705" s="1" t="s">
        <v>3505</v>
      </c>
      <c r="M5705" t="s">
        <v>11593</v>
      </c>
      <c r="N5705" t="s">
        <v>20</v>
      </c>
      <c r="O5705" t="s">
        <v>9266</v>
      </c>
      <c r="P5705">
        <v>632</v>
      </c>
      <c r="Q5705">
        <v>0</v>
      </c>
      <c r="R5705" s="2">
        <v>2454000</v>
      </c>
      <c r="S5705" s="2" t="s">
        <v>28985</v>
      </c>
    </row>
    <row r="5706" spans="1:22" x14ac:dyDescent="0.25">
      <c r="A5706" s="1" t="s">
        <v>28728</v>
      </c>
      <c r="B5706" s="1" t="s">
        <v>28729</v>
      </c>
      <c r="C5706" s="1" t="s">
        <v>11594</v>
      </c>
      <c r="D5706" s="1" t="s">
        <v>21997</v>
      </c>
      <c r="E5706" t="s">
        <v>17180</v>
      </c>
      <c r="F5706">
        <v>1</v>
      </c>
      <c r="G5706">
        <v>1</v>
      </c>
      <c r="H5706">
        <v>1</v>
      </c>
      <c r="I5706" t="s">
        <v>27524</v>
      </c>
      <c r="J5706" t="s">
        <v>16</v>
      </c>
      <c r="K5706" t="s">
        <v>26</v>
      </c>
      <c r="L5706" s="1" t="s">
        <v>11595</v>
      </c>
      <c r="M5706" t="s">
        <v>11596</v>
      </c>
      <c r="N5706" t="s">
        <v>20</v>
      </c>
      <c r="O5706" t="s">
        <v>1496</v>
      </c>
      <c r="P5706">
        <v>0</v>
      </c>
      <c r="Q5706">
        <v>43</v>
      </c>
      <c r="R5706" s="2">
        <v>3109000</v>
      </c>
      <c r="S5706" s="2" t="s">
        <v>28985</v>
      </c>
    </row>
    <row r="5707" spans="1:22" x14ac:dyDescent="0.25">
      <c r="A5707" s="1" t="s">
        <v>28728</v>
      </c>
      <c r="B5707" s="1" t="s">
        <v>28729</v>
      </c>
      <c r="C5707" s="1" t="s">
        <v>11597</v>
      </c>
      <c r="D5707" s="1" t="s">
        <v>21998</v>
      </c>
      <c r="E5707" t="s">
        <v>17181</v>
      </c>
      <c r="F5707">
        <v>1</v>
      </c>
      <c r="G5707">
        <v>1</v>
      </c>
      <c r="H5707">
        <v>1</v>
      </c>
      <c r="I5707" t="s">
        <v>27525</v>
      </c>
      <c r="J5707" t="s">
        <v>16</v>
      </c>
      <c r="K5707" t="s">
        <v>26</v>
      </c>
      <c r="L5707" s="1" t="s">
        <v>5178</v>
      </c>
      <c r="M5707" t="s">
        <v>11598</v>
      </c>
      <c r="N5707" t="s">
        <v>20</v>
      </c>
      <c r="O5707" t="s">
        <v>1496</v>
      </c>
      <c r="P5707">
        <v>0</v>
      </c>
      <c r="Q5707">
        <v>74</v>
      </c>
      <c r="R5707" s="2">
        <v>2044000</v>
      </c>
      <c r="S5707" s="2" t="s">
        <v>28985</v>
      </c>
    </row>
    <row r="5708" spans="1:22" x14ac:dyDescent="0.25">
      <c r="A5708" s="1" t="s">
        <v>28728</v>
      </c>
      <c r="B5708" s="1" t="s">
        <v>28729</v>
      </c>
      <c r="C5708" s="1" t="s">
        <v>11599</v>
      </c>
      <c r="D5708" s="1" t="s">
        <v>21999</v>
      </c>
      <c r="E5708" t="s">
        <v>17182</v>
      </c>
      <c r="F5708">
        <v>1</v>
      </c>
      <c r="G5708">
        <v>1</v>
      </c>
      <c r="H5708">
        <v>1</v>
      </c>
      <c r="I5708" t="s">
        <v>2924</v>
      </c>
      <c r="J5708" t="s">
        <v>52</v>
      </c>
      <c r="K5708" t="s">
        <v>1201</v>
      </c>
      <c r="L5708" s="1" t="s">
        <v>3505</v>
      </c>
      <c r="M5708" t="s">
        <v>11600</v>
      </c>
      <c r="N5708" t="s">
        <v>20</v>
      </c>
      <c r="O5708" t="s">
        <v>9266</v>
      </c>
      <c r="P5708">
        <v>257</v>
      </c>
      <c r="Q5708">
        <v>0</v>
      </c>
      <c r="R5708" s="2">
        <v>997000</v>
      </c>
      <c r="S5708" s="2" t="s">
        <v>28985</v>
      </c>
    </row>
    <row r="5709" spans="1:22" x14ac:dyDescent="0.25">
      <c r="A5709" s="1" t="s">
        <v>28728</v>
      </c>
      <c r="B5709" s="1" t="s">
        <v>28729</v>
      </c>
      <c r="C5709" s="1" t="s">
        <v>11601</v>
      </c>
      <c r="D5709" s="1" t="s">
        <v>22000</v>
      </c>
      <c r="E5709" t="s">
        <v>17183</v>
      </c>
      <c r="F5709">
        <v>1</v>
      </c>
      <c r="G5709">
        <v>1</v>
      </c>
      <c r="H5709">
        <v>1</v>
      </c>
      <c r="I5709" t="s">
        <v>27526</v>
      </c>
      <c r="J5709" t="s">
        <v>16</v>
      </c>
      <c r="K5709" t="s">
        <v>26</v>
      </c>
      <c r="L5709" s="1" t="s">
        <v>11602</v>
      </c>
      <c r="M5709" t="s">
        <v>11600</v>
      </c>
      <c r="N5709" t="s">
        <v>20</v>
      </c>
      <c r="O5709" t="s">
        <v>1496</v>
      </c>
      <c r="P5709">
        <v>0</v>
      </c>
      <c r="Q5709">
        <v>113</v>
      </c>
      <c r="R5709" s="2">
        <v>10817000</v>
      </c>
      <c r="S5709" s="2" t="s">
        <v>28985</v>
      </c>
    </row>
    <row r="5710" spans="1:22" x14ac:dyDescent="0.25">
      <c r="A5710" s="1" t="s">
        <v>28728</v>
      </c>
      <c r="B5710" s="1" t="s">
        <v>28729</v>
      </c>
      <c r="C5710" s="1" t="s">
        <v>11603</v>
      </c>
      <c r="D5710" s="1" t="s">
        <v>22001</v>
      </c>
      <c r="E5710" t="s">
        <v>17184</v>
      </c>
      <c r="F5710">
        <v>1</v>
      </c>
      <c r="G5710">
        <v>1</v>
      </c>
      <c r="H5710">
        <v>1</v>
      </c>
      <c r="I5710" t="s">
        <v>2924</v>
      </c>
      <c r="J5710" t="s">
        <v>52</v>
      </c>
      <c r="K5710" t="s">
        <v>1201</v>
      </c>
      <c r="L5710" s="1" t="s">
        <v>3505</v>
      </c>
      <c r="M5710" t="s">
        <v>11604</v>
      </c>
      <c r="N5710" t="s">
        <v>20</v>
      </c>
      <c r="O5710" t="s">
        <v>9266</v>
      </c>
      <c r="P5710">
        <v>404</v>
      </c>
      <c r="Q5710">
        <v>0</v>
      </c>
      <c r="R5710" s="2">
        <v>1567000</v>
      </c>
      <c r="S5710" s="2" t="s">
        <v>28985</v>
      </c>
    </row>
    <row r="5711" spans="1:22" x14ac:dyDescent="0.25">
      <c r="A5711" s="1" t="s">
        <v>28728</v>
      </c>
      <c r="B5711" s="1" t="s">
        <v>28729</v>
      </c>
      <c r="C5711" s="1" t="s">
        <v>11605</v>
      </c>
      <c r="D5711" s="1" t="s">
        <v>22002</v>
      </c>
      <c r="E5711" t="s">
        <v>17185</v>
      </c>
      <c r="F5711">
        <v>1</v>
      </c>
      <c r="G5711">
        <v>1</v>
      </c>
      <c r="H5711">
        <v>1</v>
      </c>
      <c r="I5711" t="s">
        <v>27527</v>
      </c>
      <c r="J5711" t="s">
        <v>16</v>
      </c>
      <c r="K5711" t="s">
        <v>17</v>
      </c>
      <c r="L5711" s="1" t="s">
        <v>18</v>
      </c>
      <c r="M5711" t="s">
        <v>11604</v>
      </c>
      <c r="N5711" t="s">
        <v>20</v>
      </c>
      <c r="O5711" t="s">
        <v>1496</v>
      </c>
      <c r="P5711">
        <v>0</v>
      </c>
      <c r="Q5711">
        <v>122</v>
      </c>
      <c r="R5711" s="2">
        <v>7480000</v>
      </c>
      <c r="S5711" s="2" t="s">
        <v>28985</v>
      </c>
    </row>
    <row r="5712" spans="1:22" x14ac:dyDescent="0.25">
      <c r="A5712" s="1" t="s">
        <v>28728</v>
      </c>
      <c r="B5712" s="1" t="s">
        <v>28729</v>
      </c>
      <c r="C5712" s="1" t="s">
        <v>11606</v>
      </c>
      <c r="D5712" s="1" t="s">
        <v>22003</v>
      </c>
      <c r="E5712" t="s">
        <v>17186</v>
      </c>
      <c r="F5712">
        <v>1</v>
      </c>
      <c r="G5712">
        <v>1</v>
      </c>
      <c r="H5712">
        <v>1</v>
      </c>
      <c r="I5712" t="s">
        <v>26110</v>
      </c>
      <c r="J5712" t="s">
        <v>16</v>
      </c>
      <c r="K5712" t="s">
        <v>26</v>
      </c>
      <c r="L5712" s="1" t="s">
        <v>4748</v>
      </c>
      <c r="M5712" t="s">
        <v>11607</v>
      </c>
      <c r="N5712" t="s">
        <v>20</v>
      </c>
      <c r="O5712" t="s">
        <v>1496</v>
      </c>
      <c r="P5712">
        <v>168</v>
      </c>
      <c r="Q5712">
        <v>106</v>
      </c>
      <c r="R5712" s="2">
        <v>19407000</v>
      </c>
      <c r="S5712" s="2" t="s">
        <v>28985</v>
      </c>
    </row>
    <row r="5713" spans="1:22" x14ac:dyDescent="0.25">
      <c r="A5713" s="1" t="s">
        <v>28728</v>
      </c>
      <c r="B5713" s="1" t="s">
        <v>28729</v>
      </c>
      <c r="C5713" s="1" t="s">
        <v>11608</v>
      </c>
      <c r="D5713" s="1" t="s">
        <v>22004</v>
      </c>
      <c r="E5713" t="s">
        <v>17187</v>
      </c>
      <c r="F5713">
        <v>1</v>
      </c>
      <c r="G5713">
        <v>1</v>
      </c>
      <c r="H5713">
        <v>1</v>
      </c>
      <c r="I5713" t="s">
        <v>27871</v>
      </c>
      <c r="K5713" t="s">
        <v>1201</v>
      </c>
      <c r="L5713" s="1" t="s">
        <v>2983</v>
      </c>
      <c r="M5713" t="s">
        <v>28508</v>
      </c>
      <c r="O5713" t="s">
        <v>9266</v>
      </c>
      <c r="P5713">
        <v>1433</v>
      </c>
      <c r="Q5713">
        <v>0</v>
      </c>
      <c r="R5713" s="2">
        <v>27841000</v>
      </c>
      <c r="S5713" s="2" t="s">
        <v>28985</v>
      </c>
      <c r="T5713" t="s">
        <v>28545</v>
      </c>
      <c r="U5713" t="s">
        <v>28546</v>
      </c>
      <c r="V5713" s="9">
        <v>45204</v>
      </c>
    </row>
    <row r="5714" spans="1:22" x14ac:dyDescent="0.25">
      <c r="A5714" s="1" t="s">
        <v>28728</v>
      </c>
      <c r="B5714" s="1" t="s">
        <v>28729</v>
      </c>
      <c r="C5714" s="1" t="s">
        <v>11609</v>
      </c>
      <c r="D5714" s="1" t="s">
        <v>22005</v>
      </c>
      <c r="E5714" t="s">
        <v>17188</v>
      </c>
      <c r="F5714">
        <v>1</v>
      </c>
      <c r="G5714">
        <v>1</v>
      </c>
      <c r="H5714">
        <v>1</v>
      </c>
      <c r="I5714" t="s">
        <v>27528</v>
      </c>
      <c r="J5714" t="s">
        <v>16</v>
      </c>
      <c r="K5714" t="s">
        <v>26</v>
      </c>
      <c r="L5714" s="1" t="s">
        <v>11610</v>
      </c>
      <c r="M5714" t="s">
        <v>11611</v>
      </c>
      <c r="N5714" t="s">
        <v>20</v>
      </c>
      <c r="O5714" t="s">
        <v>1496</v>
      </c>
      <c r="P5714">
        <v>0</v>
      </c>
      <c r="Q5714">
        <v>25</v>
      </c>
      <c r="R5714" s="2">
        <v>644000</v>
      </c>
      <c r="S5714" s="2" t="s">
        <v>28985</v>
      </c>
    </row>
    <row r="5715" spans="1:22" x14ac:dyDescent="0.25">
      <c r="A5715" s="1" t="s">
        <v>28728</v>
      </c>
      <c r="B5715" s="1" t="s">
        <v>28729</v>
      </c>
      <c r="C5715" s="1" t="s">
        <v>11612</v>
      </c>
      <c r="D5715" s="1" t="s">
        <v>22006</v>
      </c>
      <c r="E5715" t="s">
        <v>17189</v>
      </c>
      <c r="F5715">
        <v>1</v>
      </c>
      <c r="G5715">
        <v>1</v>
      </c>
      <c r="H5715">
        <v>1</v>
      </c>
      <c r="I5715" t="s">
        <v>27529</v>
      </c>
      <c r="J5715" t="s">
        <v>16</v>
      </c>
      <c r="K5715" t="s">
        <v>17</v>
      </c>
      <c r="L5715" s="1" t="s">
        <v>18</v>
      </c>
      <c r="M5715" t="s">
        <v>11613</v>
      </c>
      <c r="N5715" t="s">
        <v>20</v>
      </c>
      <c r="O5715" t="s">
        <v>1496</v>
      </c>
      <c r="P5715">
        <v>0</v>
      </c>
      <c r="Q5715">
        <v>37</v>
      </c>
      <c r="R5715" s="2">
        <v>2468000</v>
      </c>
      <c r="S5715" s="2" t="s">
        <v>28985</v>
      </c>
    </row>
    <row r="5716" spans="1:22" x14ac:dyDescent="0.25">
      <c r="A5716" s="1" t="s">
        <v>28728</v>
      </c>
      <c r="B5716" s="1" t="s">
        <v>28729</v>
      </c>
      <c r="C5716" s="1" t="s">
        <v>11614</v>
      </c>
      <c r="D5716" s="1" t="s">
        <v>22007</v>
      </c>
      <c r="E5716" t="s">
        <v>17190</v>
      </c>
      <c r="F5716">
        <v>1</v>
      </c>
      <c r="G5716">
        <v>1</v>
      </c>
      <c r="H5716">
        <v>1</v>
      </c>
      <c r="I5716" t="s">
        <v>11615</v>
      </c>
      <c r="J5716" t="s">
        <v>16</v>
      </c>
      <c r="K5716" t="s">
        <v>26</v>
      </c>
      <c r="L5716" s="1" t="s">
        <v>11616</v>
      </c>
      <c r="M5716" t="s">
        <v>11617</v>
      </c>
      <c r="N5716" t="s">
        <v>20</v>
      </c>
      <c r="O5716" t="s">
        <v>1496</v>
      </c>
      <c r="P5716">
        <v>0</v>
      </c>
      <c r="Q5716">
        <v>36</v>
      </c>
      <c r="R5716" s="2">
        <v>1817000</v>
      </c>
      <c r="S5716" s="2" t="s">
        <v>28985</v>
      </c>
    </row>
    <row r="5717" spans="1:22" x14ac:dyDescent="0.25">
      <c r="A5717" s="1" t="s">
        <v>28728</v>
      </c>
      <c r="B5717" s="1" t="s">
        <v>28729</v>
      </c>
      <c r="C5717" s="1" t="s">
        <v>11618</v>
      </c>
      <c r="D5717" s="1" t="s">
        <v>22008</v>
      </c>
      <c r="E5717" t="s">
        <v>17191</v>
      </c>
      <c r="F5717">
        <v>1</v>
      </c>
      <c r="G5717">
        <v>1</v>
      </c>
      <c r="H5717">
        <v>1</v>
      </c>
      <c r="I5717" t="s">
        <v>11619</v>
      </c>
      <c r="J5717" t="s">
        <v>16</v>
      </c>
      <c r="K5717" t="s">
        <v>26</v>
      </c>
      <c r="L5717" s="1" t="s">
        <v>11620</v>
      </c>
      <c r="M5717" t="s">
        <v>11621</v>
      </c>
      <c r="N5717" t="s">
        <v>20</v>
      </c>
      <c r="O5717" t="s">
        <v>1496</v>
      </c>
      <c r="P5717">
        <v>0</v>
      </c>
      <c r="Q5717">
        <v>32</v>
      </c>
      <c r="R5717" s="2">
        <v>410000</v>
      </c>
      <c r="S5717" s="2" t="s">
        <v>28985</v>
      </c>
    </row>
    <row r="5718" spans="1:22" x14ac:dyDescent="0.25">
      <c r="A5718" s="1" t="s">
        <v>28728</v>
      </c>
      <c r="B5718" s="1" t="s">
        <v>28729</v>
      </c>
      <c r="C5718" s="1" t="s">
        <v>11622</v>
      </c>
      <c r="D5718" s="1" t="s">
        <v>22009</v>
      </c>
      <c r="E5718" t="s">
        <v>17192</v>
      </c>
      <c r="F5718">
        <v>1</v>
      </c>
      <c r="G5718">
        <v>1</v>
      </c>
      <c r="H5718">
        <v>2</v>
      </c>
      <c r="I5718" t="s">
        <v>11623</v>
      </c>
      <c r="J5718" t="s">
        <v>16</v>
      </c>
      <c r="K5718" t="s">
        <v>17</v>
      </c>
      <c r="L5718" s="1" t="s">
        <v>18</v>
      </c>
      <c r="M5718" t="s">
        <v>11624</v>
      </c>
      <c r="N5718" t="s">
        <v>20</v>
      </c>
      <c r="O5718" t="s">
        <v>1496</v>
      </c>
      <c r="P5718">
        <v>0</v>
      </c>
      <c r="Q5718">
        <v>35</v>
      </c>
      <c r="R5718" s="2">
        <v>746000</v>
      </c>
      <c r="S5718" s="2" t="s">
        <v>28985</v>
      </c>
    </row>
    <row r="5719" spans="1:22" x14ac:dyDescent="0.25">
      <c r="A5719" s="1" t="s">
        <v>28728</v>
      </c>
      <c r="B5719" s="1" t="s">
        <v>28729</v>
      </c>
      <c r="C5719" s="1" t="s">
        <v>11622</v>
      </c>
      <c r="D5719" s="1" t="s">
        <v>22009</v>
      </c>
      <c r="E5719" t="s">
        <v>17192</v>
      </c>
      <c r="F5719">
        <v>1</v>
      </c>
      <c r="G5719">
        <v>2</v>
      </c>
      <c r="H5719">
        <v>2</v>
      </c>
      <c r="I5719" t="s">
        <v>11625</v>
      </c>
      <c r="J5719" t="s">
        <v>16</v>
      </c>
      <c r="K5719" t="s">
        <v>26</v>
      </c>
      <c r="L5719" s="1" t="s">
        <v>11626</v>
      </c>
      <c r="M5719" t="s">
        <v>11624</v>
      </c>
      <c r="N5719" t="s">
        <v>20</v>
      </c>
      <c r="O5719" t="s">
        <v>1496</v>
      </c>
      <c r="P5719">
        <v>0</v>
      </c>
      <c r="Q5719">
        <v>35</v>
      </c>
      <c r="R5719" s="2">
        <v>746000</v>
      </c>
      <c r="S5719" s="2" t="s">
        <v>28985</v>
      </c>
    </row>
    <row r="5720" spans="1:22" x14ac:dyDescent="0.25">
      <c r="A5720" s="1" t="s">
        <v>28728</v>
      </c>
      <c r="B5720" s="1" t="s">
        <v>28729</v>
      </c>
      <c r="C5720" s="1" t="s">
        <v>11627</v>
      </c>
      <c r="D5720" s="1" t="s">
        <v>22010</v>
      </c>
      <c r="E5720" t="s">
        <v>17193</v>
      </c>
      <c r="F5720">
        <v>1</v>
      </c>
      <c r="G5720">
        <v>1</v>
      </c>
      <c r="H5720">
        <v>1</v>
      </c>
      <c r="I5720" t="s">
        <v>27530</v>
      </c>
      <c r="J5720" t="s">
        <v>16</v>
      </c>
      <c r="K5720" t="s">
        <v>26</v>
      </c>
      <c r="L5720" s="1" t="s">
        <v>11628</v>
      </c>
      <c r="M5720" t="s">
        <v>11629</v>
      </c>
      <c r="N5720" t="s">
        <v>20</v>
      </c>
      <c r="O5720" t="s">
        <v>1496</v>
      </c>
      <c r="P5720">
        <v>0</v>
      </c>
      <c r="Q5720">
        <v>55</v>
      </c>
      <c r="R5720" s="2">
        <v>1269000</v>
      </c>
      <c r="S5720" s="2" t="s">
        <v>28985</v>
      </c>
    </row>
    <row r="5721" spans="1:22" x14ac:dyDescent="0.25">
      <c r="A5721" s="1" t="s">
        <v>28728</v>
      </c>
      <c r="B5721" s="1" t="s">
        <v>28729</v>
      </c>
      <c r="C5721" s="1" t="s">
        <v>11630</v>
      </c>
      <c r="D5721" s="1" t="s">
        <v>22011</v>
      </c>
      <c r="E5721" t="s">
        <v>17194</v>
      </c>
      <c r="F5721">
        <v>1</v>
      </c>
      <c r="G5721">
        <v>1</v>
      </c>
      <c r="H5721">
        <v>1</v>
      </c>
      <c r="I5721" t="s">
        <v>11631</v>
      </c>
      <c r="J5721" t="s">
        <v>16</v>
      </c>
      <c r="K5721" t="s">
        <v>26</v>
      </c>
      <c r="L5721" s="1" t="s">
        <v>11632</v>
      </c>
      <c r="M5721" t="s">
        <v>11633</v>
      </c>
      <c r="N5721" t="s">
        <v>20</v>
      </c>
      <c r="O5721" t="s">
        <v>1496</v>
      </c>
      <c r="P5721">
        <v>0</v>
      </c>
      <c r="Q5721">
        <v>65</v>
      </c>
      <c r="R5721" s="2">
        <v>2110000</v>
      </c>
      <c r="S5721" s="2" t="s">
        <v>28985</v>
      </c>
    </row>
    <row r="5722" spans="1:22" x14ac:dyDescent="0.25">
      <c r="A5722" s="1" t="s">
        <v>28728</v>
      </c>
      <c r="B5722" s="1" t="s">
        <v>28729</v>
      </c>
      <c r="C5722" s="1" t="s">
        <v>11634</v>
      </c>
      <c r="D5722" s="1" t="s">
        <v>22012</v>
      </c>
      <c r="E5722" t="s">
        <v>17195</v>
      </c>
      <c r="F5722">
        <v>1</v>
      </c>
      <c r="G5722">
        <v>1</v>
      </c>
      <c r="H5722">
        <v>1</v>
      </c>
      <c r="I5722" t="s">
        <v>27531</v>
      </c>
      <c r="J5722" t="s">
        <v>16</v>
      </c>
      <c r="K5722" t="s">
        <v>17</v>
      </c>
      <c r="L5722" s="1" t="s">
        <v>18</v>
      </c>
      <c r="M5722" t="s">
        <v>11635</v>
      </c>
      <c r="N5722" t="s">
        <v>20</v>
      </c>
      <c r="O5722" t="s">
        <v>1496</v>
      </c>
      <c r="P5722">
        <v>0</v>
      </c>
      <c r="Q5722">
        <v>17</v>
      </c>
      <c r="R5722" s="2">
        <v>518000</v>
      </c>
      <c r="S5722" s="2" t="s">
        <v>28985</v>
      </c>
    </row>
    <row r="5723" spans="1:22" x14ac:dyDescent="0.25">
      <c r="A5723" s="1" t="s">
        <v>28728</v>
      </c>
      <c r="B5723" s="1" t="s">
        <v>28729</v>
      </c>
      <c r="C5723" s="1" t="s">
        <v>11636</v>
      </c>
      <c r="D5723" s="1" t="s">
        <v>22013</v>
      </c>
      <c r="E5723" t="s">
        <v>17196</v>
      </c>
      <c r="F5723">
        <v>1</v>
      </c>
      <c r="G5723">
        <v>1</v>
      </c>
      <c r="H5723">
        <v>1</v>
      </c>
      <c r="I5723" t="s">
        <v>27532</v>
      </c>
      <c r="J5723" t="s">
        <v>16</v>
      </c>
      <c r="K5723" t="s">
        <v>26</v>
      </c>
      <c r="L5723" s="1" t="s">
        <v>11637</v>
      </c>
      <c r="M5723" t="s">
        <v>11638</v>
      </c>
      <c r="N5723" t="s">
        <v>20</v>
      </c>
      <c r="O5723" t="s">
        <v>1496</v>
      </c>
      <c r="P5723">
        <v>0</v>
      </c>
      <c r="Q5723">
        <v>59</v>
      </c>
      <c r="R5723" s="2">
        <v>5981000</v>
      </c>
      <c r="S5723" s="2" t="s">
        <v>28985</v>
      </c>
    </row>
    <row r="5724" spans="1:22" x14ac:dyDescent="0.25">
      <c r="A5724" s="1" t="s">
        <v>28728</v>
      </c>
      <c r="B5724" s="1" t="s">
        <v>28729</v>
      </c>
      <c r="C5724" s="1" t="s">
        <v>11639</v>
      </c>
      <c r="D5724" s="1" t="s">
        <v>22014</v>
      </c>
      <c r="E5724" t="s">
        <v>17197</v>
      </c>
      <c r="F5724">
        <v>1</v>
      </c>
      <c r="G5724">
        <v>1</v>
      </c>
      <c r="H5724">
        <v>1</v>
      </c>
      <c r="I5724" t="s">
        <v>27533</v>
      </c>
      <c r="J5724" t="s">
        <v>30</v>
      </c>
      <c r="K5724" t="s">
        <v>26</v>
      </c>
      <c r="L5724" s="1" t="s">
        <v>7267</v>
      </c>
      <c r="M5724" t="s">
        <v>11640</v>
      </c>
      <c r="N5724" t="s">
        <v>20</v>
      </c>
      <c r="O5724" t="s">
        <v>1496</v>
      </c>
      <c r="P5724">
        <v>0</v>
      </c>
      <c r="Q5724">
        <v>80</v>
      </c>
      <c r="R5724" s="2">
        <v>6092000</v>
      </c>
      <c r="S5724" s="2" t="s">
        <v>28985</v>
      </c>
    </row>
    <row r="5725" spans="1:22" x14ac:dyDescent="0.25">
      <c r="A5725" s="1" t="s">
        <v>28728</v>
      </c>
      <c r="B5725" s="1" t="s">
        <v>28729</v>
      </c>
      <c r="C5725" s="1" t="s">
        <v>11642</v>
      </c>
      <c r="D5725" s="1" t="s">
        <v>22015</v>
      </c>
      <c r="E5725" t="s">
        <v>17198</v>
      </c>
      <c r="F5725">
        <v>1</v>
      </c>
      <c r="G5725">
        <v>1</v>
      </c>
      <c r="H5725">
        <v>1</v>
      </c>
      <c r="I5725" t="s">
        <v>26895</v>
      </c>
      <c r="J5725" t="s">
        <v>16</v>
      </c>
      <c r="K5725" t="s">
        <v>26</v>
      </c>
      <c r="L5725" s="1" t="s">
        <v>8342</v>
      </c>
      <c r="M5725" t="s">
        <v>11643</v>
      </c>
      <c r="N5725" t="s">
        <v>20</v>
      </c>
      <c r="O5725" t="s">
        <v>1496</v>
      </c>
      <c r="P5725">
        <v>0</v>
      </c>
      <c r="Q5725">
        <v>43</v>
      </c>
      <c r="R5725" s="2">
        <v>1604000</v>
      </c>
      <c r="S5725" s="2" t="s">
        <v>28985</v>
      </c>
    </row>
    <row r="5726" spans="1:22" x14ac:dyDescent="0.25">
      <c r="A5726" s="1" t="s">
        <v>28728</v>
      </c>
      <c r="B5726" s="1" t="s">
        <v>28729</v>
      </c>
      <c r="C5726" s="1" t="s">
        <v>11644</v>
      </c>
      <c r="D5726" s="1" t="s">
        <v>22016</v>
      </c>
      <c r="E5726" t="s">
        <v>17199</v>
      </c>
      <c r="F5726">
        <v>1</v>
      </c>
      <c r="G5726">
        <v>1</v>
      </c>
      <c r="H5726">
        <v>1</v>
      </c>
      <c r="I5726" t="s">
        <v>27534</v>
      </c>
      <c r="J5726" t="s">
        <v>16</v>
      </c>
      <c r="K5726" t="s">
        <v>26</v>
      </c>
      <c r="L5726" s="1" t="s">
        <v>11645</v>
      </c>
      <c r="M5726" t="s">
        <v>11646</v>
      </c>
      <c r="N5726" t="s">
        <v>20</v>
      </c>
      <c r="O5726" t="s">
        <v>1496</v>
      </c>
      <c r="P5726">
        <v>164</v>
      </c>
      <c r="Q5726">
        <v>147</v>
      </c>
      <c r="R5726" s="2">
        <v>12271000</v>
      </c>
      <c r="S5726" s="2" t="s">
        <v>28985</v>
      </c>
    </row>
    <row r="5727" spans="1:22" x14ac:dyDescent="0.25">
      <c r="A5727" s="1" t="s">
        <v>28728</v>
      </c>
      <c r="B5727" s="1" t="s">
        <v>28729</v>
      </c>
      <c r="C5727" s="1" t="s">
        <v>11647</v>
      </c>
      <c r="D5727" s="1" t="s">
        <v>22017</v>
      </c>
      <c r="E5727" t="s">
        <v>17200</v>
      </c>
      <c r="F5727">
        <v>1</v>
      </c>
      <c r="G5727">
        <v>1</v>
      </c>
      <c r="H5727">
        <v>1</v>
      </c>
      <c r="I5727" t="s">
        <v>11648</v>
      </c>
      <c r="J5727" t="s">
        <v>16</v>
      </c>
      <c r="K5727" t="s">
        <v>26</v>
      </c>
      <c r="L5727" s="1" t="s">
        <v>11649</v>
      </c>
      <c r="M5727" t="s">
        <v>11650</v>
      </c>
      <c r="N5727" t="s">
        <v>20</v>
      </c>
      <c r="O5727" t="s">
        <v>1496</v>
      </c>
      <c r="P5727">
        <v>274</v>
      </c>
      <c r="Q5727">
        <v>140</v>
      </c>
      <c r="R5727" s="2">
        <v>15916000</v>
      </c>
      <c r="S5727" s="2" t="s">
        <v>28985</v>
      </c>
    </row>
    <row r="5728" spans="1:22" x14ac:dyDescent="0.25">
      <c r="A5728" s="1" t="s">
        <v>28728</v>
      </c>
      <c r="B5728" s="1" t="s">
        <v>28729</v>
      </c>
      <c r="C5728" s="1" t="s">
        <v>11651</v>
      </c>
      <c r="D5728" s="1" t="s">
        <v>22018</v>
      </c>
      <c r="E5728" t="s">
        <v>17201</v>
      </c>
      <c r="F5728">
        <v>1</v>
      </c>
      <c r="G5728">
        <v>1</v>
      </c>
      <c r="H5728">
        <v>1</v>
      </c>
      <c r="I5728" t="s">
        <v>11652</v>
      </c>
      <c r="J5728" t="s">
        <v>16</v>
      </c>
      <c r="K5728" t="s">
        <v>26</v>
      </c>
      <c r="L5728" s="1" t="s">
        <v>11653</v>
      </c>
      <c r="M5728" t="s">
        <v>11654</v>
      </c>
      <c r="N5728" t="s">
        <v>20</v>
      </c>
      <c r="O5728" t="s">
        <v>1496</v>
      </c>
      <c r="P5728">
        <v>224</v>
      </c>
      <c r="Q5728">
        <v>115</v>
      </c>
      <c r="R5728" s="2">
        <v>14598000</v>
      </c>
      <c r="S5728" s="2" t="s">
        <v>28985</v>
      </c>
    </row>
    <row r="5729" spans="1:22" x14ac:dyDescent="0.25">
      <c r="A5729" s="1" t="s">
        <v>28728</v>
      </c>
      <c r="B5729" s="1" t="s">
        <v>28729</v>
      </c>
      <c r="C5729" s="1" t="s">
        <v>11655</v>
      </c>
      <c r="D5729" s="1" t="s">
        <v>22019</v>
      </c>
      <c r="E5729" t="s">
        <v>17202</v>
      </c>
      <c r="F5729">
        <v>1</v>
      </c>
      <c r="G5729">
        <v>1</v>
      </c>
      <c r="H5729">
        <v>1</v>
      </c>
      <c r="I5729" t="s">
        <v>27535</v>
      </c>
      <c r="J5729" t="s">
        <v>16</v>
      </c>
      <c r="K5729" t="s">
        <v>26</v>
      </c>
      <c r="L5729" s="1" t="s">
        <v>11537</v>
      </c>
      <c r="M5729" t="s">
        <v>11656</v>
      </c>
      <c r="N5729" t="s">
        <v>20</v>
      </c>
      <c r="O5729" t="s">
        <v>1496</v>
      </c>
      <c r="P5729">
        <v>306</v>
      </c>
      <c r="Q5729">
        <v>175</v>
      </c>
      <c r="R5729" s="2">
        <v>38259000</v>
      </c>
      <c r="S5729" s="2" t="s">
        <v>28985</v>
      </c>
    </row>
    <row r="5730" spans="1:22" x14ac:dyDescent="0.25">
      <c r="A5730" s="1" t="s">
        <v>28728</v>
      </c>
      <c r="B5730" s="1" t="s">
        <v>28729</v>
      </c>
      <c r="C5730" s="1" t="s">
        <v>11657</v>
      </c>
      <c r="D5730" s="1" t="s">
        <v>22020</v>
      </c>
      <c r="E5730" t="s">
        <v>17203</v>
      </c>
      <c r="F5730">
        <v>1</v>
      </c>
      <c r="G5730">
        <v>1</v>
      </c>
      <c r="H5730">
        <v>1</v>
      </c>
      <c r="I5730" t="s">
        <v>27536</v>
      </c>
      <c r="J5730" t="s">
        <v>16</v>
      </c>
      <c r="K5730" t="s">
        <v>26</v>
      </c>
      <c r="L5730" s="1" t="s">
        <v>11658</v>
      </c>
      <c r="M5730" t="s">
        <v>11659</v>
      </c>
      <c r="N5730" t="s">
        <v>20</v>
      </c>
      <c r="O5730" t="s">
        <v>1496</v>
      </c>
      <c r="P5730">
        <v>168</v>
      </c>
      <c r="Q5730">
        <v>171</v>
      </c>
      <c r="R5730" s="2">
        <v>20626000</v>
      </c>
      <c r="S5730" s="2" t="s">
        <v>28985</v>
      </c>
    </row>
    <row r="5731" spans="1:22" x14ac:dyDescent="0.25">
      <c r="A5731" s="1" t="s">
        <v>28728</v>
      </c>
      <c r="B5731" s="1" t="s">
        <v>28729</v>
      </c>
      <c r="C5731" s="1" t="s">
        <v>11660</v>
      </c>
      <c r="D5731" s="1" t="s">
        <v>22021</v>
      </c>
      <c r="E5731" t="s">
        <v>17204</v>
      </c>
      <c r="F5731">
        <v>1</v>
      </c>
      <c r="G5731">
        <v>1</v>
      </c>
      <c r="H5731">
        <v>1</v>
      </c>
      <c r="I5731" t="s">
        <v>27537</v>
      </c>
      <c r="J5731" t="s">
        <v>16</v>
      </c>
      <c r="K5731" t="s">
        <v>26</v>
      </c>
      <c r="L5731" s="1" t="s">
        <v>11661</v>
      </c>
      <c r="M5731" t="s">
        <v>11662</v>
      </c>
      <c r="N5731" t="s">
        <v>20</v>
      </c>
      <c r="O5731" t="s">
        <v>1496</v>
      </c>
      <c r="P5731">
        <v>185</v>
      </c>
      <c r="Q5731">
        <v>147</v>
      </c>
      <c r="R5731" s="2">
        <v>18921000</v>
      </c>
      <c r="S5731" s="2" t="s">
        <v>28985</v>
      </c>
    </row>
    <row r="5732" spans="1:22" x14ac:dyDescent="0.25">
      <c r="A5732" s="1" t="s">
        <v>28728</v>
      </c>
      <c r="B5732" s="1" t="s">
        <v>28729</v>
      </c>
      <c r="C5732" s="1" t="s">
        <v>11663</v>
      </c>
      <c r="D5732" s="1" t="s">
        <v>22022</v>
      </c>
      <c r="E5732" t="s">
        <v>17205</v>
      </c>
      <c r="F5732">
        <v>1</v>
      </c>
      <c r="G5732">
        <v>1</v>
      </c>
      <c r="H5732">
        <v>1</v>
      </c>
      <c r="I5732" t="s">
        <v>11664</v>
      </c>
      <c r="J5732" t="s">
        <v>16</v>
      </c>
      <c r="K5732" t="s">
        <v>26</v>
      </c>
      <c r="L5732" s="1" t="s">
        <v>11665</v>
      </c>
      <c r="M5732" t="s">
        <v>11666</v>
      </c>
      <c r="N5732" t="s">
        <v>20</v>
      </c>
      <c r="O5732" t="s">
        <v>2160</v>
      </c>
      <c r="P5732">
        <v>295</v>
      </c>
      <c r="Q5732">
        <v>383</v>
      </c>
      <c r="R5732" s="2">
        <v>89373000</v>
      </c>
      <c r="S5732" s="2" t="s">
        <v>28985</v>
      </c>
    </row>
    <row r="5733" spans="1:22" x14ac:dyDescent="0.25">
      <c r="A5733" s="1" t="s">
        <v>28728</v>
      </c>
      <c r="B5733" s="1" t="s">
        <v>28729</v>
      </c>
      <c r="C5733" s="1" t="s">
        <v>11667</v>
      </c>
      <c r="D5733" s="1" t="s">
        <v>22023</v>
      </c>
      <c r="E5733" t="s">
        <v>17206</v>
      </c>
      <c r="F5733">
        <v>1</v>
      </c>
      <c r="G5733">
        <v>1</v>
      </c>
      <c r="H5733">
        <v>1</v>
      </c>
      <c r="I5733" t="s">
        <v>27538</v>
      </c>
      <c r="J5733" t="s">
        <v>16</v>
      </c>
      <c r="K5733" t="s">
        <v>26</v>
      </c>
      <c r="L5733" s="1" t="s">
        <v>11668</v>
      </c>
      <c r="M5733" t="s">
        <v>11669</v>
      </c>
      <c r="N5733" t="s">
        <v>20</v>
      </c>
      <c r="O5733" t="s">
        <v>1496</v>
      </c>
      <c r="P5733">
        <v>0</v>
      </c>
      <c r="Q5733">
        <v>55</v>
      </c>
      <c r="R5733" s="2">
        <v>4287000</v>
      </c>
      <c r="S5733" s="2" t="s">
        <v>28985</v>
      </c>
    </row>
    <row r="5734" spans="1:22" x14ac:dyDescent="0.25">
      <c r="A5734" s="1" t="s">
        <v>28728</v>
      </c>
      <c r="B5734" s="1" t="s">
        <v>28729</v>
      </c>
      <c r="C5734" s="1" t="s">
        <v>11670</v>
      </c>
      <c r="D5734" s="1" t="s">
        <v>22024</v>
      </c>
      <c r="E5734" t="s">
        <v>17207</v>
      </c>
      <c r="F5734">
        <v>1</v>
      </c>
      <c r="G5734">
        <v>1</v>
      </c>
      <c r="H5734">
        <v>1</v>
      </c>
      <c r="I5734" t="s">
        <v>27539</v>
      </c>
      <c r="J5734" t="s">
        <v>16</v>
      </c>
      <c r="K5734" t="s">
        <v>26</v>
      </c>
      <c r="L5734" s="1" t="s">
        <v>11671</v>
      </c>
      <c r="M5734" t="s">
        <v>11672</v>
      </c>
      <c r="N5734" t="s">
        <v>20</v>
      </c>
      <c r="O5734" t="s">
        <v>1496</v>
      </c>
      <c r="P5734">
        <v>235</v>
      </c>
      <c r="Q5734">
        <v>202</v>
      </c>
      <c r="R5734" s="2">
        <v>47207000</v>
      </c>
      <c r="S5734" s="2" t="s">
        <v>28985</v>
      </c>
    </row>
    <row r="5735" spans="1:22" x14ac:dyDescent="0.25">
      <c r="A5735" s="1" t="s">
        <v>28728</v>
      </c>
      <c r="B5735" s="1" t="s">
        <v>28729</v>
      </c>
      <c r="C5735" s="1" t="s">
        <v>11673</v>
      </c>
      <c r="D5735" s="1" t="s">
        <v>22025</v>
      </c>
      <c r="E5735" t="s">
        <v>17208</v>
      </c>
      <c r="F5735">
        <v>1</v>
      </c>
      <c r="G5735">
        <v>1</v>
      </c>
      <c r="H5735">
        <v>1</v>
      </c>
      <c r="I5735" t="s">
        <v>29627</v>
      </c>
      <c r="J5735" t="s">
        <v>16</v>
      </c>
      <c r="K5735" t="s">
        <v>26</v>
      </c>
      <c r="L5735" s="1" t="s">
        <v>5337</v>
      </c>
      <c r="M5735" t="s">
        <v>11674</v>
      </c>
      <c r="N5735" t="s">
        <v>20</v>
      </c>
      <c r="O5735" t="s">
        <v>1496</v>
      </c>
      <c r="P5735">
        <v>295</v>
      </c>
      <c r="Q5735">
        <v>228</v>
      </c>
      <c r="R5735" s="2">
        <v>22989000</v>
      </c>
      <c r="S5735" s="2" t="s">
        <v>28985</v>
      </c>
      <c r="T5735" t="s">
        <v>29628</v>
      </c>
      <c r="U5735" t="s">
        <v>29629</v>
      </c>
      <c r="V5735" s="9">
        <v>45910</v>
      </c>
    </row>
    <row r="5736" spans="1:22" x14ac:dyDescent="0.25">
      <c r="A5736" s="1" t="s">
        <v>28728</v>
      </c>
      <c r="B5736" s="1" t="s">
        <v>28729</v>
      </c>
      <c r="C5736" s="1" t="s">
        <v>11675</v>
      </c>
      <c r="D5736" s="1" t="s">
        <v>22026</v>
      </c>
      <c r="E5736" t="s">
        <v>17209</v>
      </c>
      <c r="F5736">
        <v>1</v>
      </c>
      <c r="G5736">
        <v>1</v>
      </c>
      <c r="H5736">
        <v>1</v>
      </c>
      <c r="I5736" t="s">
        <v>27486</v>
      </c>
      <c r="J5736" t="s">
        <v>16</v>
      </c>
      <c r="K5736" t="s">
        <v>26</v>
      </c>
      <c r="L5736" s="1" t="s">
        <v>11291</v>
      </c>
      <c r="M5736" t="s">
        <v>11676</v>
      </c>
      <c r="N5736" t="s">
        <v>20</v>
      </c>
      <c r="O5736" t="s">
        <v>1496</v>
      </c>
      <c r="P5736">
        <v>232</v>
      </c>
      <c r="Q5736">
        <v>185</v>
      </c>
      <c r="R5736" s="2">
        <v>18297000</v>
      </c>
      <c r="S5736" s="2" t="s">
        <v>28985</v>
      </c>
    </row>
    <row r="5737" spans="1:22" x14ac:dyDescent="0.25">
      <c r="A5737" s="1" t="s">
        <v>28728</v>
      </c>
      <c r="B5737" s="1" t="s">
        <v>28729</v>
      </c>
      <c r="C5737" s="1" t="s">
        <v>11677</v>
      </c>
      <c r="D5737" s="1" t="s">
        <v>22027</v>
      </c>
      <c r="E5737" t="s">
        <v>17210</v>
      </c>
      <c r="F5737">
        <v>1</v>
      </c>
      <c r="G5737">
        <v>1</v>
      </c>
      <c r="H5737">
        <v>1</v>
      </c>
      <c r="I5737" t="s">
        <v>2198</v>
      </c>
      <c r="J5737" t="s">
        <v>16</v>
      </c>
      <c r="K5737" t="s">
        <v>26</v>
      </c>
      <c r="L5737" s="1" t="s">
        <v>11678</v>
      </c>
      <c r="M5737" t="s">
        <v>11679</v>
      </c>
      <c r="N5737" t="s">
        <v>20</v>
      </c>
      <c r="O5737" t="s">
        <v>1496</v>
      </c>
      <c r="P5737">
        <v>223</v>
      </c>
      <c r="Q5737">
        <v>188</v>
      </c>
      <c r="R5737" s="2">
        <v>22077000</v>
      </c>
      <c r="S5737" s="2" t="s">
        <v>28985</v>
      </c>
    </row>
    <row r="5738" spans="1:22" x14ac:dyDescent="0.25">
      <c r="A5738" s="1" t="s">
        <v>28728</v>
      </c>
      <c r="B5738" s="1" t="s">
        <v>28729</v>
      </c>
      <c r="C5738" s="1" t="s">
        <v>11680</v>
      </c>
      <c r="D5738" s="1" t="s">
        <v>22028</v>
      </c>
      <c r="E5738" t="s">
        <v>17211</v>
      </c>
      <c r="F5738">
        <v>1</v>
      </c>
      <c r="G5738">
        <v>1</v>
      </c>
      <c r="H5738">
        <v>1</v>
      </c>
      <c r="I5738" t="s">
        <v>26681</v>
      </c>
      <c r="J5738" t="s">
        <v>16</v>
      </c>
      <c r="K5738" t="s">
        <v>26</v>
      </c>
      <c r="L5738" s="1" t="s">
        <v>7295</v>
      </c>
      <c r="M5738" t="s">
        <v>11681</v>
      </c>
      <c r="N5738" t="s">
        <v>20</v>
      </c>
      <c r="O5738" t="s">
        <v>1496</v>
      </c>
      <c r="P5738">
        <v>298</v>
      </c>
      <c r="Q5738">
        <v>266</v>
      </c>
      <c r="R5738" s="2">
        <v>37037000</v>
      </c>
      <c r="S5738" s="2" t="s">
        <v>28985</v>
      </c>
    </row>
    <row r="5739" spans="1:22" x14ac:dyDescent="0.25">
      <c r="A5739" s="1" t="s">
        <v>28728</v>
      </c>
      <c r="B5739" s="1" t="s">
        <v>28729</v>
      </c>
      <c r="C5739" s="1" t="s">
        <v>11682</v>
      </c>
      <c r="D5739" s="1" t="s">
        <v>22029</v>
      </c>
      <c r="E5739" t="s">
        <v>17212</v>
      </c>
      <c r="F5739">
        <v>1</v>
      </c>
      <c r="G5739">
        <v>1</v>
      </c>
      <c r="H5739">
        <v>1</v>
      </c>
      <c r="I5739" t="s">
        <v>11683</v>
      </c>
      <c r="J5739" t="s">
        <v>16</v>
      </c>
      <c r="K5739" t="s">
        <v>26</v>
      </c>
      <c r="L5739" s="1" t="s">
        <v>11684</v>
      </c>
      <c r="M5739" t="s">
        <v>11685</v>
      </c>
      <c r="N5739" t="s">
        <v>20</v>
      </c>
      <c r="O5739" t="s">
        <v>1496</v>
      </c>
      <c r="P5739">
        <v>183</v>
      </c>
      <c r="Q5739">
        <v>167</v>
      </c>
      <c r="R5739" s="2">
        <v>17726000</v>
      </c>
      <c r="S5739" s="2" t="s">
        <v>28985</v>
      </c>
    </row>
    <row r="5740" spans="1:22" x14ac:dyDescent="0.25">
      <c r="A5740" s="1" t="s">
        <v>28728</v>
      </c>
      <c r="B5740" s="1" t="s">
        <v>28729</v>
      </c>
      <c r="C5740" s="1" t="s">
        <v>11686</v>
      </c>
      <c r="D5740" s="1" t="s">
        <v>22030</v>
      </c>
      <c r="E5740" t="s">
        <v>17213</v>
      </c>
      <c r="F5740">
        <v>1</v>
      </c>
      <c r="G5740">
        <v>1</v>
      </c>
      <c r="H5740">
        <v>1</v>
      </c>
      <c r="I5740" t="s">
        <v>27540</v>
      </c>
      <c r="J5740" t="s">
        <v>16</v>
      </c>
      <c r="K5740" t="s">
        <v>26</v>
      </c>
      <c r="L5740" s="1" t="s">
        <v>11687</v>
      </c>
      <c r="M5740" t="s">
        <v>11688</v>
      </c>
      <c r="N5740" t="s">
        <v>20</v>
      </c>
      <c r="O5740" t="s">
        <v>1496</v>
      </c>
      <c r="P5740">
        <v>184</v>
      </c>
      <c r="Q5740">
        <v>146</v>
      </c>
      <c r="R5740" s="2">
        <v>13595000</v>
      </c>
      <c r="S5740" s="2" t="s">
        <v>28985</v>
      </c>
    </row>
    <row r="5741" spans="1:22" x14ac:dyDescent="0.25">
      <c r="A5741" s="1" t="s">
        <v>28728</v>
      </c>
      <c r="B5741" s="1" t="s">
        <v>28729</v>
      </c>
      <c r="C5741" s="1" t="s">
        <v>11689</v>
      </c>
      <c r="D5741" s="1" t="s">
        <v>22031</v>
      </c>
      <c r="E5741" t="s">
        <v>17214</v>
      </c>
      <c r="F5741">
        <v>1</v>
      </c>
      <c r="G5741">
        <v>1</v>
      </c>
      <c r="H5741">
        <v>1</v>
      </c>
      <c r="I5741" t="s">
        <v>27541</v>
      </c>
      <c r="J5741" t="s">
        <v>16</v>
      </c>
      <c r="K5741" t="s">
        <v>26</v>
      </c>
      <c r="L5741" s="1" t="s">
        <v>11690</v>
      </c>
      <c r="M5741" t="s">
        <v>11691</v>
      </c>
      <c r="N5741" t="s">
        <v>20</v>
      </c>
      <c r="O5741" t="s">
        <v>1496</v>
      </c>
      <c r="P5741">
        <v>136</v>
      </c>
      <c r="Q5741">
        <v>119</v>
      </c>
      <c r="R5741" s="2">
        <v>9283000</v>
      </c>
      <c r="S5741" s="2" t="s">
        <v>28985</v>
      </c>
    </row>
    <row r="5742" spans="1:22" x14ac:dyDescent="0.25">
      <c r="A5742" s="1" t="s">
        <v>28728</v>
      </c>
      <c r="B5742" s="1" t="s">
        <v>28729</v>
      </c>
      <c r="C5742" s="1" t="s">
        <v>11692</v>
      </c>
      <c r="D5742" s="1" t="s">
        <v>22032</v>
      </c>
      <c r="E5742" t="s">
        <v>17215</v>
      </c>
      <c r="F5742">
        <v>1</v>
      </c>
      <c r="G5742">
        <v>1</v>
      </c>
      <c r="H5742">
        <v>1</v>
      </c>
      <c r="I5742" t="s">
        <v>11693</v>
      </c>
      <c r="J5742" t="s">
        <v>16</v>
      </c>
      <c r="K5742" t="s">
        <v>26</v>
      </c>
      <c r="L5742" s="1" t="s">
        <v>11694</v>
      </c>
      <c r="M5742" t="s">
        <v>11695</v>
      </c>
      <c r="N5742" t="s">
        <v>20</v>
      </c>
      <c r="O5742" t="s">
        <v>1496</v>
      </c>
      <c r="P5742">
        <v>178</v>
      </c>
      <c r="Q5742">
        <v>0</v>
      </c>
      <c r="R5742" s="2">
        <v>3458000</v>
      </c>
      <c r="S5742" s="2" t="s">
        <v>28985</v>
      </c>
    </row>
    <row r="5743" spans="1:22" x14ac:dyDescent="0.25">
      <c r="A5743" s="1" t="s">
        <v>28728</v>
      </c>
      <c r="B5743" s="1" t="s">
        <v>28729</v>
      </c>
      <c r="C5743" s="1" t="s">
        <v>11696</v>
      </c>
      <c r="D5743" s="1" t="s">
        <v>22033</v>
      </c>
      <c r="E5743" t="s">
        <v>17216</v>
      </c>
      <c r="F5743">
        <v>1</v>
      </c>
      <c r="G5743">
        <v>1</v>
      </c>
      <c r="H5743">
        <v>1</v>
      </c>
      <c r="I5743" t="s">
        <v>11295</v>
      </c>
      <c r="J5743" t="s">
        <v>16</v>
      </c>
      <c r="K5743" t="s">
        <v>26</v>
      </c>
      <c r="L5743" s="1" t="s">
        <v>11296</v>
      </c>
      <c r="M5743" t="s">
        <v>11695</v>
      </c>
      <c r="N5743" t="s">
        <v>20</v>
      </c>
      <c r="O5743" t="s">
        <v>1496</v>
      </c>
      <c r="P5743">
        <v>0</v>
      </c>
      <c r="Q5743">
        <v>142</v>
      </c>
      <c r="R5743" s="2">
        <v>8829000</v>
      </c>
      <c r="S5743" s="2" t="s">
        <v>28985</v>
      </c>
    </row>
    <row r="5744" spans="1:22" x14ac:dyDescent="0.25">
      <c r="A5744" s="1" t="s">
        <v>28728</v>
      </c>
      <c r="B5744" s="1" t="s">
        <v>28729</v>
      </c>
      <c r="C5744" s="1" t="s">
        <v>11697</v>
      </c>
      <c r="D5744" s="1" t="s">
        <v>22034</v>
      </c>
      <c r="E5744" t="s">
        <v>17217</v>
      </c>
      <c r="F5744">
        <v>1</v>
      </c>
      <c r="G5744">
        <v>1</v>
      </c>
      <c r="H5744">
        <v>1</v>
      </c>
      <c r="I5744" t="s">
        <v>27542</v>
      </c>
      <c r="J5744" t="s">
        <v>30</v>
      </c>
      <c r="K5744" t="s">
        <v>26</v>
      </c>
      <c r="L5744" s="1" t="s">
        <v>11698</v>
      </c>
      <c r="M5744" t="s">
        <v>11699</v>
      </c>
      <c r="N5744" t="s">
        <v>20</v>
      </c>
      <c r="O5744" t="s">
        <v>1496</v>
      </c>
      <c r="P5744">
        <v>0</v>
      </c>
      <c r="Q5744">
        <v>44</v>
      </c>
      <c r="R5744" s="2">
        <v>2385000</v>
      </c>
      <c r="S5744" s="2" t="s">
        <v>28985</v>
      </c>
    </row>
    <row r="5745" spans="1:22" x14ac:dyDescent="0.25">
      <c r="A5745" s="1" t="s">
        <v>28728</v>
      </c>
      <c r="B5745" s="1" t="s">
        <v>28729</v>
      </c>
      <c r="C5745" s="1" t="s">
        <v>11700</v>
      </c>
      <c r="D5745" s="1" t="s">
        <v>22035</v>
      </c>
      <c r="E5745" t="s">
        <v>17218</v>
      </c>
      <c r="F5745">
        <v>1</v>
      </c>
      <c r="G5745">
        <v>1</v>
      </c>
      <c r="H5745">
        <v>1</v>
      </c>
      <c r="I5745" t="s">
        <v>27543</v>
      </c>
      <c r="J5745" t="s">
        <v>16</v>
      </c>
      <c r="K5745" t="s">
        <v>26</v>
      </c>
      <c r="L5745" s="1" t="s">
        <v>11701</v>
      </c>
      <c r="M5745" t="s">
        <v>11702</v>
      </c>
      <c r="N5745" t="s">
        <v>20</v>
      </c>
      <c r="O5745" t="s">
        <v>1496</v>
      </c>
      <c r="P5745">
        <v>0</v>
      </c>
      <c r="Q5745">
        <v>158</v>
      </c>
      <c r="R5745" s="2">
        <v>10041000</v>
      </c>
      <c r="S5745" s="2" t="s">
        <v>28985</v>
      </c>
    </row>
    <row r="5746" spans="1:22" x14ac:dyDescent="0.25">
      <c r="A5746" s="1" t="s">
        <v>28728</v>
      </c>
      <c r="B5746" s="1" t="s">
        <v>28729</v>
      </c>
      <c r="C5746" s="1" t="s">
        <v>11703</v>
      </c>
      <c r="D5746" s="1" t="s">
        <v>22036</v>
      </c>
      <c r="E5746" t="s">
        <v>17219</v>
      </c>
      <c r="F5746">
        <v>1</v>
      </c>
      <c r="G5746">
        <v>1</v>
      </c>
      <c r="H5746">
        <v>2</v>
      </c>
      <c r="I5746" t="s">
        <v>11704</v>
      </c>
      <c r="J5746" t="s">
        <v>16</v>
      </c>
      <c r="K5746" t="s">
        <v>26</v>
      </c>
      <c r="L5746" s="1" t="s">
        <v>11705</v>
      </c>
      <c r="M5746" t="s">
        <v>11706</v>
      </c>
      <c r="N5746" t="s">
        <v>20</v>
      </c>
      <c r="O5746" t="s">
        <v>1496</v>
      </c>
      <c r="P5746">
        <v>0</v>
      </c>
      <c r="Q5746">
        <v>214</v>
      </c>
      <c r="R5746" s="2">
        <v>33581000</v>
      </c>
      <c r="S5746" s="2" t="s">
        <v>28985</v>
      </c>
    </row>
    <row r="5747" spans="1:22" x14ac:dyDescent="0.25">
      <c r="A5747" s="1" t="s">
        <v>28728</v>
      </c>
      <c r="B5747" s="1" t="s">
        <v>28729</v>
      </c>
      <c r="C5747" s="1" t="s">
        <v>11703</v>
      </c>
      <c r="D5747" s="1" t="s">
        <v>22036</v>
      </c>
      <c r="E5747" t="s">
        <v>17219</v>
      </c>
      <c r="F5747">
        <v>1</v>
      </c>
      <c r="G5747">
        <v>2</v>
      </c>
      <c r="H5747">
        <v>2</v>
      </c>
      <c r="I5747" t="s">
        <v>11707</v>
      </c>
      <c r="J5747" t="s">
        <v>16</v>
      </c>
      <c r="K5747" t="s">
        <v>26</v>
      </c>
      <c r="L5747" s="1" t="s">
        <v>11708</v>
      </c>
      <c r="M5747" t="s">
        <v>11706</v>
      </c>
      <c r="N5747" t="s">
        <v>20</v>
      </c>
      <c r="O5747" t="s">
        <v>1496</v>
      </c>
      <c r="P5747">
        <v>0</v>
      </c>
      <c r="Q5747">
        <v>214</v>
      </c>
      <c r="R5747" s="2">
        <v>33581000</v>
      </c>
      <c r="S5747" s="2" t="s">
        <v>28985</v>
      </c>
    </row>
    <row r="5748" spans="1:22" x14ac:dyDescent="0.25">
      <c r="A5748" s="1" t="s">
        <v>28728</v>
      </c>
      <c r="B5748" s="1" t="s">
        <v>28729</v>
      </c>
      <c r="C5748" s="1" t="s">
        <v>11709</v>
      </c>
      <c r="D5748" s="1" t="s">
        <v>22037</v>
      </c>
      <c r="E5748" t="s">
        <v>17220</v>
      </c>
      <c r="F5748">
        <v>1</v>
      </c>
      <c r="G5748">
        <v>1</v>
      </c>
      <c r="H5748">
        <v>1</v>
      </c>
      <c r="I5748" t="s">
        <v>28547</v>
      </c>
      <c r="K5748" t="s">
        <v>26</v>
      </c>
      <c r="L5748" s="1" t="s">
        <v>28548</v>
      </c>
      <c r="M5748" t="s">
        <v>28549</v>
      </c>
      <c r="O5748" t="s">
        <v>9266</v>
      </c>
      <c r="P5748">
        <v>147</v>
      </c>
      <c r="Q5748">
        <v>0</v>
      </c>
      <c r="R5748" s="2">
        <v>2856000</v>
      </c>
      <c r="S5748" s="2" t="s">
        <v>28985</v>
      </c>
      <c r="T5748" t="s">
        <v>24900</v>
      </c>
      <c r="U5748" t="s">
        <v>28550</v>
      </c>
      <c r="V5748" s="9">
        <v>45204</v>
      </c>
    </row>
    <row r="5749" spans="1:22" x14ac:dyDescent="0.25">
      <c r="A5749" s="1" t="s">
        <v>28728</v>
      </c>
      <c r="B5749" s="1" t="s">
        <v>28729</v>
      </c>
      <c r="C5749" s="1" t="s">
        <v>11711</v>
      </c>
      <c r="D5749" s="1" t="s">
        <v>22038</v>
      </c>
      <c r="E5749" t="s">
        <v>17221</v>
      </c>
      <c r="F5749">
        <v>1</v>
      </c>
      <c r="G5749">
        <v>1</v>
      </c>
      <c r="H5749">
        <v>1</v>
      </c>
      <c r="I5749" t="s">
        <v>27532</v>
      </c>
      <c r="J5749" t="s">
        <v>16</v>
      </c>
      <c r="K5749" t="s">
        <v>26</v>
      </c>
      <c r="L5749" s="1" t="s">
        <v>11637</v>
      </c>
      <c r="M5749" t="s">
        <v>11710</v>
      </c>
      <c r="N5749" t="s">
        <v>20</v>
      </c>
      <c r="O5749" t="s">
        <v>1496</v>
      </c>
      <c r="P5749">
        <v>0</v>
      </c>
      <c r="Q5749">
        <v>149</v>
      </c>
      <c r="R5749" s="2">
        <v>19293000</v>
      </c>
      <c r="S5749" s="2" t="s">
        <v>28985</v>
      </c>
    </row>
    <row r="5750" spans="1:22" x14ac:dyDescent="0.25">
      <c r="A5750" s="1" t="s">
        <v>28728</v>
      </c>
      <c r="B5750" s="1" t="s">
        <v>28729</v>
      </c>
      <c r="C5750" s="1" t="s">
        <v>11712</v>
      </c>
      <c r="D5750" s="1" t="s">
        <v>22039</v>
      </c>
      <c r="E5750" t="s">
        <v>17222</v>
      </c>
      <c r="F5750">
        <v>1</v>
      </c>
      <c r="G5750">
        <v>1</v>
      </c>
      <c r="H5750">
        <v>1</v>
      </c>
      <c r="I5750" t="s">
        <v>27528</v>
      </c>
      <c r="K5750" t="s">
        <v>26</v>
      </c>
      <c r="L5750" s="1" t="s">
        <v>11610</v>
      </c>
      <c r="M5750" t="s">
        <v>28552</v>
      </c>
      <c r="O5750" t="s">
        <v>9266</v>
      </c>
      <c r="P5750">
        <v>74</v>
      </c>
      <c r="Q5750">
        <v>0</v>
      </c>
      <c r="R5750" s="2">
        <v>1438000</v>
      </c>
      <c r="S5750" s="2" t="s">
        <v>28985</v>
      </c>
      <c r="T5750" t="s">
        <v>24900</v>
      </c>
      <c r="U5750" t="s">
        <v>28553</v>
      </c>
      <c r="V5750" s="9">
        <v>45204</v>
      </c>
    </row>
    <row r="5751" spans="1:22" x14ac:dyDescent="0.25">
      <c r="A5751" s="1" t="s">
        <v>28728</v>
      </c>
      <c r="B5751" s="1" t="s">
        <v>28729</v>
      </c>
      <c r="C5751" s="1" t="s">
        <v>11713</v>
      </c>
      <c r="D5751" s="1" t="s">
        <v>22040</v>
      </c>
      <c r="E5751" t="s">
        <v>17223</v>
      </c>
      <c r="F5751">
        <v>1</v>
      </c>
      <c r="G5751">
        <v>1</v>
      </c>
      <c r="H5751">
        <v>1</v>
      </c>
      <c r="I5751" t="s">
        <v>27528</v>
      </c>
      <c r="J5751" t="s">
        <v>16</v>
      </c>
      <c r="K5751" t="s">
        <v>26</v>
      </c>
      <c r="L5751" s="1" t="s">
        <v>11610</v>
      </c>
      <c r="M5751" t="s">
        <v>11714</v>
      </c>
      <c r="N5751" t="s">
        <v>20</v>
      </c>
      <c r="O5751" t="s">
        <v>1496</v>
      </c>
      <c r="P5751">
        <v>0</v>
      </c>
      <c r="Q5751">
        <v>91</v>
      </c>
      <c r="R5751" s="2">
        <v>5494000</v>
      </c>
      <c r="S5751" s="2" t="s">
        <v>28985</v>
      </c>
    </row>
    <row r="5752" spans="1:22" x14ac:dyDescent="0.25">
      <c r="A5752" s="1" t="s">
        <v>28728</v>
      </c>
      <c r="B5752" s="1" t="s">
        <v>28729</v>
      </c>
      <c r="C5752" s="1" t="s">
        <v>11715</v>
      </c>
      <c r="D5752" s="1" t="s">
        <v>22041</v>
      </c>
      <c r="E5752" t="s">
        <v>17224</v>
      </c>
      <c r="F5752">
        <v>1</v>
      </c>
      <c r="G5752">
        <v>1</v>
      </c>
      <c r="H5752">
        <v>1</v>
      </c>
      <c r="I5752" t="s">
        <v>27544</v>
      </c>
      <c r="J5752" t="s">
        <v>16</v>
      </c>
      <c r="K5752" t="s">
        <v>26</v>
      </c>
      <c r="L5752" s="1" t="s">
        <v>11716</v>
      </c>
      <c r="M5752" t="s">
        <v>11717</v>
      </c>
      <c r="N5752" t="s">
        <v>20</v>
      </c>
      <c r="O5752" t="s">
        <v>1496</v>
      </c>
      <c r="P5752">
        <v>213</v>
      </c>
      <c r="Q5752">
        <v>158</v>
      </c>
      <c r="R5752" s="2">
        <v>12959000</v>
      </c>
      <c r="S5752" s="2" t="s">
        <v>28985</v>
      </c>
    </row>
    <row r="5753" spans="1:22" x14ac:dyDescent="0.25">
      <c r="A5753" s="1" t="s">
        <v>28728</v>
      </c>
      <c r="B5753" s="1" t="s">
        <v>28729</v>
      </c>
      <c r="C5753" s="1" t="s">
        <v>11718</v>
      </c>
      <c r="D5753" s="1" t="s">
        <v>22042</v>
      </c>
      <c r="E5753" t="s">
        <v>17225</v>
      </c>
      <c r="F5753">
        <v>1</v>
      </c>
      <c r="G5753">
        <v>1</v>
      </c>
      <c r="H5753">
        <v>2</v>
      </c>
      <c r="I5753" t="s">
        <v>27533</v>
      </c>
      <c r="J5753" t="s">
        <v>30</v>
      </c>
      <c r="K5753" t="s">
        <v>26</v>
      </c>
      <c r="L5753" s="1" t="s">
        <v>7267</v>
      </c>
      <c r="M5753" t="s">
        <v>11719</v>
      </c>
      <c r="N5753" t="s">
        <v>20</v>
      </c>
      <c r="O5753" t="s">
        <v>1496</v>
      </c>
      <c r="P5753">
        <v>157</v>
      </c>
      <c r="Q5753">
        <v>124</v>
      </c>
      <c r="R5753" s="2">
        <v>14928000</v>
      </c>
      <c r="S5753" s="2" t="s">
        <v>28985</v>
      </c>
    </row>
    <row r="5754" spans="1:22" x14ac:dyDescent="0.25">
      <c r="A5754" s="1" t="s">
        <v>28728</v>
      </c>
      <c r="B5754" s="1" t="s">
        <v>28729</v>
      </c>
      <c r="C5754" s="1" t="s">
        <v>11718</v>
      </c>
      <c r="D5754" s="1" t="s">
        <v>22042</v>
      </c>
      <c r="E5754" t="s">
        <v>17225</v>
      </c>
      <c r="F5754">
        <v>1</v>
      </c>
      <c r="G5754">
        <v>2</v>
      </c>
      <c r="H5754">
        <v>2</v>
      </c>
      <c r="I5754" t="s">
        <v>27545</v>
      </c>
      <c r="J5754" t="s">
        <v>16</v>
      </c>
      <c r="K5754" t="s">
        <v>17</v>
      </c>
      <c r="L5754" s="1" t="s">
        <v>18</v>
      </c>
      <c r="M5754" t="s">
        <v>11719</v>
      </c>
      <c r="N5754" t="s">
        <v>20</v>
      </c>
      <c r="O5754" t="s">
        <v>1496</v>
      </c>
      <c r="P5754">
        <v>157</v>
      </c>
      <c r="Q5754">
        <v>124</v>
      </c>
      <c r="R5754" s="2">
        <v>14928000</v>
      </c>
      <c r="S5754" s="2" t="s">
        <v>28985</v>
      </c>
    </row>
    <row r="5755" spans="1:22" x14ac:dyDescent="0.25">
      <c r="A5755" s="1" t="s">
        <v>28728</v>
      </c>
      <c r="B5755" s="1" t="s">
        <v>28729</v>
      </c>
      <c r="C5755" s="1" t="s">
        <v>11720</v>
      </c>
      <c r="D5755" s="1" t="s">
        <v>22043</v>
      </c>
      <c r="E5755" t="s">
        <v>17226</v>
      </c>
      <c r="F5755">
        <v>1</v>
      </c>
      <c r="G5755">
        <v>1</v>
      </c>
      <c r="H5755">
        <v>1</v>
      </c>
      <c r="I5755" t="s">
        <v>2924</v>
      </c>
      <c r="J5755" t="s">
        <v>52</v>
      </c>
      <c r="K5755" t="s">
        <v>1201</v>
      </c>
      <c r="L5755" s="1" t="s">
        <v>3505</v>
      </c>
      <c r="M5755" t="s">
        <v>11721</v>
      </c>
      <c r="N5755" t="s">
        <v>20</v>
      </c>
      <c r="O5755" t="s">
        <v>9266</v>
      </c>
      <c r="P5755">
        <v>98</v>
      </c>
      <c r="Q5755">
        <v>0</v>
      </c>
      <c r="R5755" s="2">
        <v>1904000</v>
      </c>
      <c r="S5755" s="2" t="s">
        <v>28985</v>
      </c>
    </row>
    <row r="5756" spans="1:22" x14ac:dyDescent="0.25">
      <c r="A5756" s="1" t="s">
        <v>28728</v>
      </c>
      <c r="B5756" s="1" t="s">
        <v>28729</v>
      </c>
      <c r="C5756" s="1" t="s">
        <v>11722</v>
      </c>
      <c r="D5756" s="1" t="s">
        <v>22044</v>
      </c>
      <c r="E5756" t="s">
        <v>17227</v>
      </c>
      <c r="F5756">
        <v>1</v>
      </c>
      <c r="G5756">
        <v>1</v>
      </c>
      <c r="H5756">
        <v>1</v>
      </c>
      <c r="I5756" t="s">
        <v>27546</v>
      </c>
      <c r="J5756" t="s">
        <v>16</v>
      </c>
      <c r="K5756" t="s">
        <v>17</v>
      </c>
      <c r="L5756" s="1" t="s">
        <v>18</v>
      </c>
      <c r="M5756" t="s">
        <v>11721</v>
      </c>
      <c r="N5756" t="s">
        <v>20</v>
      </c>
      <c r="O5756" t="s">
        <v>1496</v>
      </c>
      <c r="P5756">
        <v>0</v>
      </c>
      <c r="Q5756">
        <v>59</v>
      </c>
      <c r="R5756" s="2">
        <v>6517000</v>
      </c>
      <c r="S5756" s="2" t="s">
        <v>28985</v>
      </c>
    </row>
    <row r="5757" spans="1:22" x14ac:dyDescent="0.25">
      <c r="A5757" s="1" t="s">
        <v>28728</v>
      </c>
      <c r="B5757" s="1" t="s">
        <v>28729</v>
      </c>
      <c r="C5757" s="1" t="s">
        <v>11723</v>
      </c>
      <c r="D5757" s="1" t="s">
        <v>22045</v>
      </c>
      <c r="E5757" t="s">
        <v>17228</v>
      </c>
      <c r="F5757">
        <v>1</v>
      </c>
      <c r="G5757">
        <v>1</v>
      </c>
      <c r="H5757">
        <v>1</v>
      </c>
      <c r="I5757" t="s">
        <v>2924</v>
      </c>
      <c r="J5757" t="s">
        <v>52</v>
      </c>
      <c r="K5757" t="s">
        <v>1201</v>
      </c>
      <c r="L5757" s="1" t="s">
        <v>3505</v>
      </c>
      <c r="M5757" t="s">
        <v>11724</v>
      </c>
      <c r="N5757" t="s">
        <v>20</v>
      </c>
      <c r="O5757" t="s">
        <v>9266</v>
      </c>
      <c r="P5757">
        <v>282</v>
      </c>
      <c r="Q5757">
        <v>0</v>
      </c>
      <c r="R5757" s="2">
        <v>5480000</v>
      </c>
      <c r="S5757" s="2" t="s">
        <v>28985</v>
      </c>
    </row>
    <row r="5758" spans="1:22" x14ac:dyDescent="0.25">
      <c r="A5758" s="1" t="s">
        <v>28728</v>
      </c>
      <c r="B5758" s="1" t="s">
        <v>28729</v>
      </c>
      <c r="C5758" s="1" t="s">
        <v>11725</v>
      </c>
      <c r="D5758" s="1" t="s">
        <v>22046</v>
      </c>
      <c r="E5758" t="s">
        <v>17229</v>
      </c>
      <c r="F5758">
        <v>1</v>
      </c>
      <c r="G5758">
        <v>1</v>
      </c>
      <c r="H5758">
        <v>1</v>
      </c>
      <c r="I5758" t="s">
        <v>27547</v>
      </c>
      <c r="J5758" t="s">
        <v>16</v>
      </c>
      <c r="K5758" t="s">
        <v>17</v>
      </c>
      <c r="L5758" s="1" t="s">
        <v>18</v>
      </c>
      <c r="M5758" t="s">
        <v>11724</v>
      </c>
      <c r="N5758" t="s">
        <v>20</v>
      </c>
      <c r="O5758" t="s">
        <v>1496</v>
      </c>
      <c r="P5758">
        <v>0</v>
      </c>
      <c r="Q5758">
        <v>536</v>
      </c>
      <c r="R5758" s="2">
        <v>176061000</v>
      </c>
      <c r="S5758" s="2" t="s">
        <v>28985</v>
      </c>
    </row>
    <row r="5759" spans="1:22" x14ac:dyDescent="0.25">
      <c r="A5759" s="1" t="s">
        <v>28728</v>
      </c>
      <c r="B5759" s="1" t="s">
        <v>28729</v>
      </c>
      <c r="C5759" s="1" t="s">
        <v>11726</v>
      </c>
      <c r="D5759" s="1" t="s">
        <v>22047</v>
      </c>
      <c r="E5759" t="s">
        <v>17230</v>
      </c>
      <c r="F5759">
        <v>1</v>
      </c>
      <c r="G5759">
        <v>1</v>
      </c>
      <c r="H5759">
        <v>1</v>
      </c>
      <c r="I5759" t="s">
        <v>2924</v>
      </c>
      <c r="J5759" t="s">
        <v>52</v>
      </c>
      <c r="K5759" t="s">
        <v>1201</v>
      </c>
      <c r="L5759" s="1" t="s">
        <v>3505</v>
      </c>
      <c r="M5759" t="s">
        <v>11727</v>
      </c>
      <c r="N5759" t="s">
        <v>20</v>
      </c>
      <c r="O5759" t="s">
        <v>9266</v>
      </c>
      <c r="P5759">
        <v>174</v>
      </c>
      <c r="Q5759">
        <v>0</v>
      </c>
      <c r="R5759" s="2">
        <v>3379000</v>
      </c>
      <c r="S5759" s="2" t="s">
        <v>28985</v>
      </c>
    </row>
    <row r="5760" spans="1:22" x14ac:dyDescent="0.25">
      <c r="A5760" s="1" t="s">
        <v>28728</v>
      </c>
      <c r="B5760" s="1" t="s">
        <v>28729</v>
      </c>
      <c r="C5760" s="1" t="s">
        <v>11728</v>
      </c>
      <c r="D5760" s="1" t="s">
        <v>22048</v>
      </c>
      <c r="E5760" t="s">
        <v>17231</v>
      </c>
      <c r="F5760">
        <v>1</v>
      </c>
      <c r="G5760">
        <v>1</v>
      </c>
      <c r="H5760">
        <v>1</v>
      </c>
      <c r="I5760" t="s">
        <v>11172</v>
      </c>
      <c r="J5760" t="s">
        <v>16</v>
      </c>
      <c r="K5760" t="s">
        <v>26</v>
      </c>
      <c r="L5760" s="1" t="s">
        <v>11729</v>
      </c>
      <c r="M5760" t="s">
        <v>11727</v>
      </c>
      <c r="N5760" t="s">
        <v>20</v>
      </c>
      <c r="O5760" t="s">
        <v>1496</v>
      </c>
      <c r="P5760">
        <v>0</v>
      </c>
      <c r="Q5760">
        <v>169</v>
      </c>
      <c r="R5760" s="2">
        <v>22243000</v>
      </c>
      <c r="S5760" s="2" t="s">
        <v>28985</v>
      </c>
    </row>
    <row r="5761" spans="1:22" x14ac:dyDescent="0.25">
      <c r="A5761" s="1" t="s">
        <v>28728</v>
      </c>
      <c r="B5761" s="1" t="s">
        <v>28729</v>
      </c>
      <c r="C5761" s="1" t="s">
        <v>11730</v>
      </c>
      <c r="D5761" s="1" t="s">
        <v>22049</v>
      </c>
      <c r="E5761" t="s">
        <v>17232</v>
      </c>
      <c r="F5761">
        <v>1</v>
      </c>
      <c r="G5761">
        <v>1</v>
      </c>
      <c r="H5761">
        <v>1</v>
      </c>
      <c r="I5761" t="s">
        <v>26895</v>
      </c>
      <c r="J5761" t="s">
        <v>16</v>
      </c>
      <c r="K5761" t="s">
        <v>26</v>
      </c>
      <c r="L5761" s="1" t="s">
        <v>8342</v>
      </c>
      <c r="M5761" t="s">
        <v>11731</v>
      </c>
      <c r="N5761" t="s">
        <v>20</v>
      </c>
      <c r="O5761" t="s">
        <v>1496</v>
      </c>
      <c r="P5761">
        <v>311</v>
      </c>
      <c r="Q5761">
        <v>291</v>
      </c>
      <c r="R5761" s="2">
        <v>42086000</v>
      </c>
      <c r="S5761" s="2" t="s">
        <v>28985</v>
      </c>
    </row>
    <row r="5762" spans="1:22" x14ac:dyDescent="0.25">
      <c r="A5762" s="1" t="s">
        <v>28728</v>
      </c>
      <c r="B5762" s="1" t="s">
        <v>28729</v>
      </c>
      <c r="C5762" s="1" t="s">
        <v>11732</v>
      </c>
      <c r="D5762" s="1" t="s">
        <v>22050</v>
      </c>
      <c r="E5762" t="s">
        <v>17233</v>
      </c>
      <c r="F5762">
        <v>1</v>
      </c>
      <c r="G5762">
        <v>1</v>
      </c>
      <c r="H5762">
        <v>1</v>
      </c>
      <c r="I5762" t="s">
        <v>28555</v>
      </c>
      <c r="K5762" t="s">
        <v>26</v>
      </c>
      <c r="L5762" s="1" t="s">
        <v>28556</v>
      </c>
      <c r="M5762" t="s">
        <v>28557</v>
      </c>
      <c r="O5762" t="s">
        <v>9266</v>
      </c>
      <c r="P5762">
        <v>165</v>
      </c>
      <c r="Q5762">
        <v>0</v>
      </c>
      <c r="R5762" s="2">
        <v>3207000</v>
      </c>
      <c r="S5762" s="2" t="s">
        <v>28985</v>
      </c>
      <c r="T5762" t="s">
        <v>24900</v>
      </c>
      <c r="U5762" t="s">
        <v>28558</v>
      </c>
      <c r="V5762" s="9">
        <v>45204</v>
      </c>
    </row>
    <row r="5763" spans="1:22" x14ac:dyDescent="0.25">
      <c r="A5763" s="1" t="s">
        <v>28728</v>
      </c>
      <c r="B5763" s="1" t="s">
        <v>28729</v>
      </c>
      <c r="C5763" s="1" t="s">
        <v>11734</v>
      </c>
      <c r="D5763" s="1" t="s">
        <v>22051</v>
      </c>
      <c r="E5763" t="s">
        <v>17234</v>
      </c>
      <c r="F5763">
        <v>1</v>
      </c>
      <c r="G5763">
        <v>1</v>
      </c>
      <c r="H5763">
        <v>1</v>
      </c>
      <c r="I5763" t="s">
        <v>27548</v>
      </c>
      <c r="J5763" t="s">
        <v>16</v>
      </c>
      <c r="K5763" t="s">
        <v>26</v>
      </c>
      <c r="L5763" s="1" t="s">
        <v>11735</v>
      </c>
      <c r="M5763" t="s">
        <v>11733</v>
      </c>
      <c r="N5763" t="s">
        <v>20</v>
      </c>
      <c r="O5763" t="s">
        <v>1496</v>
      </c>
      <c r="P5763">
        <v>0</v>
      </c>
      <c r="Q5763">
        <v>99</v>
      </c>
      <c r="R5763" s="2">
        <v>10133000</v>
      </c>
      <c r="S5763" s="2" t="s">
        <v>28985</v>
      </c>
    </row>
    <row r="5764" spans="1:22" x14ac:dyDescent="0.25">
      <c r="A5764" s="1" t="s">
        <v>28728</v>
      </c>
      <c r="B5764" s="1" t="s">
        <v>28729</v>
      </c>
      <c r="C5764" s="1" t="s">
        <v>11736</v>
      </c>
      <c r="D5764" s="1" t="s">
        <v>22052</v>
      </c>
      <c r="E5764" t="s">
        <v>17235</v>
      </c>
      <c r="F5764">
        <v>1</v>
      </c>
      <c r="G5764">
        <v>1</v>
      </c>
      <c r="H5764">
        <v>1</v>
      </c>
      <c r="I5764" t="s">
        <v>27549</v>
      </c>
      <c r="J5764" t="s">
        <v>16</v>
      </c>
      <c r="K5764" t="s">
        <v>26</v>
      </c>
      <c r="L5764" s="1" t="s">
        <v>11737</v>
      </c>
      <c r="M5764" t="s">
        <v>11738</v>
      </c>
      <c r="N5764" t="s">
        <v>20</v>
      </c>
      <c r="O5764" t="s">
        <v>1496</v>
      </c>
      <c r="P5764">
        <v>148</v>
      </c>
      <c r="Q5764">
        <v>129</v>
      </c>
      <c r="R5764" s="2">
        <v>16729000</v>
      </c>
      <c r="S5764" s="2" t="s">
        <v>28985</v>
      </c>
    </row>
    <row r="5765" spans="1:22" x14ac:dyDescent="0.25">
      <c r="A5765" s="1" t="s">
        <v>28728</v>
      </c>
      <c r="B5765" s="1" t="s">
        <v>28729</v>
      </c>
      <c r="C5765" s="1" t="s">
        <v>11739</v>
      </c>
      <c r="D5765" s="1" t="s">
        <v>22053</v>
      </c>
      <c r="E5765" t="s">
        <v>17236</v>
      </c>
      <c r="F5765">
        <v>1</v>
      </c>
      <c r="G5765">
        <v>1</v>
      </c>
      <c r="H5765">
        <v>1</v>
      </c>
      <c r="I5765" t="s">
        <v>27550</v>
      </c>
      <c r="J5765" t="s">
        <v>16</v>
      </c>
      <c r="K5765" t="s">
        <v>26</v>
      </c>
      <c r="L5765" s="1" t="s">
        <v>11740</v>
      </c>
      <c r="M5765" t="s">
        <v>11741</v>
      </c>
      <c r="N5765" t="s">
        <v>20</v>
      </c>
      <c r="O5765" t="s">
        <v>1496</v>
      </c>
      <c r="P5765">
        <v>146</v>
      </c>
      <c r="Q5765">
        <v>128</v>
      </c>
      <c r="R5765" s="2">
        <v>15052000</v>
      </c>
      <c r="S5765" s="2" t="s">
        <v>28985</v>
      </c>
    </row>
    <row r="5766" spans="1:22" x14ac:dyDescent="0.25">
      <c r="A5766" s="1" t="s">
        <v>28728</v>
      </c>
      <c r="B5766" s="1" t="s">
        <v>28729</v>
      </c>
      <c r="C5766" s="1" t="s">
        <v>11742</v>
      </c>
      <c r="D5766" s="1" t="s">
        <v>22054</v>
      </c>
      <c r="E5766" t="s">
        <v>17237</v>
      </c>
      <c r="F5766">
        <v>1</v>
      </c>
      <c r="G5766">
        <v>1</v>
      </c>
      <c r="H5766">
        <v>1</v>
      </c>
      <c r="I5766" t="s">
        <v>27551</v>
      </c>
      <c r="J5766" t="s">
        <v>16</v>
      </c>
      <c r="K5766" t="s">
        <v>17</v>
      </c>
      <c r="L5766" s="1" t="s">
        <v>18</v>
      </c>
      <c r="M5766" t="s">
        <v>11743</v>
      </c>
      <c r="N5766" t="s">
        <v>20</v>
      </c>
      <c r="O5766" t="s">
        <v>1496</v>
      </c>
      <c r="P5766">
        <v>0</v>
      </c>
      <c r="Q5766">
        <v>88</v>
      </c>
      <c r="R5766" s="2">
        <v>11081000</v>
      </c>
      <c r="S5766" s="2" t="s">
        <v>28985</v>
      </c>
    </row>
    <row r="5767" spans="1:22" x14ac:dyDescent="0.25">
      <c r="A5767" s="1" t="s">
        <v>28728</v>
      </c>
      <c r="B5767" s="1" t="s">
        <v>28729</v>
      </c>
      <c r="C5767" s="1" t="s">
        <v>11744</v>
      </c>
      <c r="D5767" s="1" t="s">
        <v>22055</v>
      </c>
      <c r="E5767" t="s">
        <v>17238</v>
      </c>
      <c r="F5767">
        <v>1</v>
      </c>
      <c r="G5767">
        <v>1</v>
      </c>
      <c r="H5767">
        <v>1</v>
      </c>
      <c r="I5767" t="s">
        <v>27552</v>
      </c>
      <c r="J5767" t="s">
        <v>16</v>
      </c>
      <c r="K5767" t="s">
        <v>17</v>
      </c>
      <c r="L5767" s="1" t="s">
        <v>18</v>
      </c>
      <c r="M5767" t="s">
        <v>11745</v>
      </c>
      <c r="N5767" t="s">
        <v>20</v>
      </c>
      <c r="O5767" t="s">
        <v>1496</v>
      </c>
      <c r="P5767">
        <v>0</v>
      </c>
      <c r="Q5767">
        <v>63</v>
      </c>
      <c r="R5767" s="2">
        <v>5325000</v>
      </c>
      <c r="S5767" s="2" t="s">
        <v>28985</v>
      </c>
    </row>
    <row r="5768" spans="1:22" x14ac:dyDescent="0.25">
      <c r="A5768" s="1" t="s">
        <v>28728</v>
      </c>
      <c r="B5768" s="1" t="s">
        <v>28729</v>
      </c>
      <c r="C5768" s="1" t="s">
        <v>11746</v>
      </c>
      <c r="D5768" s="1" t="s">
        <v>22056</v>
      </c>
      <c r="E5768" t="s">
        <v>17239</v>
      </c>
      <c r="F5768">
        <v>1</v>
      </c>
      <c r="G5768">
        <v>1</v>
      </c>
      <c r="H5768">
        <v>1</v>
      </c>
      <c r="I5768" t="s">
        <v>27553</v>
      </c>
      <c r="J5768" t="s">
        <v>16</v>
      </c>
      <c r="K5768" t="s">
        <v>26</v>
      </c>
      <c r="L5768" s="1" t="s">
        <v>11747</v>
      </c>
      <c r="M5768" t="s">
        <v>11748</v>
      </c>
      <c r="N5768" t="s">
        <v>20</v>
      </c>
      <c r="O5768" t="s">
        <v>1496</v>
      </c>
      <c r="P5768">
        <v>0</v>
      </c>
      <c r="Q5768">
        <v>105</v>
      </c>
      <c r="R5768" s="2">
        <v>7585000</v>
      </c>
      <c r="S5768" s="2" t="s">
        <v>28985</v>
      </c>
    </row>
    <row r="5769" spans="1:22" x14ac:dyDescent="0.25">
      <c r="A5769" s="1" t="s">
        <v>28728</v>
      </c>
      <c r="B5769" s="1" t="s">
        <v>28729</v>
      </c>
      <c r="C5769" s="1" t="s">
        <v>11749</v>
      </c>
      <c r="D5769" s="1" t="s">
        <v>22057</v>
      </c>
      <c r="E5769" t="s">
        <v>17240</v>
      </c>
      <c r="F5769">
        <v>1</v>
      </c>
      <c r="G5769">
        <v>1</v>
      </c>
      <c r="H5769">
        <v>1</v>
      </c>
      <c r="I5769" t="s">
        <v>27554</v>
      </c>
      <c r="J5769" t="s">
        <v>16</v>
      </c>
      <c r="K5769" t="s">
        <v>26</v>
      </c>
      <c r="L5769" s="1" t="s">
        <v>11750</v>
      </c>
      <c r="M5769" t="s">
        <v>11751</v>
      </c>
      <c r="N5769" t="s">
        <v>20</v>
      </c>
      <c r="O5769" t="s">
        <v>1496</v>
      </c>
      <c r="P5769">
        <v>0</v>
      </c>
      <c r="Q5769">
        <v>44</v>
      </c>
      <c r="R5769" s="2">
        <v>2222000</v>
      </c>
      <c r="S5769" s="2" t="s">
        <v>28985</v>
      </c>
    </row>
    <row r="5770" spans="1:22" x14ac:dyDescent="0.25">
      <c r="A5770" s="1" t="s">
        <v>28728</v>
      </c>
      <c r="B5770" s="1" t="s">
        <v>28729</v>
      </c>
      <c r="C5770" s="1" t="s">
        <v>11752</v>
      </c>
      <c r="D5770" s="1" t="s">
        <v>22058</v>
      </c>
      <c r="E5770" t="s">
        <v>17241</v>
      </c>
      <c r="F5770">
        <v>1</v>
      </c>
      <c r="G5770">
        <v>1</v>
      </c>
      <c r="H5770">
        <v>1</v>
      </c>
      <c r="I5770" t="s">
        <v>11753</v>
      </c>
      <c r="J5770" t="s">
        <v>16</v>
      </c>
      <c r="K5770" t="s">
        <v>26</v>
      </c>
      <c r="L5770" s="1" t="s">
        <v>11754</v>
      </c>
      <c r="M5770" t="s">
        <v>11755</v>
      </c>
      <c r="N5770" t="s">
        <v>20</v>
      </c>
      <c r="O5770" t="s">
        <v>1496</v>
      </c>
      <c r="P5770">
        <v>0</v>
      </c>
      <c r="Q5770">
        <v>59</v>
      </c>
      <c r="R5770" s="2">
        <v>3610000</v>
      </c>
      <c r="S5770" s="2" t="s">
        <v>28985</v>
      </c>
    </row>
    <row r="5771" spans="1:22" x14ac:dyDescent="0.25">
      <c r="A5771" s="1" t="s">
        <v>28728</v>
      </c>
      <c r="B5771" s="1" t="s">
        <v>28729</v>
      </c>
      <c r="C5771" s="1" t="s">
        <v>28488</v>
      </c>
      <c r="D5771" s="1" t="s">
        <v>28489</v>
      </c>
      <c r="E5771" t="s">
        <v>28596</v>
      </c>
      <c r="F5771">
        <v>1</v>
      </c>
      <c r="G5771">
        <v>1</v>
      </c>
      <c r="H5771">
        <v>1</v>
      </c>
      <c r="I5771" t="s">
        <v>28530</v>
      </c>
      <c r="K5771" t="s">
        <v>26</v>
      </c>
      <c r="L5771" s="1" t="s">
        <v>28538</v>
      </c>
      <c r="M5771" t="s">
        <v>28520</v>
      </c>
      <c r="O5771" t="s">
        <v>9266</v>
      </c>
      <c r="P5771">
        <v>110</v>
      </c>
      <c r="Q5771">
        <v>0</v>
      </c>
      <c r="R5771" s="2">
        <v>2137000</v>
      </c>
      <c r="S5771" s="2" t="s">
        <v>28985</v>
      </c>
      <c r="T5771" t="s">
        <v>24254</v>
      </c>
      <c r="U5771" t="s">
        <v>28509</v>
      </c>
      <c r="V5771" s="9">
        <v>45204</v>
      </c>
    </row>
    <row r="5772" spans="1:22" x14ac:dyDescent="0.25">
      <c r="A5772" s="1" t="s">
        <v>28728</v>
      </c>
      <c r="B5772" s="1" t="s">
        <v>28729</v>
      </c>
      <c r="C5772" s="1" t="s">
        <v>28490</v>
      </c>
      <c r="D5772" s="1" t="s">
        <v>28499</v>
      </c>
      <c r="E5772" t="s">
        <v>28597</v>
      </c>
      <c r="F5772">
        <v>1</v>
      </c>
      <c r="G5772">
        <v>1</v>
      </c>
      <c r="H5772">
        <v>1</v>
      </c>
      <c r="I5772" t="s">
        <v>28531</v>
      </c>
      <c r="K5772" t="s">
        <v>26</v>
      </c>
      <c r="L5772" s="1" t="s">
        <v>28539</v>
      </c>
      <c r="M5772" t="s">
        <v>28521</v>
      </c>
      <c r="O5772" t="s">
        <v>9266</v>
      </c>
      <c r="P5772">
        <v>107</v>
      </c>
      <c r="Q5772">
        <v>0</v>
      </c>
      <c r="R5772" s="2">
        <v>2079000</v>
      </c>
      <c r="S5772" s="2" t="s">
        <v>28985</v>
      </c>
      <c r="T5772" t="s">
        <v>24254</v>
      </c>
      <c r="U5772" t="s">
        <v>28509</v>
      </c>
      <c r="V5772" s="9">
        <v>45204</v>
      </c>
    </row>
    <row r="5773" spans="1:22" x14ac:dyDescent="0.25">
      <c r="A5773" s="1" t="s">
        <v>28728</v>
      </c>
      <c r="B5773" s="1" t="s">
        <v>28729</v>
      </c>
      <c r="C5773" s="1" t="s">
        <v>28491</v>
      </c>
      <c r="D5773" s="1" t="s">
        <v>28500</v>
      </c>
      <c r="E5773" t="s">
        <v>28598</v>
      </c>
      <c r="F5773">
        <v>1</v>
      </c>
      <c r="G5773">
        <v>1</v>
      </c>
      <c r="H5773">
        <v>1</v>
      </c>
      <c r="I5773" t="s">
        <v>27530</v>
      </c>
      <c r="K5773" t="s">
        <v>26</v>
      </c>
      <c r="L5773" s="1" t="s">
        <v>11628</v>
      </c>
      <c r="M5773" t="s">
        <v>28522</v>
      </c>
      <c r="O5773" t="s">
        <v>9266</v>
      </c>
      <c r="P5773">
        <v>130</v>
      </c>
      <c r="Q5773">
        <v>0</v>
      </c>
      <c r="R5773" s="2">
        <v>2526000</v>
      </c>
      <c r="S5773" s="2" t="s">
        <v>28985</v>
      </c>
      <c r="T5773" t="s">
        <v>24254</v>
      </c>
      <c r="U5773" t="s">
        <v>28509</v>
      </c>
      <c r="V5773" s="9">
        <v>45204</v>
      </c>
    </row>
    <row r="5774" spans="1:22" x14ac:dyDescent="0.25">
      <c r="A5774" s="1" t="s">
        <v>28728</v>
      </c>
      <c r="B5774" s="1" t="s">
        <v>28729</v>
      </c>
      <c r="C5774" s="1" t="s">
        <v>28492</v>
      </c>
      <c r="D5774" s="1" t="s">
        <v>28501</v>
      </c>
      <c r="E5774" t="s">
        <v>28599</v>
      </c>
      <c r="F5774">
        <v>1</v>
      </c>
      <c r="G5774">
        <v>1</v>
      </c>
      <c r="H5774">
        <v>1</v>
      </c>
      <c r="I5774" t="s">
        <v>28532</v>
      </c>
      <c r="K5774" t="s">
        <v>26</v>
      </c>
      <c r="L5774" s="1" t="s">
        <v>28540</v>
      </c>
      <c r="M5774" t="s">
        <v>28523</v>
      </c>
      <c r="O5774" t="s">
        <v>9266</v>
      </c>
      <c r="P5774">
        <v>130</v>
      </c>
      <c r="Q5774">
        <v>0</v>
      </c>
      <c r="R5774" s="2">
        <v>2526000</v>
      </c>
      <c r="S5774" s="2" t="s">
        <v>28985</v>
      </c>
      <c r="T5774" t="s">
        <v>24254</v>
      </c>
      <c r="U5774" t="s">
        <v>28509</v>
      </c>
      <c r="V5774" s="9">
        <v>45204</v>
      </c>
    </row>
    <row r="5775" spans="1:22" x14ac:dyDescent="0.25">
      <c r="A5775" s="1" t="s">
        <v>28728</v>
      </c>
      <c r="B5775" s="1" t="s">
        <v>28729</v>
      </c>
      <c r="C5775" s="1" t="s">
        <v>28493</v>
      </c>
      <c r="D5775" s="1" t="s">
        <v>28502</v>
      </c>
      <c r="E5775" t="s">
        <v>28600</v>
      </c>
      <c r="F5775">
        <v>1</v>
      </c>
      <c r="G5775">
        <v>1</v>
      </c>
      <c r="H5775">
        <v>1</v>
      </c>
      <c r="I5775" t="s">
        <v>28533</v>
      </c>
      <c r="K5775" t="s">
        <v>26</v>
      </c>
      <c r="L5775" s="1" t="s">
        <v>28541</v>
      </c>
      <c r="M5775" t="s">
        <v>28524</v>
      </c>
      <c r="O5775" t="s">
        <v>9266</v>
      </c>
      <c r="P5775">
        <v>94</v>
      </c>
      <c r="Q5775">
        <v>0</v>
      </c>
      <c r="R5775" s="2">
        <v>1827000</v>
      </c>
      <c r="S5775" s="2" t="s">
        <v>28985</v>
      </c>
      <c r="T5775" t="s">
        <v>24254</v>
      </c>
      <c r="U5775" t="s">
        <v>28509</v>
      </c>
      <c r="V5775" s="9">
        <v>45204</v>
      </c>
    </row>
    <row r="5776" spans="1:22" x14ac:dyDescent="0.25">
      <c r="A5776" s="1" t="s">
        <v>28728</v>
      </c>
      <c r="B5776" s="1" t="s">
        <v>28729</v>
      </c>
      <c r="C5776" s="1" t="s">
        <v>28494</v>
      </c>
      <c r="D5776" s="1" t="s">
        <v>28503</v>
      </c>
      <c r="E5776" t="s">
        <v>28570</v>
      </c>
      <c r="F5776">
        <v>1</v>
      </c>
      <c r="G5776">
        <v>1</v>
      </c>
      <c r="H5776">
        <v>2</v>
      </c>
      <c r="I5776" t="s">
        <v>28534</v>
      </c>
      <c r="K5776" t="s">
        <v>26</v>
      </c>
      <c r="L5776" s="1" t="s">
        <v>28542</v>
      </c>
      <c r="M5776" t="s">
        <v>28525</v>
      </c>
      <c r="O5776" t="s">
        <v>9266</v>
      </c>
      <c r="P5776">
        <v>162</v>
      </c>
      <c r="Q5776">
        <v>0</v>
      </c>
      <c r="R5776" s="2">
        <v>3148000</v>
      </c>
      <c r="S5776" s="2" t="s">
        <v>28985</v>
      </c>
      <c r="T5776" t="s">
        <v>24254</v>
      </c>
      <c r="U5776" t="s">
        <v>28509</v>
      </c>
      <c r="V5776" s="9">
        <v>45204</v>
      </c>
    </row>
    <row r="5777" spans="1:22" x14ac:dyDescent="0.25">
      <c r="A5777" s="1" t="s">
        <v>28728</v>
      </c>
      <c r="B5777" s="1" t="s">
        <v>28729</v>
      </c>
      <c r="C5777" s="1" t="s">
        <v>28494</v>
      </c>
      <c r="D5777" s="1" t="s">
        <v>28503</v>
      </c>
      <c r="E5777" t="s">
        <v>28570</v>
      </c>
      <c r="F5777">
        <v>1</v>
      </c>
      <c r="G5777">
        <v>2</v>
      </c>
      <c r="H5777">
        <v>2</v>
      </c>
      <c r="I5777" t="s">
        <v>28535</v>
      </c>
      <c r="K5777" t="s">
        <v>26</v>
      </c>
      <c r="L5777" s="1" t="s">
        <v>28543</v>
      </c>
      <c r="M5777" t="s">
        <v>28525</v>
      </c>
      <c r="O5777" t="s">
        <v>9266</v>
      </c>
      <c r="P5777">
        <v>162</v>
      </c>
      <c r="Q5777">
        <v>0</v>
      </c>
      <c r="R5777" s="2">
        <v>3148000</v>
      </c>
      <c r="S5777" s="2" t="s">
        <v>28985</v>
      </c>
      <c r="T5777" t="s">
        <v>24254</v>
      </c>
      <c r="U5777" t="s">
        <v>28509</v>
      </c>
      <c r="V5777" s="9">
        <v>45204</v>
      </c>
    </row>
    <row r="5778" spans="1:22" x14ac:dyDescent="0.25">
      <c r="A5778" s="1" t="s">
        <v>28728</v>
      </c>
      <c r="B5778" s="1" t="s">
        <v>28729</v>
      </c>
      <c r="C5778" s="1" t="s">
        <v>28495</v>
      </c>
      <c r="D5778" s="1" t="s">
        <v>28504</v>
      </c>
      <c r="E5778" t="s">
        <v>28601</v>
      </c>
      <c r="F5778">
        <v>1</v>
      </c>
      <c r="G5778">
        <v>1</v>
      </c>
      <c r="H5778">
        <v>1</v>
      </c>
      <c r="I5778" t="s">
        <v>27553</v>
      </c>
      <c r="K5778" t="s">
        <v>26</v>
      </c>
      <c r="L5778" s="1" t="s">
        <v>11747</v>
      </c>
      <c r="M5778" t="s">
        <v>28526</v>
      </c>
      <c r="O5778" t="s">
        <v>9266</v>
      </c>
      <c r="P5778">
        <v>382</v>
      </c>
      <c r="Q5778">
        <v>0</v>
      </c>
      <c r="R5778" s="2">
        <v>7422000</v>
      </c>
      <c r="S5778" s="2" t="s">
        <v>28985</v>
      </c>
      <c r="T5778" t="s">
        <v>24254</v>
      </c>
      <c r="U5778" t="s">
        <v>28509</v>
      </c>
      <c r="V5778" s="9">
        <v>45204</v>
      </c>
    </row>
    <row r="5779" spans="1:22" x14ac:dyDescent="0.25">
      <c r="A5779" s="1" t="s">
        <v>28728</v>
      </c>
      <c r="B5779" s="1" t="s">
        <v>28729</v>
      </c>
      <c r="C5779" s="1" t="s">
        <v>28496</v>
      </c>
      <c r="D5779" s="1" t="s">
        <v>28505</v>
      </c>
      <c r="E5779" t="s">
        <v>28602</v>
      </c>
      <c r="F5779">
        <v>1</v>
      </c>
      <c r="G5779">
        <v>1</v>
      </c>
      <c r="H5779">
        <v>1</v>
      </c>
      <c r="I5779" t="s">
        <v>11704</v>
      </c>
      <c r="K5779" t="s">
        <v>26</v>
      </c>
      <c r="L5779" s="1" t="s">
        <v>11705</v>
      </c>
      <c r="M5779" t="s">
        <v>28527</v>
      </c>
      <c r="O5779" t="s">
        <v>9266</v>
      </c>
      <c r="P5779">
        <v>440</v>
      </c>
      <c r="Q5779">
        <v>0</v>
      </c>
      <c r="R5779" s="2">
        <v>8549000</v>
      </c>
      <c r="S5779" s="2" t="s">
        <v>28985</v>
      </c>
      <c r="T5779" t="s">
        <v>24254</v>
      </c>
      <c r="U5779" t="s">
        <v>28509</v>
      </c>
      <c r="V5779" s="9">
        <v>45204</v>
      </c>
    </row>
    <row r="5780" spans="1:22" x14ac:dyDescent="0.25">
      <c r="A5780" s="1" t="s">
        <v>28728</v>
      </c>
      <c r="B5780" s="1" t="s">
        <v>28729</v>
      </c>
      <c r="C5780" s="1" t="s">
        <v>28497</v>
      </c>
      <c r="D5780" s="1" t="s">
        <v>28506</v>
      </c>
      <c r="E5780" t="s">
        <v>28603</v>
      </c>
      <c r="F5780">
        <v>1</v>
      </c>
      <c r="G5780">
        <v>1</v>
      </c>
      <c r="H5780">
        <v>1</v>
      </c>
      <c r="I5780" t="s">
        <v>28536</v>
      </c>
      <c r="K5780" t="s">
        <v>26</v>
      </c>
      <c r="L5780" s="1" t="s">
        <v>28544</v>
      </c>
      <c r="M5780" t="s">
        <v>28528</v>
      </c>
      <c r="O5780" t="s">
        <v>9266</v>
      </c>
      <c r="P5780">
        <v>96</v>
      </c>
      <c r="Q5780">
        <v>0</v>
      </c>
      <c r="R5780" s="2">
        <v>1865000</v>
      </c>
      <c r="S5780" s="2" t="s">
        <v>28985</v>
      </c>
      <c r="T5780" t="s">
        <v>24254</v>
      </c>
      <c r="U5780" t="s">
        <v>28509</v>
      </c>
      <c r="V5780" s="9">
        <v>45204</v>
      </c>
    </row>
    <row r="5781" spans="1:22" x14ac:dyDescent="0.25">
      <c r="A5781" s="1" t="s">
        <v>28728</v>
      </c>
      <c r="B5781" s="1" t="s">
        <v>28729</v>
      </c>
      <c r="C5781" s="1" t="s">
        <v>28498</v>
      </c>
      <c r="D5781" s="1" t="s">
        <v>28507</v>
      </c>
      <c r="E5781" t="s">
        <v>28571</v>
      </c>
      <c r="F5781">
        <v>1</v>
      </c>
      <c r="G5781">
        <v>1</v>
      </c>
      <c r="H5781">
        <v>2</v>
      </c>
      <c r="I5781" t="s">
        <v>28537</v>
      </c>
      <c r="K5781" t="s">
        <v>26</v>
      </c>
      <c r="L5781" s="1" t="s">
        <v>11641</v>
      </c>
      <c r="M5781" t="s">
        <v>28529</v>
      </c>
      <c r="O5781" t="s">
        <v>26</v>
      </c>
      <c r="P5781">
        <v>266</v>
      </c>
      <c r="Q5781">
        <v>198</v>
      </c>
      <c r="R5781" s="2">
        <v>34718000</v>
      </c>
      <c r="S5781" s="2" t="s">
        <v>28985</v>
      </c>
      <c r="T5781" t="s">
        <v>24917</v>
      </c>
      <c r="U5781" t="s">
        <v>28562</v>
      </c>
      <c r="V5781" s="9">
        <v>45204</v>
      </c>
    </row>
    <row r="5782" spans="1:22" x14ac:dyDescent="0.25">
      <c r="A5782" s="1" t="s">
        <v>28728</v>
      </c>
      <c r="B5782" s="1" t="s">
        <v>28729</v>
      </c>
      <c r="C5782" s="1" t="s">
        <v>28498</v>
      </c>
      <c r="D5782" s="1" t="s">
        <v>28507</v>
      </c>
      <c r="E5782" t="s">
        <v>28571</v>
      </c>
      <c r="F5782">
        <v>1</v>
      </c>
      <c r="G5782">
        <v>2</v>
      </c>
      <c r="H5782">
        <v>2</v>
      </c>
      <c r="I5782" t="s">
        <v>26506</v>
      </c>
      <c r="K5782" t="s">
        <v>26</v>
      </c>
      <c r="L5782" s="1" t="s">
        <v>6617</v>
      </c>
      <c r="M5782" t="s">
        <v>28529</v>
      </c>
      <c r="O5782" t="s">
        <v>26</v>
      </c>
      <c r="P5782">
        <v>266</v>
      </c>
      <c r="Q5782">
        <v>198</v>
      </c>
      <c r="R5782" s="2">
        <v>34718000</v>
      </c>
      <c r="S5782" s="2" t="s">
        <v>28985</v>
      </c>
      <c r="T5782" t="s">
        <v>24917</v>
      </c>
      <c r="U5782" t="s">
        <v>28562</v>
      </c>
      <c r="V5782" s="9">
        <v>45204</v>
      </c>
    </row>
    <row r="5783" spans="1:22" x14ac:dyDescent="0.25">
      <c r="A5783" s="1" t="s">
        <v>28728</v>
      </c>
      <c r="B5783" s="1" t="s">
        <v>28729</v>
      </c>
      <c r="C5783" s="1" t="s">
        <v>11756</v>
      </c>
      <c r="D5783" s="1" t="s">
        <v>22059</v>
      </c>
      <c r="E5783" t="s">
        <v>17242</v>
      </c>
      <c r="F5783">
        <v>1</v>
      </c>
      <c r="G5783">
        <v>1</v>
      </c>
      <c r="H5783">
        <v>1</v>
      </c>
      <c r="I5783" t="s">
        <v>27871</v>
      </c>
      <c r="K5783" t="s">
        <v>1201</v>
      </c>
      <c r="L5783" s="1" t="s">
        <v>2983</v>
      </c>
      <c r="M5783" t="s">
        <v>28220</v>
      </c>
      <c r="O5783" t="s">
        <v>9266</v>
      </c>
      <c r="P5783">
        <v>760</v>
      </c>
      <c r="Q5783">
        <v>0</v>
      </c>
      <c r="R5783" s="2">
        <v>8859000</v>
      </c>
      <c r="S5783" s="2" t="s">
        <v>28985</v>
      </c>
      <c r="T5783" t="s">
        <v>24254</v>
      </c>
      <c r="U5783" t="s">
        <v>28214</v>
      </c>
      <c r="V5783" s="9">
        <v>45204</v>
      </c>
    </row>
    <row r="5784" spans="1:22" x14ac:dyDescent="0.25">
      <c r="A5784" s="1" t="s">
        <v>28728</v>
      </c>
      <c r="B5784" s="1" t="s">
        <v>28729</v>
      </c>
      <c r="C5784" s="1" t="s">
        <v>11757</v>
      </c>
      <c r="D5784" s="1" t="s">
        <v>22060</v>
      </c>
      <c r="E5784" t="s">
        <v>17243</v>
      </c>
      <c r="F5784">
        <v>1</v>
      </c>
      <c r="G5784">
        <v>1</v>
      </c>
      <c r="H5784">
        <v>1</v>
      </c>
      <c r="I5784" t="s">
        <v>11758</v>
      </c>
      <c r="J5784" t="s">
        <v>16</v>
      </c>
      <c r="K5784" t="s">
        <v>26</v>
      </c>
      <c r="L5784" s="1" t="s">
        <v>11759</v>
      </c>
      <c r="M5784" t="s">
        <v>11760</v>
      </c>
      <c r="N5784" t="s">
        <v>20</v>
      </c>
      <c r="O5784" t="s">
        <v>1496</v>
      </c>
      <c r="P5784">
        <v>0</v>
      </c>
      <c r="Q5784">
        <v>75</v>
      </c>
      <c r="R5784" s="2">
        <v>5182000</v>
      </c>
      <c r="S5784" s="2" t="s">
        <v>28985</v>
      </c>
    </row>
    <row r="5785" spans="1:22" x14ac:dyDescent="0.25">
      <c r="A5785" s="1" t="s">
        <v>28728</v>
      </c>
      <c r="B5785" s="1" t="s">
        <v>28729</v>
      </c>
      <c r="C5785" s="1" t="s">
        <v>11761</v>
      </c>
      <c r="D5785" s="1" t="s">
        <v>22061</v>
      </c>
      <c r="E5785" t="s">
        <v>17244</v>
      </c>
      <c r="F5785">
        <v>1</v>
      </c>
      <c r="G5785">
        <v>1</v>
      </c>
      <c r="H5785">
        <v>1</v>
      </c>
      <c r="I5785" t="s">
        <v>27555</v>
      </c>
      <c r="J5785" t="s">
        <v>16</v>
      </c>
      <c r="K5785" t="s">
        <v>26</v>
      </c>
      <c r="L5785" s="1" t="s">
        <v>11762</v>
      </c>
      <c r="M5785" t="s">
        <v>11763</v>
      </c>
      <c r="N5785" t="s">
        <v>20</v>
      </c>
      <c r="O5785" t="s">
        <v>1496</v>
      </c>
      <c r="P5785">
        <v>0</v>
      </c>
      <c r="Q5785">
        <v>70</v>
      </c>
      <c r="R5785" s="2">
        <v>12457000</v>
      </c>
      <c r="S5785" s="2" t="s">
        <v>28985</v>
      </c>
    </row>
    <row r="5786" spans="1:22" x14ac:dyDescent="0.25">
      <c r="A5786" s="1" t="s">
        <v>28728</v>
      </c>
      <c r="B5786" s="1" t="s">
        <v>28729</v>
      </c>
      <c r="C5786" s="1" t="s">
        <v>11764</v>
      </c>
      <c r="D5786" s="1" t="s">
        <v>22062</v>
      </c>
      <c r="E5786" t="s">
        <v>17245</v>
      </c>
      <c r="F5786">
        <v>1</v>
      </c>
      <c r="G5786">
        <v>1</v>
      </c>
      <c r="H5786">
        <v>1</v>
      </c>
      <c r="I5786" t="s">
        <v>27556</v>
      </c>
      <c r="J5786" t="s">
        <v>16</v>
      </c>
      <c r="K5786" t="s">
        <v>26</v>
      </c>
      <c r="L5786" s="1" t="s">
        <v>11765</v>
      </c>
      <c r="M5786" t="s">
        <v>11766</v>
      </c>
      <c r="N5786" t="s">
        <v>20</v>
      </c>
      <c r="O5786" t="s">
        <v>1496</v>
      </c>
      <c r="P5786">
        <v>0</v>
      </c>
      <c r="Q5786">
        <v>83</v>
      </c>
      <c r="R5786" s="2">
        <v>7917000</v>
      </c>
      <c r="S5786" s="2" t="s">
        <v>28985</v>
      </c>
    </row>
    <row r="5787" spans="1:22" x14ac:dyDescent="0.25">
      <c r="A5787" s="1" t="s">
        <v>28728</v>
      </c>
      <c r="B5787" s="1" t="s">
        <v>28729</v>
      </c>
      <c r="C5787" s="1" t="s">
        <v>11767</v>
      </c>
      <c r="D5787" s="1" t="s">
        <v>22063</v>
      </c>
      <c r="E5787" t="s">
        <v>17246</v>
      </c>
      <c r="F5787">
        <v>1</v>
      </c>
      <c r="G5787">
        <v>1</v>
      </c>
      <c r="H5787">
        <v>1</v>
      </c>
      <c r="I5787" t="s">
        <v>11768</v>
      </c>
      <c r="J5787" t="s">
        <v>16</v>
      </c>
      <c r="K5787" t="s">
        <v>26</v>
      </c>
      <c r="L5787" s="1" t="s">
        <v>11769</v>
      </c>
      <c r="M5787" t="s">
        <v>11770</v>
      </c>
      <c r="N5787" t="s">
        <v>20</v>
      </c>
      <c r="O5787" t="s">
        <v>1496</v>
      </c>
      <c r="P5787">
        <v>0</v>
      </c>
      <c r="Q5787">
        <v>59</v>
      </c>
      <c r="R5787" s="2">
        <v>3520000</v>
      </c>
      <c r="S5787" s="2" t="s">
        <v>28985</v>
      </c>
    </row>
    <row r="5788" spans="1:22" x14ac:dyDescent="0.25">
      <c r="A5788" s="1" t="s">
        <v>28728</v>
      </c>
      <c r="B5788" s="1" t="s">
        <v>28729</v>
      </c>
      <c r="C5788" s="1" t="s">
        <v>11771</v>
      </c>
      <c r="D5788" s="1" t="s">
        <v>22064</v>
      </c>
      <c r="E5788" t="s">
        <v>17247</v>
      </c>
      <c r="F5788">
        <v>1</v>
      </c>
      <c r="G5788">
        <v>1</v>
      </c>
      <c r="H5788">
        <v>1</v>
      </c>
      <c r="I5788" t="s">
        <v>11772</v>
      </c>
      <c r="J5788" t="s">
        <v>16</v>
      </c>
      <c r="K5788" t="s">
        <v>26</v>
      </c>
      <c r="L5788" s="1" t="s">
        <v>11773</v>
      </c>
      <c r="M5788" t="s">
        <v>11774</v>
      </c>
      <c r="N5788" t="s">
        <v>20</v>
      </c>
      <c r="O5788" t="s">
        <v>1496</v>
      </c>
      <c r="P5788">
        <v>0</v>
      </c>
      <c r="Q5788">
        <v>26</v>
      </c>
      <c r="R5788" s="2">
        <v>1597000</v>
      </c>
      <c r="S5788" s="2" t="s">
        <v>28985</v>
      </c>
    </row>
    <row r="5789" spans="1:22" x14ac:dyDescent="0.25">
      <c r="A5789" s="1" t="s">
        <v>28728</v>
      </c>
      <c r="B5789" s="1" t="s">
        <v>28729</v>
      </c>
      <c r="C5789" s="1" t="s">
        <v>11775</v>
      </c>
      <c r="D5789" s="1" t="s">
        <v>22065</v>
      </c>
      <c r="E5789" t="s">
        <v>17248</v>
      </c>
      <c r="F5789">
        <v>1</v>
      </c>
      <c r="G5789">
        <v>1</v>
      </c>
      <c r="H5789">
        <v>1</v>
      </c>
      <c r="I5789" t="s">
        <v>11776</v>
      </c>
      <c r="J5789" t="s">
        <v>16</v>
      </c>
      <c r="K5789" t="s">
        <v>26</v>
      </c>
      <c r="L5789" s="1" t="s">
        <v>11777</v>
      </c>
      <c r="M5789" t="s">
        <v>11778</v>
      </c>
      <c r="N5789" t="s">
        <v>20</v>
      </c>
      <c r="O5789" t="s">
        <v>1496</v>
      </c>
      <c r="P5789">
        <v>0</v>
      </c>
      <c r="Q5789">
        <v>120</v>
      </c>
      <c r="R5789" s="2">
        <v>6700000</v>
      </c>
      <c r="S5789" s="2" t="s">
        <v>28985</v>
      </c>
    </row>
    <row r="5790" spans="1:22" x14ac:dyDescent="0.25">
      <c r="A5790" s="1" t="s">
        <v>28728</v>
      </c>
      <c r="B5790" s="1" t="s">
        <v>28729</v>
      </c>
      <c r="C5790" s="1" t="s">
        <v>11779</v>
      </c>
      <c r="D5790" s="1" t="s">
        <v>22066</v>
      </c>
      <c r="E5790" t="s">
        <v>17249</v>
      </c>
      <c r="F5790">
        <v>1</v>
      </c>
      <c r="G5790">
        <v>1</v>
      </c>
      <c r="H5790">
        <v>1</v>
      </c>
      <c r="I5790" t="s">
        <v>11780</v>
      </c>
      <c r="J5790" t="s">
        <v>16</v>
      </c>
      <c r="K5790" t="s">
        <v>17</v>
      </c>
      <c r="L5790" s="1" t="s">
        <v>18</v>
      </c>
      <c r="M5790" t="s">
        <v>11781</v>
      </c>
      <c r="N5790" t="s">
        <v>20</v>
      </c>
      <c r="O5790" t="s">
        <v>1496</v>
      </c>
      <c r="P5790">
        <v>0</v>
      </c>
      <c r="Q5790">
        <v>60</v>
      </c>
      <c r="R5790" s="2">
        <v>3352000</v>
      </c>
      <c r="S5790" s="2" t="s">
        <v>28985</v>
      </c>
    </row>
    <row r="5791" spans="1:22" x14ac:dyDescent="0.25">
      <c r="A5791" s="1" t="s">
        <v>28728</v>
      </c>
      <c r="B5791" s="1" t="s">
        <v>28729</v>
      </c>
      <c r="C5791" s="1" t="s">
        <v>11782</v>
      </c>
      <c r="D5791" s="1" t="s">
        <v>22067</v>
      </c>
      <c r="E5791" t="s">
        <v>17250</v>
      </c>
      <c r="F5791">
        <v>1</v>
      </c>
      <c r="G5791">
        <v>1</v>
      </c>
      <c r="H5791">
        <v>1</v>
      </c>
      <c r="I5791" t="s">
        <v>27557</v>
      </c>
      <c r="J5791" t="s">
        <v>16</v>
      </c>
      <c r="K5791" t="s">
        <v>26</v>
      </c>
      <c r="L5791" s="1" t="s">
        <v>11783</v>
      </c>
      <c r="M5791" t="s">
        <v>11784</v>
      </c>
      <c r="N5791" t="s">
        <v>20</v>
      </c>
      <c r="O5791" t="s">
        <v>1496</v>
      </c>
      <c r="P5791">
        <v>0</v>
      </c>
      <c r="Q5791">
        <v>57</v>
      </c>
      <c r="R5791" s="2">
        <v>1894000</v>
      </c>
      <c r="S5791" s="2" t="s">
        <v>28985</v>
      </c>
    </row>
    <row r="5792" spans="1:22" x14ac:dyDescent="0.25">
      <c r="A5792" s="1" t="s">
        <v>28728</v>
      </c>
      <c r="B5792" s="1" t="s">
        <v>28729</v>
      </c>
      <c r="C5792" s="1" t="s">
        <v>11785</v>
      </c>
      <c r="D5792" s="1" t="s">
        <v>22068</v>
      </c>
      <c r="E5792" t="s">
        <v>17251</v>
      </c>
      <c r="F5792">
        <v>1</v>
      </c>
      <c r="G5792">
        <v>1</v>
      </c>
      <c r="H5792">
        <v>1</v>
      </c>
      <c r="I5792" t="s">
        <v>27558</v>
      </c>
      <c r="J5792" t="s">
        <v>16</v>
      </c>
      <c r="K5792" t="s">
        <v>17</v>
      </c>
      <c r="L5792" s="1" t="s">
        <v>18</v>
      </c>
      <c r="M5792" t="s">
        <v>11786</v>
      </c>
      <c r="N5792" t="s">
        <v>20</v>
      </c>
      <c r="O5792" t="s">
        <v>1496</v>
      </c>
      <c r="P5792">
        <v>0</v>
      </c>
      <c r="Q5792">
        <v>74</v>
      </c>
      <c r="R5792" s="2">
        <v>7074000</v>
      </c>
      <c r="S5792" s="2" t="s">
        <v>28985</v>
      </c>
    </row>
    <row r="5793" spans="1:22" x14ac:dyDescent="0.25">
      <c r="A5793" s="1" t="s">
        <v>28728</v>
      </c>
      <c r="B5793" s="1" t="s">
        <v>28729</v>
      </c>
      <c r="C5793" s="1" t="s">
        <v>11787</v>
      </c>
      <c r="D5793" s="1" t="s">
        <v>22069</v>
      </c>
      <c r="E5793" t="s">
        <v>17252</v>
      </c>
      <c r="F5793">
        <v>1</v>
      </c>
      <c r="G5793">
        <v>1</v>
      </c>
      <c r="H5793">
        <v>1</v>
      </c>
      <c r="I5793" t="s">
        <v>27559</v>
      </c>
      <c r="J5793" t="s">
        <v>16</v>
      </c>
      <c r="K5793" t="s">
        <v>26</v>
      </c>
      <c r="L5793" s="1" t="s">
        <v>11788</v>
      </c>
      <c r="M5793" t="s">
        <v>11789</v>
      </c>
      <c r="N5793" t="s">
        <v>20</v>
      </c>
      <c r="O5793" t="s">
        <v>1496</v>
      </c>
      <c r="P5793">
        <v>0</v>
      </c>
      <c r="Q5793">
        <v>25</v>
      </c>
      <c r="R5793" s="2">
        <v>1666000</v>
      </c>
      <c r="S5793" s="2" t="s">
        <v>28985</v>
      </c>
    </row>
    <row r="5794" spans="1:22" x14ac:dyDescent="0.25">
      <c r="A5794" s="1" t="s">
        <v>28728</v>
      </c>
      <c r="B5794" s="1" t="s">
        <v>28729</v>
      </c>
      <c r="C5794" s="1" t="s">
        <v>28204</v>
      </c>
      <c r="D5794" s="1" t="s">
        <v>28209</v>
      </c>
      <c r="E5794" t="s">
        <v>28604</v>
      </c>
      <c r="F5794">
        <v>1</v>
      </c>
      <c r="G5794">
        <v>1</v>
      </c>
      <c r="H5794">
        <v>1</v>
      </c>
      <c r="I5794" t="s">
        <v>28221</v>
      </c>
      <c r="K5794" t="s">
        <v>26</v>
      </c>
      <c r="L5794" s="1" t="s">
        <v>28224</v>
      </c>
      <c r="M5794" t="s">
        <v>28229</v>
      </c>
      <c r="O5794" t="s">
        <v>9266</v>
      </c>
      <c r="P5794">
        <v>226</v>
      </c>
      <c r="Q5794">
        <v>0</v>
      </c>
      <c r="R5794" s="2">
        <v>2634000</v>
      </c>
      <c r="S5794" s="2" t="s">
        <v>28985</v>
      </c>
      <c r="T5794" t="s">
        <v>24254</v>
      </c>
      <c r="U5794" t="s">
        <v>28214</v>
      </c>
      <c r="V5794" s="9">
        <v>45204</v>
      </c>
    </row>
    <row r="5795" spans="1:22" x14ac:dyDescent="0.25">
      <c r="A5795" s="1" t="s">
        <v>28728</v>
      </c>
      <c r="B5795" s="1" t="s">
        <v>28729</v>
      </c>
      <c r="C5795" s="1" t="s">
        <v>28205</v>
      </c>
      <c r="D5795" s="1" t="s">
        <v>28210</v>
      </c>
      <c r="E5795" t="s">
        <v>28605</v>
      </c>
      <c r="F5795">
        <v>1</v>
      </c>
      <c r="G5795">
        <v>1</v>
      </c>
      <c r="H5795">
        <v>1</v>
      </c>
      <c r="I5795" t="s">
        <v>28222</v>
      </c>
      <c r="K5795" t="s">
        <v>26</v>
      </c>
      <c r="L5795" s="1" t="s">
        <v>28225</v>
      </c>
      <c r="M5795" t="s">
        <v>28230</v>
      </c>
      <c r="O5795" t="s">
        <v>9266</v>
      </c>
      <c r="P5795">
        <v>263</v>
      </c>
      <c r="Q5795">
        <v>0</v>
      </c>
      <c r="R5795" s="2">
        <v>3065000</v>
      </c>
      <c r="S5795" s="2" t="s">
        <v>28985</v>
      </c>
      <c r="T5795" t="s">
        <v>24254</v>
      </c>
      <c r="U5795" t="s">
        <v>28214</v>
      </c>
      <c r="V5795" s="9">
        <v>45204</v>
      </c>
    </row>
    <row r="5796" spans="1:22" x14ac:dyDescent="0.25">
      <c r="A5796" s="1" t="s">
        <v>28728</v>
      </c>
      <c r="B5796" s="1" t="s">
        <v>28729</v>
      </c>
      <c r="C5796" s="1" t="s">
        <v>28206</v>
      </c>
      <c r="D5796" s="1" t="s">
        <v>28211</v>
      </c>
      <c r="E5796" t="s">
        <v>28606</v>
      </c>
      <c r="F5796">
        <v>1</v>
      </c>
      <c r="G5796">
        <v>1</v>
      </c>
      <c r="H5796">
        <v>1</v>
      </c>
      <c r="I5796" t="s">
        <v>11780</v>
      </c>
      <c r="K5796" t="s">
        <v>26</v>
      </c>
      <c r="L5796" s="1" t="s">
        <v>28226</v>
      </c>
      <c r="M5796" t="s">
        <v>28231</v>
      </c>
      <c r="O5796" t="s">
        <v>9266</v>
      </c>
      <c r="P5796">
        <v>183</v>
      </c>
      <c r="Q5796">
        <v>0</v>
      </c>
      <c r="R5796" s="2">
        <v>2133000</v>
      </c>
      <c r="S5796" s="2" t="s">
        <v>28985</v>
      </c>
      <c r="T5796" t="s">
        <v>24254</v>
      </c>
      <c r="U5796" t="s">
        <v>28214</v>
      </c>
      <c r="V5796" s="9">
        <v>45204</v>
      </c>
    </row>
    <row r="5797" spans="1:22" x14ac:dyDescent="0.25">
      <c r="A5797" s="1" t="s">
        <v>28728</v>
      </c>
      <c r="B5797" s="1" t="s">
        <v>28729</v>
      </c>
      <c r="C5797" s="1" t="s">
        <v>28207</v>
      </c>
      <c r="D5797" s="1" t="s">
        <v>28212</v>
      </c>
      <c r="E5797" t="s">
        <v>28607</v>
      </c>
      <c r="F5797">
        <v>1</v>
      </c>
      <c r="G5797">
        <v>1</v>
      </c>
      <c r="H5797">
        <v>1</v>
      </c>
      <c r="I5797" t="s">
        <v>28223</v>
      </c>
      <c r="K5797" t="s">
        <v>26</v>
      </c>
      <c r="L5797" s="1" t="s">
        <v>28227</v>
      </c>
      <c r="M5797" t="s">
        <v>28232</v>
      </c>
      <c r="O5797" t="s">
        <v>9266</v>
      </c>
      <c r="P5797">
        <v>155</v>
      </c>
      <c r="Q5797">
        <v>0</v>
      </c>
      <c r="R5797" s="2">
        <v>1807000</v>
      </c>
      <c r="S5797" s="2" t="s">
        <v>28985</v>
      </c>
      <c r="T5797" t="s">
        <v>24254</v>
      </c>
      <c r="U5797" t="s">
        <v>28214</v>
      </c>
      <c r="V5797" s="9">
        <v>45204</v>
      </c>
    </row>
    <row r="5798" spans="1:22" x14ac:dyDescent="0.25">
      <c r="A5798" s="1" t="s">
        <v>28728</v>
      </c>
      <c r="B5798" s="1" t="s">
        <v>28729</v>
      </c>
      <c r="C5798" s="1" t="s">
        <v>28208</v>
      </c>
      <c r="D5798" s="1" t="s">
        <v>28213</v>
      </c>
      <c r="E5798" t="s">
        <v>28572</v>
      </c>
      <c r="F5798">
        <v>1</v>
      </c>
      <c r="G5798">
        <v>1</v>
      </c>
      <c r="H5798">
        <v>2</v>
      </c>
      <c r="I5798" t="s">
        <v>26170</v>
      </c>
      <c r="K5798" t="s">
        <v>26</v>
      </c>
      <c r="L5798" s="1" t="s">
        <v>5027</v>
      </c>
      <c r="M5798" t="s">
        <v>28233</v>
      </c>
      <c r="O5798" t="s">
        <v>9266</v>
      </c>
      <c r="P5798">
        <v>138</v>
      </c>
      <c r="Q5798">
        <v>0</v>
      </c>
      <c r="R5798" s="2">
        <v>1608000</v>
      </c>
      <c r="S5798" s="2" t="s">
        <v>28985</v>
      </c>
      <c r="T5798" t="s">
        <v>24254</v>
      </c>
      <c r="U5798" t="s">
        <v>28214</v>
      </c>
      <c r="V5798" s="9">
        <v>45204</v>
      </c>
    </row>
    <row r="5799" spans="1:22" x14ac:dyDescent="0.25">
      <c r="A5799" s="1" t="s">
        <v>28728</v>
      </c>
      <c r="B5799" s="1" t="s">
        <v>28729</v>
      </c>
      <c r="C5799" s="1" t="s">
        <v>28208</v>
      </c>
      <c r="D5799" s="1" t="s">
        <v>28213</v>
      </c>
      <c r="E5799" t="s">
        <v>28572</v>
      </c>
      <c r="F5799">
        <v>1</v>
      </c>
      <c r="G5799">
        <v>2</v>
      </c>
      <c r="H5799">
        <v>2</v>
      </c>
      <c r="I5799" t="s">
        <v>27559</v>
      </c>
      <c r="K5799" t="s">
        <v>26</v>
      </c>
      <c r="L5799" s="1" t="s">
        <v>28228</v>
      </c>
      <c r="M5799" t="s">
        <v>28233</v>
      </c>
      <c r="O5799" t="s">
        <v>9266</v>
      </c>
      <c r="P5799">
        <v>138</v>
      </c>
      <c r="Q5799">
        <v>0</v>
      </c>
      <c r="R5799" s="2">
        <v>1608000</v>
      </c>
      <c r="S5799" s="2" t="s">
        <v>28985</v>
      </c>
      <c r="T5799" t="s">
        <v>24254</v>
      </c>
      <c r="U5799" t="s">
        <v>28214</v>
      </c>
      <c r="V5799" s="9">
        <v>45204</v>
      </c>
    </row>
    <row r="5800" spans="1:22" x14ac:dyDescent="0.25">
      <c r="A5800" s="1" t="s">
        <v>28728</v>
      </c>
      <c r="B5800" s="1" t="s">
        <v>28729</v>
      </c>
      <c r="C5800" s="1" t="s">
        <v>11790</v>
      </c>
      <c r="D5800" s="1" t="s">
        <v>22070</v>
      </c>
      <c r="E5800" t="s">
        <v>17253</v>
      </c>
      <c r="F5800">
        <v>1</v>
      </c>
      <c r="G5800">
        <v>1</v>
      </c>
      <c r="H5800">
        <v>1</v>
      </c>
      <c r="I5800" t="s">
        <v>27871</v>
      </c>
      <c r="K5800" t="s">
        <v>1201</v>
      </c>
      <c r="L5800" s="1" t="s">
        <v>2983</v>
      </c>
      <c r="M5800" t="s">
        <v>11791</v>
      </c>
      <c r="O5800" t="s">
        <v>9266</v>
      </c>
      <c r="P5800">
        <v>856</v>
      </c>
      <c r="Q5800">
        <v>0</v>
      </c>
      <c r="R5800" s="2">
        <v>9977000</v>
      </c>
      <c r="S5800" s="2" t="s">
        <v>28985</v>
      </c>
      <c r="T5800" t="s">
        <v>24254</v>
      </c>
      <c r="U5800" t="s">
        <v>27870</v>
      </c>
      <c r="V5800" s="9">
        <v>45204</v>
      </c>
    </row>
    <row r="5801" spans="1:22" x14ac:dyDescent="0.25">
      <c r="A5801" s="1" t="s">
        <v>28728</v>
      </c>
      <c r="B5801" s="1" t="s">
        <v>28729</v>
      </c>
      <c r="C5801" s="1" t="s">
        <v>11792</v>
      </c>
      <c r="D5801" s="1" t="s">
        <v>22071</v>
      </c>
      <c r="E5801" t="s">
        <v>17254</v>
      </c>
      <c r="F5801">
        <v>1</v>
      </c>
      <c r="G5801">
        <v>1</v>
      </c>
      <c r="H5801">
        <v>1</v>
      </c>
      <c r="I5801" t="s">
        <v>11793</v>
      </c>
      <c r="J5801" t="s">
        <v>16</v>
      </c>
      <c r="K5801" t="s">
        <v>26</v>
      </c>
      <c r="L5801" s="1" t="s">
        <v>11794</v>
      </c>
      <c r="M5801" t="s">
        <v>11795</v>
      </c>
      <c r="N5801" t="s">
        <v>20</v>
      </c>
      <c r="O5801" t="s">
        <v>1496</v>
      </c>
      <c r="P5801">
        <v>0</v>
      </c>
      <c r="Q5801">
        <v>84</v>
      </c>
      <c r="R5801" s="2">
        <v>17235000</v>
      </c>
      <c r="S5801" s="2" t="s">
        <v>28985</v>
      </c>
    </row>
    <row r="5802" spans="1:22" x14ac:dyDescent="0.25">
      <c r="A5802" s="1" t="s">
        <v>28728</v>
      </c>
      <c r="B5802" s="1" t="s">
        <v>28729</v>
      </c>
      <c r="C5802" s="1" t="s">
        <v>11796</v>
      </c>
      <c r="D5802" s="1" t="s">
        <v>22072</v>
      </c>
      <c r="E5802" t="s">
        <v>17255</v>
      </c>
      <c r="F5802">
        <v>1</v>
      </c>
      <c r="G5802">
        <v>1</v>
      </c>
      <c r="H5802">
        <v>1</v>
      </c>
      <c r="I5802" t="s">
        <v>11797</v>
      </c>
      <c r="J5802" t="s">
        <v>16</v>
      </c>
      <c r="K5802" t="s">
        <v>26</v>
      </c>
      <c r="L5802" s="1" t="s">
        <v>11798</v>
      </c>
      <c r="M5802" t="s">
        <v>11799</v>
      </c>
      <c r="N5802" t="s">
        <v>20</v>
      </c>
      <c r="O5802" t="s">
        <v>1496</v>
      </c>
      <c r="P5802">
        <v>0</v>
      </c>
      <c r="Q5802">
        <v>101</v>
      </c>
      <c r="R5802" s="2">
        <v>10847000</v>
      </c>
      <c r="S5802" s="2" t="s">
        <v>28985</v>
      </c>
    </row>
    <row r="5803" spans="1:22" x14ac:dyDescent="0.25">
      <c r="A5803" s="1" t="s">
        <v>28728</v>
      </c>
      <c r="B5803" s="1" t="s">
        <v>28729</v>
      </c>
      <c r="C5803" s="1" t="s">
        <v>11800</v>
      </c>
      <c r="D5803" s="1" t="s">
        <v>22073</v>
      </c>
      <c r="E5803" t="s">
        <v>17256</v>
      </c>
      <c r="F5803">
        <v>1</v>
      </c>
      <c r="G5803">
        <v>1</v>
      </c>
      <c r="H5803">
        <v>1</v>
      </c>
      <c r="I5803" t="s">
        <v>27560</v>
      </c>
      <c r="J5803" t="s">
        <v>16</v>
      </c>
      <c r="K5803" t="s">
        <v>17</v>
      </c>
      <c r="L5803" s="1" t="s">
        <v>18</v>
      </c>
      <c r="M5803" t="s">
        <v>11801</v>
      </c>
      <c r="N5803" t="s">
        <v>20</v>
      </c>
      <c r="O5803" t="s">
        <v>1496</v>
      </c>
      <c r="P5803">
        <v>0</v>
      </c>
      <c r="Q5803">
        <v>31</v>
      </c>
      <c r="R5803" s="2">
        <v>2240000</v>
      </c>
      <c r="S5803" s="2" t="s">
        <v>28985</v>
      </c>
    </row>
    <row r="5804" spans="1:22" x14ac:dyDescent="0.25">
      <c r="A5804" s="1" t="s">
        <v>28728</v>
      </c>
      <c r="B5804" s="1" t="s">
        <v>28729</v>
      </c>
      <c r="C5804" s="1" t="s">
        <v>11802</v>
      </c>
      <c r="D5804" s="1" t="s">
        <v>22074</v>
      </c>
      <c r="E5804" t="s">
        <v>17257</v>
      </c>
      <c r="F5804">
        <v>1</v>
      </c>
      <c r="G5804">
        <v>1</v>
      </c>
      <c r="H5804">
        <v>1</v>
      </c>
      <c r="I5804" t="s">
        <v>11803</v>
      </c>
      <c r="J5804" t="s">
        <v>16</v>
      </c>
      <c r="K5804" t="s">
        <v>26</v>
      </c>
      <c r="L5804" s="1" t="s">
        <v>11804</v>
      </c>
      <c r="M5804" t="s">
        <v>11805</v>
      </c>
      <c r="N5804" t="s">
        <v>20</v>
      </c>
      <c r="O5804" t="s">
        <v>1496</v>
      </c>
      <c r="P5804">
        <v>0</v>
      </c>
      <c r="Q5804">
        <v>141</v>
      </c>
      <c r="R5804" s="2">
        <v>12571000</v>
      </c>
      <c r="S5804" s="2" t="s">
        <v>28985</v>
      </c>
    </row>
    <row r="5805" spans="1:22" x14ac:dyDescent="0.25">
      <c r="A5805" s="1" t="s">
        <v>28728</v>
      </c>
      <c r="B5805" s="1" t="s">
        <v>28729</v>
      </c>
      <c r="C5805" s="1" t="s">
        <v>11806</v>
      </c>
      <c r="D5805" s="1" t="s">
        <v>22075</v>
      </c>
      <c r="E5805" t="s">
        <v>17258</v>
      </c>
      <c r="F5805">
        <v>1</v>
      </c>
      <c r="G5805">
        <v>1</v>
      </c>
      <c r="H5805">
        <v>1</v>
      </c>
      <c r="I5805" t="s">
        <v>27561</v>
      </c>
      <c r="J5805" t="s">
        <v>16</v>
      </c>
      <c r="K5805" t="s">
        <v>26</v>
      </c>
      <c r="L5805" s="1" t="s">
        <v>11807</v>
      </c>
      <c r="M5805" t="s">
        <v>11808</v>
      </c>
      <c r="N5805" t="s">
        <v>20</v>
      </c>
      <c r="O5805" t="s">
        <v>1496</v>
      </c>
      <c r="P5805">
        <v>0</v>
      </c>
      <c r="Q5805">
        <v>128</v>
      </c>
      <c r="R5805" s="2">
        <v>12156000</v>
      </c>
      <c r="S5805" s="2" t="s">
        <v>28985</v>
      </c>
    </row>
    <row r="5806" spans="1:22" x14ac:dyDescent="0.25">
      <c r="A5806" s="1" t="s">
        <v>28728</v>
      </c>
      <c r="B5806" s="1" t="s">
        <v>28729</v>
      </c>
      <c r="C5806" s="1" t="s">
        <v>11809</v>
      </c>
      <c r="D5806" s="1" t="s">
        <v>22076</v>
      </c>
      <c r="E5806" t="s">
        <v>17259</v>
      </c>
      <c r="F5806">
        <v>1</v>
      </c>
      <c r="G5806">
        <v>1</v>
      </c>
      <c r="H5806">
        <v>1</v>
      </c>
      <c r="I5806" t="s">
        <v>27562</v>
      </c>
      <c r="J5806" t="s">
        <v>16</v>
      </c>
      <c r="K5806" t="s">
        <v>26</v>
      </c>
      <c r="L5806" s="1" t="s">
        <v>11810</v>
      </c>
      <c r="M5806" t="s">
        <v>11811</v>
      </c>
      <c r="N5806" t="s">
        <v>20</v>
      </c>
      <c r="O5806" t="s">
        <v>1496</v>
      </c>
      <c r="P5806">
        <v>0</v>
      </c>
      <c r="Q5806">
        <v>102</v>
      </c>
      <c r="R5806" s="2">
        <v>10953000</v>
      </c>
      <c r="S5806" s="2" t="s">
        <v>28985</v>
      </c>
    </row>
    <row r="5807" spans="1:22" x14ac:dyDescent="0.25">
      <c r="A5807" s="1" t="s">
        <v>28728</v>
      </c>
      <c r="B5807" s="1" t="s">
        <v>28729</v>
      </c>
      <c r="C5807" s="1" t="s">
        <v>11812</v>
      </c>
      <c r="D5807" s="1" t="s">
        <v>22077</v>
      </c>
      <c r="E5807" t="s">
        <v>17260</v>
      </c>
      <c r="F5807">
        <v>1</v>
      </c>
      <c r="G5807">
        <v>1</v>
      </c>
      <c r="H5807">
        <v>1</v>
      </c>
      <c r="I5807" t="s">
        <v>27563</v>
      </c>
      <c r="J5807" t="s">
        <v>16</v>
      </c>
      <c r="K5807" t="s">
        <v>26</v>
      </c>
      <c r="L5807" s="1" t="s">
        <v>11813</v>
      </c>
      <c r="M5807" t="s">
        <v>11814</v>
      </c>
      <c r="N5807" t="s">
        <v>20</v>
      </c>
      <c r="O5807" t="s">
        <v>1496</v>
      </c>
      <c r="P5807">
        <v>0</v>
      </c>
      <c r="Q5807">
        <v>158</v>
      </c>
      <c r="R5807" s="2">
        <v>16969000</v>
      </c>
      <c r="S5807" s="2" t="s">
        <v>28985</v>
      </c>
    </row>
    <row r="5808" spans="1:22" x14ac:dyDescent="0.25">
      <c r="A5808" s="1" t="s">
        <v>28728</v>
      </c>
      <c r="B5808" s="1" t="s">
        <v>28729</v>
      </c>
      <c r="C5808" s="1" t="s">
        <v>27866</v>
      </c>
      <c r="D5808" s="1" t="s">
        <v>27867</v>
      </c>
      <c r="E5808" t="s">
        <v>28608</v>
      </c>
      <c r="F5808">
        <v>1</v>
      </c>
      <c r="G5808">
        <v>1</v>
      </c>
      <c r="H5808">
        <v>1</v>
      </c>
      <c r="I5808" t="s">
        <v>27872</v>
      </c>
      <c r="K5808" t="s">
        <v>26</v>
      </c>
      <c r="L5808" s="1" t="s">
        <v>27873</v>
      </c>
      <c r="M5808" t="s">
        <v>27874</v>
      </c>
      <c r="O5808" t="s">
        <v>9266</v>
      </c>
      <c r="P5808">
        <v>126</v>
      </c>
      <c r="Q5808">
        <v>0</v>
      </c>
      <c r="R5808" s="2">
        <v>1469000</v>
      </c>
      <c r="S5808" s="2" t="s">
        <v>28985</v>
      </c>
      <c r="T5808" t="s">
        <v>24254</v>
      </c>
      <c r="U5808" t="s">
        <v>27870</v>
      </c>
      <c r="V5808" s="9">
        <v>45204</v>
      </c>
    </row>
    <row r="5809" spans="1:22" x14ac:dyDescent="0.25">
      <c r="A5809" s="1" t="s">
        <v>28728</v>
      </c>
      <c r="B5809" s="1" t="s">
        <v>28729</v>
      </c>
      <c r="C5809" s="1" t="s">
        <v>11815</v>
      </c>
      <c r="D5809" s="1" t="s">
        <v>22078</v>
      </c>
      <c r="E5809" t="s">
        <v>17261</v>
      </c>
      <c r="F5809">
        <v>1</v>
      </c>
      <c r="G5809">
        <v>1</v>
      </c>
      <c r="H5809">
        <v>1</v>
      </c>
      <c r="I5809" t="s">
        <v>27564</v>
      </c>
      <c r="J5809" t="s">
        <v>16</v>
      </c>
      <c r="K5809" t="s">
        <v>26</v>
      </c>
      <c r="L5809" s="1" t="s">
        <v>11816</v>
      </c>
      <c r="M5809" t="s">
        <v>11817</v>
      </c>
      <c r="N5809" t="s">
        <v>20</v>
      </c>
      <c r="O5809" t="s">
        <v>1496</v>
      </c>
      <c r="P5809">
        <v>0</v>
      </c>
      <c r="Q5809">
        <v>89</v>
      </c>
      <c r="R5809" s="2">
        <v>5321000</v>
      </c>
      <c r="S5809" s="2" t="s">
        <v>28985</v>
      </c>
    </row>
    <row r="5810" spans="1:22" x14ac:dyDescent="0.25">
      <c r="A5810" s="1" t="s">
        <v>28728</v>
      </c>
      <c r="B5810" s="1" t="s">
        <v>28729</v>
      </c>
      <c r="C5810" s="1" t="s">
        <v>11818</v>
      </c>
      <c r="D5810" s="1" t="s">
        <v>22079</v>
      </c>
      <c r="E5810" t="s">
        <v>17262</v>
      </c>
      <c r="F5810">
        <v>1</v>
      </c>
      <c r="G5810">
        <v>1</v>
      </c>
      <c r="H5810">
        <v>1</v>
      </c>
      <c r="I5810" t="s">
        <v>27871</v>
      </c>
      <c r="K5810" t="s">
        <v>1201</v>
      </c>
      <c r="L5810" s="1" t="s">
        <v>2983</v>
      </c>
      <c r="M5810" t="s">
        <v>11819</v>
      </c>
      <c r="N5810" t="s">
        <v>20</v>
      </c>
      <c r="O5810" t="s">
        <v>9266</v>
      </c>
      <c r="P5810">
        <v>682</v>
      </c>
      <c r="Q5810">
        <v>0</v>
      </c>
      <c r="R5810" s="2">
        <v>7953000</v>
      </c>
      <c r="S5810" s="2" t="s">
        <v>28985</v>
      </c>
      <c r="T5810" t="s">
        <v>24254</v>
      </c>
      <c r="U5810" t="s">
        <v>27724</v>
      </c>
      <c r="V5810" s="9">
        <v>45204</v>
      </c>
    </row>
    <row r="5811" spans="1:22" x14ac:dyDescent="0.25">
      <c r="A5811" s="1" t="s">
        <v>28728</v>
      </c>
      <c r="B5811" s="1" t="s">
        <v>28729</v>
      </c>
      <c r="C5811" s="1" t="s">
        <v>11820</v>
      </c>
      <c r="D5811" s="1" t="s">
        <v>22080</v>
      </c>
      <c r="E5811" t="s">
        <v>17263</v>
      </c>
      <c r="F5811">
        <v>1</v>
      </c>
      <c r="G5811">
        <v>1</v>
      </c>
      <c r="H5811">
        <v>1</v>
      </c>
      <c r="I5811" t="s">
        <v>11821</v>
      </c>
      <c r="J5811" t="s">
        <v>16</v>
      </c>
      <c r="K5811" t="s">
        <v>26</v>
      </c>
      <c r="L5811" s="1" t="s">
        <v>11822</v>
      </c>
      <c r="M5811" t="s">
        <v>11823</v>
      </c>
      <c r="N5811" t="s">
        <v>20</v>
      </c>
      <c r="O5811" t="s">
        <v>1496</v>
      </c>
      <c r="P5811">
        <v>0</v>
      </c>
      <c r="Q5811">
        <v>47</v>
      </c>
      <c r="R5811" s="2">
        <v>4636000</v>
      </c>
      <c r="S5811" s="2" t="s">
        <v>28985</v>
      </c>
    </row>
    <row r="5812" spans="1:22" x14ac:dyDescent="0.25">
      <c r="A5812" s="1" t="s">
        <v>28728</v>
      </c>
      <c r="B5812" s="1" t="s">
        <v>28729</v>
      </c>
      <c r="C5812" s="1" t="s">
        <v>11824</v>
      </c>
      <c r="D5812" s="1" t="s">
        <v>22081</v>
      </c>
      <c r="E5812" t="s">
        <v>17264</v>
      </c>
      <c r="F5812">
        <v>1</v>
      </c>
      <c r="G5812">
        <v>1</v>
      </c>
      <c r="H5812">
        <v>1</v>
      </c>
      <c r="I5812" t="s">
        <v>2115</v>
      </c>
      <c r="J5812" t="s">
        <v>16</v>
      </c>
      <c r="K5812" t="s">
        <v>17</v>
      </c>
      <c r="L5812" s="1" t="s">
        <v>18</v>
      </c>
      <c r="M5812" t="s">
        <v>11825</v>
      </c>
      <c r="N5812" t="s">
        <v>20</v>
      </c>
      <c r="O5812" t="s">
        <v>1496</v>
      </c>
      <c r="P5812">
        <v>0</v>
      </c>
      <c r="Q5812">
        <v>27</v>
      </c>
      <c r="R5812" s="2">
        <v>2102000</v>
      </c>
      <c r="S5812" s="2" t="s">
        <v>28985</v>
      </c>
    </row>
    <row r="5813" spans="1:22" x14ac:dyDescent="0.25">
      <c r="A5813" s="1" t="s">
        <v>28728</v>
      </c>
      <c r="B5813" s="1" t="s">
        <v>28729</v>
      </c>
      <c r="C5813" s="1" t="s">
        <v>11826</v>
      </c>
      <c r="D5813" s="1" t="s">
        <v>22082</v>
      </c>
      <c r="E5813" t="s">
        <v>17265</v>
      </c>
      <c r="F5813">
        <v>1</v>
      </c>
      <c r="G5813">
        <v>1</v>
      </c>
      <c r="H5813">
        <v>1</v>
      </c>
      <c r="I5813" t="s">
        <v>11827</v>
      </c>
      <c r="J5813" t="s">
        <v>16</v>
      </c>
      <c r="K5813" t="s">
        <v>26</v>
      </c>
      <c r="L5813" s="1" t="s">
        <v>11828</v>
      </c>
      <c r="M5813" t="s">
        <v>11829</v>
      </c>
      <c r="N5813" t="s">
        <v>20</v>
      </c>
      <c r="O5813" t="s">
        <v>1496</v>
      </c>
      <c r="P5813">
        <v>0</v>
      </c>
      <c r="Q5813">
        <v>40</v>
      </c>
      <c r="R5813" s="2">
        <v>4295000</v>
      </c>
      <c r="S5813" s="2" t="s">
        <v>28985</v>
      </c>
    </row>
    <row r="5814" spans="1:22" x14ac:dyDescent="0.25">
      <c r="A5814" s="1" t="s">
        <v>28728</v>
      </c>
      <c r="B5814" s="1" t="s">
        <v>28729</v>
      </c>
      <c r="C5814" s="1" t="s">
        <v>11830</v>
      </c>
      <c r="D5814" s="1" t="s">
        <v>22083</v>
      </c>
      <c r="E5814" t="s">
        <v>17266</v>
      </c>
      <c r="F5814">
        <v>1</v>
      </c>
      <c r="G5814">
        <v>1</v>
      </c>
      <c r="H5814">
        <v>1</v>
      </c>
      <c r="I5814" t="s">
        <v>27565</v>
      </c>
      <c r="J5814" t="s">
        <v>16</v>
      </c>
      <c r="K5814" t="s">
        <v>26</v>
      </c>
      <c r="L5814" s="1" t="s">
        <v>11831</v>
      </c>
      <c r="M5814" t="s">
        <v>11832</v>
      </c>
      <c r="N5814" t="s">
        <v>20</v>
      </c>
      <c r="O5814" t="s">
        <v>1496</v>
      </c>
      <c r="P5814">
        <v>0</v>
      </c>
      <c r="Q5814">
        <v>162</v>
      </c>
      <c r="R5814" s="2">
        <v>24397000</v>
      </c>
      <c r="S5814" s="2" t="s">
        <v>28985</v>
      </c>
    </row>
    <row r="5815" spans="1:22" x14ac:dyDescent="0.25">
      <c r="A5815" s="1" t="s">
        <v>28728</v>
      </c>
      <c r="B5815" s="1" t="s">
        <v>28729</v>
      </c>
      <c r="C5815" s="1" t="s">
        <v>27718</v>
      </c>
      <c r="D5815" s="1" t="s">
        <v>27719</v>
      </c>
      <c r="E5815" t="s">
        <v>28609</v>
      </c>
      <c r="F5815">
        <v>1</v>
      </c>
      <c r="G5815">
        <v>1</v>
      </c>
      <c r="H5815">
        <v>1</v>
      </c>
      <c r="I5815" t="s">
        <v>27720</v>
      </c>
      <c r="K5815" t="s">
        <v>26</v>
      </c>
      <c r="L5815" s="1" t="s">
        <v>27721</v>
      </c>
      <c r="M5815" t="s">
        <v>27722</v>
      </c>
      <c r="O5815" t="s">
        <v>9266</v>
      </c>
      <c r="P5815">
        <v>158</v>
      </c>
      <c r="Q5815">
        <v>0</v>
      </c>
      <c r="R5815" s="2">
        <v>1842000</v>
      </c>
      <c r="S5815" s="2" t="s">
        <v>28985</v>
      </c>
      <c r="T5815" t="s">
        <v>24254</v>
      </c>
      <c r="U5815" t="s">
        <v>27724</v>
      </c>
      <c r="V5815" s="9">
        <v>45204</v>
      </c>
    </row>
    <row r="5816" spans="1:22" x14ac:dyDescent="0.25">
      <c r="A5816" s="1" t="s">
        <v>28728</v>
      </c>
      <c r="B5816" s="1" t="s">
        <v>28729</v>
      </c>
      <c r="C5816" s="1" t="s">
        <v>11833</v>
      </c>
      <c r="D5816" s="1" t="s">
        <v>22084</v>
      </c>
      <c r="E5816" t="s">
        <v>17267</v>
      </c>
      <c r="F5816">
        <v>1</v>
      </c>
      <c r="G5816">
        <v>1</v>
      </c>
      <c r="H5816">
        <v>1</v>
      </c>
      <c r="I5816" t="s">
        <v>27871</v>
      </c>
      <c r="K5816" t="s">
        <v>1201</v>
      </c>
      <c r="L5816" s="1" t="s">
        <v>2983</v>
      </c>
      <c r="M5816" t="s">
        <v>27907</v>
      </c>
      <c r="O5816" t="s">
        <v>9266</v>
      </c>
      <c r="P5816">
        <v>997</v>
      </c>
      <c r="Q5816">
        <v>0</v>
      </c>
      <c r="R5816" s="2">
        <v>11623000</v>
      </c>
      <c r="S5816" s="2" t="s">
        <v>28985</v>
      </c>
      <c r="T5816" t="s">
        <v>24254</v>
      </c>
      <c r="U5816" t="s">
        <v>28174</v>
      </c>
      <c r="V5816" s="9">
        <v>45204</v>
      </c>
    </row>
    <row r="5817" spans="1:22" x14ac:dyDescent="0.25">
      <c r="A5817" s="1" t="s">
        <v>28728</v>
      </c>
      <c r="B5817" s="1" t="s">
        <v>28729</v>
      </c>
      <c r="C5817" s="1" t="s">
        <v>11834</v>
      </c>
      <c r="D5817" s="1" t="s">
        <v>22085</v>
      </c>
      <c r="E5817" t="s">
        <v>17268</v>
      </c>
      <c r="F5817">
        <v>1</v>
      </c>
      <c r="G5817">
        <v>1</v>
      </c>
      <c r="H5817">
        <v>1</v>
      </c>
      <c r="I5817" t="s">
        <v>11835</v>
      </c>
      <c r="J5817" t="s">
        <v>16</v>
      </c>
      <c r="K5817" t="s">
        <v>26</v>
      </c>
      <c r="L5817" s="1" t="s">
        <v>11836</v>
      </c>
      <c r="M5817" t="s">
        <v>11837</v>
      </c>
      <c r="N5817" t="s">
        <v>20</v>
      </c>
      <c r="O5817" t="s">
        <v>1496</v>
      </c>
      <c r="P5817">
        <v>0</v>
      </c>
      <c r="Q5817">
        <v>103</v>
      </c>
      <c r="R5817" s="2">
        <v>11065000</v>
      </c>
      <c r="S5817" s="2" t="s">
        <v>28985</v>
      </c>
    </row>
    <row r="5818" spans="1:22" x14ac:dyDescent="0.25">
      <c r="A5818" s="1" t="s">
        <v>28728</v>
      </c>
      <c r="B5818" s="1" t="s">
        <v>28729</v>
      </c>
      <c r="C5818" s="1" t="s">
        <v>11838</v>
      </c>
      <c r="D5818" s="1" t="s">
        <v>22086</v>
      </c>
      <c r="E5818" t="s">
        <v>17269</v>
      </c>
      <c r="F5818">
        <v>1</v>
      </c>
      <c r="G5818">
        <v>1</v>
      </c>
      <c r="H5818">
        <v>2</v>
      </c>
      <c r="I5818" t="s">
        <v>6082</v>
      </c>
      <c r="J5818" t="s">
        <v>16</v>
      </c>
      <c r="K5818" t="s">
        <v>26</v>
      </c>
      <c r="L5818" s="1" t="s">
        <v>6083</v>
      </c>
      <c r="M5818" t="s">
        <v>11839</v>
      </c>
      <c r="N5818" t="s">
        <v>20</v>
      </c>
      <c r="O5818" t="s">
        <v>1496</v>
      </c>
      <c r="P5818">
        <v>0</v>
      </c>
      <c r="Q5818">
        <v>70</v>
      </c>
      <c r="R5818" s="2">
        <v>6262000</v>
      </c>
      <c r="S5818" s="2" t="s">
        <v>28985</v>
      </c>
    </row>
    <row r="5819" spans="1:22" x14ac:dyDescent="0.25">
      <c r="A5819" s="1" t="s">
        <v>28728</v>
      </c>
      <c r="B5819" s="1" t="s">
        <v>28729</v>
      </c>
      <c r="C5819" s="1" t="s">
        <v>11838</v>
      </c>
      <c r="D5819" s="1" t="s">
        <v>22086</v>
      </c>
      <c r="E5819" t="s">
        <v>17269</v>
      </c>
      <c r="F5819">
        <v>1</v>
      </c>
      <c r="G5819">
        <v>2</v>
      </c>
      <c r="H5819">
        <v>2</v>
      </c>
      <c r="I5819" t="s">
        <v>27566</v>
      </c>
      <c r="J5819" t="s">
        <v>16</v>
      </c>
      <c r="K5819" t="s">
        <v>26</v>
      </c>
      <c r="L5819" s="1" t="s">
        <v>11840</v>
      </c>
      <c r="M5819" t="s">
        <v>11839</v>
      </c>
      <c r="N5819" t="s">
        <v>20</v>
      </c>
      <c r="O5819" t="s">
        <v>1496</v>
      </c>
      <c r="P5819">
        <v>0</v>
      </c>
      <c r="Q5819">
        <v>70</v>
      </c>
      <c r="R5819" s="2">
        <v>6262000</v>
      </c>
      <c r="S5819" s="2" t="s">
        <v>28985</v>
      </c>
    </row>
    <row r="5820" spans="1:22" x14ac:dyDescent="0.25">
      <c r="A5820" s="1" t="s">
        <v>28728</v>
      </c>
      <c r="B5820" s="1" t="s">
        <v>28729</v>
      </c>
      <c r="C5820" s="1" t="s">
        <v>11841</v>
      </c>
      <c r="D5820" s="1" t="s">
        <v>22087</v>
      </c>
      <c r="E5820" t="s">
        <v>17270</v>
      </c>
      <c r="F5820">
        <v>1</v>
      </c>
      <c r="G5820">
        <v>1</v>
      </c>
      <c r="H5820">
        <v>1</v>
      </c>
      <c r="I5820" t="s">
        <v>27509</v>
      </c>
      <c r="J5820" t="s">
        <v>16</v>
      </c>
      <c r="K5820" t="s">
        <v>26</v>
      </c>
      <c r="L5820" s="1" t="s">
        <v>11467</v>
      </c>
      <c r="M5820" t="s">
        <v>11842</v>
      </c>
      <c r="N5820" t="s">
        <v>20</v>
      </c>
      <c r="O5820" t="s">
        <v>1496</v>
      </c>
      <c r="P5820">
        <v>0</v>
      </c>
      <c r="Q5820">
        <v>164</v>
      </c>
      <c r="R5820" s="2">
        <v>13110000</v>
      </c>
      <c r="S5820" s="2" t="s">
        <v>28985</v>
      </c>
    </row>
    <row r="5821" spans="1:22" x14ac:dyDescent="0.25">
      <c r="A5821" s="1" t="s">
        <v>28728</v>
      </c>
      <c r="B5821" s="1" t="s">
        <v>28729</v>
      </c>
      <c r="C5821" s="1" t="s">
        <v>11843</v>
      </c>
      <c r="D5821" s="1" t="s">
        <v>22088</v>
      </c>
      <c r="E5821" t="s">
        <v>17271</v>
      </c>
      <c r="F5821">
        <v>1</v>
      </c>
      <c r="G5821">
        <v>1</v>
      </c>
      <c r="H5821">
        <v>1</v>
      </c>
      <c r="I5821" t="s">
        <v>11844</v>
      </c>
      <c r="J5821" t="s">
        <v>16</v>
      </c>
      <c r="K5821" t="s">
        <v>26</v>
      </c>
      <c r="L5821" s="1" t="s">
        <v>11845</v>
      </c>
      <c r="M5821" t="s">
        <v>11846</v>
      </c>
      <c r="N5821" t="s">
        <v>20</v>
      </c>
      <c r="O5821" t="s">
        <v>1496</v>
      </c>
      <c r="P5821">
        <v>0</v>
      </c>
      <c r="Q5821">
        <v>103</v>
      </c>
      <c r="R5821" s="2">
        <v>24745000</v>
      </c>
      <c r="S5821" s="2" t="s">
        <v>28985</v>
      </c>
    </row>
    <row r="5822" spans="1:22" x14ac:dyDescent="0.25">
      <c r="A5822" s="1" t="s">
        <v>28728</v>
      </c>
      <c r="B5822" s="1" t="s">
        <v>28729</v>
      </c>
      <c r="C5822" s="1" t="s">
        <v>11847</v>
      </c>
      <c r="D5822" s="1" t="s">
        <v>22089</v>
      </c>
      <c r="E5822" t="s">
        <v>17272</v>
      </c>
      <c r="F5822">
        <v>1</v>
      </c>
      <c r="G5822">
        <v>1</v>
      </c>
      <c r="H5822">
        <v>1</v>
      </c>
      <c r="I5822" t="s">
        <v>11848</v>
      </c>
      <c r="J5822" t="s">
        <v>16</v>
      </c>
      <c r="K5822" t="s">
        <v>17</v>
      </c>
      <c r="L5822" s="1" t="s">
        <v>18</v>
      </c>
      <c r="M5822" t="s">
        <v>11849</v>
      </c>
      <c r="N5822" t="s">
        <v>20</v>
      </c>
      <c r="O5822" t="s">
        <v>1496</v>
      </c>
      <c r="P5822">
        <v>0</v>
      </c>
      <c r="Q5822">
        <v>86</v>
      </c>
      <c r="R5822" s="2">
        <v>3707000</v>
      </c>
      <c r="S5822" s="2" t="s">
        <v>28985</v>
      </c>
    </row>
    <row r="5823" spans="1:22" x14ac:dyDescent="0.25">
      <c r="A5823" s="1" t="s">
        <v>28728</v>
      </c>
      <c r="B5823" s="1" t="s">
        <v>28729</v>
      </c>
      <c r="C5823" s="1" t="s">
        <v>11850</v>
      </c>
      <c r="D5823" s="1" t="s">
        <v>22090</v>
      </c>
      <c r="E5823" t="s">
        <v>17273</v>
      </c>
      <c r="F5823">
        <v>1</v>
      </c>
      <c r="G5823">
        <v>1</v>
      </c>
      <c r="H5823">
        <v>1</v>
      </c>
      <c r="I5823" t="s">
        <v>27567</v>
      </c>
      <c r="J5823" t="s">
        <v>16</v>
      </c>
      <c r="K5823" t="s">
        <v>26</v>
      </c>
      <c r="L5823" s="1" t="s">
        <v>11851</v>
      </c>
      <c r="M5823" t="s">
        <v>11852</v>
      </c>
      <c r="N5823" t="s">
        <v>20</v>
      </c>
      <c r="O5823" t="s">
        <v>1496</v>
      </c>
      <c r="P5823">
        <v>0</v>
      </c>
      <c r="Q5823">
        <v>68</v>
      </c>
      <c r="R5823" s="2">
        <v>2274000</v>
      </c>
      <c r="S5823" s="2" t="s">
        <v>28985</v>
      </c>
    </row>
    <row r="5824" spans="1:22" x14ac:dyDescent="0.25">
      <c r="A5824" s="1" t="s">
        <v>28728</v>
      </c>
      <c r="B5824" s="1" t="s">
        <v>28729</v>
      </c>
      <c r="C5824" s="1" t="s">
        <v>11853</v>
      </c>
      <c r="D5824" s="1" t="s">
        <v>22091</v>
      </c>
      <c r="E5824" t="s">
        <v>17274</v>
      </c>
      <c r="F5824">
        <v>1</v>
      </c>
      <c r="G5824">
        <v>1</v>
      </c>
      <c r="H5824">
        <v>1</v>
      </c>
      <c r="I5824" t="s">
        <v>27568</v>
      </c>
      <c r="J5824" t="s">
        <v>16</v>
      </c>
      <c r="K5824" t="s">
        <v>26</v>
      </c>
      <c r="L5824" s="1" t="s">
        <v>11854</v>
      </c>
      <c r="M5824" t="s">
        <v>11855</v>
      </c>
      <c r="N5824" t="s">
        <v>20</v>
      </c>
      <c r="O5824" t="s">
        <v>1496</v>
      </c>
      <c r="P5824">
        <v>0</v>
      </c>
      <c r="Q5824">
        <v>142</v>
      </c>
      <c r="R5824" s="2">
        <v>11968000</v>
      </c>
      <c r="S5824" s="2" t="s">
        <v>28985</v>
      </c>
    </row>
    <row r="5825" spans="1:22" x14ac:dyDescent="0.25">
      <c r="A5825" s="1" t="s">
        <v>28728</v>
      </c>
      <c r="B5825" s="1" t="s">
        <v>28729</v>
      </c>
      <c r="C5825" s="1" t="s">
        <v>11856</v>
      </c>
      <c r="D5825" s="1" t="s">
        <v>22092</v>
      </c>
      <c r="E5825" t="s">
        <v>17275</v>
      </c>
      <c r="F5825">
        <v>1</v>
      </c>
      <c r="G5825">
        <v>1</v>
      </c>
      <c r="H5825">
        <v>1</v>
      </c>
      <c r="I5825" t="s">
        <v>27547</v>
      </c>
      <c r="J5825" t="s">
        <v>16</v>
      </c>
      <c r="K5825" t="s">
        <v>17</v>
      </c>
      <c r="L5825" s="1" t="s">
        <v>18</v>
      </c>
      <c r="M5825" t="s">
        <v>11857</v>
      </c>
      <c r="N5825" t="s">
        <v>20</v>
      </c>
      <c r="O5825" t="s">
        <v>1496</v>
      </c>
      <c r="P5825">
        <v>0</v>
      </c>
      <c r="Q5825">
        <v>35</v>
      </c>
      <c r="R5825" s="2">
        <v>1236000</v>
      </c>
      <c r="S5825" s="2" t="s">
        <v>28985</v>
      </c>
    </row>
    <row r="5826" spans="1:22" x14ac:dyDescent="0.25">
      <c r="A5826" s="1" t="s">
        <v>28728</v>
      </c>
      <c r="B5826" s="1" t="s">
        <v>28729</v>
      </c>
      <c r="C5826" s="1" t="s">
        <v>28158</v>
      </c>
      <c r="D5826" s="1" t="s">
        <v>28166</v>
      </c>
      <c r="E5826" t="s">
        <v>28610</v>
      </c>
      <c r="F5826">
        <v>1</v>
      </c>
      <c r="G5826">
        <v>1</v>
      </c>
      <c r="H5826">
        <v>1</v>
      </c>
      <c r="I5826" t="s">
        <v>11835</v>
      </c>
      <c r="K5826" t="s">
        <v>26</v>
      </c>
      <c r="L5826" s="1" t="s">
        <v>28189</v>
      </c>
      <c r="M5826" t="s">
        <v>28196</v>
      </c>
      <c r="O5826" t="s">
        <v>9266</v>
      </c>
      <c r="P5826">
        <v>167</v>
      </c>
      <c r="Q5826">
        <v>0</v>
      </c>
      <c r="R5826" s="2">
        <v>1947000</v>
      </c>
      <c r="S5826" s="2" t="s">
        <v>28985</v>
      </c>
      <c r="T5826" t="s">
        <v>24254</v>
      </c>
      <c r="U5826" t="s">
        <v>28174</v>
      </c>
      <c r="V5826" s="9">
        <v>45204</v>
      </c>
    </row>
    <row r="5827" spans="1:22" x14ac:dyDescent="0.25">
      <c r="A5827" s="1" t="s">
        <v>28728</v>
      </c>
      <c r="B5827" s="1" t="s">
        <v>28729</v>
      </c>
      <c r="C5827" s="1" t="s">
        <v>28159</v>
      </c>
      <c r="D5827" s="1" t="s">
        <v>28167</v>
      </c>
      <c r="E5827" t="s">
        <v>28611</v>
      </c>
      <c r="F5827">
        <v>1</v>
      </c>
      <c r="G5827">
        <v>1</v>
      </c>
      <c r="H5827">
        <v>1</v>
      </c>
      <c r="I5827" t="s">
        <v>28183</v>
      </c>
      <c r="K5827" t="s">
        <v>26</v>
      </c>
      <c r="L5827" s="1" t="s">
        <v>28190</v>
      </c>
      <c r="M5827" t="s">
        <v>28197</v>
      </c>
      <c r="O5827" t="s">
        <v>9266</v>
      </c>
      <c r="P5827">
        <v>48</v>
      </c>
      <c r="Q5827">
        <v>0</v>
      </c>
      <c r="R5827" s="2">
        <v>559000</v>
      </c>
      <c r="S5827" s="2" t="s">
        <v>28985</v>
      </c>
      <c r="T5827" t="s">
        <v>24254</v>
      </c>
      <c r="U5827" t="s">
        <v>28174</v>
      </c>
      <c r="V5827" s="9">
        <v>45204</v>
      </c>
    </row>
    <row r="5828" spans="1:22" x14ac:dyDescent="0.25">
      <c r="A5828" s="1" t="s">
        <v>28728</v>
      </c>
      <c r="B5828" s="1" t="s">
        <v>28729</v>
      </c>
      <c r="C5828" s="1" t="s">
        <v>28160</v>
      </c>
      <c r="D5828" s="1" t="s">
        <v>28168</v>
      </c>
      <c r="E5828" t="s">
        <v>28612</v>
      </c>
      <c r="F5828">
        <v>1</v>
      </c>
      <c r="G5828">
        <v>1</v>
      </c>
      <c r="H5828">
        <v>1</v>
      </c>
      <c r="I5828" t="s">
        <v>28184</v>
      </c>
      <c r="K5828" t="s">
        <v>26</v>
      </c>
      <c r="L5828" s="1" t="s">
        <v>28191</v>
      </c>
      <c r="M5828" t="s">
        <v>28198</v>
      </c>
      <c r="O5828" t="s">
        <v>9266</v>
      </c>
      <c r="P5828">
        <v>48</v>
      </c>
      <c r="Q5828">
        <v>0</v>
      </c>
      <c r="R5828" s="2">
        <v>559000</v>
      </c>
      <c r="S5828" s="2" t="s">
        <v>28985</v>
      </c>
      <c r="T5828" t="s">
        <v>24254</v>
      </c>
      <c r="U5828" t="s">
        <v>28174</v>
      </c>
      <c r="V5828" s="9">
        <v>45204</v>
      </c>
    </row>
    <row r="5829" spans="1:22" x14ac:dyDescent="0.25">
      <c r="A5829" s="1" t="s">
        <v>28728</v>
      </c>
      <c r="B5829" s="1" t="s">
        <v>28729</v>
      </c>
      <c r="C5829" s="1" t="s">
        <v>28161</v>
      </c>
      <c r="D5829" s="1" t="s">
        <v>28169</v>
      </c>
      <c r="E5829" t="s">
        <v>28613</v>
      </c>
      <c r="F5829">
        <v>1</v>
      </c>
      <c r="G5829">
        <v>1</v>
      </c>
      <c r="H5829">
        <v>1</v>
      </c>
      <c r="I5829" t="s">
        <v>28185</v>
      </c>
      <c r="K5829" t="s">
        <v>26</v>
      </c>
      <c r="L5829" s="1" t="s">
        <v>28192</v>
      </c>
      <c r="M5829" t="s">
        <v>28199</v>
      </c>
      <c r="O5829" t="s">
        <v>9266</v>
      </c>
      <c r="P5829">
        <v>174</v>
      </c>
      <c r="Q5829">
        <v>0</v>
      </c>
      <c r="R5829" s="2">
        <v>2028000</v>
      </c>
      <c r="S5829" s="2" t="s">
        <v>28985</v>
      </c>
      <c r="T5829" t="s">
        <v>24254</v>
      </c>
      <c r="U5829" t="s">
        <v>28174</v>
      </c>
      <c r="V5829" s="9">
        <v>45204</v>
      </c>
    </row>
    <row r="5830" spans="1:22" ht="14.25" customHeight="1" x14ac:dyDescent="0.25">
      <c r="A5830" s="1" t="s">
        <v>28728</v>
      </c>
      <c r="B5830" s="1" t="s">
        <v>28729</v>
      </c>
      <c r="C5830" s="1" t="s">
        <v>28162</v>
      </c>
      <c r="D5830" s="1" t="s">
        <v>28170</v>
      </c>
      <c r="E5830" t="s">
        <v>28614</v>
      </c>
      <c r="F5830">
        <v>1</v>
      </c>
      <c r="G5830">
        <v>1</v>
      </c>
      <c r="H5830">
        <v>1</v>
      </c>
      <c r="I5830" t="s">
        <v>11848</v>
      </c>
      <c r="K5830" t="s">
        <v>26</v>
      </c>
      <c r="L5830" s="1" t="s">
        <v>28193</v>
      </c>
      <c r="M5830" t="s">
        <v>28200</v>
      </c>
      <c r="O5830" t="s">
        <v>9266</v>
      </c>
      <c r="P5830">
        <v>139</v>
      </c>
      <c r="Q5830">
        <v>0</v>
      </c>
      <c r="R5830" s="2">
        <v>1620000</v>
      </c>
      <c r="S5830" s="2" t="s">
        <v>28985</v>
      </c>
      <c r="T5830" t="s">
        <v>24254</v>
      </c>
      <c r="U5830" t="s">
        <v>28174</v>
      </c>
      <c r="V5830" s="9">
        <v>45204</v>
      </c>
    </row>
    <row r="5831" spans="1:22" x14ac:dyDescent="0.25">
      <c r="A5831" s="1" t="s">
        <v>28728</v>
      </c>
      <c r="B5831" s="1" t="s">
        <v>28729</v>
      </c>
      <c r="C5831" s="1" t="s">
        <v>28163</v>
      </c>
      <c r="D5831" s="1" t="s">
        <v>28171</v>
      </c>
      <c r="E5831" t="s">
        <v>28615</v>
      </c>
      <c r="F5831">
        <v>1</v>
      </c>
      <c r="G5831">
        <v>1</v>
      </c>
      <c r="H5831">
        <v>1</v>
      </c>
      <c r="I5831" t="s">
        <v>28186</v>
      </c>
      <c r="K5831" t="s">
        <v>26</v>
      </c>
      <c r="L5831" s="1" t="s">
        <v>28194</v>
      </c>
      <c r="M5831" t="s">
        <v>28201</v>
      </c>
      <c r="O5831" t="s">
        <v>9266</v>
      </c>
      <c r="P5831">
        <v>70</v>
      </c>
      <c r="Q5831">
        <v>0</v>
      </c>
      <c r="R5831" s="2">
        <v>816000</v>
      </c>
      <c r="S5831" s="2" t="s">
        <v>28985</v>
      </c>
      <c r="T5831" t="s">
        <v>24254</v>
      </c>
      <c r="U5831" t="s">
        <v>28174</v>
      </c>
      <c r="V5831" s="9">
        <v>45204</v>
      </c>
    </row>
    <row r="5832" spans="1:22" x14ac:dyDescent="0.25">
      <c r="A5832" s="1" t="s">
        <v>28728</v>
      </c>
      <c r="B5832" s="1" t="s">
        <v>28729</v>
      </c>
      <c r="C5832" s="1" t="s">
        <v>28164</v>
      </c>
      <c r="D5832" s="1" t="s">
        <v>28172</v>
      </c>
      <c r="E5832" t="s">
        <v>28616</v>
      </c>
      <c r="F5832">
        <v>1</v>
      </c>
      <c r="G5832">
        <v>1</v>
      </c>
      <c r="H5832">
        <v>1</v>
      </c>
      <c r="I5832" t="s">
        <v>28187</v>
      </c>
      <c r="K5832" t="s">
        <v>26</v>
      </c>
      <c r="L5832" s="1" t="s">
        <v>28195</v>
      </c>
      <c r="M5832" t="s">
        <v>28202</v>
      </c>
      <c r="O5832" t="s">
        <v>9266</v>
      </c>
      <c r="P5832">
        <v>95</v>
      </c>
      <c r="Q5832">
        <v>0</v>
      </c>
      <c r="R5832" s="2">
        <v>1107000</v>
      </c>
      <c r="S5832" s="2" t="s">
        <v>28985</v>
      </c>
      <c r="T5832" t="s">
        <v>24254</v>
      </c>
      <c r="U5832" t="s">
        <v>28174</v>
      </c>
      <c r="V5832" s="9">
        <v>45204</v>
      </c>
    </row>
    <row r="5833" spans="1:22" x14ac:dyDescent="0.25">
      <c r="A5833" s="1" t="s">
        <v>28728</v>
      </c>
      <c r="B5833" s="1" t="s">
        <v>28729</v>
      </c>
      <c r="C5833" s="1" t="s">
        <v>28165</v>
      </c>
      <c r="D5833" s="1" t="s">
        <v>28173</v>
      </c>
      <c r="E5833" t="s">
        <v>28617</v>
      </c>
      <c r="F5833">
        <v>1</v>
      </c>
      <c r="G5833">
        <v>1</v>
      </c>
      <c r="H5833">
        <v>1</v>
      </c>
      <c r="I5833" t="s">
        <v>28188</v>
      </c>
      <c r="K5833" t="s">
        <v>26</v>
      </c>
      <c r="L5833" s="1" t="s">
        <v>11854</v>
      </c>
      <c r="M5833" t="s">
        <v>28203</v>
      </c>
      <c r="O5833" t="s">
        <v>9266</v>
      </c>
      <c r="P5833">
        <v>168</v>
      </c>
      <c r="Q5833">
        <v>0</v>
      </c>
      <c r="R5833" s="2">
        <v>1958000</v>
      </c>
      <c r="S5833" s="2" t="s">
        <v>28985</v>
      </c>
      <c r="T5833" t="s">
        <v>24254</v>
      </c>
      <c r="U5833" t="s">
        <v>28174</v>
      </c>
      <c r="V5833" s="9">
        <v>45204</v>
      </c>
    </row>
    <row r="5834" spans="1:22" ht="14.25" customHeight="1" x14ac:dyDescent="0.25">
      <c r="A5834" s="1" t="s">
        <v>28728</v>
      </c>
      <c r="B5834" s="1" t="s">
        <v>28729</v>
      </c>
      <c r="C5834" s="1" t="s">
        <v>11858</v>
      </c>
      <c r="D5834" s="1" t="s">
        <v>22093</v>
      </c>
      <c r="E5834" t="s">
        <v>17276</v>
      </c>
      <c r="F5834">
        <v>1</v>
      </c>
      <c r="G5834">
        <v>1</v>
      </c>
      <c r="H5834">
        <v>1</v>
      </c>
      <c r="I5834" t="s">
        <v>27871</v>
      </c>
      <c r="K5834" t="s">
        <v>1201</v>
      </c>
      <c r="L5834" s="1" t="s">
        <v>2983</v>
      </c>
      <c r="M5834" t="s">
        <v>28143</v>
      </c>
      <c r="O5834" t="s">
        <v>9266</v>
      </c>
      <c r="P5834">
        <v>3522</v>
      </c>
      <c r="Q5834">
        <v>0</v>
      </c>
      <c r="R5834" s="2">
        <v>41058000</v>
      </c>
      <c r="S5834" s="2" t="s">
        <v>28985</v>
      </c>
      <c r="T5834" t="s">
        <v>24254</v>
      </c>
      <c r="U5834" t="s">
        <v>28099</v>
      </c>
      <c r="V5834" s="9">
        <v>45204</v>
      </c>
    </row>
    <row r="5835" spans="1:22" x14ac:dyDescent="0.25">
      <c r="A5835" s="1" t="s">
        <v>28728</v>
      </c>
      <c r="B5835" s="1" t="s">
        <v>28729</v>
      </c>
      <c r="C5835" s="1" t="s">
        <v>11859</v>
      </c>
      <c r="D5835" s="1" t="s">
        <v>22094</v>
      </c>
      <c r="E5835" t="s">
        <v>17277</v>
      </c>
      <c r="F5835">
        <v>1</v>
      </c>
      <c r="G5835">
        <v>1</v>
      </c>
      <c r="H5835">
        <v>1</v>
      </c>
      <c r="I5835" t="s">
        <v>26981</v>
      </c>
      <c r="J5835" t="s">
        <v>16</v>
      </c>
      <c r="K5835" t="s">
        <v>26</v>
      </c>
      <c r="L5835" s="1" t="s">
        <v>8743</v>
      </c>
      <c r="M5835" t="s">
        <v>11860</v>
      </c>
      <c r="N5835" t="s">
        <v>20</v>
      </c>
      <c r="O5835" t="s">
        <v>1496</v>
      </c>
      <c r="P5835">
        <v>0</v>
      </c>
      <c r="Q5835">
        <v>32</v>
      </c>
      <c r="R5835" s="2">
        <v>1450000</v>
      </c>
      <c r="S5835" s="2" t="s">
        <v>28985</v>
      </c>
    </row>
    <row r="5836" spans="1:22" x14ac:dyDescent="0.25">
      <c r="A5836" s="1" t="s">
        <v>28728</v>
      </c>
      <c r="B5836" s="1" t="s">
        <v>28729</v>
      </c>
      <c r="C5836" s="1" t="s">
        <v>11861</v>
      </c>
      <c r="D5836" s="1" t="s">
        <v>22095</v>
      </c>
      <c r="E5836" t="s">
        <v>17278</v>
      </c>
      <c r="F5836">
        <v>1</v>
      </c>
      <c r="G5836">
        <v>1</v>
      </c>
      <c r="H5836">
        <v>1</v>
      </c>
      <c r="I5836" t="s">
        <v>11844</v>
      </c>
      <c r="J5836" t="s">
        <v>16</v>
      </c>
      <c r="K5836" t="s">
        <v>26</v>
      </c>
      <c r="L5836" s="1" t="s">
        <v>11845</v>
      </c>
      <c r="M5836" t="s">
        <v>11862</v>
      </c>
      <c r="N5836" t="s">
        <v>20</v>
      </c>
      <c r="O5836" t="s">
        <v>1496</v>
      </c>
      <c r="P5836">
        <v>0</v>
      </c>
      <c r="Q5836">
        <v>120</v>
      </c>
      <c r="R5836" s="2">
        <v>21337000</v>
      </c>
      <c r="S5836" s="2" t="s">
        <v>28985</v>
      </c>
    </row>
    <row r="5837" spans="1:22" x14ac:dyDescent="0.25">
      <c r="A5837" s="1" t="s">
        <v>28728</v>
      </c>
      <c r="B5837" s="1" t="s">
        <v>28729</v>
      </c>
      <c r="C5837" s="1" t="s">
        <v>11863</v>
      </c>
      <c r="D5837" s="1" t="s">
        <v>22096</v>
      </c>
      <c r="E5837" t="s">
        <v>17279</v>
      </c>
      <c r="F5837">
        <v>1</v>
      </c>
      <c r="G5837">
        <v>1</v>
      </c>
      <c r="H5837">
        <v>1</v>
      </c>
      <c r="I5837" t="s">
        <v>27569</v>
      </c>
      <c r="J5837" t="s">
        <v>16</v>
      </c>
      <c r="K5837" t="s">
        <v>17</v>
      </c>
      <c r="L5837" s="1" t="s">
        <v>18</v>
      </c>
      <c r="M5837" t="s">
        <v>11864</v>
      </c>
      <c r="N5837" t="s">
        <v>20</v>
      </c>
      <c r="O5837" t="s">
        <v>1496</v>
      </c>
      <c r="P5837">
        <v>0</v>
      </c>
      <c r="Q5837">
        <v>50</v>
      </c>
      <c r="R5837" s="2">
        <v>9326000</v>
      </c>
      <c r="S5837" s="2" t="s">
        <v>28985</v>
      </c>
    </row>
    <row r="5838" spans="1:22" x14ac:dyDescent="0.25">
      <c r="A5838" s="1" t="s">
        <v>28728</v>
      </c>
      <c r="B5838" s="1" t="s">
        <v>28729</v>
      </c>
      <c r="C5838" s="1" t="s">
        <v>11865</v>
      </c>
      <c r="D5838" s="1" t="s">
        <v>22097</v>
      </c>
      <c r="E5838" t="s">
        <v>17280</v>
      </c>
      <c r="F5838">
        <v>1</v>
      </c>
      <c r="G5838">
        <v>1</v>
      </c>
      <c r="H5838">
        <v>1</v>
      </c>
      <c r="I5838" t="s">
        <v>27570</v>
      </c>
      <c r="J5838" t="s">
        <v>16</v>
      </c>
      <c r="K5838" t="s">
        <v>17</v>
      </c>
      <c r="L5838" s="1" t="s">
        <v>18</v>
      </c>
      <c r="M5838" t="s">
        <v>11866</v>
      </c>
      <c r="N5838" t="s">
        <v>20</v>
      </c>
      <c r="O5838" t="s">
        <v>1496</v>
      </c>
      <c r="P5838">
        <v>0</v>
      </c>
      <c r="Q5838">
        <v>40</v>
      </c>
      <c r="R5838" s="2">
        <v>679000</v>
      </c>
      <c r="S5838" s="2" t="s">
        <v>28985</v>
      </c>
    </row>
    <row r="5839" spans="1:22" x14ac:dyDescent="0.25">
      <c r="A5839" s="1" t="s">
        <v>28728</v>
      </c>
      <c r="B5839" s="1" t="s">
        <v>28729</v>
      </c>
      <c r="C5839" s="1" t="s">
        <v>11867</v>
      </c>
      <c r="D5839" s="1" t="s">
        <v>22098</v>
      </c>
      <c r="E5839" t="s">
        <v>17281</v>
      </c>
      <c r="F5839">
        <v>1</v>
      </c>
      <c r="G5839">
        <v>1</v>
      </c>
      <c r="H5839">
        <v>1</v>
      </c>
      <c r="I5839" t="s">
        <v>27571</v>
      </c>
      <c r="J5839" t="s">
        <v>16</v>
      </c>
      <c r="K5839" t="s">
        <v>17</v>
      </c>
      <c r="L5839" s="1" t="s">
        <v>18</v>
      </c>
      <c r="M5839" t="s">
        <v>11868</v>
      </c>
      <c r="N5839" t="s">
        <v>20</v>
      </c>
      <c r="O5839" t="s">
        <v>1496</v>
      </c>
      <c r="P5839">
        <v>0</v>
      </c>
      <c r="Q5839">
        <v>15</v>
      </c>
      <c r="R5839" s="2">
        <v>254000</v>
      </c>
      <c r="S5839" s="2" t="s">
        <v>28985</v>
      </c>
    </row>
    <row r="5840" spans="1:22" x14ac:dyDescent="0.25">
      <c r="A5840" s="1" t="s">
        <v>28728</v>
      </c>
      <c r="B5840" s="1" t="s">
        <v>28729</v>
      </c>
      <c r="C5840" s="1" t="s">
        <v>11869</v>
      </c>
      <c r="D5840" s="1" t="s">
        <v>22099</v>
      </c>
      <c r="E5840" t="s">
        <v>17282</v>
      </c>
      <c r="F5840">
        <v>1</v>
      </c>
      <c r="G5840">
        <v>1</v>
      </c>
      <c r="H5840">
        <v>2</v>
      </c>
      <c r="I5840" t="s">
        <v>11870</v>
      </c>
      <c r="J5840" t="s">
        <v>16</v>
      </c>
      <c r="K5840" t="s">
        <v>26</v>
      </c>
      <c r="L5840" s="1" t="s">
        <v>11871</v>
      </c>
      <c r="M5840" t="s">
        <v>11872</v>
      </c>
      <c r="N5840" t="s">
        <v>20</v>
      </c>
      <c r="O5840" t="s">
        <v>1496</v>
      </c>
      <c r="P5840">
        <v>0</v>
      </c>
      <c r="Q5840">
        <v>35</v>
      </c>
      <c r="R5840" s="2">
        <v>1236000</v>
      </c>
      <c r="S5840" s="2" t="s">
        <v>28985</v>
      </c>
    </row>
    <row r="5841" spans="1:19" x14ac:dyDescent="0.25">
      <c r="A5841" s="1" t="s">
        <v>28728</v>
      </c>
      <c r="B5841" s="1" t="s">
        <v>28729</v>
      </c>
      <c r="C5841" s="1" t="s">
        <v>11869</v>
      </c>
      <c r="D5841" s="1" t="s">
        <v>22099</v>
      </c>
      <c r="E5841" t="s">
        <v>17282</v>
      </c>
      <c r="F5841">
        <v>1</v>
      </c>
      <c r="G5841">
        <v>2</v>
      </c>
      <c r="H5841">
        <v>2</v>
      </c>
      <c r="I5841" t="s">
        <v>11873</v>
      </c>
      <c r="J5841" t="s">
        <v>16</v>
      </c>
      <c r="K5841" t="s">
        <v>26</v>
      </c>
      <c r="L5841" s="1" t="s">
        <v>11874</v>
      </c>
      <c r="M5841" t="s">
        <v>11872</v>
      </c>
      <c r="N5841" t="s">
        <v>20</v>
      </c>
      <c r="O5841" t="s">
        <v>1496</v>
      </c>
      <c r="P5841">
        <v>0</v>
      </c>
      <c r="Q5841">
        <v>35</v>
      </c>
      <c r="R5841" s="2">
        <v>1236000</v>
      </c>
      <c r="S5841" s="2" t="s">
        <v>28985</v>
      </c>
    </row>
    <row r="5842" spans="1:19" x14ac:dyDescent="0.25">
      <c r="A5842" s="1" t="s">
        <v>28728</v>
      </c>
      <c r="B5842" s="1" t="s">
        <v>28729</v>
      </c>
      <c r="C5842" s="1" t="s">
        <v>11875</v>
      </c>
      <c r="D5842" s="1" t="s">
        <v>22100</v>
      </c>
      <c r="E5842" t="s">
        <v>17283</v>
      </c>
      <c r="F5842">
        <v>1</v>
      </c>
      <c r="G5842">
        <v>1</v>
      </c>
      <c r="H5842">
        <v>1</v>
      </c>
      <c r="I5842" t="s">
        <v>27572</v>
      </c>
      <c r="J5842" t="s">
        <v>16</v>
      </c>
      <c r="K5842" t="s">
        <v>17</v>
      </c>
      <c r="L5842" s="1" t="s">
        <v>18</v>
      </c>
      <c r="M5842" t="s">
        <v>11876</v>
      </c>
      <c r="N5842" t="s">
        <v>20</v>
      </c>
      <c r="O5842" t="s">
        <v>1496</v>
      </c>
      <c r="P5842">
        <v>0</v>
      </c>
      <c r="Q5842">
        <v>37</v>
      </c>
      <c r="R5842" s="2">
        <v>1046000</v>
      </c>
      <c r="S5842" s="2" t="s">
        <v>28985</v>
      </c>
    </row>
    <row r="5843" spans="1:19" x14ac:dyDescent="0.25">
      <c r="A5843" s="1" t="s">
        <v>28728</v>
      </c>
      <c r="B5843" s="1" t="s">
        <v>28729</v>
      </c>
      <c r="C5843" s="1" t="s">
        <v>11877</v>
      </c>
      <c r="D5843" s="1" t="s">
        <v>22101</v>
      </c>
      <c r="E5843" t="s">
        <v>17284</v>
      </c>
      <c r="F5843">
        <v>1</v>
      </c>
      <c r="G5843">
        <v>1</v>
      </c>
      <c r="H5843">
        <v>1</v>
      </c>
      <c r="I5843" t="s">
        <v>27573</v>
      </c>
      <c r="J5843" t="s">
        <v>16</v>
      </c>
      <c r="K5843" t="s">
        <v>26</v>
      </c>
      <c r="L5843" s="1" t="s">
        <v>11878</v>
      </c>
      <c r="M5843" t="s">
        <v>11879</v>
      </c>
      <c r="N5843" t="s">
        <v>20</v>
      </c>
      <c r="O5843" t="s">
        <v>1496</v>
      </c>
      <c r="P5843">
        <v>0</v>
      </c>
      <c r="Q5843">
        <v>93</v>
      </c>
      <c r="R5843" s="2">
        <v>6539000</v>
      </c>
      <c r="S5843" s="2" t="s">
        <v>28985</v>
      </c>
    </row>
    <row r="5844" spans="1:19" x14ac:dyDescent="0.25">
      <c r="A5844" s="1" t="s">
        <v>28728</v>
      </c>
      <c r="B5844" s="1" t="s">
        <v>28729</v>
      </c>
      <c r="C5844" s="1" t="s">
        <v>11880</v>
      </c>
      <c r="D5844" s="1" t="s">
        <v>22102</v>
      </c>
      <c r="E5844" t="s">
        <v>17285</v>
      </c>
      <c r="F5844">
        <v>1</v>
      </c>
      <c r="G5844">
        <v>1</v>
      </c>
      <c r="H5844">
        <v>2</v>
      </c>
      <c r="I5844" t="s">
        <v>11881</v>
      </c>
      <c r="J5844" t="s">
        <v>16</v>
      </c>
      <c r="K5844" t="s">
        <v>26</v>
      </c>
      <c r="L5844" s="1" t="s">
        <v>11882</v>
      </c>
      <c r="M5844" t="s">
        <v>11883</v>
      </c>
      <c r="N5844" t="s">
        <v>20</v>
      </c>
      <c r="O5844" t="s">
        <v>1496</v>
      </c>
      <c r="P5844">
        <v>0</v>
      </c>
      <c r="Q5844">
        <v>57</v>
      </c>
      <c r="R5844" s="2">
        <v>4119000</v>
      </c>
      <c r="S5844" s="2" t="s">
        <v>28985</v>
      </c>
    </row>
    <row r="5845" spans="1:19" x14ac:dyDescent="0.25">
      <c r="A5845" s="1" t="s">
        <v>28728</v>
      </c>
      <c r="B5845" s="1" t="s">
        <v>28729</v>
      </c>
      <c r="C5845" s="1" t="s">
        <v>11880</v>
      </c>
      <c r="D5845" s="1" t="s">
        <v>22102</v>
      </c>
      <c r="E5845" t="s">
        <v>17285</v>
      </c>
      <c r="F5845">
        <v>1</v>
      </c>
      <c r="G5845">
        <v>2</v>
      </c>
      <c r="H5845">
        <v>2</v>
      </c>
      <c r="I5845" t="s">
        <v>27574</v>
      </c>
      <c r="J5845" t="s">
        <v>16</v>
      </c>
      <c r="K5845" t="s">
        <v>26</v>
      </c>
      <c r="L5845" s="1" t="s">
        <v>11884</v>
      </c>
      <c r="M5845" t="s">
        <v>11883</v>
      </c>
      <c r="N5845" t="s">
        <v>20</v>
      </c>
      <c r="O5845" t="s">
        <v>1496</v>
      </c>
      <c r="P5845">
        <v>0</v>
      </c>
      <c r="Q5845">
        <v>57</v>
      </c>
      <c r="R5845" s="2">
        <v>4119000</v>
      </c>
      <c r="S5845" s="2" t="s">
        <v>28985</v>
      </c>
    </row>
    <row r="5846" spans="1:19" x14ac:dyDescent="0.25">
      <c r="A5846" s="1" t="s">
        <v>28728</v>
      </c>
      <c r="B5846" s="1" t="s">
        <v>28729</v>
      </c>
      <c r="C5846" s="1" t="s">
        <v>11885</v>
      </c>
      <c r="D5846" s="1" t="s">
        <v>22103</v>
      </c>
      <c r="E5846" t="s">
        <v>17286</v>
      </c>
      <c r="F5846">
        <v>1</v>
      </c>
      <c r="G5846">
        <v>1</v>
      </c>
      <c r="H5846">
        <v>1</v>
      </c>
      <c r="I5846" t="s">
        <v>25056</v>
      </c>
      <c r="J5846" t="s">
        <v>16</v>
      </c>
      <c r="K5846" t="s">
        <v>17</v>
      </c>
      <c r="L5846" s="1" t="s">
        <v>18</v>
      </c>
      <c r="M5846" t="s">
        <v>11886</v>
      </c>
      <c r="N5846" t="s">
        <v>20</v>
      </c>
      <c r="O5846" t="s">
        <v>1496</v>
      </c>
      <c r="P5846">
        <v>0</v>
      </c>
      <c r="Q5846">
        <v>64</v>
      </c>
      <c r="R5846" s="2">
        <v>5727000</v>
      </c>
      <c r="S5846" s="2" t="s">
        <v>28985</v>
      </c>
    </row>
    <row r="5847" spans="1:19" x14ac:dyDescent="0.25">
      <c r="A5847" s="1" t="s">
        <v>28728</v>
      </c>
      <c r="B5847" s="1" t="s">
        <v>28729</v>
      </c>
      <c r="C5847" s="1" t="s">
        <v>11887</v>
      </c>
      <c r="D5847" s="1" t="s">
        <v>22104</v>
      </c>
      <c r="E5847" t="s">
        <v>17287</v>
      </c>
      <c r="F5847">
        <v>1</v>
      </c>
      <c r="G5847">
        <v>1</v>
      </c>
      <c r="H5847">
        <v>1</v>
      </c>
      <c r="I5847" t="s">
        <v>27575</v>
      </c>
      <c r="J5847" t="s">
        <v>16</v>
      </c>
      <c r="K5847" t="s">
        <v>26</v>
      </c>
      <c r="L5847" s="1" t="s">
        <v>11888</v>
      </c>
      <c r="M5847" t="s">
        <v>11889</v>
      </c>
      <c r="N5847" t="s">
        <v>20</v>
      </c>
      <c r="O5847" t="s">
        <v>1496</v>
      </c>
      <c r="P5847">
        <v>0</v>
      </c>
      <c r="Q5847">
        <v>51</v>
      </c>
      <c r="R5847" s="2">
        <v>1842000</v>
      </c>
      <c r="S5847" s="2" t="s">
        <v>28985</v>
      </c>
    </row>
    <row r="5848" spans="1:19" x14ac:dyDescent="0.25">
      <c r="A5848" s="1" t="s">
        <v>28728</v>
      </c>
      <c r="B5848" s="1" t="s">
        <v>28729</v>
      </c>
      <c r="C5848" s="1" t="s">
        <v>11890</v>
      </c>
      <c r="D5848" s="1" t="s">
        <v>22105</v>
      </c>
      <c r="E5848" t="s">
        <v>17288</v>
      </c>
      <c r="F5848">
        <v>1</v>
      </c>
      <c r="G5848">
        <v>1</v>
      </c>
      <c r="H5848">
        <v>1</v>
      </c>
      <c r="I5848" t="s">
        <v>27576</v>
      </c>
      <c r="J5848" t="s">
        <v>16</v>
      </c>
      <c r="K5848" t="s">
        <v>26</v>
      </c>
      <c r="L5848" s="1" t="s">
        <v>11891</v>
      </c>
      <c r="M5848" t="s">
        <v>11892</v>
      </c>
      <c r="N5848" t="s">
        <v>20</v>
      </c>
      <c r="O5848" t="s">
        <v>1496</v>
      </c>
      <c r="P5848">
        <v>0</v>
      </c>
      <c r="Q5848">
        <v>66</v>
      </c>
      <c r="R5848" s="2">
        <v>1406000</v>
      </c>
      <c r="S5848" s="2" t="s">
        <v>28985</v>
      </c>
    </row>
    <row r="5849" spans="1:19" x14ac:dyDescent="0.25">
      <c r="A5849" s="1" t="s">
        <v>28728</v>
      </c>
      <c r="B5849" s="1" t="s">
        <v>28729</v>
      </c>
      <c r="C5849" s="1" t="s">
        <v>11893</v>
      </c>
      <c r="D5849" s="1" t="s">
        <v>22106</v>
      </c>
      <c r="E5849" t="s">
        <v>17289</v>
      </c>
      <c r="F5849">
        <v>1</v>
      </c>
      <c r="G5849">
        <v>1</v>
      </c>
      <c r="H5849">
        <v>1</v>
      </c>
      <c r="I5849" t="s">
        <v>11894</v>
      </c>
      <c r="J5849" t="s">
        <v>16</v>
      </c>
      <c r="K5849" t="s">
        <v>17</v>
      </c>
      <c r="L5849" s="1" t="s">
        <v>18</v>
      </c>
      <c r="M5849" t="s">
        <v>11895</v>
      </c>
      <c r="N5849" t="s">
        <v>20</v>
      </c>
      <c r="O5849" t="s">
        <v>1496</v>
      </c>
      <c r="P5849">
        <v>0</v>
      </c>
      <c r="Q5849">
        <v>34</v>
      </c>
      <c r="R5849" s="2">
        <v>1036000</v>
      </c>
      <c r="S5849" s="2" t="s">
        <v>28985</v>
      </c>
    </row>
    <row r="5850" spans="1:19" x14ac:dyDescent="0.25">
      <c r="A5850" s="1" t="s">
        <v>28728</v>
      </c>
      <c r="B5850" s="1" t="s">
        <v>28729</v>
      </c>
      <c r="C5850" s="1" t="s">
        <v>11896</v>
      </c>
      <c r="D5850" s="1" t="s">
        <v>22107</v>
      </c>
      <c r="E5850" t="s">
        <v>17290</v>
      </c>
      <c r="F5850">
        <v>1</v>
      </c>
      <c r="G5850">
        <v>1</v>
      </c>
      <c r="H5850">
        <v>2</v>
      </c>
      <c r="I5850" t="s">
        <v>11897</v>
      </c>
      <c r="J5850" t="s">
        <v>16</v>
      </c>
      <c r="K5850" t="s">
        <v>17</v>
      </c>
      <c r="L5850" s="1" t="s">
        <v>18</v>
      </c>
      <c r="M5850" t="s">
        <v>11898</v>
      </c>
      <c r="N5850" t="s">
        <v>20</v>
      </c>
      <c r="O5850" t="s">
        <v>1496</v>
      </c>
      <c r="P5850">
        <v>0</v>
      </c>
      <c r="Q5850">
        <v>56</v>
      </c>
      <c r="R5850" s="2">
        <v>2645000</v>
      </c>
      <c r="S5850" s="2" t="s">
        <v>28985</v>
      </c>
    </row>
    <row r="5851" spans="1:19" x14ac:dyDescent="0.25">
      <c r="A5851" s="1" t="s">
        <v>28728</v>
      </c>
      <c r="B5851" s="1" t="s">
        <v>28729</v>
      </c>
      <c r="C5851" s="1" t="s">
        <v>11896</v>
      </c>
      <c r="D5851" s="1" t="s">
        <v>22107</v>
      </c>
      <c r="E5851" t="s">
        <v>17290</v>
      </c>
      <c r="F5851">
        <v>1</v>
      </c>
      <c r="G5851">
        <v>2</v>
      </c>
      <c r="H5851">
        <v>2</v>
      </c>
      <c r="I5851" t="s">
        <v>11899</v>
      </c>
      <c r="J5851" t="s">
        <v>16</v>
      </c>
      <c r="K5851" t="s">
        <v>17</v>
      </c>
      <c r="L5851" s="1" t="s">
        <v>18</v>
      </c>
      <c r="M5851" t="s">
        <v>11898</v>
      </c>
      <c r="N5851" t="s">
        <v>20</v>
      </c>
      <c r="O5851" t="s">
        <v>1496</v>
      </c>
      <c r="P5851">
        <v>0</v>
      </c>
      <c r="Q5851">
        <v>56</v>
      </c>
      <c r="R5851" s="2">
        <v>2645000</v>
      </c>
      <c r="S5851" s="2" t="s">
        <v>28985</v>
      </c>
    </row>
    <row r="5852" spans="1:19" x14ac:dyDescent="0.25">
      <c r="A5852" s="1" t="s">
        <v>28728</v>
      </c>
      <c r="B5852" s="1" t="s">
        <v>28729</v>
      </c>
      <c r="C5852" s="1" t="s">
        <v>11900</v>
      </c>
      <c r="D5852" s="1" t="s">
        <v>22108</v>
      </c>
      <c r="E5852" t="s">
        <v>17291</v>
      </c>
      <c r="F5852">
        <v>1</v>
      </c>
      <c r="G5852">
        <v>1</v>
      </c>
      <c r="H5852">
        <v>1</v>
      </c>
      <c r="I5852" t="s">
        <v>11901</v>
      </c>
      <c r="J5852" t="s">
        <v>16</v>
      </c>
      <c r="K5852" t="s">
        <v>26</v>
      </c>
      <c r="L5852" s="1" t="s">
        <v>11902</v>
      </c>
      <c r="M5852" t="s">
        <v>11903</v>
      </c>
      <c r="N5852" t="s">
        <v>20</v>
      </c>
      <c r="O5852" t="s">
        <v>1496</v>
      </c>
      <c r="P5852">
        <v>0</v>
      </c>
      <c r="Q5852">
        <v>81</v>
      </c>
      <c r="R5852" s="2">
        <v>6778000</v>
      </c>
      <c r="S5852" s="2" t="s">
        <v>28985</v>
      </c>
    </row>
    <row r="5853" spans="1:19" x14ac:dyDescent="0.25">
      <c r="A5853" s="1" t="s">
        <v>28728</v>
      </c>
      <c r="B5853" s="1" t="s">
        <v>28729</v>
      </c>
      <c r="C5853" s="1" t="s">
        <v>11904</v>
      </c>
      <c r="D5853" s="1" t="s">
        <v>22109</v>
      </c>
      <c r="E5853" t="s">
        <v>17292</v>
      </c>
      <c r="F5853">
        <v>1</v>
      </c>
      <c r="G5853">
        <v>1</v>
      </c>
      <c r="H5853">
        <v>1</v>
      </c>
      <c r="I5853" t="s">
        <v>27577</v>
      </c>
      <c r="J5853" t="s">
        <v>16</v>
      </c>
      <c r="K5853" t="s">
        <v>17</v>
      </c>
      <c r="L5853" s="1" t="s">
        <v>18</v>
      </c>
      <c r="M5853" t="s">
        <v>11905</v>
      </c>
      <c r="N5853" t="s">
        <v>20</v>
      </c>
      <c r="O5853" t="s">
        <v>1496</v>
      </c>
      <c r="P5853">
        <v>0</v>
      </c>
      <c r="Q5853">
        <v>50</v>
      </c>
      <c r="R5853" s="2">
        <v>3893000</v>
      </c>
      <c r="S5853" s="2" t="s">
        <v>28985</v>
      </c>
    </row>
    <row r="5854" spans="1:19" x14ac:dyDescent="0.25">
      <c r="A5854" s="1" t="s">
        <v>28728</v>
      </c>
      <c r="B5854" s="1" t="s">
        <v>28729</v>
      </c>
      <c r="C5854" s="1" t="s">
        <v>11906</v>
      </c>
      <c r="D5854" s="1" t="s">
        <v>22110</v>
      </c>
      <c r="E5854" t="s">
        <v>17293</v>
      </c>
      <c r="F5854">
        <v>1</v>
      </c>
      <c r="G5854">
        <v>1</v>
      </c>
      <c r="H5854">
        <v>2</v>
      </c>
      <c r="I5854" t="s">
        <v>11907</v>
      </c>
      <c r="J5854" t="s">
        <v>16</v>
      </c>
      <c r="K5854" t="s">
        <v>26</v>
      </c>
      <c r="L5854" s="1" t="s">
        <v>11908</v>
      </c>
      <c r="M5854" t="s">
        <v>11909</v>
      </c>
      <c r="N5854" t="s">
        <v>20</v>
      </c>
      <c r="O5854" t="s">
        <v>1496</v>
      </c>
      <c r="P5854">
        <v>0</v>
      </c>
      <c r="Q5854">
        <v>76</v>
      </c>
      <c r="R5854" s="2">
        <v>8163000</v>
      </c>
      <c r="S5854" s="2" t="s">
        <v>28985</v>
      </c>
    </row>
    <row r="5855" spans="1:19" x14ac:dyDescent="0.25">
      <c r="A5855" s="1" t="s">
        <v>28728</v>
      </c>
      <c r="B5855" s="1" t="s">
        <v>28729</v>
      </c>
      <c r="C5855" s="1" t="s">
        <v>11906</v>
      </c>
      <c r="D5855" s="1" t="s">
        <v>22110</v>
      </c>
      <c r="E5855" t="s">
        <v>17293</v>
      </c>
      <c r="F5855">
        <v>1</v>
      </c>
      <c r="G5855">
        <v>2</v>
      </c>
      <c r="H5855">
        <v>2</v>
      </c>
      <c r="I5855" t="s">
        <v>11910</v>
      </c>
      <c r="J5855" t="s">
        <v>16</v>
      </c>
      <c r="K5855" t="s">
        <v>26</v>
      </c>
      <c r="L5855" s="1" t="s">
        <v>11911</v>
      </c>
      <c r="M5855" t="s">
        <v>11909</v>
      </c>
      <c r="N5855" t="s">
        <v>20</v>
      </c>
      <c r="O5855" t="s">
        <v>1496</v>
      </c>
      <c r="P5855">
        <v>0</v>
      </c>
      <c r="Q5855">
        <v>76</v>
      </c>
      <c r="R5855" s="2">
        <v>8163000</v>
      </c>
      <c r="S5855" s="2" t="s">
        <v>28985</v>
      </c>
    </row>
    <row r="5856" spans="1:19" x14ac:dyDescent="0.25">
      <c r="A5856" s="1" t="s">
        <v>28728</v>
      </c>
      <c r="B5856" s="1" t="s">
        <v>28729</v>
      </c>
      <c r="C5856" s="1" t="s">
        <v>11912</v>
      </c>
      <c r="D5856" s="1" t="s">
        <v>22111</v>
      </c>
      <c r="E5856" t="s">
        <v>17294</v>
      </c>
      <c r="F5856">
        <v>1</v>
      </c>
      <c r="G5856">
        <v>1</v>
      </c>
      <c r="H5856">
        <v>1</v>
      </c>
      <c r="I5856" t="s">
        <v>27578</v>
      </c>
      <c r="J5856" t="s">
        <v>16</v>
      </c>
      <c r="K5856" t="s">
        <v>17</v>
      </c>
      <c r="L5856" s="1" t="s">
        <v>18</v>
      </c>
      <c r="M5856" t="s">
        <v>11913</v>
      </c>
      <c r="N5856" t="s">
        <v>20</v>
      </c>
      <c r="O5856" t="s">
        <v>1496</v>
      </c>
      <c r="P5856">
        <v>0</v>
      </c>
      <c r="Q5856">
        <v>89</v>
      </c>
      <c r="R5856" s="2">
        <v>8491000</v>
      </c>
      <c r="S5856" s="2" t="s">
        <v>28985</v>
      </c>
    </row>
    <row r="5857" spans="1:22" x14ac:dyDescent="0.25">
      <c r="A5857" s="1" t="s">
        <v>28728</v>
      </c>
      <c r="B5857" s="1" t="s">
        <v>28729</v>
      </c>
      <c r="C5857" s="1" t="s">
        <v>11914</v>
      </c>
      <c r="D5857" s="1" t="s">
        <v>22112</v>
      </c>
      <c r="E5857" t="s">
        <v>17295</v>
      </c>
      <c r="F5857">
        <v>1</v>
      </c>
      <c r="G5857">
        <v>1</v>
      </c>
      <c r="H5857">
        <v>2</v>
      </c>
      <c r="I5857" t="s">
        <v>27579</v>
      </c>
      <c r="J5857" t="s">
        <v>16</v>
      </c>
      <c r="K5857" t="s">
        <v>26</v>
      </c>
      <c r="L5857" s="1" t="s">
        <v>11915</v>
      </c>
      <c r="M5857" t="s">
        <v>11916</v>
      </c>
      <c r="N5857" t="s">
        <v>20</v>
      </c>
      <c r="O5857" t="s">
        <v>1496</v>
      </c>
      <c r="P5857">
        <v>0</v>
      </c>
      <c r="Q5857">
        <v>58</v>
      </c>
      <c r="R5857" s="2">
        <v>2294000</v>
      </c>
      <c r="S5857" s="2" t="s">
        <v>28985</v>
      </c>
    </row>
    <row r="5858" spans="1:22" x14ac:dyDescent="0.25">
      <c r="A5858" s="1" t="s">
        <v>28728</v>
      </c>
      <c r="B5858" s="1" t="s">
        <v>28729</v>
      </c>
      <c r="C5858" s="1" t="s">
        <v>11914</v>
      </c>
      <c r="D5858" s="1" t="s">
        <v>22112</v>
      </c>
      <c r="E5858" t="s">
        <v>17295</v>
      </c>
      <c r="F5858">
        <v>1</v>
      </c>
      <c r="G5858">
        <v>2</v>
      </c>
      <c r="H5858">
        <v>2</v>
      </c>
      <c r="I5858" t="s">
        <v>11917</v>
      </c>
      <c r="J5858" t="s">
        <v>16</v>
      </c>
      <c r="K5858" t="s">
        <v>26</v>
      </c>
      <c r="L5858" s="1" t="s">
        <v>11918</v>
      </c>
      <c r="M5858" t="s">
        <v>11916</v>
      </c>
      <c r="N5858" t="s">
        <v>20</v>
      </c>
      <c r="O5858" t="s">
        <v>1496</v>
      </c>
      <c r="P5858">
        <v>0</v>
      </c>
      <c r="Q5858">
        <v>58</v>
      </c>
      <c r="R5858" s="2">
        <v>2294000</v>
      </c>
      <c r="S5858" s="2" t="s">
        <v>28985</v>
      </c>
    </row>
    <row r="5859" spans="1:22" x14ac:dyDescent="0.25">
      <c r="A5859" s="1" t="s">
        <v>28728</v>
      </c>
      <c r="B5859" s="1" t="s">
        <v>28729</v>
      </c>
      <c r="C5859" s="1" t="s">
        <v>11919</v>
      </c>
      <c r="D5859" s="1" t="s">
        <v>22113</v>
      </c>
      <c r="E5859" t="s">
        <v>17296</v>
      </c>
      <c r="F5859">
        <v>1</v>
      </c>
      <c r="G5859">
        <v>1</v>
      </c>
      <c r="H5859">
        <v>2</v>
      </c>
      <c r="I5859" t="s">
        <v>605</v>
      </c>
      <c r="J5859" t="s">
        <v>16</v>
      </c>
      <c r="K5859" t="s">
        <v>26</v>
      </c>
      <c r="L5859" s="1" t="s">
        <v>11920</v>
      </c>
      <c r="M5859" t="s">
        <v>11921</v>
      </c>
      <c r="N5859" t="s">
        <v>20</v>
      </c>
      <c r="O5859" t="s">
        <v>1496</v>
      </c>
      <c r="P5859">
        <v>0</v>
      </c>
      <c r="Q5859">
        <v>74</v>
      </c>
      <c r="R5859" s="2">
        <v>7060000</v>
      </c>
      <c r="S5859" s="2" t="s">
        <v>28985</v>
      </c>
    </row>
    <row r="5860" spans="1:22" x14ac:dyDescent="0.25">
      <c r="A5860" s="1" t="s">
        <v>28728</v>
      </c>
      <c r="B5860" s="1" t="s">
        <v>28729</v>
      </c>
      <c r="C5860" s="1" t="s">
        <v>11919</v>
      </c>
      <c r="D5860" s="1" t="s">
        <v>22113</v>
      </c>
      <c r="E5860" t="s">
        <v>17296</v>
      </c>
      <c r="F5860">
        <v>1</v>
      </c>
      <c r="G5860">
        <v>2</v>
      </c>
      <c r="H5860">
        <v>2</v>
      </c>
      <c r="I5860" t="s">
        <v>27580</v>
      </c>
      <c r="J5860" t="s">
        <v>30</v>
      </c>
      <c r="K5860" t="s">
        <v>26</v>
      </c>
      <c r="L5860" s="1" t="s">
        <v>11922</v>
      </c>
      <c r="M5860" t="s">
        <v>11921</v>
      </c>
      <c r="N5860" t="s">
        <v>20</v>
      </c>
      <c r="O5860" t="s">
        <v>1496</v>
      </c>
      <c r="P5860">
        <v>0</v>
      </c>
      <c r="Q5860">
        <v>74</v>
      </c>
      <c r="R5860" s="2">
        <v>7060000</v>
      </c>
      <c r="S5860" s="2" t="s">
        <v>28985</v>
      </c>
    </row>
    <row r="5861" spans="1:22" x14ac:dyDescent="0.25">
      <c r="A5861" s="1" t="s">
        <v>28728</v>
      </c>
      <c r="B5861" s="1" t="s">
        <v>28729</v>
      </c>
      <c r="C5861" s="1" t="s">
        <v>28071</v>
      </c>
      <c r="D5861" s="1" t="s">
        <v>28085</v>
      </c>
      <c r="E5861" t="s">
        <v>28618</v>
      </c>
      <c r="F5861">
        <v>1</v>
      </c>
      <c r="G5861">
        <v>1</v>
      </c>
      <c r="H5861">
        <v>1</v>
      </c>
      <c r="I5861" t="s">
        <v>28114</v>
      </c>
      <c r="K5861" t="s">
        <v>26</v>
      </c>
      <c r="L5861" s="1" t="s">
        <v>28129</v>
      </c>
      <c r="M5861" t="s">
        <v>28144</v>
      </c>
      <c r="O5861" t="s">
        <v>9266</v>
      </c>
      <c r="P5861">
        <v>131</v>
      </c>
      <c r="Q5861">
        <v>0</v>
      </c>
      <c r="R5861" s="2">
        <v>1527000</v>
      </c>
      <c r="S5861" s="2" t="s">
        <v>28985</v>
      </c>
      <c r="T5861" t="s">
        <v>24254</v>
      </c>
      <c r="U5861" t="s">
        <v>28099</v>
      </c>
      <c r="V5861" s="9">
        <v>45204</v>
      </c>
    </row>
    <row r="5862" spans="1:22" x14ac:dyDescent="0.25">
      <c r="A5862" s="1" t="s">
        <v>28728</v>
      </c>
      <c r="B5862" s="1" t="s">
        <v>28729</v>
      </c>
      <c r="C5862" s="1" t="s">
        <v>28072</v>
      </c>
      <c r="D5862" s="1" t="s">
        <v>28086</v>
      </c>
      <c r="E5862" t="s">
        <v>28619</v>
      </c>
      <c r="F5862">
        <v>1</v>
      </c>
      <c r="G5862">
        <v>1</v>
      </c>
      <c r="H5862">
        <v>1</v>
      </c>
      <c r="I5862" t="s">
        <v>28115</v>
      </c>
      <c r="K5862" t="s">
        <v>26</v>
      </c>
      <c r="L5862" s="1" t="s">
        <v>28130</v>
      </c>
      <c r="M5862" t="s">
        <v>28145</v>
      </c>
      <c r="O5862" t="s">
        <v>9266</v>
      </c>
      <c r="P5862">
        <v>164</v>
      </c>
      <c r="Q5862">
        <v>0</v>
      </c>
      <c r="R5862" s="2">
        <v>1912000</v>
      </c>
      <c r="S5862" s="2" t="s">
        <v>28985</v>
      </c>
      <c r="T5862" t="s">
        <v>24254</v>
      </c>
      <c r="U5862" t="s">
        <v>28099</v>
      </c>
      <c r="V5862" s="9">
        <v>45204</v>
      </c>
    </row>
    <row r="5863" spans="1:22" x14ac:dyDescent="0.25">
      <c r="A5863" s="1" t="s">
        <v>28728</v>
      </c>
      <c r="B5863" s="1" t="s">
        <v>28729</v>
      </c>
      <c r="C5863" s="1" t="s">
        <v>28073</v>
      </c>
      <c r="D5863" s="1" t="s">
        <v>28087</v>
      </c>
      <c r="E5863" t="s">
        <v>28620</v>
      </c>
      <c r="F5863">
        <v>1</v>
      </c>
      <c r="G5863">
        <v>1</v>
      </c>
      <c r="H5863">
        <v>1</v>
      </c>
      <c r="I5863" t="s">
        <v>11917</v>
      </c>
      <c r="K5863" t="s">
        <v>26</v>
      </c>
      <c r="L5863" s="1" t="s">
        <v>11918</v>
      </c>
      <c r="M5863" t="s">
        <v>28146</v>
      </c>
      <c r="O5863" t="s">
        <v>9266</v>
      </c>
      <c r="P5863">
        <v>116</v>
      </c>
      <c r="Q5863">
        <v>0</v>
      </c>
      <c r="R5863" s="2">
        <v>1352000</v>
      </c>
      <c r="S5863" s="2" t="s">
        <v>28985</v>
      </c>
      <c r="T5863" t="s">
        <v>24254</v>
      </c>
      <c r="U5863" t="s">
        <v>28099</v>
      </c>
      <c r="V5863" s="9">
        <v>45204</v>
      </c>
    </row>
    <row r="5864" spans="1:22" x14ac:dyDescent="0.25">
      <c r="A5864" s="1" t="s">
        <v>28728</v>
      </c>
      <c r="B5864" s="1" t="s">
        <v>28729</v>
      </c>
      <c r="C5864" s="1" t="s">
        <v>28074</v>
      </c>
      <c r="D5864" s="1" t="s">
        <v>28088</v>
      </c>
      <c r="E5864" t="s">
        <v>28621</v>
      </c>
      <c r="F5864">
        <v>1</v>
      </c>
      <c r="G5864">
        <v>1</v>
      </c>
      <c r="H5864">
        <v>1</v>
      </c>
      <c r="I5864" t="s">
        <v>28116</v>
      </c>
      <c r="K5864" t="s">
        <v>26</v>
      </c>
      <c r="L5864" s="1" t="s">
        <v>28131</v>
      </c>
      <c r="M5864" t="s">
        <v>28147</v>
      </c>
      <c r="O5864" t="s">
        <v>9266</v>
      </c>
      <c r="P5864">
        <v>116</v>
      </c>
      <c r="Q5864">
        <v>0</v>
      </c>
      <c r="R5864" s="2">
        <v>1352000</v>
      </c>
      <c r="S5864" s="2" t="s">
        <v>28985</v>
      </c>
      <c r="T5864" t="s">
        <v>24254</v>
      </c>
      <c r="U5864" t="s">
        <v>28099</v>
      </c>
      <c r="V5864" s="9">
        <v>45204</v>
      </c>
    </row>
    <row r="5865" spans="1:22" x14ac:dyDescent="0.25">
      <c r="A5865" s="1" t="s">
        <v>28728</v>
      </c>
      <c r="B5865" s="1" t="s">
        <v>28729</v>
      </c>
      <c r="C5865" s="1" t="s">
        <v>28075</v>
      </c>
      <c r="D5865" s="1" t="s">
        <v>28089</v>
      </c>
      <c r="E5865" t="s">
        <v>28622</v>
      </c>
      <c r="F5865">
        <v>1</v>
      </c>
      <c r="G5865">
        <v>1</v>
      </c>
      <c r="H5865">
        <v>1</v>
      </c>
      <c r="I5865" t="s">
        <v>28117</v>
      </c>
      <c r="K5865" t="s">
        <v>26</v>
      </c>
      <c r="L5865" s="1" t="s">
        <v>28132</v>
      </c>
      <c r="M5865" t="s">
        <v>28148</v>
      </c>
      <c r="O5865" t="s">
        <v>9266</v>
      </c>
      <c r="P5865">
        <v>98</v>
      </c>
      <c r="Q5865">
        <v>0</v>
      </c>
      <c r="R5865" s="2">
        <v>1142000</v>
      </c>
      <c r="S5865" s="2" t="s">
        <v>28985</v>
      </c>
      <c r="T5865" t="s">
        <v>24254</v>
      </c>
      <c r="U5865" t="s">
        <v>28099</v>
      </c>
      <c r="V5865" s="9">
        <v>45204</v>
      </c>
    </row>
    <row r="5866" spans="1:22" x14ac:dyDescent="0.25">
      <c r="A5866" s="1" t="s">
        <v>28728</v>
      </c>
      <c r="B5866" s="1" t="s">
        <v>28729</v>
      </c>
      <c r="C5866" s="1" t="s">
        <v>28076</v>
      </c>
      <c r="D5866" s="1" t="s">
        <v>28090</v>
      </c>
      <c r="E5866" t="s">
        <v>28573</v>
      </c>
      <c r="F5866">
        <v>1</v>
      </c>
      <c r="G5866">
        <v>1</v>
      </c>
      <c r="H5866">
        <v>2</v>
      </c>
      <c r="I5866" t="s">
        <v>28118</v>
      </c>
      <c r="K5866" t="s">
        <v>26</v>
      </c>
      <c r="L5866" s="1" t="s">
        <v>28133</v>
      </c>
      <c r="M5866" t="s">
        <v>28149</v>
      </c>
      <c r="O5866" t="s">
        <v>9266</v>
      </c>
      <c r="P5866">
        <v>123</v>
      </c>
      <c r="Q5866">
        <v>0</v>
      </c>
      <c r="R5866" s="2">
        <v>1434000</v>
      </c>
      <c r="S5866" s="2" t="s">
        <v>28985</v>
      </c>
      <c r="T5866" t="s">
        <v>24254</v>
      </c>
      <c r="U5866" t="s">
        <v>28099</v>
      </c>
      <c r="V5866" s="9">
        <v>45204</v>
      </c>
    </row>
    <row r="5867" spans="1:22" x14ac:dyDescent="0.25">
      <c r="A5867" s="1" t="s">
        <v>28728</v>
      </c>
      <c r="B5867" s="1" t="s">
        <v>28729</v>
      </c>
      <c r="C5867" s="1" t="s">
        <v>28076</v>
      </c>
      <c r="D5867" s="1" t="s">
        <v>28090</v>
      </c>
      <c r="E5867" t="s">
        <v>28573</v>
      </c>
      <c r="F5867">
        <v>1</v>
      </c>
      <c r="G5867">
        <v>2</v>
      </c>
      <c r="H5867">
        <v>2</v>
      </c>
      <c r="I5867" t="s">
        <v>11901</v>
      </c>
      <c r="K5867" t="s">
        <v>26</v>
      </c>
      <c r="L5867" s="1" t="s">
        <v>11902</v>
      </c>
      <c r="M5867" t="s">
        <v>28149</v>
      </c>
      <c r="O5867" t="s">
        <v>9266</v>
      </c>
      <c r="P5867">
        <v>123</v>
      </c>
      <c r="Q5867">
        <v>0</v>
      </c>
      <c r="R5867" s="2">
        <v>1434000</v>
      </c>
      <c r="S5867" s="2" t="s">
        <v>28985</v>
      </c>
      <c r="T5867" t="s">
        <v>24254</v>
      </c>
      <c r="U5867" t="s">
        <v>28099</v>
      </c>
      <c r="V5867" s="9">
        <v>45204</v>
      </c>
    </row>
    <row r="5868" spans="1:22" x14ac:dyDescent="0.25">
      <c r="A5868" s="1" t="s">
        <v>28728</v>
      </c>
      <c r="B5868" s="1" t="s">
        <v>28729</v>
      </c>
      <c r="C5868" s="1" t="s">
        <v>28077</v>
      </c>
      <c r="D5868" s="1" t="s">
        <v>28091</v>
      </c>
      <c r="E5868" t="s">
        <v>28623</v>
      </c>
      <c r="F5868">
        <v>1</v>
      </c>
      <c r="G5868">
        <v>1</v>
      </c>
      <c r="H5868">
        <v>1</v>
      </c>
      <c r="I5868" t="s">
        <v>28119</v>
      </c>
      <c r="K5868" t="s">
        <v>26</v>
      </c>
      <c r="L5868" s="1" t="s">
        <v>28134</v>
      </c>
      <c r="M5868" t="s">
        <v>28150</v>
      </c>
      <c r="O5868" t="s">
        <v>9266</v>
      </c>
      <c r="P5868">
        <v>120</v>
      </c>
      <c r="Q5868">
        <v>0</v>
      </c>
      <c r="R5868" s="2">
        <v>1399000</v>
      </c>
      <c r="S5868" s="2" t="s">
        <v>28985</v>
      </c>
      <c r="T5868" t="s">
        <v>24254</v>
      </c>
      <c r="U5868" t="s">
        <v>28099</v>
      </c>
      <c r="V5868" s="9">
        <v>45204</v>
      </c>
    </row>
    <row r="5869" spans="1:22" x14ac:dyDescent="0.25">
      <c r="A5869" s="1" t="s">
        <v>28728</v>
      </c>
      <c r="B5869" s="1" t="s">
        <v>28729</v>
      </c>
      <c r="C5869" s="1" t="s">
        <v>28078</v>
      </c>
      <c r="D5869" s="1" t="s">
        <v>28092</v>
      </c>
      <c r="E5869" t="s">
        <v>28624</v>
      </c>
      <c r="F5869">
        <v>1</v>
      </c>
      <c r="G5869">
        <v>1</v>
      </c>
      <c r="H5869">
        <v>1</v>
      </c>
      <c r="I5869" t="s">
        <v>28120</v>
      </c>
      <c r="K5869" t="s">
        <v>26</v>
      </c>
      <c r="L5869" s="1" t="s">
        <v>28135</v>
      </c>
      <c r="M5869" t="s">
        <v>28151</v>
      </c>
      <c r="O5869" t="s">
        <v>9266</v>
      </c>
      <c r="P5869">
        <v>139</v>
      </c>
      <c r="Q5869">
        <v>0</v>
      </c>
      <c r="R5869" s="2">
        <v>1620000</v>
      </c>
      <c r="S5869" s="2" t="s">
        <v>28985</v>
      </c>
      <c r="T5869" t="s">
        <v>24254</v>
      </c>
      <c r="U5869" t="s">
        <v>28099</v>
      </c>
      <c r="V5869" s="9">
        <v>45204</v>
      </c>
    </row>
    <row r="5870" spans="1:22" x14ac:dyDescent="0.25">
      <c r="A5870" s="1" t="s">
        <v>28728</v>
      </c>
      <c r="B5870" s="1" t="s">
        <v>28729</v>
      </c>
      <c r="C5870" s="1" t="s">
        <v>28079</v>
      </c>
      <c r="D5870" s="1" t="s">
        <v>28093</v>
      </c>
      <c r="E5870" t="s">
        <v>28574</v>
      </c>
      <c r="F5870">
        <v>1</v>
      </c>
      <c r="G5870">
        <v>1</v>
      </c>
      <c r="H5870">
        <v>2</v>
      </c>
      <c r="I5870" t="s">
        <v>28121</v>
      </c>
      <c r="K5870" t="s">
        <v>26</v>
      </c>
      <c r="L5870" s="1" t="s">
        <v>28136</v>
      </c>
      <c r="M5870" t="s">
        <v>28152</v>
      </c>
      <c r="O5870" t="s">
        <v>9266</v>
      </c>
      <c r="P5870">
        <v>115</v>
      </c>
      <c r="Q5870">
        <v>0</v>
      </c>
      <c r="R5870" s="2">
        <v>1340000</v>
      </c>
      <c r="S5870" s="2" t="s">
        <v>28985</v>
      </c>
      <c r="T5870" t="s">
        <v>24254</v>
      </c>
      <c r="U5870" t="s">
        <v>28099</v>
      </c>
      <c r="V5870" s="9">
        <v>45204</v>
      </c>
    </row>
    <row r="5871" spans="1:22" x14ac:dyDescent="0.25">
      <c r="A5871" s="1" t="s">
        <v>28728</v>
      </c>
      <c r="B5871" s="1" t="s">
        <v>28729</v>
      </c>
      <c r="C5871" s="1" t="s">
        <v>28079</v>
      </c>
      <c r="D5871" s="1" t="s">
        <v>28093</v>
      </c>
      <c r="E5871" t="s">
        <v>28574</v>
      </c>
      <c r="F5871">
        <v>1</v>
      </c>
      <c r="G5871">
        <v>2</v>
      </c>
      <c r="H5871">
        <v>2</v>
      </c>
      <c r="I5871" t="s">
        <v>28122</v>
      </c>
      <c r="K5871" t="s">
        <v>26</v>
      </c>
      <c r="L5871" s="1" t="s">
        <v>28137</v>
      </c>
      <c r="M5871" t="s">
        <v>28152</v>
      </c>
      <c r="O5871" t="s">
        <v>9266</v>
      </c>
      <c r="P5871">
        <v>115</v>
      </c>
      <c r="Q5871">
        <v>0</v>
      </c>
      <c r="R5871" s="2">
        <v>1340000</v>
      </c>
      <c r="S5871" s="2" t="s">
        <v>28985</v>
      </c>
      <c r="T5871" t="s">
        <v>24254</v>
      </c>
      <c r="U5871" t="s">
        <v>28099</v>
      </c>
      <c r="V5871" s="9">
        <v>45204</v>
      </c>
    </row>
    <row r="5872" spans="1:22" x14ac:dyDescent="0.25">
      <c r="A5872" s="1" t="s">
        <v>28728</v>
      </c>
      <c r="B5872" s="1" t="s">
        <v>28729</v>
      </c>
      <c r="C5872" s="1" t="s">
        <v>28080</v>
      </c>
      <c r="D5872" s="1" t="s">
        <v>28094</v>
      </c>
      <c r="E5872" t="s">
        <v>28625</v>
      </c>
      <c r="F5872">
        <v>1</v>
      </c>
      <c r="G5872">
        <v>1</v>
      </c>
      <c r="H5872">
        <v>1</v>
      </c>
      <c r="I5872" t="s">
        <v>28123</v>
      </c>
      <c r="K5872" t="s">
        <v>26</v>
      </c>
      <c r="L5872" s="1" t="s">
        <v>28137</v>
      </c>
      <c r="M5872" t="s">
        <v>28153</v>
      </c>
      <c r="O5872" t="s">
        <v>9266</v>
      </c>
      <c r="P5872">
        <v>180</v>
      </c>
      <c r="Q5872">
        <v>0</v>
      </c>
      <c r="R5872" s="2">
        <v>2098000</v>
      </c>
      <c r="S5872" s="2" t="s">
        <v>28985</v>
      </c>
      <c r="T5872" t="s">
        <v>24254</v>
      </c>
      <c r="U5872" t="s">
        <v>28099</v>
      </c>
      <c r="V5872" s="9">
        <v>45204</v>
      </c>
    </row>
    <row r="5873" spans="1:22" x14ac:dyDescent="0.25">
      <c r="A5873" s="1" t="s">
        <v>28728</v>
      </c>
      <c r="B5873" s="1" t="s">
        <v>28729</v>
      </c>
      <c r="C5873" s="1" t="s">
        <v>28081</v>
      </c>
      <c r="D5873" s="1" t="s">
        <v>28095</v>
      </c>
      <c r="E5873" t="s">
        <v>28626</v>
      </c>
      <c r="F5873">
        <v>1</v>
      </c>
      <c r="G5873">
        <v>1</v>
      </c>
      <c r="H5873">
        <v>1</v>
      </c>
      <c r="I5873" t="s">
        <v>28124</v>
      </c>
      <c r="K5873" t="s">
        <v>26</v>
      </c>
      <c r="L5873" s="1" t="s">
        <v>28138</v>
      </c>
      <c r="M5873" t="s">
        <v>28155</v>
      </c>
      <c r="O5873" t="s">
        <v>9266</v>
      </c>
      <c r="P5873">
        <v>160</v>
      </c>
      <c r="Q5873">
        <v>0</v>
      </c>
      <c r="R5873" s="2">
        <v>1865000</v>
      </c>
      <c r="S5873" s="2" t="s">
        <v>28985</v>
      </c>
      <c r="T5873" t="s">
        <v>24254</v>
      </c>
      <c r="U5873" t="s">
        <v>28099</v>
      </c>
      <c r="V5873" s="9">
        <v>45204</v>
      </c>
    </row>
    <row r="5874" spans="1:22" x14ac:dyDescent="0.25">
      <c r="A5874" s="1" t="s">
        <v>28728</v>
      </c>
      <c r="B5874" s="1" t="s">
        <v>28729</v>
      </c>
      <c r="C5874" s="1" t="s">
        <v>28082</v>
      </c>
      <c r="D5874" s="1" t="s">
        <v>28096</v>
      </c>
      <c r="E5874" t="s">
        <v>28575</v>
      </c>
      <c r="F5874">
        <v>1</v>
      </c>
      <c r="G5874">
        <v>1</v>
      </c>
      <c r="H5874">
        <v>2</v>
      </c>
      <c r="I5874" t="s">
        <v>28125</v>
      </c>
      <c r="K5874" t="s">
        <v>26</v>
      </c>
      <c r="L5874" s="1" t="s">
        <v>28139</v>
      </c>
      <c r="M5874" t="s">
        <v>28154</v>
      </c>
      <c r="O5874" t="s">
        <v>9266</v>
      </c>
      <c r="P5874">
        <v>134</v>
      </c>
      <c r="Q5874">
        <v>0</v>
      </c>
      <c r="R5874" s="2">
        <v>1561000</v>
      </c>
      <c r="S5874" s="2" t="s">
        <v>28985</v>
      </c>
      <c r="T5874" t="s">
        <v>24254</v>
      </c>
      <c r="U5874" t="s">
        <v>28099</v>
      </c>
      <c r="V5874" s="9">
        <v>45204</v>
      </c>
    </row>
    <row r="5875" spans="1:22" x14ac:dyDescent="0.25">
      <c r="A5875" s="1" t="s">
        <v>28728</v>
      </c>
      <c r="B5875" s="1" t="s">
        <v>28729</v>
      </c>
      <c r="C5875" s="1" t="s">
        <v>28082</v>
      </c>
      <c r="D5875" s="1" t="s">
        <v>28096</v>
      </c>
      <c r="E5875" t="s">
        <v>28575</v>
      </c>
      <c r="F5875">
        <v>1</v>
      </c>
      <c r="G5875">
        <v>2</v>
      </c>
      <c r="H5875">
        <v>2</v>
      </c>
      <c r="I5875" t="s">
        <v>28126</v>
      </c>
      <c r="K5875" t="s">
        <v>26</v>
      </c>
      <c r="L5875" s="1" t="s">
        <v>28140</v>
      </c>
      <c r="M5875" t="s">
        <v>28154</v>
      </c>
      <c r="O5875" t="s">
        <v>9266</v>
      </c>
      <c r="P5875">
        <v>134</v>
      </c>
      <c r="Q5875">
        <v>0</v>
      </c>
      <c r="R5875" s="2">
        <v>1561000</v>
      </c>
      <c r="S5875" s="2" t="s">
        <v>28985</v>
      </c>
      <c r="T5875" t="s">
        <v>24254</v>
      </c>
      <c r="U5875" t="s">
        <v>28099</v>
      </c>
      <c r="V5875" s="9">
        <v>45204</v>
      </c>
    </row>
    <row r="5876" spans="1:22" x14ac:dyDescent="0.25">
      <c r="A5876" s="1" t="s">
        <v>28728</v>
      </c>
      <c r="B5876" s="1" t="s">
        <v>28729</v>
      </c>
      <c r="C5876" s="1" t="s">
        <v>28083</v>
      </c>
      <c r="D5876" s="1" t="s">
        <v>28097</v>
      </c>
      <c r="E5876" t="s">
        <v>28627</v>
      </c>
      <c r="F5876">
        <v>1</v>
      </c>
      <c r="G5876">
        <v>1</v>
      </c>
      <c r="H5876">
        <v>1</v>
      </c>
      <c r="I5876" t="s">
        <v>28127</v>
      </c>
      <c r="K5876" t="s">
        <v>26</v>
      </c>
      <c r="L5876" s="1" t="s">
        <v>28141</v>
      </c>
      <c r="M5876" t="s">
        <v>28156</v>
      </c>
      <c r="O5876" t="s">
        <v>9266</v>
      </c>
      <c r="P5876">
        <v>112</v>
      </c>
      <c r="Q5876">
        <v>0</v>
      </c>
      <c r="R5876" s="2">
        <v>1306000</v>
      </c>
      <c r="S5876" s="2" t="s">
        <v>28985</v>
      </c>
      <c r="T5876" t="s">
        <v>24254</v>
      </c>
      <c r="U5876" t="s">
        <v>28099</v>
      </c>
      <c r="V5876" s="9">
        <v>45204</v>
      </c>
    </row>
    <row r="5877" spans="1:22" x14ac:dyDescent="0.25">
      <c r="A5877" s="1" t="s">
        <v>28728</v>
      </c>
      <c r="B5877" s="1" t="s">
        <v>28729</v>
      </c>
      <c r="C5877" s="1" t="s">
        <v>28084</v>
      </c>
      <c r="D5877" s="1" t="s">
        <v>28098</v>
      </c>
      <c r="E5877" t="s">
        <v>28628</v>
      </c>
      <c r="F5877">
        <v>1</v>
      </c>
      <c r="G5877">
        <v>1</v>
      </c>
      <c r="H5877">
        <v>1</v>
      </c>
      <c r="I5877" t="s">
        <v>28128</v>
      </c>
      <c r="K5877" t="s">
        <v>26</v>
      </c>
      <c r="L5877" s="1" t="s">
        <v>28142</v>
      </c>
      <c r="M5877" t="s">
        <v>28157</v>
      </c>
      <c r="O5877" t="s">
        <v>9266</v>
      </c>
      <c r="P5877">
        <v>98</v>
      </c>
      <c r="Q5877">
        <v>0</v>
      </c>
      <c r="R5877" s="2">
        <v>1142000</v>
      </c>
      <c r="S5877" s="2" t="s">
        <v>28985</v>
      </c>
      <c r="T5877" t="s">
        <v>24254</v>
      </c>
      <c r="U5877" t="s">
        <v>28099</v>
      </c>
      <c r="V5877" s="9">
        <v>45204</v>
      </c>
    </row>
    <row r="5878" spans="1:22" x14ac:dyDescent="0.25">
      <c r="A5878" s="1" t="s">
        <v>28728</v>
      </c>
      <c r="B5878" s="1" t="s">
        <v>28729</v>
      </c>
      <c r="C5878" s="1" t="s">
        <v>11923</v>
      </c>
      <c r="D5878" s="1" t="s">
        <v>22114</v>
      </c>
      <c r="E5878" t="s">
        <v>17297</v>
      </c>
      <c r="F5878">
        <v>1</v>
      </c>
      <c r="G5878">
        <v>1</v>
      </c>
      <c r="H5878">
        <v>1</v>
      </c>
      <c r="I5878" t="s">
        <v>27871</v>
      </c>
      <c r="K5878" t="s">
        <v>1201</v>
      </c>
      <c r="L5878" s="1" t="s">
        <v>2983</v>
      </c>
      <c r="M5878" t="s">
        <v>27907</v>
      </c>
      <c r="O5878" t="s">
        <v>9266</v>
      </c>
      <c r="P5878">
        <v>1099</v>
      </c>
      <c r="Q5878">
        <v>0</v>
      </c>
      <c r="R5878" s="2">
        <v>21352000</v>
      </c>
      <c r="S5878" s="2" t="s">
        <v>28985</v>
      </c>
      <c r="T5878" t="s">
        <v>24254</v>
      </c>
      <c r="U5878" t="s">
        <v>27898</v>
      </c>
      <c r="V5878" s="9">
        <v>45204</v>
      </c>
    </row>
    <row r="5879" spans="1:22" x14ac:dyDescent="0.25">
      <c r="A5879" s="1" t="s">
        <v>28728</v>
      </c>
      <c r="B5879" s="1" t="s">
        <v>28729</v>
      </c>
      <c r="C5879" s="1" t="s">
        <v>11924</v>
      </c>
      <c r="D5879" s="1" t="s">
        <v>22115</v>
      </c>
      <c r="E5879" t="s">
        <v>17298</v>
      </c>
      <c r="F5879">
        <v>1</v>
      </c>
      <c r="G5879">
        <v>1</v>
      </c>
      <c r="H5879">
        <v>1</v>
      </c>
      <c r="I5879" t="s">
        <v>26170</v>
      </c>
      <c r="J5879" t="s">
        <v>16</v>
      </c>
      <c r="K5879" t="s">
        <v>26</v>
      </c>
      <c r="L5879" s="1" t="s">
        <v>5027</v>
      </c>
      <c r="M5879" t="s">
        <v>11925</v>
      </c>
      <c r="N5879" t="s">
        <v>20</v>
      </c>
      <c r="O5879" t="s">
        <v>1496</v>
      </c>
      <c r="P5879">
        <v>0</v>
      </c>
      <c r="Q5879">
        <v>164</v>
      </c>
      <c r="R5879" s="2">
        <v>7529000</v>
      </c>
      <c r="S5879" s="2" t="s">
        <v>28985</v>
      </c>
    </row>
    <row r="5880" spans="1:22" x14ac:dyDescent="0.25">
      <c r="A5880" s="1" t="s">
        <v>28728</v>
      </c>
      <c r="B5880" s="1" t="s">
        <v>28729</v>
      </c>
      <c r="C5880" s="1" t="s">
        <v>11926</v>
      </c>
      <c r="D5880" s="1" t="s">
        <v>22116</v>
      </c>
      <c r="E5880" t="s">
        <v>17299</v>
      </c>
      <c r="F5880">
        <v>1</v>
      </c>
      <c r="G5880">
        <v>1</v>
      </c>
      <c r="H5880">
        <v>1</v>
      </c>
      <c r="I5880" t="s">
        <v>27581</v>
      </c>
      <c r="J5880" t="s">
        <v>16</v>
      </c>
      <c r="K5880" t="s">
        <v>26</v>
      </c>
      <c r="L5880" s="1" t="s">
        <v>11927</v>
      </c>
      <c r="M5880" t="s">
        <v>11928</v>
      </c>
      <c r="N5880" t="s">
        <v>20</v>
      </c>
      <c r="O5880" t="s">
        <v>1496</v>
      </c>
      <c r="P5880">
        <v>0</v>
      </c>
      <c r="Q5880">
        <v>74</v>
      </c>
      <c r="R5880" s="2">
        <v>9785000</v>
      </c>
      <c r="S5880" s="2" t="s">
        <v>28985</v>
      </c>
    </row>
    <row r="5881" spans="1:22" x14ac:dyDescent="0.25">
      <c r="A5881" s="1" t="s">
        <v>28728</v>
      </c>
      <c r="B5881" s="1" t="s">
        <v>28729</v>
      </c>
      <c r="C5881" s="1" t="s">
        <v>11929</v>
      </c>
      <c r="D5881" s="1" t="s">
        <v>22117</v>
      </c>
      <c r="E5881" t="s">
        <v>17300</v>
      </c>
      <c r="F5881">
        <v>1</v>
      </c>
      <c r="G5881">
        <v>1</v>
      </c>
      <c r="H5881">
        <v>1</v>
      </c>
      <c r="I5881" t="s">
        <v>27582</v>
      </c>
      <c r="J5881" t="s">
        <v>16</v>
      </c>
      <c r="K5881" t="s">
        <v>26</v>
      </c>
      <c r="L5881" s="1" t="s">
        <v>11930</v>
      </c>
      <c r="M5881" t="s">
        <v>11931</v>
      </c>
      <c r="N5881" t="s">
        <v>20</v>
      </c>
      <c r="O5881" t="s">
        <v>1496</v>
      </c>
      <c r="P5881">
        <v>0</v>
      </c>
      <c r="Q5881">
        <v>62</v>
      </c>
      <c r="R5881" s="2">
        <v>3534000</v>
      </c>
      <c r="S5881" s="2" t="s">
        <v>28985</v>
      </c>
    </row>
    <row r="5882" spans="1:22" x14ac:dyDescent="0.25">
      <c r="A5882" s="1" t="s">
        <v>28728</v>
      </c>
      <c r="B5882" s="1" t="s">
        <v>28729</v>
      </c>
      <c r="C5882" s="1" t="s">
        <v>11932</v>
      </c>
      <c r="D5882" s="1" t="s">
        <v>22118</v>
      </c>
      <c r="E5882" t="s">
        <v>17301</v>
      </c>
      <c r="F5882">
        <v>1</v>
      </c>
      <c r="G5882">
        <v>1</v>
      </c>
      <c r="H5882">
        <v>2</v>
      </c>
      <c r="I5882" t="s">
        <v>11933</v>
      </c>
      <c r="J5882" t="s">
        <v>16</v>
      </c>
      <c r="K5882" t="s">
        <v>26</v>
      </c>
      <c r="L5882" s="1" t="s">
        <v>11934</v>
      </c>
      <c r="M5882" t="s">
        <v>11935</v>
      </c>
      <c r="N5882" t="s">
        <v>20</v>
      </c>
      <c r="O5882" t="s">
        <v>1496</v>
      </c>
      <c r="P5882">
        <v>0</v>
      </c>
      <c r="Q5882">
        <v>69</v>
      </c>
      <c r="R5882" s="2">
        <v>12742000</v>
      </c>
      <c r="S5882" s="2" t="s">
        <v>28985</v>
      </c>
    </row>
    <row r="5883" spans="1:22" x14ac:dyDescent="0.25">
      <c r="A5883" s="1" t="s">
        <v>28728</v>
      </c>
      <c r="B5883" s="1" t="s">
        <v>28729</v>
      </c>
      <c r="C5883" s="1" t="s">
        <v>11932</v>
      </c>
      <c r="D5883" s="1" t="s">
        <v>22118</v>
      </c>
      <c r="E5883" t="s">
        <v>17301</v>
      </c>
      <c r="F5883">
        <v>1</v>
      </c>
      <c r="G5883">
        <v>2</v>
      </c>
      <c r="H5883">
        <v>2</v>
      </c>
      <c r="I5883" t="s">
        <v>27583</v>
      </c>
      <c r="J5883" t="s">
        <v>16</v>
      </c>
      <c r="K5883" t="s">
        <v>26</v>
      </c>
      <c r="L5883" s="1" t="s">
        <v>11936</v>
      </c>
      <c r="M5883" t="s">
        <v>11935</v>
      </c>
      <c r="N5883" t="s">
        <v>20</v>
      </c>
      <c r="O5883" t="s">
        <v>1496</v>
      </c>
      <c r="P5883">
        <v>0</v>
      </c>
      <c r="Q5883">
        <v>69</v>
      </c>
      <c r="R5883" s="2">
        <v>12742000</v>
      </c>
      <c r="S5883" s="2" t="s">
        <v>28985</v>
      </c>
    </row>
    <row r="5884" spans="1:22" x14ac:dyDescent="0.25">
      <c r="A5884" s="1" t="s">
        <v>28728</v>
      </c>
      <c r="B5884" s="1" t="s">
        <v>28729</v>
      </c>
      <c r="C5884" s="1" t="s">
        <v>11937</v>
      </c>
      <c r="D5884" s="1" t="s">
        <v>22119</v>
      </c>
      <c r="E5884" t="s">
        <v>17302</v>
      </c>
      <c r="F5884">
        <v>1</v>
      </c>
      <c r="G5884">
        <v>1</v>
      </c>
      <c r="H5884">
        <v>1</v>
      </c>
      <c r="I5884" t="s">
        <v>27584</v>
      </c>
      <c r="J5884" t="s">
        <v>16</v>
      </c>
      <c r="K5884" t="s">
        <v>26</v>
      </c>
      <c r="L5884" s="1" t="s">
        <v>11938</v>
      </c>
      <c r="M5884" t="s">
        <v>11939</v>
      </c>
      <c r="N5884" t="s">
        <v>20</v>
      </c>
      <c r="O5884" t="s">
        <v>1496</v>
      </c>
      <c r="P5884">
        <v>0</v>
      </c>
      <c r="Q5884">
        <v>114</v>
      </c>
      <c r="R5884" s="2">
        <v>13643000</v>
      </c>
      <c r="S5884" s="2" t="s">
        <v>28985</v>
      </c>
    </row>
    <row r="5885" spans="1:22" x14ac:dyDescent="0.25">
      <c r="A5885" s="1" t="s">
        <v>28728</v>
      </c>
      <c r="B5885" s="1" t="s">
        <v>28729</v>
      </c>
      <c r="C5885" s="1" t="s">
        <v>11940</v>
      </c>
      <c r="D5885" s="1" t="s">
        <v>22120</v>
      </c>
      <c r="E5885" t="s">
        <v>17303</v>
      </c>
      <c r="F5885">
        <v>1</v>
      </c>
      <c r="G5885">
        <v>1</v>
      </c>
      <c r="H5885">
        <v>2</v>
      </c>
      <c r="I5885" t="s">
        <v>27585</v>
      </c>
      <c r="J5885" t="s">
        <v>16</v>
      </c>
      <c r="K5885" t="s">
        <v>26</v>
      </c>
      <c r="L5885" s="1" t="s">
        <v>11941</v>
      </c>
      <c r="M5885" t="s">
        <v>11942</v>
      </c>
      <c r="N5885" t="s">
        <v>20</v>
      </c>
      <c r="O5885" t="s">
        <v>1496</v>
      </c>
      <c r="P5885">
        <v>0</v>
      </c>
      <c r="Q5885">
        <v>36</v>
      </c>
      <c r="R5885" s="2">
        <v>766000</v>
      </c>
      <c r="S5885" s="2" t="s">
        <v>28985</v>
      </c>
    </row>
    <row r="5886" spans="1:22" x14ac:dyDescent="0.25">
      <c r="A5886" s="1" t="s">
        <v>28728</v>
      </c>
      <c r="B5886" s="1" t="s">
        <v>28729</v>
      </c>
      <c r="C5886" s="1" t="s">
        <v>11940</v>
      </c>
      <c r="D5886" s="1" t="s">
        <v>22120</v>
      </c>
      <c r="E5886" t="s">
        <v>17303</v>
      </c>
      <c r="F5886">
        <v>1</v>
      </c>
      <c r="G5886">
        <v>2</v>
      </c>
      <c r="H5886">
        <v>2</v>
      </c>
      <c r="I5886" t="s">
        <v>27586</v>
      </c>
      <c r="J5886" t="s">
        <v>16</v>
      </c>
      <c r="K5886" t="s">
        <v>26</v>
      </c>
      <c r="L5886" s="1" t="s">
        <v>11943</v>
      </c>
      <c r="M5886" t="s">
        <v>11942</v>
      </c>
      <c r="N5886" t="s">
        <v>20</v>
      </c>
      <c r="O5886" t="s">
        <v>1496</v>
      </c>
      <c r="P5886">
        <v>0</v>
      </c>
      <c r="Q5886">
        <v>36</v>
      </c>
      <c r="R5886" s="2">
        <v>766000</v>
      </c>
      <c r="S5886" s="2" t="s">
        <v>28985</v>
      </c>
    </row>
    <row r="5887" spans="1:22" x14ac:dyDescent="0.25">
      <c r="A5887" s="1" t="s">
        <v>28728</v>
      </c>
      <c r="B5887" s="1" t="s">
        <v>28729</v>
      </c>
      <c r="C5887" s="1" t="s">
        <v>11944</v>
      </c>
      <c r="D5887" s="1" t="s">
        <v>22121</v>
      </c>
      <c r="E5887" t="s">
        <v>17304</v>
      </c>
      <c r="F5887">
        <v>1</v>
      </c>
      <c r="G5887">
        <v>1</v>
      </c>
      <c r="H5887">
        <v>2</v>
      </c>
      <c r="I5887" t="s">
        <v>11945</v>
      </c>
      <c r="J5887" t="s">
        <v>16</v>
      </c>
      <c r="K5887" t="s">
        <v>26</v>
      </c>
      <c r="L5887" s="1" t="s">
        <v>11946</v>
      </c>
      <c r="M5887" t="s">
        <v>11947</v>
      </c>
      <c r="N5887" t="s">
        <v>20</v>
      </c>
      <c r="O5887" t="s">
        <v>1496</v>
      </c>
      <c r="P5887">
        <v>0</v>
      </c>
      <c r="Q5887">
        <v>52</v>
      </c>
      <c r="R5887" s="2">
        <v>2356000</v>
      </c>
      <c r="S5887" s="2" t="s">
        <v>28985</v>
      </c>
    </row>
    <row r="5888" spans="1:22" x14ac:dyDescent="0.25">
      <c r="A5888" s="1" t="s">
        <v>28728</v>
      </c>
      <c r="B5888" s="1" t="s">
        <v>28729</v>
      </c>
      <c r="C5888" s="1" t="s">
        <v>11944</v>
      </c>
      <c r="D5888" s="1" t="s">
        <v>22121</v>
      </c>
      <c r="E5888" t="s">
        <v>17304</v>
      </c>
      <c r="F5888">
        <v>1</v>
      </c>
      <c r="G5888">
        <v>2</v>
      </c>
      <c r="H5888">
        <v>2</v>
      </c>
      <c r="I5888" t="s">
        <v>27587</v>
      </c>
      <c r="J5888" t="s">
        <v>16</v>
      </c>
      <c r="K5888" t="s">
        <v>26</v>
      </c>
      <c r="L5888" s="1" t="s">
        <v>11948</v>
      </c>
      <c r="M5888" t="s">
        <v>11947</v>
      </c>
      <c r="N5888" t="s">
        <v>20</v>
      </c>
      <c r="O5888" t="s">
        <v>1496</v>
      </c>
      <c r="P5888">
        <v>0</v>
      </c>
      <c r="Q5888">
        <v>52</v>
      </c>
      <c r="R5888" s="2">
        <v>2356000</v>
      </c>
      <c r="S5888" s="2" t="s">
        <v>28985</v>
      </c>
    </row>
    <row r="5889" spans="1:22" x14ac:dyDescent="0.25">
      <c r="A5889" s="1" t="s">
        <v>28728</v>
      </c>
      <c r="B5889" s="1" t="s">
        <v>28729</v>
      </c>
      <c r="C5889" s="1" t="s">
        <v>11949</v>
      </c>
      <c r="D5889" s="1" t="s">
        <v>22122</v>
      </c>
      <c r="E5889" t="s">
        <v>17305</v>
      </c>
      <c r="F5889">
        <v>1</v>
      </c>
      <c r="G5889">
        <v>1</v>
      </c>
      <c r="H5889">
        <v>1</v>
      </c>
      <c r="I5889" t="s">
        <v>7470</v>
      </c>
      <c r="J5889" t="s">
        <v>16</v>
      </c>
      <c r="K5889" t="s">
        <v>17</v>
      </c>
      <c r="L5889" s="1" t="s">
        <v>18</v>
      </c>
      <c r="M5889" t="s">
        <v>11950</v>
      </c>
      <c r="N5889" t="s">
        <v>20</v>
      </c>
      <c r="O5889" t="s">
        <v>1496</v>
      </c>
      <c r="P5889">
        <v>0</v>
      </c>
      <c r="Q5889">
        <v>57</v>
      </c>
      <c r="R5889" s="2">
        <v>5437000</v>
      </c>
      <c r="S5889" s="2" t="s">
        <v>28985</v>
      </c>
    </row>
    <row r="5890" spans="1:22" x14ac:dyDescent="0.25">
      <c r="A5890" s="1" t="s">
        <v>28728</v>
      </c>
      <c r="B5890" s="1" t="s">
        <v>28729</v>
      </c>
      <c r="C5890" s="1" t="s">
        <v>11951</v>
      </c>
      <c r="D5890" s="1" t="s">
        <v>22123</v>
      </c>
      <c r="E5890" t="s">
        <v>17306</v>
      </c>
      <c r="F5890">
        <v>1</v>
      </c>
      <c r="G5890">
        <v>1</v>
      </c>
      <c r="H5890">
        <v>1</v>
      </c>
      <c r="I5890" t="s">
        <v>27588</v>
      </c>
      <c r="J5890" t="s">
        <v>16</v>
      </c>
      <c r="K5890" t="s">
        <v>26</v>
      </c>
      <c r="L5890" s="1" t="s">
        <v>11952</v>
      </c>
      <c r="M5890" t="s">
        <v>11953</v>
      </c>
      <c r="N5890" t="s">
        <v>20</v>
      </c>
      <c r="O5890" t="s">
        <v>1496</v>
      </c>
      <c r="P5890">
        <v>0</v>
      </c>
      <c r="Q5890">
        <v>33</v>
      </c>
      <c r="R5890" s="2">
        <v>1842000</v>
      </c>
      <c r="S5890" s="2" t="s">
        <v>28985</v>
      </c>
    </row>
    <row r="5891" spans="1:22" x14ac:dyDescent="0.25">
      <c r="A5891" s="1" t="s">
        <v>28728</v>
      </c>
      <c r="B5891" s="1" t="s">
        <v>28729</v>
      </c>
      <c r="C5891" s="1" t="s">
        <v>11954</v>
      </c>
      <c r="D5891" s="1" t="s">
        <v>22124</v>
      </c>
      <c r="E5891" t="s">
        <v>17307</v>
      </c>
      <c r="F5891">
        <v>1</v>
      </c>
      <c r="G5891">
        <v>1</v>
      </c>
      <c r="H5891">
        <v>1</v>
      </c>
      <c r="I5891" t="s">
        <v>27588</v>
      </c>
      <c r="J5891" t="s">
        <v>16</v>
      </c>
      <c r="K5891" t="s">
        <v>26</v>
      </c>
      <c r="L5891" s="1" t="s">
        <v>11952</v>
      </c>
      <c r="M5891" t="s">
        <v>11955</v>
      </c>
      <c r="N5891" t="s">
        <v>20</v>
      </c>
      <c r="O5891" t="s">
        <v>1496</v>
      </c>
      <c r="P5891">
        <v>0</v>
      </c>
      <c r="Q5891">
        <v>126</v>
      </c>
      <c r="R5891" s="2">
        <v>10790000</v>
      </c>
      <c r="S5891" s="2" t="s">
        <v>28985</v>
      </c>
    </row>
    <row r="5892" spans="1:22" x14ac:dyDescent="0.25">
      <c r="A5892" s="1" t="s">
        <v>28728</v>
      </c>
      <c r="B5892" s="1" t="s">
        <v>28729</v>
      </c>
      <c r="C5892" s="1" t="s">
        <v>11956</v>
      </c>
      <c r="D5892" s="1" t="s">
        <v>22125</v>
      </c>
      <c r="E5892" t="s">
        <v>17308</v>
      </c>
      <c r="F5892">
        <v>1</v>
      </c>
      <c r="G5892">
        <v>1</v>
      </c>
      <c r="H5892">
        <v>1</v>
      </c>
      <c r="I5892" t="s">
        <v>26508</v>
      </c>
      <c r="J5892" t="s">
        <v>16</v>
      </c>
      <c r="K5892" t="s">
        <v>26</v>
      </c>
      <c r="L5892" s="1" t="s">
        <v>6621</v>
      </c>
      <c r="M5892" t="s">
        <v>11957</v>
      </c>
      <c r="N5892" t="s">
        <v>20</v>
      </c>
      <c r="O5892" t="s">
        <v>1496</v>
      </c>
      <c r="P5892">
        <v>0</v>
      </c>
      <c r="Q5892">
        <v>169</v>
      </c>
      <c r="R5892" s="2">
        <v>20448000</v>
      </c>
      <c r="S5892" s="2" t="s">
        <v>28985</v>
      </c>
    </row>
    <row r="5893" spans="1:22" x14ac:dyDescent="0.25">
      <c r="A5893" s="1" t="s">
        <v>28728</v>
      </c>
      <c r="B5893" s="1" t="s">
        <v>28729</v>
      </c>
      <c r="C5893" s="1" t="s">
        <v>11958</v>
      </c>
      <c r="D5893" s="1" t="s">
        <v>22126</v>
      </c>
      <c r="E5893" t="s">
        <v>17309</v>
      </c>
      <c r="F5893">
        <v>1</v>
      </c>
      <c r="G5893">
        <v>1</v>
      </c>
      <c r="H5893">
        <v>1</v>
      </c>
      <c r="I5893" t="s">
        <v>27589</v>
      </c>
      <c r="J5893" t="s">
        <v>16</v>
      </c>
      <c r="K5893" t="s">
        <v>26</v>
      </c>
      <c r="L5893" s="1" t="s">
        <v>11959</v>
      </c>
      <c r="M5893" t="s">
        <v>11960</v>
      </c>
      <c r="N5893" t="s">
        <v>20</v>
      </c>
      <c r="O5893" t="s">
        <v>1496</v>
      </c>
      <c r="P5893">
        <v>0</v>
      </c>
      <c r="Q5893">
        <v>152</v>
      </c>
      <c r="R5893" s="2">
        <v>16621000</v>
      </c>
      <c r="S5893" s="2" t="s">
        <v>28985</v>
      </c>
    </row>
    <row r="5894" spans="1:22" x14ac:dyDescent="0.25">
      <c r="A5894" s="1" t="s">
        <v>28728</v>
      </c>
      <c r="B5894" s="1" t="s">
        <v>28729</v>
      </c>
      <c r="C5894" s="1" t="s">
        <v>11961</v>
      </c>
      <c r="D5894" s="1" t="s">
        <v>22127</v>
      </c>
      <c r="E5894" t="s">
        <v>17310</v>
      </c>
      <c r="F5894">
        <v>1</v>
      </c>
      <c r="G5894">
        <v>1</v>
      </c>
      <c r="H5894">
        <v>1</v>
      </c>
      <c r="I5894" t="s">
        <v>27547</v>
      </c>
      <c r="J5894" t="s">
        <v>16</v>
      </c>
      <c r="K5894" t="s">
        <v>17</v>
      </c>
      <c r="L5894" s="1" t="s">
        <v>18</v>
      </c>
      <c r="M5894" t="s">
        <v>11962</v>
      </c>
      <c r="N5894" t="s">
        <v>20</v>
      </c>
      <c r="O5894" t="s">
        <v>1496</v>
      </c>
      <c r="P5894">
        <v>0</v>
      </c>
      <c r="Q5894">
        <v>153</v>
      </c>
      <c r="R5894" s="2">
        <v>13780000</v>
      </c>
      <c r="S5894" s="2" t="s">
        <v>28985</v>
      </c>
    </row>
    <row r="5895" spans="1:22" x14ac:dyDescent="0.25">
      <c r="A5895" s="1" t="s">
        <v>28728</v>
      </c>
      <c r="B5895" s="1" t="s">
        <v>28729</v>
      </c>
      <c r="C5895" s="1" t="s">
        <v>11963</v>
      </c>
      <c r="D5895" s="1" t="s">
        <v>22128</v>
      </c>
      <c r="E5895" t="s">
        <v>17311</v>
      </c>
      <c r="F5895">
        <v>1</v>
      </c>
      <c r="G5895">
        <v>1</v>
      </c>
      <c r="H5895">
        <v>1</v>
      </c>
      <c r="I5895" t="s">
        <v>11964</v>
      </c>
      <c r="J5895" t="s">
        <v>16</v>
      </c>
      <c r="K5895" t="s">
        <v>26</v>
      </c>
      <c r="L5895" s="1" t="s">
        <v>11965</v>
      </c>
      <c r="M5895" t="s">
        <v>11966</v>
      </c>
      <c r="N5895" t="s">
        <v>20</v>
      </c>
      <c r="O5895" t="s">
        <v>1496</v>
      </c>
      <c r="P5895">
        <v>151</v>
      </c>
      <c r="Q5895">
        <v>53</v>
      </c>
      <c r="R5895" s="2">
        <v>5335000</v>
      </c>
      <c r="S5895" s="2" t="s">
        <v>28985</v>
      </c>
    </row>
    <row r="5896" spans="1:22" x14ac:dyDescent="0.25">
      <c r="A5896" s="1" t="s">
        <v>28728</v>
      </c>
      <c r="B5896" s="1" t="s">
        <v>28729</v>
      </c>
      <c r="C5896" s="1" t="s">
        <v>11967</v>
      </c>
      <c r="D5896" s="1" t="s">
        <v>22129</v>
      </c>
      <c r="E5896" t="s">
        <v>17312</v>
      </c>
      <c r="F5896">
        <v>1</v>
      </c>
      <c r="G5896">
        <v>1</v>
      </c>
      <c r="H5896">
        <v>1</v>
      </c>
      <c r="I5896" t="s">
        <v>27590</v>
      </c>
      <c r="J5896" t="s">
        <v>16</v>
      </c>
      <c r="K5896" t="s">
        <v>26</v>
      </c>
      <c r="L5896" s="1" t="s">
        <v>11968</v>
      </c>
      <c r="M5896" t="s">
        <v>11969</v>
      </c>
      <c r="N5896" t="s">
        <v>20</v>
      </c>
      <c r="O5896" t="s">
        <v>1496</v>
      </c>
      <c r="P5896">
        <v>116</v>
      </c>
      <c r="Q5896">
        <v>88</v>
      </c>
      <c r="R5896" s="2">
        <v>9199000</v>
      </c>
      <c r="S5896" s="2" t="s">
        <v>28985</v>
      </c>
    </row>
    <row r="5897" spans="1:22" x14ac:dyDescent="0.25">
      <c r="A5897" s="1" t="s">
        <v>28728</v>
      </c>
      <c r="B5897" s="1" t="s">
        <v>28729</v>
      </c>
      <c r="C5897" s="1" t="s">
        <v>27882</v>
      </c>
      <c r="D5897" s="1" t="s">
        <v>27883</v>
      </c>
      <c r="E5897" t="s">
        <v>28629</v>
      </c>
      <c r="F5897">
        <v>1</v>
      </c>
      <c r="G5897">
        <v>1</v>
      </c>
      <c r="H5897">
        <v>1</v>
      </c>
      <c r="I5897" t="s">
        <v>27908</v>
      </c>
      <c r="K5897" t="s">
        <v>26</v>
      </c>
      <c r="L5897" s="1" t="s">
        <v>27912</v>
      </c>
      <c r="M5897" t="s">
        <v>27914</v>
      </c>
      <c r="O5897" t="s">
        <v>9266</v>
      </c>
      <c r="P5897">
        <v>248</v>
      </c>
      <c r="Q5897">
        <v>0</v>
      </c>
      <c r="R5897" s="2">
        <v>4818000</v>
      </c>
      <c r="S5897" s="2" t="s">
        <v>28985</v>
      </c>
      <c r="T5897" t="s">
        <v>24254</v>
      </c>
      <c r="U5897" t="s">
        <v>27898</v>
      </c>
      <c r="V5897" s="9">
        <v>45204</v>
      </c>
    </row>
    <row r="5898" spans="1:22" x14ac:dyDescent="0.25">
      <c r="A5898" s="1" t="s">
        <v>28728</v>
      </c>
      <c r="B5898" s="1" t="s">
        <v>28729</v>
      </c>
      <c r="C5898" s="1" t="s">
        <v>27884</v>
      </c>
      <c r="D5898" s="1" t="s">
        <v>27891</v>
      </c>
      <c r="E5898" t="s">
        <v>28630</v>
      </c>
      <c r="F5898">
        <v>1</v>
      </c>
      <c r="G5898">
        <v>1</v>
      </c>
      <c r="H5898">
        <v>1</v>
      </c>
      <c r="I5898" t="s">
        <v>27909</v>
      </c>
      <c r="K5898" t="s">
        <v>26</v>
      </c>
      <c r="L5898" s="1" t="s">
        <v>27913</v>
      </c>
      <c r="M5898" t="s">
        <v>27915</v>
      </c>
      <c r="O5898" t="s">
        <v>9266</v>
      </c>
      <c r="P5898">
        <v>48</v>
      </c>
      <c r="Q5898">
        <v>0</v>
      </c>
      <c r="R5898" s="2">
        <v>932000</v>
      </c>
      <c r="S5898" s="2" t="s">
        <v>28985</v>
      </c>
      <c r="T5898" t="s">
        <v>24254</v>
      </c>
      <c r="U5898" t="s">
        <v>27898</v>
      </c>
      <c r="V5898" s="9">
        <v>45204</v>
      </c>
    </row>
    <row r="5899" spans="1:22" x14ac:dyDescent="0.25">
      <c r="A5899" s="1" t="s">
        <v>28728</v>
      </c>
      <c r="B5899" s="1" t="s">
        <v>28729</v>
      </c>
      <c r="C5899" s="1" t="s">
        <v>27885</v>
      </c>
      <c r="D5899" s="1" t="s">
        <v>27892</v>
      </c>
      <c r="E5899" t="s">
        <v>28631</v>
      </c>
      <c r="F5899">
        <v>1</v>
      </c>
      <c r="G5899">
        <v>1</v>
      </c>
      <c r="H5899">
        <v>1</v>
      </c>
      <c r="I5899" t="s">
        <v>27910</v>
      </c>
      <c r="K5899" t="s">
        <v>26</v>
      </c>
      <c r="L5899" s="1" t="s">
        <v>12187</v>
      </c>
      <c r="M5899" t="s">
        <v>27916</v>
      </c>
      <c r="O5899" t="s">
        <v>9266</v>
      </c>
      <c r="P5899">
        <v>84</v>
      </c>
      <c r="Q5899">
        <v>0</v>
      </c>
      <c r="R5899" s="2">
        <v>1632000</v>
      </c>
      <c r="S5899" s="2" t="s">
        <v>28985</v>
      </c>
      <c r="T5899" t="s">
        <v>24254</v>
      </c>
      <c r="U5899" t="s">
        <v>27898</v>
      </c>
      <c r="V5899" s="9">
        <v>45204</v>
      </c>
    </row>
    <row r="5900" spans="1:22" ht="14.25" customHeight="1" x14ac:dyDescent="0.25">
      <c r="A5900" s="1" t="s">
        <v>28728</v>
      </c>
      <c r="B5900" s="1" t="s">
        <v>28729</v>
      </c>
      <c r="C5900" s="1" t="s">
        <v>27886</v>
      </c>
      <c r="D5900" s="1" t="s">
        <v>27893</v>
      </c>
      <c r="E5900" t="s">
        <v>28632</v>
      </c>
      <c r="F5900">
        <v>1</v>
      </c>
      <c r="G5900">
        <v>1</v>
      </c>
      <c r="H5900">
        <v>1</v>
      </c>
      <c r="I5900" t="s">
        <v>27911</v>
      </c>
      <c r="K5900" t="s">
        <v>26</v>
      </c>
      <c r="L5900" s="1" t="s">
        <v>11930</v>
      </c>
      <c r="M5900" t="s">
        <v>27917</v>
      </c>
      <c r="O5900" t="s">
        <v>9266</v>
      </c>
      <c r="P5900">
        <v>185</v>
      </c>
      <c r="Q5900">
        <v>0</v>
      </c>
      <c r="R5900" s="2">
        <v>3595000</v>
      </c>
      <c r="S5900" s="2" t="s">
        <v>28985</v>
      </c>
      <c r="T5900" t="s">
        <v>24254</v>
      </c>
      <c r="U5900" t="s">
        <v>27898</v>
      </c>
      <c r="V5900" s="9">
        <v>45204</v>
      </c>
    </row>
    <row r="5901" spans="1:22" x14ac:dyDescent="0.25">
      <c r="A5901" s="1" t="s">
        <v>28728</v>
      </c>
      <c r="B5901" s="1" t="s">
        <v>28729</v>
      </c>
      <c r="C5901" s="1" t="s">
        <v>27887</v>
      </c>
      <c r="D5901" s="1" t="s">
        <v>27894</v>
      </c>
      <c r="E5901" t="s">
        <v>28633</v>
      </c>
      <c r="F5901">
        <v>1</v>
      </c>
      <c r="G5901">
        <v>1</v>
      </c>
      <c r="H5901">
        <v>1</v>
      </c>
      <c r="I5901" t="s">
        <v>27918</v>
      </c>
      <c r="K5901" t="s">
        <v>26</v>
      </c>
      <c r="L5901" s="1" t="s">
        <v>27921</v>
      </c>
      <c r="M5901" t="s">
        <v>27924</v>
      </c>
      <c r="O5901" t="s">
        <v>9266</v>
      </c>
      <c r="P5901">
        <v>96</v>
      </c>
      <c r="Q5901">
        <v>0</v>
      </c>
      <c r="R5901" s="2">
        <v>1865000</v>
      </c>
      <c r="S5901" s="2" t="s">
        <v>28985</v>
      </c>
      <c r="T5901" t="s">
        <v>24254</v>
      </c>
      <c r="U5901" t="s">
        <v>27898</v>
      </c>
      <c r="V5901" s="9">
        <v>45204</v>
      </c>
    </row>
    <row r="5902" spans="1:22" x14ac:dyDescent="0.25">
      <c r="A5902" s="1" t="s">
        <v>28728</v>
      </c>
      <c r="B5902" s="1" t="s">
        <v>28729</v>
      </c>
      <c r="C5902" s="1" t="s">
        <v>27888</v>
      </c>
      <c r="D5902" s="1" t="s">
        <v>27895</v>
      </c>
      <c r="E5902" t="s">
        <v>28576</v>
      </c>
      <c r="F5902">
        <v>1</v>
      </c>
      <c r="G5902">
        <v>1</v>
      </c>
      <c r="H5902">
        <v>2</v>
      </c>
      <c r="I5902" t="s">
        <v>27919</v>
      </c>
      <c r="K5902" t="s">
        <v>26</v>
      </c>
      <c r="L5902" s="1" t="s">
        <v>27922</v>
      </c>
      <c r="M5902" t="s">
        <v>27925</v>
      </c>
      <c r="O5902" t="s">
        <v>9266</v>
      </c>
      <c r="P5902">
        <v>157</v>
      </c>
      <c r="Q5902">
        <v>0</v>
      </c>
      <c r="R5902" s="2">
        <v>3050000</v>
      </c>
      <c r="S5902" s="2" t="s">
        <v>28985</v>
      </c>
      <c r="T5902" t="s">
        <v>24254</v>
      </c>
      <c r="U5902" t="s">
        <v>27898</v>
      </c>
      <c r="V5902" s="9">
        <v>45204</v>
      </c>
    </row>
    <row r="5903" spans="1:22" x14ac:dyDescent="0.25">
      <c r="A5903" s="1" t="s">
        <v>28728</v>
      </c>
      <c r="B5903" s="1" t="s">
        <v>28729</v>
      </c>
      <c r="C5903" s="1" t="s">
        <v>27888</v>
      </c>
      <c r="D5903" s="1" t="s">
        <v>27895</v>
      </c>
      <c r="E5903" t="s">
        <v>28576</v>
      </c>
      <c r="F5903">
        <v>1</v>
      </c>
      <c r="G5903">
        <v>2</v>
      </c>
      <c r="H5903">
        <v>2</v>
      </c>
      <c r="I5903" t="s">
        <v>27920</v>
      </c>
      <c r="K5903" t="s">
        <v>26</v>
      </c>
      <c r="L5903" s="1" t="s">
        <v>27923</v>
      </c>
      <c r="M5903" t="s">
        <v>27925</v>
      </c>
      <c r="O5903" t="s">
        <v>9266</v>
      </c>
      <c r="P5903">
        <v>157</v>
      </c>
      <c r="Q5903">
        <v>0</v>
      </c>
      <c r="R5903" s="2">
        <v>3050000</v>
      </c>
      <c r="S5903" s="2" t="s">
        <v>28985</v>
      </c>
      <c r="T5903" t="s">
        <v>24254</v>
      </c>
      <c r="U5903" t="s">
        <v>27898</v>
      </c>
      <c r="V5903" s="9">
        <v>45204</v>
      </c>
    </row>
    <row r="5904" spans="1:22" x14ac:dyDescent="0.25">
      <c r="A5904" s="1" t="s">
        <v>28728</v>
      </c>
      <c r="B5904" s="1" t="s">
        <v>28729</v>
      </c>
      <c r="C5904" s="1" t="s">
        <v>27889</v>
      </c>
      <c r="D5904" s="1" t="s">
        <v>27896</v>
      </c>
      <c r="E5904" t="s">
        <v>28634</v>
      </c>
      <c r="F5904">
        <v>1</v>
      </c>
      <c r="G5904">
        <v>1</v>
      </c>
      <c r="H5904">
        <v>1</v>
      </c>
      <c r="I5904" t="s">
        <v>27926</v>
      </c>
      <c r="K5904" t="s">
        <v>26</v>
      </c>
      <c r="L5904" s="1" t="s">
        <v>27929</v>
      </c>
      <c r="M5904" t="s">
        <v>27931</v>
      </c>
      <c r="O5904" t="s">
        <v>9266</v>
      </c>
      <c r="P5904">
        <v>421</v>
      </c>
      <c r="Q5904">
        <v>0</v>
      </c>
      <c r="R5904" s="2">
        <v>8179000</v>
      </c>
      <c r="S5904" s="2" t="s">
        <v>28985</v>
      </c>
      <c r="T5904" t="s">
        <v>24254</v>
      </c>
      <c r="U5904" t="s">
        <v>27898</v>
      </c>
      <c r="V5904" s="9">
        <v>45204</v>
      </c>
    </row>
    <row r="5905" spans="1:22" x14ac:dyDescent="0.25">
      <c r="A5905" s="1" t="s">
        <v>28728</v>
      </c>
      <c r="B5905" s="1" t="s">
        <v>28729</v>
      </c>
      <c r="C5905" s="1" t="s">
        <v>27890</v>
      </c>
      <c r="D5905" s="1" t="s">
        <v>27897</v>
      </c>
      <c r="E5905" t="s">
        <v>28577</v>
      </c>
      <c r="F5905">
        <v>1</v>
      </c>
      <c r="G5905">
        <v>1</v>
      </c>
      <c r="H5905">
        <v>2</v>
      </c>
      <c r="I5905" t="s">
        <v>27927</v>
      </c>
      <c r="K5905" t="s">
        <v>26</v>
      </c>
      <c r="L5905" s="1" t="s">
        <v>27930</v>
      </c>
      <c r="M5905" t="s">
        <v>27932</v>
      </c>
      <c r="O5905" t="s">
        <v>9266</v>
      </c>
      <c r="P5905">
        <v>228</v>
      </c>
      <c r="Q5905">
        <v>0</v>
      </c>
      <c r="R5905" s="2">
        <v>4430000</v>
      </c>
      <c r="S5905" s="2" t="s">
        <v>28985</v>
      </c>
      <c r="T5905" t="s">
        <v>24254</v>
      </c>
      <c r="U5905" t="s">
        <v>27898</v>
      </c>
      <c r="V5905" s="9">
        <v>45204</v>
      </c>
    </row>
    <row r="5906" spans="1:22" x14ac:dyDescent="0.25">
      <c r="A5906" s="1" t="s">
        <v>28728</v>
      </c>
      <c r="B5906" s="1" t="s">
        <v>28729</v>
      </c>
      <c r="C5906" s="1" t="s">
        <v>27890</v>
      </c>
      <c r="D5906" s="1" t="s">
        <v>27897</v>
      </c>
      <c r="E5906" t="s">
        <v>28577</v>
      </c>
      <c r="F5906">
        <v>1</v>
      </c>
      <c r="G5906">
        <v>2</v>
      </c>
      <c r="H5906">
        <v>2</v>
      </c>
      <c r="I5906" t="s">
        <v>27928</v>
      </c>
      <c r="K5906" t="s">
        <v>26</v>
      </c>
      <c r="L5906" s="1" t="s">
        <v>11959</v>
      </c>
      <c r="M5906" t="s">
        <v>27932</v>
      </c>
      <c r="O5906" t="s">
        <v>9266</v>
      </c>
      <c r="P5906">
        <v>228</v>
      </c>
      <c r="Q5906">
        <v>0</v>
      </c>
      <c r="R5906" s="2">
        <v>4430000</v>
      </c>
      <c r="S5906" s="2" t="s">
        <v>28985</v>
      </c>
      <c r="T5906" t="s">
        <v>24254</v>
      </c>
      <c r="U5906" t="s">
        <v>27898</v>
      </c>
      <c r="V5906" s="9">
        <v>45204</v>
      </c>
    </row>
    <row r="5907" spans="1:22" x14ac:dyDescent="0.25">
      <c r="A5907" s="1" t="s">
        <v>28728</v>
      </c>
      <c r="B5907" s="1" t="s">
        <v>28729</v>
      </c>
      <c r="C5907" s="1" t="s">
        <v>11970</v>
      </c>
      <c r="D5907" s="1" t="s">
        <v>22130</v>
      </c>
      <c r="E5907" t="s">
        <v>17313</v>
      </c>
      <c r="F5907">
        <v>1</v>
      </c>
      <c r="G5907">
        <v>1</v>
      </c>
      <c r="H5907">
        <v>1</v>
      </c>
      <c r="I5907" t="s">
        <v>2924</v>
      </c>
      <c r="J5907" t="s">
        <v>52</v>
      </c>
      <c r="K5907" t="s">
        <v>1201</v>
      </c>
      <c r="L5907" s="1" t="s">
        <v>3505</v>
      </c>
      <c r="M5907" t="s">
        <v>11971</v>
      </c>
      <c r="N5907" t="s">
        <v>20</v>
      </c>
      <c r="O5907" t="s">
        <v>1496</v>
      </c>
      <c r="P5907">
        <v>1054</v>
      </c>
      <c r="Q5907">
        <v>0</v>
      </c>
      <c r="R5907" s="2">
        <v>12286000</v>
      </c>
      <c r="S5907" s="2" t="s">
        <v>28985</v>
      </c>
    </row>
    <row r="5908" spans="1:22" x14ac:dyDescent="0.25">
      <c r="A5908" s="1" t="s">
        <v>28728</v>
      </c>
      <c r="B5908" s="1" t="s">
        <v>28729</v>
      </c>
      <c r="C5908" s="1" t="s">
        <v>11972</v>
      </c>
      <c r="D5908" s="1" t="s">
        <v>22131</v>
      </c>
      <c r="E5908" t="s">
        <v>17314</v>
      </c>
      <c r="F5908">
        <v>1</v>
      </c>
      <c r="G5908">
        <v>1</v>
      </c>
      <c r="H5908">
        <v>1</v>
      </c>
      <c r="I5908" t="s">
        <v>11973</v>
      </c>
      <c r="J5908" t="s">
        <v>16</v>
      </c>
      <c r="K5908" t="s">
        <v>26</v>
      </c>
      <c r="L5908" s="1" t="s">
        <v>11974</v>
      </c>
      <c r="M5908" t="s">
        <v>11975</v>
      </c>
      <c r="N5908" t="s">
        <v>20</v>
      </c>
      <c r="O5908" t="s">
        <v>1496</v>
      </c>
      <c r="P5908">
        <v>0</v>
      </c>
      <c r="Q5908">
        <v>30</v>
      </c>
      <c r="R5908" s="2">
        <v>509000</v>
      </c>
      <c r="S5908" s="2" t="s">
        <v>28985</v>
      </c>
    </row>
    <row r="5909" spans="1:22" x14ac:dyDescent="0.25">
      <c r="A5909" s="1" t="s">
        <v>28728</v>
      </c>
      <c r="B5909" s="1" t="s">
        <v>28729</v>
      </c>
      <c r="C5909" s="1" t="s">
        <v>11976</v>
      </c>
      <c r="D5909" s="1" t="s">
        <v>22132</v>
      </c>
      <c r="E5909" t="s">
        <v>17315</v>
      </c>
      <c r="F5909">
        <v>1</v>
      </c>
      <c r="G5909">
        <v>1</v>
      </c>
      <c r="H5909">
        <v>1</v>
      </c>
      <c r="I5909" t="s">
        <v>11977</v>
      </c>
      <c r="J5909" t="s">
        <v>16</v>
      </c>
      <c r="K5909" t="s">
        <v>26</v>
      </c>
      <c r="L5909" s="1" t="s">
        <v>11978</v>
      </c>
      <c r="M5909" t="s">
        <v>11979</v>
      </c>
      <c r="N5909" t="s">
        <v>20</v>
      </c>
      <c r="O5909" t="s">
        <v>1496</v>
      </c>
      <c r="P5909">
        <v>0</v>
      </c>
      <c r="Q5909">
        <v>77</v>
      </c>
      <c r="R5909" s="2">
        <v>15795000</v>
      </c>
      <c r="S5909" s="2" t="s">
        <v>28985</v>
      </c>
    </row>
    <row r="5910" spans="1:22" x14ac:dyDescent="0.25">
      <c r="A5910" s="1" t="s">
        <v>28728</v>
      </c>
      <c r="B5910" s="1" t="s">
        <v>28729</v>
      </c>
      <c r="C5910" s="1" t="s">
        <v>11980</v>
      </c>
      <c r="D5910" s="1" t="s">
        <v>22133</v>
      </c>
      <c r="E5910" t="s">
        <v>17316</v>
      </c>
      <c r="F5910">
        <v>1</v>
      </c>
      <c r="G5910">
        <v>1</v>
      </c>
      <c r="H5910">
        <v>1</v>
      </c>
      <c r="I5910" t="s">
        <v>11981</v>
      </c>
      <c r="J5910" t="s">
        <v>16</v>
      </c>
      <c r="K5910" t="s">
        <v>26</v>
      </c>
      <c r="L5910" s="1" t="s">
        <v>11982</v>
      </c>
      <c r="M5910" t="s">
        <v>11983</v>
      </c>
      <c r="N5910" t="s">
        <v>20</v>
      </c>
      <c r="O5910" t="s">
        <v>1496</v>
      </c>
      <c r="P5910">
        <v>0</v>
      </c>
      <c r="Q5910">
        <v>135</v>
      </c>
      <c r="R5910" s="2">
        <v>20811000</v>
      </c>
      <c r="S5910" s="2" t="s">
        <v>28985</v>
      </c>
    </row>
    <row r="5911" spans="1:22" x14ac:dyDescent="0.25">
      <c r="A5911" s="1" t="s">
        <v>28728</v>
      </c>
      <c r="B5911" s="1" t="s">
        <v>28729</v>
      </c>
      <c r="C5911" s="1" t="s">
        <v>11984</v>
      </c>
      <c r="D5911" s="1" t="s">
        <v>22134</v>
      </c>
      <c r="E5911" t="s">
        <v>17317</v>
      </c>
      <c r="F5911">
        <v>1</v>
      </c>
      <c r="G5911">
        <v>1</v>
      </c>
      <c r="H5911">
        <v>1</v>
      </c>
      <c r="I5911" t="s">
        <v>27591</v>
      </c>
      <c r="J5911" t="s">
        <v>16</v>
      </c>
      <c r="K5911" t="s">
        <v>26</v>
      </c>
      <c r="L5911" s="1" t="s">
        <v>11985</v>
      </c>
      <c r="M5911" t="s">
        <v>11986</v>
      </c>
      <c r="N5911" t="s">
        <v>20</v>
      </c>
      <c r="O5911" t="s">
        <v>1496</v>
      </c>
      <c r="P5911">
        <v>0</v>
      </c>
      <c r="Q5911">
        <v>39</v>
      </c>
      <c r="R5911" s="2">
        <v>662000</v>
      </c>
      <c r="S5911" s="2" t="s">
        <v>28985</v>
      </c>
    </row>
    <row r="5912" spans="1:22" x14ac:dyDescent="0.25">
      <c r="A5912" s="1" t="s">
        <v>28728</v>
      </c>
      <c r="B5912" s="1" t="s">
        <v>28729</v>
      </c>
      <c r="C5912" s="1" t="s">
        <v>11987</v>
      </c>
      <c r="D5912" s="1" t="s">
        <v>22135</v>
      </c>
      <c r="E5912" t="s">
        <v>17318</v>
      </c>
      <c r="F5912">
        <v>1</v>
      </c>
      <c r="G5912">
        <v>1</v>
      </c>
      <c r="H5912">
        <v>1</v>
      </c>
      <c r="I5912" t="s">
        <v>11988</v>
      </c>
      <c r="J5912" t="s">
        <v>16</v>
      </c>
      <c r="K5912" t="s">
        <v>17</v>
      </c>
      <c r="L5912" s="1" t="s">
        <v>18</v>
      </c>
      <c r="M5912" t="s">
        <v>11989</v>
      </c>
      <c r="N5912" t="s">
        <v>20</v>
      </c>
      <c r="O5912" t="s">
        <v>1496</v>
      </c>
      <c r="P5912">
        <v>0</v>
      </c>
      <c r="Q5912">
        <v>86</v>
      </c>
      <c r="R5912" s="2">
        <v>9777000</v>
      </c>
      <c r="S5912" s="2" t="s">
        <v>28985</v>
      </c>
    </row>
    <row r="5913" spans="1:22" x14ac:dyDescent="0.25">
      <c r="A5913" s="1" t="s">
        <v>28728</v>
      </c>
      <c r="B5913" s="1" t="s">
        <v>28729</v>
      </c>
      <c r="C5913" s="1" t="s">
        <v>11990</v>
      </c>
      <c r="D5913" s="1" t="s">
        <v>22136</v>
      </c>
      <c r="E5913" t="s">
        <v>17319</v>
      </c>
      <c r="F5913">
        <v>1</v>
      </c>
      <c r="G5913">
        <v>1</v>
      </c>
      <c r="H5913">
        <v>1</v>
      </c>
      <c r="I5913" t="s">
        <v>27592</v>
      </c>
      <c r="J5913" t="s">
        <v>16</v>
      </c>
      <c r="K5913" t="s">
        <v>26</v>
      </c>
      <c r="L5913" s="1" t="s">
        <v>11991</v>
      </c>
      <c r="M5913" t="s">
        <v>11992</v>
      </c>
      <c r="N5913" t="s">
        <v>20</v>
      </c>
      <c r="O5913" t="s">
        <v>1496</v>
      </c>
      <c r="P5913">
        <v>0</v>
      </c>
      <c r="Q5913">
        <v>26</v>
      </c>
      <c r="R5913" s="2">
        <v>443000</v>
      </c>
      <c r="S5913" s="2" t="s">
        <v>28985</v>
      </c>
    </row>
    <row r="5914" spans="1:22" x14ac:dyDescent="0.25">
      <c r="A5914" s="1" t="s">
        <v>28728</v>
      </c>
      <c r="B5914" s="1" t="s">
        <v>28729</v>
      </c>
      <c r="C5914" s="1" t="s">
        <v>11993</v>
      </c>
      <c r="D5914" s="1" t="s">
        <v>22137</v>
      </c>
      <c r="E5914" t="s">
        <v>17320</v>
      </c>
      <c r="F5914">
        <v>1</v>
      </c>
      <c r="G5914">
        <v>1</v>
      </c>
      <c r="H5914">
        <v>1</v>
      </c>
      <c r="I5914" t="s">
        <v>27593</v>
      </c>
      <c r="J5914" t="s">
        <v>16</v>
      </c>
      <c r="K5914" t="s">
        <v>26</v>
      </c>
      <c r="L5914" s="1" t="s">
        <v>11994</v>
      </c>
      <c r="M5914" t="s">
        <v>11995</v>
      </c>
      <c r="N5914" t="s">
        <v>20</v>
      </c>
      <c r="O5914" t="s">
        <v>1496</v>
      </c>
      <c r="P5914">
        <v>0</v>
      </c>
      <c r="Q5914">
        <v>27</v>
      </c>
      <c r="R5914" s="2">
        <v>573000</v>
      </c>
      <c r="S5914" s="2" t="s">
        <v>28985</v>
      </c>
    </row>
    <row r="5915" spans="1:22" x14ac:dyDescent="0.25">
      <c r="A5915" s="1" t="s">
        <v>28728</v>
      </c>
      <c r="B5915" s="1" t="s">
        <v>28729</v>
      </c>
      <c r="C5915" s="1" t="s">
        <v>11996</v>
      </c>
      <c r="D5915" s="1" t="s">
        <v>22138</v>
      </c>
      <c r="E5915" t="s">
        <v>17321</v>
      </c>
      <c r="F5915">
        <v>1</v>
      </c>
      <c r="G5915">
        <v>1</v>
      </c>
      <c r="H5915">
        <v>1</v>
      </c>
      <c r="I5915" t="s">
        <v>27594</v>
      </c>
      <c r="J5915" t="s">
        <v>16</v>
      </c>
      <c r="K5915" t="s">
        <v>1201</v>
      </c>
      <c r="L5915" s="1" t="s">
        <v>11997</v>
      </c>
      <c r="M5915" t="s">
        <v>11998</v>
      </c>
      <c r="N5915" t="s">
        <v>20</v>
      </c>
      <c r="O5915" t="s">
        <v>9266</v>
      </c>
      <c r="P5915">
        <v>569</v>
      </c>
      <c r="Q5915">
        <v>0</v>
      </c>
      <c r="R5915" s="2">
        <v>6633000</v>
      </c>
      <c r="S5915" s="2" t="s">
        <v>28985</v>
      </c>
    </row>
    <row r="5916" spans="1:22" x14ac:dyDescent="0.25">
      <c r="A5916" s="1" t="s">
        <v>28728</v>
      </c>
      <c r="B5916" s="1" t="s">
        <v>28729</v>
      </c>
      <c r="C5916" s="1" t="s">
        <v>11999</v>
      </c>
      <c r="D5916" s="1" t="s">
        <v>22139</v>
      </c>
      <c r="E5916" t="s">
        <v>17322</v>
      </c>
      <c r="F5916">
        <v>1</v>
      </c>
      <c r="G5916">
        <v>1</v>
      </c>
      <c r="H5916">
        <v>1</v>
      </c>
      <c r="I5916" t="s">
        <v>2924</v>
      </c>
      <c r="J5916" t="s">
        <v>52</v>
      </c>
      <c r="K5916" t="s">
        <v>1201</v>
      </c>
      <c r="L5916" s="1" t="s">
        <v>3505</v>
      </c>
      <c r="M5916" t="s">
        <v>12000</v>
      </c>
      <c r="N5916" t="s">
        <v>20</v>
      </c>
      <c r="O5916" t="s">
        <v>9266</v>
      </c>
      <c r="P5916">
        <v>1637</v>
      </c>
      <c r="Q5916">
        <v>0</v>
      </c>
      <c r="R5916" s="2">
        <v>19085000</v>
      </c>
      <c r="S5916" s="2" t="s">
        <v>28985</v>
      </c>
    </row>
    <row r="5917" spans="1:22" x14ac:dyDescent="0.25">
      <c r="A5917" s="1" t="s">
        <v>28728</v>
      </c>
      <c r="B5917" s="1" t="s">
        <v>28729</v>
      </c>
      <c r="C5917" s="1" t="s">
        <v>12001</v>
      </c>
      <c r="D5917" s="1" t="s">
        <v>22140</v>
      </c>
      <c r="E5917" t="s">
        <v>17323</v>
      </c>
      <c r="F5917">
        <v>1</v>
      </c>
      <c r="G5917">
        <v>1</v>
      </c>
      <c r="H5917">
        <v>1</v>
      </c>
      <c r="I5917" t="s">
        <v>12002</v>
      </c>
      <c r="J5917" t="s">
        <v>16</v>
      </c>
      <c r="K5917" t="s">
        <v>26</v>
      </c>
      <c r="L5917" s="1" t="s">
        <v>12003</v>
      </c>
      <c r="M5917" t="s">
        <v>12004</v>
      </c>
      <c r="N5917" t="s">
        <v>20</v>
      </c>
      <c r="O5917" t="s">
        <v>1496</v>
      </c>
      <c r="P5917">
        <v>0</v>
      </c>
      <c r="Q5917">
        <v>27</v>
      </c>
      <c r="R5917" s="2">
        <v>1223000</v>
      </c>
      <c r="S5917" s="2" t="s">
        <v>28985</v>
      </c>
    </row>
    <row r="5918" spans="1:22" x14ac:dyDescent="0.25">
      <c r="A5918" s="1" t="s">
        <v>28728</v>
      </c>
      <c r="B5918" s="1" t="s">
        <v>28729</v>
      </c>
      <c r="C5918" s="1" t="s">
        <v>12005</v>
      </c>
      <c r="D5918" s="1" t="s">
        <v>22141</v>
      </c>
      <c r="E5918" t="s">
        <v>17324</v>
      </c>
      <c r="F5918">
        <v>1</v>
      </c>
      <c r="G5918">
        <v>1</v>
      </c>
      <c r="H5918">
        <v>1</v>
      </c>
      <c r="I5918" t="s">
        <v>12002</v>
      </c>
      <c r="J5918" t="s">
        <v>16</v>
      </c>
      <c r="K5918" t="s">
        <v>26</v>
      </c>
      <c r="L5918" s="1" t="s">
        <v>12003</v>
      </c>
      <c r="M5918" t="s">
        <v>12006</v>
      </c>
      <c r="N5918" t="s">
        <v>20</v>
      </c>
      <c r="O5918" t="s">
        <v>1496</v>
      </c>
      <c r="P5918">
        <v>0</v>
      </c>
      <c r="Q5918">
        <v>69</v>
      </c>
      <c r="R5918" s="2">
        <v>8687000</v>
      </c>
      <c r="S5918" s="2" t="s">
        <v>28985</v>
      </c>
    </row>
    <row r="5919" spans="1:22" x14ac:dyDescent="0.25">
      <c r="A5919" s="1" t="s">
        <v>28728</v>
      </c>
      <c r="B5919" s="1" t="s">
        <v>28729</v>
      </c>
      <c r="C5919" s="1" t="s">
        <v>12007</v>
      </c>
      <c r="D5919" s="1" t="s">
        <v>22142</v>
      </c>
      <c r="E5919" t="s">
        <v>17325</v>
      </c>
      <c r="F5919">
        <v>1</v>
      </c>
      <c r="G5919">
        <v>1</v>
      </c>
      <c r="H5919">
        <v>2</v>
      </c>
      <c r="I5919" t="s">
        <v>12008</v>
      </c>
      <c r="J5919" t="s">
        <v>16</v>
      </c>
      <c r="K5919" t="s">
        <v>26</v>
      </c>
      <c r="L5919" s="1" t="s">
        <v>12009</v>
      </c>
      <c r="M5919" t="s">
        <v>12010</v>
      </c>
      <c r="N5919" t="s">
        <v>20</v>
      </c>
      <c r="O5919" t="s">
        <v>1496</v>
      </c>
      <c r="P5919">
        <v>0</v>
      </c>
      <c r="Q5919">
        <v>23</v>
      </c>
      <c r="R5919" s="2">
        <v>1923000</v>
      </c>
      <c r="S5919" s="2" t="s">
        <v>28985</v>
      </c>
    </row>
    <row r="5920" spans="1:22" x14ac:dyDescent="0.25">
      <c r="A5920" s="1" t="s">
        <v>28728</v>
      </c>
      <c r="B5920" s="1" t="s">
        <v>28729</v>
      </c>
      <c r="C5920" s="1" t="s">
        <v>12007</v>
      </c>
      <c r="D5920" s="1" t="s">
        <v>22142</v>
      </c>
      <c r="E5920" t="s">
        <v>17325</v>
      </c>
      <c r="F5920">
        <v>1</v>
      </c>
      <c r="G5920">
        <v>2</v>
      </c>
      <c r="H5920">
        <v>2</v>
      </c>
      <c r="I5920" t="s">
        <v>12011</v>
      </c>
      <c r="J5920" t="s">
        <v>16</v>
      </c>
      <c r="K5920" t="s">
        <v>26</v>
      </c>
      <c r="L5920" s="1" t="s">
        <v>12012</v>
      </c>
      <c r="M5920" t="s">
        <v>12010</v>
      </c>
      <c r="N5920" t="s">
        <v>20</v>
      </c>
      <c r="O5920" t="s">
        <v>1496</v>
      </c>
      <c r="P5920">
        <v>0</v>
      </c>
      <c r="Q5920">
        <v>23</v>
      </c>
      <c r="R5920" s="2">
        <v>1923000</v>
      </c>
      <c r="S5920" s="2" t="s">
        <v>28985</v>
      </c>
    </row>
    <row r="5921" spans="1:22" x14ac:dyDescent="0.25">
      <c r="A5921" s="1" t="s">
        <v>28728</v>
      </c>
      <c r="B5921" s="1" t="s">
        <v>28729</v>
      </c>
      <c r="C5921" s="1" t="s">
        <v>12013</v>
      </c>
      <c r="D5921" s="1" t="s">
        <v>22143</v>
      </c>
      <c r="E5921" t="s">
        <v>17326</v>
      </c>
      <c r="F5921">
        <v>1</v>
      </c>
      <c r="G5921">
        <v>1</v>
      </c>
      <c r="H5921">
        <v>1</v>
      </c>
      <c r="I5921" t="s">
        <v>12014</v>
      </c>
      <c r="J5921" t="s">
        <v>16</v>
      </c>
      <c r="K5921" t="s">
        <v>26</v>
      </c>
      <c r="L5921" s="1" t="s">
        <v>12015</v>
      </c>
      <c r="M5921" t="s">
        <v>12016</v>
      </c>
      <c r="N5921" t="s">
        <v>20</v>
      </c>
      <c r="O5921" t="s">
        <v>1496</v>
      </c>
      <c r="P5921">
        <v>0</v>
      </c>
      <c r="Q5921">
        <v>37</v>
      </c>
      <c r="R5921" s="2">
        <v>2884000</v>
      </c>
      <c r="S5921" s="2" t="s">
        <v>28985</v>
      </c>
    </row>
    <row r="5922" spans="1:22" x14ac:dyDescent="0.25">
      <c r="A5922" s="1" t="s">
        <v>28728</v>
      </c>
      <c r="B5922" s="1" t="s">
        <v>28729</v>
      </c>
      <c r="C5922" s="1" t="s">
        <v>12017</v>
      </c>
      <c r="D5922" s="1" t="s">
        <v>22144</v>
      </c>
      <c r="E5922" t="s">
        <v>17327</v>
      </c>
      <c r="F5922">
        <v>1</v>
      </c>
      <c r="G5922">
        <v>1</v>
      </c>
      <c r="H5922">
        <v>1</v>
      </c>
      <c r="I5922" t="s">
        <v>27595</v>
      </c>
      <c r="J5922" t="s">
        <v>16</v>
      </c>
      <c r="K5922" t="s">
        <v>26</v>
      </c>
      <c r="L5922" s="1" t="s">
        <v>12018</v>
      </c>
      <c r="M5922" t="s">
        <v>12019</v>
      </c>
      <c r="N5922" t="s">
        <v>20</v>
      </c>
      <c r="O5922" t="s">
        <v>1496</v>
      </c>
      <c r="P5922">
        <v>0</v>
      </c>
      <c r="Q5922">
        <v>57</v>
      </c>
      <c r="R5922" s="2">
        <v>1214000</v>
      </c>
      <c r="S5922" s="2" t="s">
        <v>28985</v>
      </c>
    </row>
    <row r="5923" spans="1:22" x14ac:dyDescent="0.25">
      <c r="A5923" s="1" t="s">
        <v>28728</v>
      </c>
      <c r="B5923" s="1" t="s">
        <v>28729</v>
      </c>
      <c r="C5923" s="1" t="s">
        <v>12020</v>
      </c>
      <c r="D5923" s="1" t="s">
        <v>22145</v>
      </c>
      <c r="E5923" t="s">
        <v>17328</v>
      </c>
      <c r="F5923">
        <v>1</v>
      </c>
      <c r="G5923">
        <v>1</v>
      </c>
      <c r="H5923">
        <v>1</v>
      </c>
      <c r="I5923" t="s">
        <v>27596</v>
      </c>
      <c r="J5923" t="s">
        <v>16</v>
      </c>
      <c r="K5923" t="s">
        <v>26</v>
      </c>
      <c r="L5923" s="1" t="s">
        <v>12021</v>
      </c>
      <c r="M5923" t="s">
        <v>12022</v>
      </c>
      <c r="N5923" t="s">
        <v>20</v>
      </c>
      <c r="O5923" t="s">
        <v>1496</v>
      </c>
      <c r="P5923">
        <v>0</v>
      </c>
      <c r="Q5923">
        <v>92</v>
      </c>
      <c r="R5923" s="2">
        <v>9534000</v>
      </c>
      <c r="S5923" s="2" t="s">
        <v>28985</v>
      </c>
    </row>
    <row r="5924" spans="1:22" x14ac:dyDescent="0.25">
      <c r="A5924" s="1" t="s">
        <v>28728</v>
      </c>
      <c r="B5924" s="1" t="s">
        <v>28729</v>
      </c>
      <c r="C5924" s="1" t="s">
        <v>12023</v>
      </c>
      <c r="D5924" s="1" t="s">
        <v>22146</v>
      </c>
      <c r="E5924" t="s">
        <v>17329</v>
      </c>
      <c r="F5924">
        <v>1</v>
      </c>
      <c r="G5924">
        <v>1</v>
      </c>
      <c r="H5924">
        <v>1</v>
      </c>
      <c r="I5924" t="s">
        <v>12024</v>
      </c>
      <c r="J5924" t="s">
        <v>16</v>
      </c>
      <c r="K5924" t="s">
        <v>26</v>
      </c>
      <c r="L5924" s="1" t="s">
        <v>12025</v>
      </c>
      <c r="M5924" t="s">
        <v>12026</v>
      </c>
      <c r="N5924" t="s">
        <v>20</v>
      </c>
      <c r="O5924" t="s">
        <v>1496</v>
      </c>
      <c r="P5924">
        <v>0</v>
      </c>
      <c r="Q5924">
        <v>105</v>
      </c>
      <c r="R5924" s="2">
        <v>14631000</v>
      </c>
      <c r="S5924" s="2" t="s">
        <v>28985</v>
      </c>
    </row>
    <row r="5925" spans="1:22" x14ac:dyDescent="0.25">
      <c r="A5925" s="1" t="s">
        <v>28728</v>
      </c>
      <c r="B5925" s="1" t="s">
        <v>28729</v>
      </c>
      <c r="C5925" s="1" t="s">
        <v>12027</v>
      </c>
      <c r="D5925" s="1" t="s">
        <v>22147</v>
      </c>
      <c r="E5925" t="s">
        <v>17330</v>
      </c>
      <c r="F5925">
        <v>1</v>
      </c>
      <c r="G5925">
        <v>1</v>
      </c>
      <c r="H5925">
        <v>1</v>
      </c>
      <c r="I5925" t="s">
        <v>27597</v>
      </c>
      <c r="J5925" t="s">
        <v>16</v>
      </c>
      <c r="K5925" t="s">
        <v>17</v>
      </c>
      <c r="L5925" s="1" t="s">
        <v>18</v>
      </c>
      <c r="M5925" t="s">
        <v>12028</v>
      </c>
      <c r="N5925" t="s">
        <v>20</v>
      </c>
      <c r="O5925" t="s">
        <v>1496</v>
      </c>
      <c r="P5925">
        <v>0</v>
      </c>
      <c r="Q5925">
        <v>29</v>
      </c>
      <c r="R5925" s="2">
        <v>372000</v>
      </c>
      <c r="S5925" s="2" t="s">
        <v>28985</v>
      </c>
    </row>
    <row r="5926" spans="1:22" x14ac:dyDescent="0.25">
      <c r="A5926" s="1" t="s">
        <v>28728</v>
      </c>
      <c r="B5926" s="1" t="s">
        <v>28729</v>
      </c>
      <c r="C5926" s="1" t="s">
        <v>12029</v>
      </c>
      <c r="D5926" s="1" t="s">
        <v>22148</v>
      </c>
      <c r="E5926" t="s">
        <v>17331</v>
      </c>
      <c r="F5926">
        <v>1</v>
      </c>
      <c r="G5926">
        <v>1</v>
      </c>
      <c r="H5926">
        <v>1</v>
      </c>
      <c r="I5926" t="s">
        <v>27949</v>
      </c>
      <c r="K5926" t="s">
        <v>1201</v>
      </c>
      <c r="L5926" s="1" t="s">
        <v>2983</v>
      </c>
      <c r="M5926" t="s">
        <v>27971</v>
      </c>
      <c r="O5926" t="s">
        <v>9266</v>
      </c>
      <c r="P5926">
        <v>890</v>
      </c>
      <c r="Q5926">
        <v>0</v>
      </c>
      <c r="R5926" s="2">
        <v>10373000</v>
      </c>
      <c r="S5926" s="2" t="s">
        <v>28985</v>
      </c>
      <c r="T5926" t="s">
        <v>24254</v>
      </c>
      <c r="U5926" t="s">
        <v>27965</v>
      </c>
      <c r="V5926" s="9">
        <v>45204</v>
      </c>
    </row>
    <row r="5927" spans="1:22" x14ac:dyDescent="0.25">
      <c r="A5927" s="1" t="s">
        <v>28728</v>
      </c>
      <c r="B5927" s="1" t="s">
        <v>28729</v>
      </c>
      <c r="C5927" s="1" t="s">
        <v>12030</v>
      </c>
      <c r="D5927" s="1" t="s">
        <v>22149</v>
      </c>
      <c r="E5927" t="s">
        <v>17332</v>
      </c>
      <c r="F5927">
        <v>1</v>
      </c>
      <c r="G5927">
        <v>1</v>
      </c>
      <c r="H5927">
        <v>1</v>
      </c>
      <c r="I5927" t="s">
        <v>27598</v>
      </c>
      <c r="J5927" t="s">
        <v>16</v>
      </c>
      <c r="K5927" t="s">
        <v>17</v>
      </c>
      <c r="L5927" s="1" t="s">
        <v>18</v>
      </c>
      <c r="M5927" t="s">
        <v>12031</v>
      </c>
      <c r="N5927" t="s">
        <v>20</v>
      </c>
      <c r="O5927" t="s">
        <v>1496</v>
      </c>
      <c r="P5927">
        <v>0</v>
      </c>
      <c r="Q5927">
        <v>123</v>
      </c>
      <c r="R5927" s="2">
        <v>18633000</v>
      </c>
      <c r="S5927" s="2" t="s">
        <v>28985</v>
      </c>
    </row>
    <row r="5928" spans="1:22" x14ac:dyDescent="0.25">
      <c r="A5928" s="1" t="s">
        <v>28728</v>
      </c>
      <c r="B5928" s="1" t="s">
        <v>28729</v>
      </c>
      <c r="C5928" s="1" t="s">
        <v>12032</v>
      </c>
      <c r="D5928" s="1" t="s">
        <v>22150</v>
      </c>
      <c r="E5928" t="s">
        <v>17333</v>
      </c>
      <c r="F5928">
        <v>1</v>
      </c>
      <c r="G5928">
        <v>1</v>
      </c>
      <c r="H5928">
        <v>1</v>
      </c>
      <c r="I5928" t="s">
        <v>12033</v>
      </c>
      <c r="J5928" t="s">
        <v>16</v>
      </c>
      <c r="K5928" t="s">
        <v>26</v>
      </c>
      <c r="L5928" s="1" t="s">
        <v>12034</v>
      </c>
      <c r="M5928" t="s">
        <v>12035</v>
      </c>
      <c r="N5928" t="s">
        <v>20</v>
      </c>
      <c r="O5928" t="s">
        <v>1496</v>
      </c>
      <c r="P5928">
        <v>0</v>
      </c>
      <c r="Q5928">
        <v>46</v>
      </c>
      <c r="R5928" s="2">
        <v>6672000</v>
      </c>
      <c r="S5928" s="2" t="s">
        <v>28985</v>
      </c>
    </row>
    <row r="5929" spans="1:22" x14ac:dyDescent="0.25">
      <c r="A5929" s="1" t="s">
        <v>28728</v>
      </c>
      <c r="B5929" s="1" t="s">
        <v>28729</v>
      </c>
      <c r="C5929" s="1" t="s">
        <v>12036</v>
      </c>
      <c r="D5929" s="1" t="s">
        <v>22151</v>
      </c>
      <c r="E5929" t="s">
        <v>17334</v>
      </c>
      <c r="F5929">
        <v>1</v>
      </c>
      <c r="G5929">
        <v>1</v>
      </c>
      <c r="H5929">
        <v>1</v>
      </c>
      <c r="I5929" t="s">
        <v>27599</v>
      </c>
      <c r="J5929" t="s">
        <v>16</v>
      </c>
      <c r="K5929" t="s">
        <v>26</v>
      </c>
      <c r="L5929" s="1" t="s">
        <v>12037</v>
      </c>
      <c r="M5929" t="s">
        <v>12038</v>
      </c>
      <c r="N5929" t="s">
        <v>20</v>
      </c>
      <c r="O5929" t="s">
        <v>1496</v>
      </c>
      <c r="P5929">
        <v>0</v>
      </c>
      <c r="Q5929">
        <v>75</v>
      </c>
      <c r="R5929" s="2">
        <v>15388000</v>
      </c>
      <c r="S5929" s="2" t="s">
        <v>28985</v>
      </c>
    </row>
    <row r="5930" spans="1:22" x14ac:dyDescent="0.25">
      <c r="A5930" s="1" t="s">
        <v>28728</v>
      </c>
      <c r="B5930" s="1" t="s">
        <v>28729</v>
      </c>
      <c r="C5930" s="1" t="s">
        <v>12039</v>
      </c>
      <c r="D5930" s="1" t="s">
        <v>22152</v>
      </c>
      <c r="E5930" t="s">
        <v>17335</v>
      </c>
      <c r="F5930">
        <v>1</v>
      </c>
      <c r="G5930">
        <v>1</v>
      </c>
      <c r="H5930">
        <v>1</v>
      </c>
      <c r="I5930" t="s">
        <v>27600</v>
      </c>
      <c r="J5930" t="s">
        <v>16</v>
      </c>
      <c r="K5930" t="s">
        <v>17</v>
      </c>
      <c r="L5930" s="1" t="s">
        <v>18</v>
      </c>
      <c r="M5930" t="s">
        <v>12040</v>
      </c>
      <c r="N5930" t="s">
        <v>20</v>
      </c>
      <c r="O5930" t="s">
        <v>1496</v>
      </c>
      <c r="P5930">
        <v>0</v>
      </c>
      <c r="Q5930">
        <v>76</v>
      </c>
      <c r="R5930" s="2">
        <v>7702000</v>
      </c>
      <c r="S5930" s="2" t="s">
        <v>28985</v>
      </c>
    </row>
    <row r="5931" spans="1:22" x14ac:dyDescent="0.25">
      <c r="A5931" s="1" t="s">
        <v>28728</v>
      </c>
      <c r="B5931" s="1" t="s">
        <v>28729</v>
      </c>
      <c r="C5931" s="1" t="s">
        <v>12041</v>
      </c>
      <c r="D5931" s="1" t="s">
        <v>22153</v>
      </c>
      <c r="E5931" t="s">
        <v>17336</v>
      </c>
      <c r="F5931">
        <v>1</v>
      </c>
      <c r="G5931">
        <v>1</v>
      </c>
      <c r="H5931">
        <v>1</v>
      </c>
      <c r="I5931" t="s">
        <v>12042</v>
      </c>
      <c r="J5931" t="s">
        <v>16</v>
      </c>
      <c r="K5931" t="s">
        <v>26</v>
      </c>
      <c r="L5931" s="1" t="s">
        <v>12043</v>
      </c>
      <c r="M5931" t="s">
        <v>12044</v>
      </c>
      <c r="N5931" t="s">
        <v>20</v>
      </c>
      <c r="O5931" t="s">
        <v>1496</v>
      </c>
      <c r="P5931">
        <v>0</v>
      </c>
      <c r="Q5931">
        <v>17</v>
      </c>
      <c r="R5931" s="2">
        <v>438000</v>
      </c>
      <c r="S5931" s="2" t="s">
        <v>28985</v>
      </c>
    </row>
    <row r="5932" spans="1:22" x14ac:dyDescent="0.25">
      <c r="A5932" s="1" t="s">
        <v>28728</v>
      </c>
      <c r="B5932" s="1" t="s">
        <v>28729</v>
      </c>
      <c r="C5932" s="1" t="s">
        <v>12045</v>
      </c>
      <c r="D5932" s="1" t="s">
        <v>22154</v>
      </c>
      <c r="E5932" t="s">
        <v>17337</v>
      </c>
      <c r="F5932">
        <v>1</v>
      </c>
      <c r="G5932">
        <v>1</v>
      </c>
      <c r="H5932">
        <v>1</v>
      </c>
      <c r="I5932" t="s">
        <v>12042</v>
      </c>
      <c r="J5932" t="s">
        <v>16</v>
      </c>
      <c r="K5932" t="s">
        <v>26</v>
      </c>
      <c r="L5932" s="1" t="s">
        <v>12043</v>
      </c>
      <c r="M5932" t="s">
        <v>12046</v>
      </c>
      <c r="N5932" t="s">
        <v>20</v>
      </c>
      <c r="O5932" t="s">
        <v>1496</v>
      </c>
      <c r="P5932">
        <v>0</v>
      </c>
      <c r="Q5932">
        <v>82</v>
      </c>
      <c r="R5932" s="2">
        <v>7584000</v>
      </c>
      <c r="S5932" s="2" t="s">
        <v>28985</v>
      </c>
    </row>
    <row r="5933" spans="1:22" x14ac:dyDescent="0.25">
      <c r="A5933" s="1" t="s">
        <v>28728</v>
      </c>
      <c r="B5933" s="1" t="s">
        <v>28729</v>
      </c>
      <c r="C5933" s="1" t="s">
        <v>12047</v>
      </c>
      <c r="D5933" s="1" t="s">
        <v>22155</v>
      </c>
      <c r="E5933" t="s">
        <v>17338</v>
      </c>
      <c r="F5933">
        <v>1</v>
      </c>
      <c r="G5933">
        <v>1</v>
      </c>
      <c r="H5933">
        <v>1</v>
      </c>
      <c r="I5933" t="s">
        <v>27601</v>
      </c>
      <c r="J5933" t="s">
        <v>16</v>
      </c>
      <c r="K5933" t="s">
        <v>26</v>
      </c>
      <c r="L5933" s="1" t="s">
        <v>12048</v>
      </c>
      <c r="M5933" t="s">
        <v>12049</v>
      </c>
      <c r="N5933" t="s">
        <v>20</v>
      </c>
      <c r="O5933" t="s">
        <v>1496</v>
      </c>
      <c r="P5933">
        <v>0</v>
      </c>
      <c r="Q5933">
        <v>50</v>
      </c>
      <c r="R5933" s="2">
        <v>3432000</v>
      </c>
      <c r="S5933" s="2" t="s">
        <v>28985</v>
      </c>
    </row>
    <row r="5934" spans="1:22" x14ac:dyDescent="0.25">
      <c r="A5934" s="1" t="s">
        <v>28728</v>
      </c>
      <c r="B5934" s="1" t="s">
        <v>28729</v>
      </c>
      <c r="C5934" s="1" t="s">
        <v>12050</v>
      </c>
      <c r="D5934" s="1" t="s">
        <v>22156</v>
      </c>
      <c r="E5934" t="s">
        <v>17339</v>
      </c>
      <c r="F5934">
        <v>1</v>
      </c>
      <c r="G5934">
        <v>1</v>
      </c>
      <c r="H5934">
        <v>1</v>
      </c>
      <c r="I5934" t="s">
        <v>27598</v>
      </c>
      <c r="J5934" t="s">
        <v>16</v>
      </c>
      <c r="K5934" t="s">
        <v>17</v>
      </c>
      <c r="L5934" s="1" t="s">
        <v>18</v>
      </c>
      <c r="M5934" t="s">
        <v>12051</v>
      </c>
      <c r="N5934" t="s">
        <v>20</v>
      </c>
      <c r="O5934" t="s">
        <v>1496</v>
      </c>
      <c r="P5934">
        <v>0</v>
      </c>
      <c r="Q5934">
        <v>27</v>
      </c>
      <c r="R5934" s="2">
        <v>1088000</v>
      </c>
      <c r="S5934" s="2" t="s">
        <v>28985</v>
      </c>
    </row>
    <row r="5935" spans="1:22" x14ac:dyDescent="0.25">
      <c r="A5935" s="1" t="s">
        <v>28728</v>
      </c>
      <c r="B5935" s="1" t="s">
        <v>28729</v>
      </c>
      <c r="C5935" s="1" t="s">
        <v>27961</v>
      </c>
      <c r="D5935" s="1" t="s">
        <v>27963</v>
      </c>
      <c r="E5935" t="s">
        <v>28635</v>
      </c>
      <c r="F5935">
        <v>1</v>
      </c>
      <c r="G5935">
        <v>1</v>
      </c>
      <c r="H5935">
        <v>1</v>
      </c>
      <c r="I5935" t="s">
        <v>27966</v>
      </c>
      <c r="K5935" t="s">
        <v>26</v>
      </c>
      <c r="L5935" s="1" t="s">
        <v>27968</v>
      </c>
      <c r="M5935" t="s">
        <v>27970</v>
      </c>
      <c r="O5935" t="s">
        <v>9266</v>
      </c>
      <c r="P5935">
        <v>144</v>
      </c>
      <c r="Q5935">
        <v>0</v>
      </c>
      <c r="R5935" s="2">
        <v>1678000</v>
      </c>
      <c r="S5935" s="2" t="s">
        <v>28985</v>
      </c>
      <c r="T5935" t="s">
        <v>24254</v>
      </c>
      <c r="U5935" t="s">
        <v>27965</v>
      </c>
      <c r="V5935" s="9">
        <v>45204</v>
      </c>
    </row>
    <row r="5936" spans="1:22" x14ac:dyDescent="0.25">
      <c r="A5936" s="1" t="s">
        <v>28728</v>
      </c>
      <c r="B5936" s="1" t="s">
        <v>28729</v>
      </c>
      <c r="C5936" s="1" t="s">
        <v>27962</v>
      </c>
      <c r="D5936" s="1" t="s">
        <v>27964</v>
      </c>
      <c r="E5936" t="s">
        <v>28636</v>
      </c>
      <c r="F5936">
        <v>1</v>
      </c>
      <c r="G5936">
        <v>1</v>
      </c>
      <c r="H5936">
        <v>1</v>
      </c>
      <c r="I5936" t="s">
        <v>27967</v>
      </c>
      <c r="K5936" t="s">
        <v>26</v>
      </c>
      <c r="L5936" s="1" t="s">
        <v>27969</v>
      </c>
      <c r="M5936" t="s">
        <v>27972</v>
      </c>
      <c r="O5936" t="s">
        <v>9266</v>
      </c>
      <c r="P5936">
        <v>136</v>
      </c>
      <c r="Q5936">
        <v>0</v>
      </c>
      <c r="R5936" s="2">
        <v>1584000</v>
      </c>
      <c r="S5936" s="2" t="s">
        <v>28985</v>
      </c>
      <c r="T5936" t="s">
        <v>24254</v>
      </c>
      <c r="U5936" t="s">
        <v>27965</v>
      </c>
      <c r="V5936" s="9">
        <v>45204</v>
      </c>
    </row>
    <row r="5937" spans="1:22" x14ac:dyDescent="0.25">
      <c r="A5937" s="1" t="s">
        <v>28728</v>
      </c>
      <c r="B5937" s="1" t="s">
        <v>28729</v>
      </c>
      <c r="C5937" s="1" t="s">
        <v>12052</v>
      </c>
      <c r="D5937" s="1" t="s">
        <v>22157</v>
      </c>
      <c r="E5937" t="s">
        <v>17340</v>
      </c>
      <c r="F5937">
        <v>1</v>
      </c>
      <c r="G5937">
        <v>1</v>
      </c>
      <c r="H5937">
        <v>1</v>
      </c>
      <c r="I5937" t="s">
        <v>27949</v>
      </c>
      <c r="K5937" t="s">
        <v>1201</v>
      </c>
      <c r="L5937" s="1" t="s">
        <v>2983</v>
      </c>
      <c r="M5937" t="s">
        <v>12053</v>
      </c>
      <c r="O5937" t="s">
        <v>9266</v>
      </c>
      <c r="P5937">
        <v>557</v>
      </c>
      <c r="Q5937">
        <v>0</v>
      </c>
      <c r="R5937" s="2">
        <v>6493000</v>
      </c>
      <c r="S5937" s="2" t="s">
        <v>28985</v>
      </c>
      <c r="T5937" t="s">
        <v>24254</v>
      </c>
      <c r="U5937" t="s">
        <v>27943</v>
      </c>
      <c r="V5937" s="9">
        <v>45204</v>
      </c>
    </row>
    <row r="5938" spans="1:22" x14ac:dyDescent="0.25">
      <c r="A5938" s="1" t="s">
        <v>28728</v>
      </c>
      <c r="B5938" s="1" t="s">
        <v>28729</v>
      </c>
      <c r="C5938" s="1" t="s">
        <v>12054</v>
      </c>
      <c r="D5938" s="1" t="s">
        <v>22158</v>
      </c>
      <c r="E5938" t="s">
        <v>17341</v>
      </c>
      <c r="F5938">
        <v>1</v>
      </c>
      <c r="G5938">
        <v>1</v>
      </c>
      <c r="H5938">
        <v>1</v>
      </c>
      <c r="I5938" t="s">
        <v>7176</v>
      </c>
      <c r="J5938" t="s">
        <v>16</v>
      </c>
      <c r="K5938" t="s">
        <v>26</v>
      </c>
      <c r="L5938" s="1" t="s">
        <v>7177</v>
      </c>
      <c r="M5938" t="s">
        <v>12055</v>
      </c>
      <c r="N5938" t="s">
        <v>20</v>
      </c>
      <c r="O5938" t="s">
        <v>1496</v>
      </c>
      <c r="P5938">
        <v>0</v>
      </c>
      <c r="Q5938">
        <v>139</v>
      </c>
      <c r="R5938" s="2">
        <v>25666000</v>
      </c>
      <c r="S5938" s="2" t="s">
        <v>28985</v>
      </c>
    </row>
    <row r="5939" spans="1:22" x14ac:dyDescent="0.25">
      <c r="A5939" s="1" t="s">
        <v>28728</v>
      </c>
      <c r="B5939" s="1" t="s">
        <v>28729</v>
      </c>
      <c r="C5939" s="1" t="s">
        <v>12056</v>
      </c>
      <c r="D5939" s="1" t="s">
        <v>22159</v>
      </c>
      <c r="E5939" t="s">
        <v>17342</v>
      </c>
      <c r="F5939">
        <v>1</v>
      </c>
      <c r="G5939">
        <v>1</v>
      </c>
      <c r="H5939">
        <v>1</v>
      </c>
      <c r="I5939" t="s">
        <v>12057</v>
      </c>
      <c r="J5939" t="s">
        <v>16</v>
      </c>
      <c r="K5939" t="s">
        <v>26</v>
      </c>
      <c r="L5939" s="1" t="s">
        <v>12058</v>
      </c>
      <c r="M5939" t="s">
        <v>12059</v>
      </c>
      <c r="N5939" t="s">
        <v>20</v>
      </c>
      <c r="O5939" t="s">
        <v>1496</v>
      </c>
      <c r="P5939">
        <v>0</v>
      </c>
      <c r="Q5939">
        <v>48</v>
      </c>
      <c r="R5939" s="2">
        <v>3203000</v>
      </c>
      <c r="S5939" s="2" t="s">
        <v>28985</v>
      </c>
    </row>
    <row r="5940" spans="1:22" x14ac:dyDescent="0.25">
      <c r="A5940" s="1" t="s">
        <v>28728</v>
      </c>
      <c r="B5940" s="1" t="s">
        <v>28729</v>
      </c>
      <c r="C5940" s="1" t="s">
        <v>12060</v>
      </c>
      <c r="D5940" s="1" t="s">
        <v>22160</v>
      </c>
      <c r="E5940" t="s">
        <v>17343</v>
      </c>
      <c r="F5940">
        <v>1</v>
      </c>
      <c r="G5940">
        <v>1</v>
      </c>
      <c r="H5940">
        <v>1</v>
      </c>
      <c r="I5940" t="s">
        <v>11136</v>
      </c>
      <c r="J5940" t="s">
        <v>16</v>
      </c>
      <c r="K5940" t="s">
        <v>26</v>
      </c>
      <c r="L5940" s="1" t="s">
        <v>12061</v>
      </c>
      <c r="M5940" t="s">
        <v>12062</v>
      </c>
      <c r="N5940" t="s">
        <v>20</v>
      </c>
      <c r="O5940" t="s">
        <v>1496</v>
      </c>
      <c r="P5940">
        <v>0</v>
      </c>
      <c r="Q5940">
        <v>100</v>
      </c>
      <c r="R5940" s="2">
        <v>19144000</v>
      </c>
      <c r="S5940" s="2" t="s">
        <v>28985</v>
      </c>
    </row>
    <row r="5941" spans="1:22" x14ac:dyDescent="0.25">
      <c r="A5941" s="1" t="s">
        <v>28728</v>
      </c>
      <c r="B5941" s="1" t="s">
        <v>28729</v>
      </c>
      <c r="C5941" s="1" t="s">
        <v>12063</v>
      </c>
      <c r="D5941" s="1" t="s">
        <v>22161</v>
      </c>
      <c r="E5941" t="s">
        <v>17344</v>
      </c>
      <c r="F5941">
        <v>1</v>
      </c>
      <c r="G5941">
        <v>1</v>
      </c>
      <c r="H5941">
        <v>1</v>
      </c>
      <c r="I5941" t="s">
        <v>12064</v>
      </c>
      <c r="J5941" t="s">
        <v>16</v>
      </c>
      <c r="K5941" t="s">
        <v>26</v>
      </c>
      <c r="L5941" s="1" t="s">
        <v>12065</v>
      </c>
      <c r="M5941" t="s">
        <v>12066</v>
      </c>
      <c r="N5941" t="s">
        <v>20</v>
      </c>
      <c r="O5941" t="s">
        <v>1496</v>
      </c>
      <c r="P5941">
        <v>0</v>
      </c>
      <c r="Q5941">
        <v>39</v>
      </c>
      <c r="R5941" s="2">
        <v>3262000</v>
      </c>
      <c r="S5941" s="2" t="s">
        <v>28985</v>
      </c>
    </row>
    <row r="5942" spans="1:22" x14ac:dyDescent="0.25">
      <c r="A5942" s="1" t="s">
        <v>28728</v>
      </c>
      <c r="B5942" s="1" t="s">
        <v>28729</v>
      </c>
      <c r="C5942" s="1" t="s">
        <v>12067</v>
      </c>
      <c r="D5942" s="1" t="s">
        <v>22162</v>
      </c>
      <c r="E5942" t="s">
        <v>17345</v>
      </c>
      <c r="F5942">
        <v>1</v>
      </c>
      <c r="G5942">
        <v>1</v>
      </c>
      <c r="H5942">
        <v>1</v>
      </c>
      <c r="I5942" t="s">
        <v>12068</v>
      </c>
      <c r="J5942" t="s">
        <v>16</v>
      </c>
      <c r="K5942" t="s">
        <v>26</v>
      </c>
      <c r="L5942" s="1" t="s">
        <v>12069</v>
      </c>
      <c r="M5942" t="s">
        <v>12070</v>
      </c>
      <c r="N5942" t="s">
        <v>20</v>
      </c>
      <c r="O5942" t="s">
        <v>1496</v>
      </c>
      <c r="P5942">
        <v>0</v>
      </c>
      <c r="Q5942">
        <v>25</v>
      </c>
      <c r="R5942" s="2">
        <v>1666000</v>
      </c>
      <c r="S5942" s="2" t="s">
        <v>28985</v>
      </c>
    </row>
    <row r="5943" spans="1:22" x14ac:dyDescent="0.25">
      <c r="A5943" s="1" t="s">
        <v>28728</v>
      </c>
      <c r="B5943" s="1" t="s">
        <v>28729</v>
      </c>
      <c r="C5943" s="1" t="s">
        <v>12071</v>
      </c>
      <c r="D5943" s="1" t="s">
        <v>22163</v>
      </c>
      <c r="E5943" t="s">
        <v>17346</v>
      </c>
      <c r="F5943">
        <v>1</v>
      </c>
      <c r="G5943">
        <v>1</v>
      </c>
      <c r="H5943">
        <v>1</v>
      </c>
      <c r="I5943" t="s">
        <v>27602</v>
      </c>
      <c r="J5943" t="s">
        <v>16</v>
      </c>
      <c r="K5943" t="s">
        <v>26</v>
      </c>
      <c r="L5943" s="1" t="s">
        <v>12072</v>
      </c>
      <c r="M5943" t="s">
        <v>12073</v>
      </c>
      <c r="N5943" t="s">
        <v>20</v>
      </c>
      <c r="O5943" t="s">
        <v>1496</v>
      </c>
      <c r="P5943">
        <v>0</v>
      </c>
      <c r="Q5943">
        <v>43</v>
      </c>
      <c r="R5943" s="2">
        <v>4381000</v>
      </c>
      <c r="S5943" s="2" t="s">
        <v>28985</v>
      </c>
    </row>
    <row r="5944" spans="1:22" x14ac:dyDescent="0.25">
      <c r="A5944" s="1" t="s">
        <v>28728</v>
      </c>
      <c r="B5944" s="1" t="s">
        <v>28729</v>
      </c>
      <c r="C5944" s="1" t="s">
        <v>12074</v>
      </c>
      <c r="D5944" s="1" t="s">
        <v>22164</v>
      </c>
      <c r="E5944" t="s">
        <v>17347</v>
      </c>
      <c r="F5944">
        <v>1</v>
      </c>
      <c r="G5944">
        <v>1</v>
      </c>
      <c r="H5944">
        <v>1</v>
      </c>
      <c r="I5944" t="s">
        <v>12075</v>
      </c>
      <c r="J5944" t="s">
        <v>16</v>
      </c>
      <c r="K5944" t="s">
        <v>26</v>
      </c>
      <c r="L5944" s="1" t="s">
        <v>12076</v>
      </c>
      <c r="M5944" t="s">
        <v>12077</v>
      </c>
      <c r="N5944" t="s">
        <v>20</v>
      </c>
      <c r="O5944" t="s">
        <v>1496</v>
      </c>
      <c r="P5944">
        <v>0</v>
      </c>
      <c r="Q5944">
        <v>31</v>
      </c>
      <c r="R5944" s="2">
        <v>3327000</v>
      </c>
      <c r="S5944" s="2" t="s">
        <v>28985</v>
      </c>
    </row>
    <row r="5945" spans="1:22" x14ac:dyDescent="0.25">
      <c r="A5945" s="1" t="s">
        <v>28728</v>
      </c>
      <c r="B5945" s="1" t="s">
        <v>28729</v>
      </c>
      <c r="C5945" s="1" t="s">
        <v>12078</v>
      </c>
      <c r="D5945" s="1" t="s">
        <v>22165</v>
      </c>
      <c r="E5945" t="s">
        <v>17348</v>
      </c>
      <c r="F5945">
        <v>1</v>
      </c>
      <c r="G5945">
        <v>1</v>
      </c>
      <c r="H5945">
        <v>1</v>
      </c>
      <c r="I5945" t="s">
        <v>27603</v>
      </c>
      <c r="J5945" t="s">
        <v>16</v>
      </c>
      <c r="K5945" t="s">
        <v>26</v>
      </c>
      <c r="L5945" s="1" t="s">
        <v>12079</v>
      </c>
      <c r="M5945" t="s">
        <v>12080</v>
      </c>
      <c r="N5945" t="s">
        <v>20</v>
      </c>
      <c r="O5945" t="s">
        <v>1496</v>
      </c>
      <c r="P5945">
        <v>0</v>
      </c>
      <c r="Q5945">
        <v>52</v>
      </c>
      <c r="R5945" s="2">
        <v>4772000</v>
      </c>
      <c r="S5945" s="2" t="s">
        <v>28985</v>
      </c>
    </row>
    <row r="5946" spans="1:22" x14ac:dyDescent="0.25">
      <c r="A5946" s="1" t="s">
        <v>28728</v>
      </c>
      <c r="B5946" s="1" t="s">
        <v>28729</v>
      </c>
      <c r="C5946" s="1" t="s">
        <v>12081</v>
      </c>
      <c r="D5946" s="1" t="s">
        <v>22166</v>
      </c>
      <c r="E5946" t="s">
        <v>17349</v>
      </c>
      <c r="F5946">
        <v>1</v>
      </c>
      <c r="G5946">
        <v>1</v>
      </c>
      <c r="H5946">
        <v>1</v>
      </c>
      <c r="I5946" t="s">
        <v>6685</v>
      </c>
      <c r="J5946" t="s">
        <v>16</v>
      </c>
      <c r="K5946" t="s">
        <v>26</v>
      </c>
      <c r="L5946" s="1" t="s">
        <v>6686</v>
      </c>
      <c r="M5946" t="s">
        <v>12082</v>
      </c>
      <c r="N5946" t="s">
        <v>20</v>
      </c>
      <c r="O5946" t="s">
        <v>1496</v>
      </c>
      <c r="P5946">
        <v>0</v>
      </c>
      <c r="Q5946">
        <v>54</v>
      </c>
      <c r="R5946" s="2">
        <v>3769000</v>
      </c>
      <c r="S5946" s="2" t="s">
        <v>28985</v>
      </c>
    </row>
    <row r="5947" spans="1:22" x14ac:dyDescent="0.25">
      <c r="A5947" s="1" t="s">
        <v>28728</v>
      </c>
      <c r="B5947" s="1" t="s">
        <v>28729</v>
      </c>
      <c r="C5947" s="1" t="s">
        <v>27933</v>
      </c>
      <c r="D5947" s="1" t="s">
        <v>27938</v>
      </c>
      <c r="E5947" t="s">
        <v>28637</v>
      </c>
      <c r="F5947">
        <v>1</v>
      </c>
      <c r="G5947">
        <v>1</v>
      </c>
      <c r="H5947">
        <v>1</v>
      </c>
      <c r="I5947" t="s">
        <v>27602</v>
      </c>
      <c r="K5947" t="s">
        <v>26</v>
      </c>
      <c r="L5947" s="1" t="s">
        <v>27951</v>
      </c>
      <c r="M5947" t="s">
        <v>27953</v>
      </c>
      <c r="O5947" t="s">
        <v>9266</v>
      </c>
      <c r="P5947">
        <v>127</v>
      </c>
      <c r="Q5947">
        <v>0</v>
      </c>
      <c r="R5947" s="2">
        <v>1480000</v>
      </c>
      <c r="S5947" s="2" t="s">
        <v>28985</v>
      </c>
      <c r="T5947" t="s">
        <v>24254</v>
      </c>
      <c r="U5947" t="s">
        <v>27943</v>
      </c>
      <c r="V5947" s="9">
        <v>45204</v>
      </c>
    </row>
    <row r="5948" spans="1:22" x14ac:dyDescent="0.25">
      <c r="A5948" s="1" t="s">
        <v>28728</v>
      </c>
      <c r="B5948" s="1" t="s">
        <v>28729</v>
      </c>
      <c r="C5948" s="1" t="s">
        <v>27934</v>
      </c>
      <c r="D5948" s="1" t="s">
        <v>27939</v>
      </c>
      <c r="E5948" t="s">
        <v>28638</v>
      </c>
      <c r="F5948">
        <v>1</v>
      </c>
      <c r="G5948">
        <v>1</v>
      </c>
      <c r="H5948">
        <v>1</v>
      </c>
      <c r="I5948" t="s">
        <v>27603</v>
      </c>
      <c r="K5948" t="s">
        <v>26</v>
      </c>
      <c r="L5948" s="1" t="s">
        <v>12079</v>
      </c>
      <c r="M5948" t="s">
        <v>27954</v>
      </c>
      <c r="O5948" t="s">
        <v>9266</v>
      </c>
      <c r="P5948">
        <v>125</v>
      </c>
      <c r="Q5948">
        <v>0</v>
      </c>
      <c r="R5948" s="2">
        <v>1457000</v>
      </c>
      <c r="S5948" s="2" t="s">
        <v>28985</v>
      </c>
      <c r="T5948" t="s">
        <v>24254</v>
      </c>
      <c r="U5948" t="s">
        <v>27943</v>
      </c>
      <c r="V5948" s="9">
        <v>45204</v>
      </c>
    </row>
    <row r="5949" spans="1:22" x14ac:dyDescent="0.25">
      <c r="A5949" s="1" t="s">
        <v>28728</v>
      </c>
      <c r="B5949" s="1" t="s">
        <v>28729</v>
      </c>
      <c r="C5949" s="1" t="s">
        <v>27935</v>
      </c>
      <c r="D5949" s="1" t="s">
        <v>27940</v>
      </c>
      <c r="E5949" t="s">
        <v>28639</v>
      </c>
      <c r="F5949">
        <v>1</v>
      </c>
      <c r="G5949">
        <v>1</v>
      </c>
      <c r="H5949">
        <v>1</v>
      </c>
      <c r="I5949" t="s">
        <v>27950</v>
      </c>
      <c r="K5949" t="s">
        <v>26</v>
      </c>
      <c r="L5949" s="1" t="s">
        <v>27952</v>
      </c>
      <c r="M5949" t="s">
        <v>27955</v>
      </c>
      <c r="O5949" t="s">
        <v>9266</v>
      </c>
      <c r="P5949">
        <v>153</v>
      </c>
      <c r="Q5949">
        <v>0</v>
      </c>
      <c r="R5949" s="2">
        <v>1784000</v>
      </c>
      <c r="S5949" s="2" t="s">
        <v>28985</v>
      </c>
      <c r="T5949" t="s">
        <v>24254</v>
      </c>
      <c r="U5949" t="s">
        <v>27943</v>
      </c>
      <c r="V5949" s="9">
        <v>45204</v>
      </c>
    </row>
    <row r="5950" spans="1:22" x14ac:dyDescent="0.25">
      <c r="A5950" s="1" t="s">
        <v>28728</v>
      </c>
      <c r="B5950" s="1" t="s">
        <v>28729</v>
      </c>
      <c r="C5950" s="1" t="s">
        <v>27936</v>
      </c>
      <c r="D5950" s="1" t="s">
        <v>27941</v>
      </c>
      <c r="E5950" t="s">
        <v>28640</v>
      </c>
      <c r="F5950">
        <v>1</v>
      </c>
      <c r="G5950">
        <v>1</v>
      </c>
      <c r="H5950">
        <v>1</v>
      </c>
      <c r="I5950" t="s">
        <v>27956</v>
      </c>
      <c r="K5950" t="s">
        <v>26</v>
      </c>
      <c r="L5950" s="1" t="s">
        <v>27958</v>
      </c>
      <c r="M5950" t="s">
        <v>27959</v>
      </c>
      <c r="O5950" t="s">
        <v>9266</v>
      </c>
      <c r="P5950">
        <v>190</v>
      </c>
      <c r="Q5950">
        <v>0</v>
      </c>
      <c r="R5950" s="2">
        <v>2216000</v>
      </c>
      <c r="S5950" s="2" t="s">
        <v>28985</v>
      </c>
      <c r="T5950" t="s">
        <v>24254</v>
      </c>
      <c r="U5950" t="s">
        <v>27943</v>
      </c>
      <c r="V5950" s="9">
        <v>45204</v>
      </c>
    </row>
    <row r="5951" spans="1:22" x14ac:dyDescent="0.25">
      <c r="A5951" s="1" t="s">
        <v>28728</v>
      </c>
      <c r="B5951" s="1" t="s">
        <v>28729</v>
      </c>
      <c r="C5951" s="1" t="s">
        <v>27937</v>
      </c>
      <c r="D5951" s="1" t="s">
        <v>27942</v>
      </c>
      <c r="E5951" t="s">
        <v>28641</v>
      </c>
      <c r="F5951">
        <v>1</v>
      </c>
      <c r="G5951">
        <v>1</v>
      </c>
      <c r="H5951">
        <v>1</v>
      </c>
      <c r="I5951" t="s">
        <v>27957</v>
      </c>
      <c r="K5951" t="s">
        <v>26</v>
      </c>
      <c r="L5951" s="1" t="s">
        <v>12069</v>
      </c>
      <c r="M5951" t="s">
        <v>27960</v>
      </c>
      <c r="O5951" t="s">
        <v>9266</v>
      </c>
      <c r="P5951">
        <v>87</v>
      </c>
      <c r="Q5951">
        <v>0</v>
      </c>
      <c r="R5951" s="2">
        <v>1014000</v>
      </c>
      <c r="S5951" s="2" t="s">
        <v>28985</v>
      </c>
      <c r="T5951" t="s">
        <v>24254</v>
      </c>
      <c r="U5951" t="s">
        <v>27943</v>
      </c>
      <c r="V5951" s="9">
        <v>45204</v>
      </c>
    </row>
    <row r="5952" spans="1:22" x14ac:dyDescent="0.25">
      <c r="A5952" s="1" t="s">
        <v>28728</v>
      </c>
      <c r="B5952" s="1" t="s">
        <v>28729</v>
      </c>
      <c r="C5952" s="1" t="s">
        <v>12083</v>
      </c>
      <c r="D5952" s="1" t="s">
        <v>22167</v>
      </c>
      <c r="E5952" t="s">
        <v>17350</v>
      </c>
      <c r="F5952">
        <v>1</v>
      </c>
      <c r="G5952">
        <v>1</v>
      </c>
      <c r="H5952">
        <v>1</v>
      </c>
      <c r="I5952" t="s">
        <v>2924</v>
      </c>
      <c r="J5952" t="s">
        <v>52</v>
      </c>
      <c r="K5952" t="s">
        <v>1201</v>
      </c>
      <c r="L5952" s="1" t="s">
        <v>3505</v>
      </c>
      <c r="M5952" t="s">
        <v>12084</v>
      </c>
      <c r="N5952" t="s">
        <v>20</v>
      </c>
      <c r="O5952" t="s">
        <v>1496</v>
      </c>
      <c r="P5952">
        <v>208</v>
      </c>
      <c r="Q5952">
        <v>0</v>
      </c>
      <c r="R5952" s="2">
        <v>2425000</v>
      </c>
      <c r="S5952" s="2" t="s">
        <v>28985</v>
      </c>
    </row>
    <row r="5953" spans="1:22" x14ac:dyDescent="0.25">
      <c r="A5953" s="1" t="s">
        <v>28728</v>
      </c>
      <c r="B5953" s="1" t="s">
        <v>28729</v>
      </c>
      <c r="C5953" s="1" t="s">
        <v>12085</v>
      </c>
      <c r="D5953" s="1" t="s">
        <v>22168</v>
      </c>
      <c r="E5953" t="s">
        <v>17351</v>
      </c>
      <c r="F5953">
        <v>1</v>
      </c>
      <c r="G5953">
        <v>1</v>
      </c>
      <c r="H5953">
        <v>1</v>
      </c>
      <c r="I5953" t="s">
        <v>12086</v>
      </c>
      <c r="J5953" t="s">
        <v>16</v>
      </c>
      <c r="K5953" t="s">
        <v>26</v>
      </c>
      <c r="L5953" s="1" t="s">
        <v>12087</v>
      </c>
      <c r="M5953" t="s">
        <v>12088</v>
      </c>
      <c r="N5953" t="s">
        <v>20</v>
      </c>
      <c r="O5953" t="s">
        <v>1496</v>
      </c>
      <c r="P5953">
        <v>0</v>
      </c>
      <c r="Q5953">
        <v>27</v>
      </c>
      <c r="R5953" s="2">
        <v>1508000</v>
      </c>
      <c r="S5953" s="2" t="s">
        <v>28985</v>
      </c>
    </row>
    <row r="5954" spans="1:22" x14ac:dyDescent="0.25">
      <c r="A5954" s="1" t="s">
        <v>28728</v>
      </c>
      <c r="B5954" s="1" t="s">
        <v>28729</v>
      </c>
      <c r="C5954" s="1" t="s">
        <v>12089</v>
      </c>
      <c r="D5954" s="1" t="s">
        <v>22169</v>
      </c>
      <c r="E5954" t="s">
        <v>17352</v>
      </c>
      <c r="F5954">
        <v>1</v>
      </c>
      <c r="G5954">
        <v>1</v>
      </c>
      <c r="H5954">
        <v>1</v>
      </c>
      <c r="I5954" t="s">
        <v>12086</v>
      </c>
      <c r="J5954" t="s">
        <v>16</v>
      </c>
      <c r="K5954" t="s">
        <v>26</v>
      </c>
      <c r="L5954" s="1" t="s">
        <v>12087</v>
      </c>
      <c r="M5954" t="s">
        <v>12084</v>
      </c>
      <c r="N5954" t="s">
        <v>20</v>
      </c>
      <c r="O5954" t="s">
        <v>1496</v>
      </c>
      <c r="P5954">
        <v>0</v>
      </c>
      <c r="Q5954">
        <v>97</v>
      </c>
      <c r="R5954" s="2">
        <v>21929000</v>
      </c>
      <c r="S5954" s="2" t="s">
        <v>28985</v>
      </c>
    </row>
    <row r="5955" spans="1:22" x14ac:dyDescent="0.25">
      <c r="A5955" s="1" t="s">
        <v>28728</v>
      </c>
      <c r="B5955" s="1" t="s">
        <v>28729</v>
      </c>
      <c r="C5955" s="1" t="s">
        <v>12090</v>
      </c>
      <c r="D5955" s="1" t="s">
        <v>22170</v>
      </c>
      <c r="E5955" t="s">
        <v>17353</v>
      </c>
      <c r="F5955">
        <v>1</v>
      </c>
      <c r="G5955">
        <v>1</v>
      </c>
      <c r="H5955">
        <v>1</v>
      </c>
      <c r="I5955" t="s">
        <v>27473</v>
      </c>
      <c r="J5955" t="s">
        <v>16</v>
      </c>
      <c r="K5955" t="s">
        <v>26</v>
      </c>
      <c r="L5955" s="1" t="s">
        <v>11207</v>
      </c>
      <c r="M5955" t="s">
        <v>12091</v>
      </c>
      <c r="O5955" t="s">
        <v>1496</v>
      </c>
      <c r="P5955">
        <v>446</v>
      </c>
      <c r="Q5955">
        <v>118</v>
      </c>
      <c r="R5955" s="2">
        <v>20552000</v>
      </c>
      <c r="S5955" s="2" t="s">
        <v>28985</v>
      </c>
      <c r="T5955" t="s">
        <v>24254</v>
      </c>
      <c r="U5955" t="s">
        <v>28720</v>
      </c>
      <c r="V5955" s="9">
        <v>45272</v>
      </c>
    </row>
    <row r="5956" spans="1:22" x14ac:dyDescent="0.25">
      <c r="A5956" s="1" t="s">
        <v>28728</v>
      </c>
      <c r="B5956" s="1" t="s">
        <v>28729</v>
      </c>
      <c r="C5956" s="1" t="s">
        <v>12092</v>
      </c>
      <c r="D5956" s="1" t="s">
        <v>22171</v>
      </c>
      <c r="E5956" t="s">
        <v>17354</v>
      </c>
      <c r="F5956">
        <v>1</v>
      </c>
      <c r="G5956">
        <v>1</v>
      </c>
      <c r="H5956">
        <v>1</v>
      </c>
      <c r="I5956" t="s">
        <v>27604</v>
      </c>
      <c r="J5956" t="s">
        <v>16</v>
      </c>
      <c r="K5956" t="s">
        <v>17</v>
      </c>
      <c r="L5956" s="1" t="s">
        <v>18</v>
      </c>
      <c r="M5956" t="s">
        <v>12093</v>
      </c>
      <c r="N5956" t="s">
        <v>20</v>
      </c>
      <c r="O5956" t="s">
        <v>1496</v>
      </c>
      <c r="P5956">
        <v>0</v>
      </c>
      <c r="Q5956">
        <v>27</v>
      </c>
      <c r="R5956" s="2">
        <v>1798000</v>
      </c>
      <c r="S5956" s="2" t="s">
        <v>28985</v>
      </c>
    </row>
    <row r="5957" spans="1:22" x14ac:dyDescent="0.25">
      <c r="A5957" s="1" t="s">
        <v>28728</v>
      </c>
      <c r="B5957" s="1" t="s">
        <v>28729</v>
      </c>
      <c r="C5957" s="1" t="s">
        <v>12094</v>
      </c>
      <c r="D5957" s="1" t="s">
        <v>22172</v>
      </c>
      <c r="E5957" t="s">
        <v>17355</v>
      </c>
      <c r="F5957">
        <v>1</v>
      </c>
      <c r="G5957">
        <v>1</v>
      </c>
      <c r="H5957">
        <v>1</v>
      </c>
      <c r="I5957" t="s">
        <v>11175</v>
      </c>
      <c r="J5957" t="s">
        <v>16</v>
      </c>
      <c r="K5957" t="s">
        <v>26</v>
      </c>
      <c r="L5957" s="1" t="s">
        <v>11176</v>
      </c>
      <c r="M5957" t="s">
        <v>12095</v>
      </c>
      <c r="N5957" t="s">
        <v>20</v>
      </c>
      <c r="O5957" t="s">
        <v>1496</v>
      </c>
      <c r="P5957">
        <v>0</v>
      </c>
      <c r="Q5957">
        <v>125</v>
      </c>
      <c r="R5957" s="2">
        <v>25645000</v>
      </c>
      <c r="S5957" s="2" t="s">
        <v>28985</v>
      </c>
    </row>
    <row r="5958" spans="1:22" x14ac:dyDescent="0.25">
      <c r="A5958" s="1" t="s">
        <v>28728</v>
      </c>
      <c r="B5958" s="1" t="s">
        <v>28729</v>
      </c>
      <c r="C5958" s="1" t="s">
        <v>12096</v>
      </c>
      <c r="D5958" s="1" t="s">
        <v>22173</v>
      </c>
      <c r="E5958" t="s">
        <v>17356</v>
      </c>
      <c r="F5958">
        <v>1</v>
      </c>
      <c r="G5958">
        <v>1</v>
      </c>
      <c r="H5958">
        <v>1</v>
      </c>
      <c r="I5958" t="s">
        <v>12097</v>
      </c>
      <c r="J5958" t="s">
        <v>16</v>
      </c>
      <c r="K5958" t="s">
        <v>26</v>
      </c>
      <c r="L5958" s="1" t="s">
        <v>11255</v>
      </c>
      <c r="M5958" t="s">
        <v>12098</v>
      </c>
      <c r="N5958" t="s">
        <v>20</v>
      </c>
      <c r="O5958" t="s">
        <v>1496</v>
      </c>
      <c r="P5958">
        <v>166</v>
      </c>
      <c r="Q5958">
        <v>121</v>
      </c>
      <c r="R5958" s="2">
        <v>23506000</v>
      </c>
      <c r="S5958" s="2" t="s">
        <v>28985</v>
      </c>
    </row>
    <row r="5959" spans="1:22" x14ac:dyDescent="0.25">
      <c r="A5959" s="1" t="s">
        <v>28728</v>
      </c>
      <c r="B5959" s="1" t="s">
        <v>28729</v>
      </c>
      <c r="C5959" s="1" t="s">
        <v>12099</v>
      </c>
      <c r="D5959" s="1" t="s">
        <v>22174</v>
      </c>
      <c r="E5959" t="s">
        <v>17357</v>
      </c>
      <c r="F5959">
        <v>1</v>
      </c>
      <c r="G5959">
        <v>1</v>
      </c>
      <c r="H5959">
        <v>1</v>
      </c>
      <c r="I5959" t="s">
        <v>26215</v>
      </c>
      <c r="J5959" t="s">
        <v>16</v>
      </c>
      <c r="K5959" t="s">
        <v>26</v>
      </c>
      <c r="L5959" s="1" t="s">
        <v>5242</v>
      </c>
      <c r="M5959" t="s">
        <v>12100</v>
      </c>
      <c r="N5959" t="s">
        <v>20</v>
      </c>
      <c r="O5959" t="s">
        <v>1496</v>
      </c>
      <c r="P5959">
        <v>184</v>
      </c>
      <c r="Q5959">
        <v>182</v>
      </c>
      <c r="R5959" s="2">
        <v>23119000</v>
      </c>
      <c r="S5959" s="2" t="s">
        <v>28985</v>
      </c>
    </row>
    <row r="5960" spans="1:22" x14ac:dyDescent="0.25">
      <c r="A5960" s="1" t="s">
        <v>28728</v>
      </c>
      <c r="B5960" s="1" t="s">
        <v>28729</v>
      </c>
      <c r="C5960" s="1" t="s">
        <v>12101</v>
      </c>
      <c r="D5960" s="1" t="s">
        <v>22175</v>
      </c>
      <c r="E5960" t="s">
        <v>17358</v>
      </c>
      <c r="F5960">
        <v>1</v>
      </c>
      <c r="G5960">
        <v>1</v>
      </c>
      <c r="H5960">
        <v>1</v>
      </c>
      <c r="I5960" t="s">
        <v>27605</v>
      </c>
      <c r="J5960" t="s">
        <v>16</v>
      </c>
      <c r="K5960" t="s">
        <v>26</v>
      </c>
      <c r="L5960" s="1" t="s">
        <v>12102</v>
      </c>
      <c r="M5960" t="s">
        <v>12103</v>
      </c>
      <c r="N5960" t="s">
        <v>20</v>
      </c>
      <c r="O5960" t="s">
        <v>1496</v>
      </c>
      <c r="P5960">
        <v>123</v>
      </c>
      <c r="Q5960">
        <v>115</v>
      </c>
      <c r="R5960" s="2">
        <v>22848000</v>
      </c>
      <c r="S5960" s="2" t="s">
        <v>28985</v>
      </c>
    </row>
    <row r="5961" spans="1:22" x14ac:dyDescent="0.25">
      <c r="A5961" s="1" t="s">
        <v>28728</v>
      </c>
      <c r="B5961" s="1" t="s">
        <v>28729</v>
      </c>
      <c r="C5961" s="1" t="s">
        <v>12104</v>
      </c>
      <c r="D5961" s="1" t="s">
        <v>22176</v>
      </c>
      <c r="E5961" t="s">
        <v>17359</v>
      </c>
      <c r="F5961">
        <v>1</v>
      </c>
      <c r="G5961">
        <v>1</v>
      </c>
      <c r="H5961">
        <v>1</v>
      </c>
      <c r="I5961" t="s">
        <v>12105</v>
      </c>
      <c r="J5961" t="s">
        <v>16</v>
      </c>
      <c r="K5961" t="s">
        <v>26</v>
      </c>
      <c r="L5961" s="1" t="s">
        <v>12106</v>
      </c>
      <c r="M5961" t="s">
        <v>12107</v>
      </c>
      <c r="N5961" t="s">
        <v>20</v>
      </c>
      <c r="O5961" t="s">
        <v>1496</v>
      </c>
      <c r="P5961">
        <v>94</v>
      </c>
      <c r="Q5961">
        <v>94</v>
      </c>
      <c r="R5961" s="2">
        <v>17175000</v>
      </c>
      <c r="S5961" s="2" t="s">
        <v>28985</v>
      </c>
    </row>
    <row r="5962" spans="1:22" x14ac:dyDescent="0.25">
      <c r="A5962" s="1" t="s">
        <v>28728</v>
      </c>
      <c r="B5962" s="1" t="s">
        <v>28729</v>
      </c>
      <c r="C5962" s="1" t="s">
        <v>12108</v>
      </c>
      <c r="D5962" s="1" t="s">
        <v>22177</v>
      </c>
      <c r="E5962" t="s">
        <v>17360</v>
      </c>
      <c r="F5962">
        <v>1</v>
      </c>
      <c r="G5962">
        <v>1</v>
      </c>
      <c r="H5962">
        <v>1</v>
      </c>
      <c r="I5962" t="s">
        <v>25468</v>
      </c>
      <c r="J5962" t="s">
        <v>16</v>
      </c>
      <c r="K5962" t="s">
        <v>26</v>
      </c>
      <c r="L5962" s="1" t="s">
        <v>1703</v>
      </c>
      <c r="M5962" t="s">
        <v>12109</v>
      </c>
      <c r="N5962" t="s">
        <v>20</v>
      </c>
      <c r="O5962" t="s">
        <v>1496</v>
      </c>
      <c r="P5962">
        <v>129</v>
      </c>
      <c r="Q5962">
        <v>122</v>
      </c>
      <c r="R5962" s="2">
        <v>27377000</v>
      </c>
      <c r="S5962" s="2" t="s">
        <v>28985</v>
      </c>
    </row>
    <row r="5963" spans="1:22" x14ac:dyDescent="0.25">
      <c r="A5963" s="1" t="s">
        <v>28728</v>
      </c>
      <c r="B5963" s="1" t="s">
        <v>28729</v>
      </c>
      <c r="C5963" s="1" t="s">
        <v>12110</v>
      </c>
      <c r="D5963" s="1" t="s">
        <v>22178</v>
      </c>
      <c r="E5963" t="s">
        <v>17361</v>
      </c>
      <c r="F5963">
        <v>1</v>
      </c>
      <c r="G5963">
        <v>1</v>
      </c>
      <c r="H5963">
        <v>1</v>
      </c>
      <c r="I5963" t="s">
        <v>12111</v>
      </c>
      <c r="J5963" t="s">
        <v>16</v>
      </c>
      <c r="K5963" t="s">
        <v>26</v>
      </c>
      <c r="L5963" s="1" t="s">
        <v>12112</v>
      </c>
      <c r="M5963" t="s">
        <v>12113</v>
      </c>
      <c r="N5963" t="s">
        <v>20</v>
      </c>
      <c r="O5963" t="s">
        <v>9266</v>
      </c>
      <c r="P5963">
        <v>164</v>
      </c>
      <c r="Q5963">
        <v>0</v>
      </c>
      <c r="R5963" s="2">
        <v>1911000</v>
      </c>
      <c r="S5963" s="2" t="s">
        <v>28985</v>
      </c>
    </row>
    <row r="5964" spans="1:22" x14ac:dyDescent="0.25">
      <c r="A5964" s="1" t="s">
        <v>28728</v>
      </c>
      <c r="B5964" s="1" t="s">
        <v>28729</v>
      </c>
      <c r="C5964" s="1" t="s">
        <v>12114</v>
      </c>
      <c r="D5964" s="1" t="s">
        <v>22179</v>
      </c>
      <c r="E5964" t="s">
        <v>17362</v>
      </c>
      <c r="F5964">
        <v>1</v>
      </c>
      <c r="G5964">
        <v>1</v>
      </c>
      <c r="H5964">
        <v>1</v>
      </c>
      <c r="I5964" t="s">
        <v>12115</v>
      </c>
      <c r="J5964" t="s">
        <v>16</v>
      </c>
      <c r="K5964" t="s">
        <v>26</v>
      </c>
      <c r="L5964" s="1" t="s">
        <v>12116</v>
      </c>
      <c r="M5964" t="s">
        <v>12117</v>
      </c>
      <c r="N5964" t="s">
        <v>20</v>
      </c>
      <c r="O5964" t="s">
        <v>1496</v>
      </c>
      <c r="P5964">
        <v>103</v>
      </c>
      <c r="Q5964">
        <v>91</v>
      </c>
      <c r="R5964" s="2">
        <v>18621000</v>
      </c>
      <c r="S5964" s="2" t="s">
        <v>28985</v>
      </c>
    </row>
    <row r="5965" spans="1:22" x14ac:dyDescent="0.25">
      <c r="A5965" s="1" t="s">
        <v>28728</v>
      </c>
      <c r="B5965" s="1" t="s">
        <v>28729</v>
      </c>
      <c r="C5965" s="1" t="s">
        <v>12118</v>
      </c>
      <c r="D5965" s="1" t="s">
        <v>22180</v>
      </c>
      <c r="E5965" t="s">
        <v>17363</v>
      </c>
      <c r="F5965">
        <v>1</v>
      </c>
      <c r="G5965">
        <v>1</v>
      </c>
      <c r="H5965">
        <v>1</v>
      </c>
      <c r="I5965" t="s">
        <v>2924</v>
      </c>
      <c r="J5965" t="s">
        <v>52</v>
      </c>
      <c r="K5965" t="s">
        <v>1201</v>
      </c>
      <c r="L5965" s="1" t="s">
        <v>3505</v>
      </c>
      <c r="M5965" t="s">
        <v>12119</v>
      </c>
      <c r="N5965" t="s">
        <v>20</v>
      </c>
      <c r="O5965" t="s">
        <v>1496</v>
      </c>
      <c r="P5965">
        <v>181</v>
      </c>
      <c r="Q5965">
        <v>0</v>
      </c>
      <c r="R5965" s="2">
        <v>3516000</v>
      </c>
      <c r="S5965" s="2" t="s">
        <v>28985</v>
      </c>
    </row>
    <row r="5966" spans="1:22" x14ac:dyDescent="0.25">
      <c r="A5966" s="1" t="s">
        <v>28728</v>
      </c>
      <c r="B5966" s="1" t="s">
        <v>28729</v>
      </c>
      <c r="C5966" s="1" t="s">
        <v>12120</v>
      </c>
      <c r="D5966" s="1" t="s">
        <v>22181</v>
      </c>
      <c r="E5966" t="s">
        <v>17364</v>
      </c>
      <c r="F5966">
        <v>1</v>
      </c>
      <c r="G5966">
        <v>1</v>
      </c>
      <c r="H5966">
        <v>1</v>
      </c>
      <c r="I5966" t="s">
        <v>27606</v>
      </c>
      <c r="J5966" t="s">
        <v>16</v>
      </c>
      <c r="K5966" t="s">
        <v>26</v>
      </c>
      <c r="L5966" s="1" t="s">
        <v>12121</v>
      </c>
      <c r="M5966" t="s">
        <v>12119</v>
      </c>
      <c r="N5966" t="s">
        <v>20</v>
      </c>
      <c r="O5966" t="s">
        <v>1496</v>
      </c>
      <c r="P5966">
        <v>0</v>
      </c>
      <c r="Q5966">
        <v>181</v>
      </c>
      <c r="R5966" s="2">
        <v>21847000</v>
      </c>
      <c r="S5966" s="2" t="s">
        <v>28985</v>
      </c>
    </row>
    <row r="5967" spans="1:22" x14ac:dyDescent="0.25">
      <c r="A5967" s="1" t="s">
        <v>28728</v>
      </c>
      <c r="B5967" s="1" t="s">
        <v>28729</v>
      </c>
      <c r="C5967" s="1" t="s">
        <v>28717</v>
      </c>
      <c r="D5967" s="1" t="s">
        <v>28718</v>
      </c>
      <c r="E5967" t="s">
        <v>28719</v>
      </c>
      <c r="F5967">
        <v>1</v>
      </c>
      <c r="G5967">
        <v>1</v>
      </c>
      <c r="H5967">
        <v>1</v>
      </c>
      <c r="I5967" t="s">
        <v>26506</v>
      </c>
      <c r="K5967" t="s">
        <v>26</v>
      </c>
      <c r="L5967" s="1" t="s">
        <v>6617</v>
      </c>
      <c r="M5967" t="s">
        <v>28722</v>
      </c>
      <c r="O5967" t="s">
        <v>1496</v>
      </c>
      <c r="P5967">
        <v>107</v>
      </c>
      <c r="Q5967">
        <v>307</v>
      </c>
      <c r="R5967" s="2">
        <v>80121000</v>
      </c>
      <c r="S5967" s="2" t="s">
        <v>28985</v>
      </c>
      <c r="T5967" t="s">
        <v>25110</v>
      </c>
      <c r="U5967" t="s">
        <v>28721</v>
      </c>
      <c r="V5967" s="9">
        <v>45272</v>
      </c>
    </row>
    <row r="5968" spans="1:22" x14ac:dyDescent="0.25">
      <c r="A5968" s="1" t="s">
        <v>28728</v>
      </c>
      <c r="B5968" s="1" t="s">
        <v>28729</v>
      </c>
      <c r="C5968" s="1" t="s">
        <v>12122</v>
      </c>
      <c r="D5968" s="1" t="s">
        <v>22182</v>
      </c>
      <c r="E5968" t="s">
        <v>17365</v>
      </c>
      <c r="F5968">
        <v>1</v>
      </c>
      <c r="G5968">
        <v>1</v>
      </c>
      <c r="H5968">
        <v>1</v>
      </c>
      <c r="I5968" t="s">
        <v>27871</v>
      </c>
      <c r="K5968" t="s">
        <v>1201</v>
      </c>
      <c r="L5968" s="1" t="s">
        <v>2983</v>
      </c>
      <c r="M5968" t="s">
        <v>28247</v>
      </c>
      <c r="O5968" t="s">
        <v>9266</v>
      </c>
      <c r="P5968">
        <v>774</v>
      </c>
      <c r="Q5968">
        <v>0</v>
      </c>
      <c r="R5968" s="2">
        <v>9024000</v>
      </c>
      <c r="S5968" s="2" t="s">
        <v>28985</v>
      </c>
      <c r="T5968" t="s">
        <v>24254</v>
      </c>
      <c r="U5968" t="s">
        <v>28234</v>
      </c>
      <c r="V5968" s="9">
        <v>45204</v>
      </c>
    </row>
    <row r="5969" spans="1:22" x14ac:dyDescent="0.25">
      <c r="A5969" s="1" t="s">
        <v>28728</v>
      </c>
      <c r="B5969" s="1" t="s">
        <v>28729</v>
      </c>
      <c r="C5969" s="1" t="s">
        <v>12123</v>
      </c>
      <c r="D5969" s="1" t="s">
        <v>22183</v>
      </c>
      <c r="E5969" t="s">
        <v>17366</v>
      </c>
      <c r="F5969">
        <v>1</v>
      </c>
      <c r="G5969">
        <v>1</v>
      </c>
      <c r="H5969">
        <v>1</v>
      </c>
      <c r="I5969" t="s">
        <v>27607</v>
      </c>
      <c r="J5969" t="s">
        <v>16</v>
      </c>
      <c r="K5969" t="s">
        <v>17</v>
      </c>
      <c r="L5969" s="1" t="s">
        <v>18</v>
      </c>
      <c r="M5969" t="s">
        <v>12124</v>
      </c>
      <c r="N5969" t="s">
        <v>20</v>
      </c>
      <c r="O5969" t="s">
        <v>1496</v>
      </c>
      <c r="P5969">
        <v>0</v>
      </c>
      <c r="Q5969">
        <v>76</v>
      </c>
      <c r="R5969" s="2">
        <v>10051000</v>
      </c>
      <c r="S5969" s="2" t="s">
        <v>28985</v>
      </c>
    </row>
    <row r="5970" spans="1:22" x14ac:dyDescent="0.25">
      <c r="A5970" s="1" t="s">
        <v>28728</v>
      </c>
      <c r="B5970" s="1" t="s">
        <v>28729</v>
      </c>
      <c r="C5970" s="1" t="s">
        <v>12125</v>
      </c>
      <c r="D5970" s="1" t="s">
        <v>22184</v>
      </c>
      <c r="E5970" t="s">
        <v>17367</v>
      </c>
      <c r="F5970">
        <v>1</v>
      </c>
      <c r="G5970">
        <v>1</v>
      </c>
      <c r="H5970">
        <v>1</v>
      </c>
      <c r="I5970" t="s">
        <v>27608</v>
      </c>
      <c r="J5970" t="s">
        <v>16</v>
      </c>
      <c r="K5970" t="s">
        <v>17</v>
      </c>
      <c r="L5970" s="1" t="s">
        <v>18</v>
      </c>
      <c r="M5970" t="s">
        <v>12126</v>
      </c>
      <c r="N5970" t="s">
        <v>20</v>
      </c>
      <c r="O5970" t="s">
        <v>1496</v>
      </c>
      <c r="P5970">
        <v>0</v>
      </c>
      <c r="Q5970">
        <v>62</v>
      </c>
      <c r="R5970" s="2">
        <v>6285000</v>
      </c>
      <c r="S5970" s="2" t="s">
        <v>28985</v>
      </c>
    </row>
    <row r="5971" spans="1:22" x14ac:dyDescent="0.25">
      <c r="A5971" s="1" t="s">
        <v>28728</v>
      </c>
      <c r="B5971" s="1" t="s">
        <v>28729</v>
      </c>
      <c r="C5971" s="1" t="s">
        <v>12127</v>
      </c>
      <c r="D5971" s="1" t="s">
        <v>22185</v>
      </c>
      <c r="E5971" t="s">
        <v>17368</v>
      </c>
      <c r="F5971">
        <v>1</v>
      </c>
      <c r="G5971">
        <v>1</v>
      </c>
      <c r="H5971">
        <v>1</v>
      </c>
      <c r="I5971" t="s">
        <v>27609</v>
      </c>
      <c r="J5971" t="s">
        <v>16</v>
      </c>
      <c r="K5971" t="s">
        <v>26</v>
      </c>
      <c r="L5971" s="1" t="s">
        <v>12128</v>
      </c>
      <c r="M5971" t="s">
        <v>12129</v>
      </c>
      <c r="N5971" t="s">
        <v>20</v>
      </c>
      <c r="O5971" t="s">
        <v>1496</v>
      </c>
      <c r="P5971">
        <v>0</v>
      </c>
      <c r="Q5971">
        <v>86</v>
      </c>
      <c r="R5971" s="2">
        <v>8714000</v>
      </c>
      <c r="S5971" s="2" t="s">
        <v>28985</v>
      </c>
    </row>
    <row r="5972" spans="1:22" x14ac:dyDescent="0.25">
      <c r="A5972" s="1" t="s">
        <v>28728</v>
      </c>
      <c r="B5972" s="1" t="s">
        <v>28729</v>
      </c>
      <c r="C5972" s="1" t="s">
        <v>12130</v>
      </c>
      <c r="D5972" s="1" t="s">
        <v>22186</v>
      </c>
      <c r="E5972" t="s">
        <v>17369</v>
      </c>
      <c r="F5972">
        <v>1</v>
      </c>
      <c r="G5972">
        <v>1</v>
      </c>
      <c r="H5972">
        <v>1</v>
      </c>
      <c r="I5972" t="s">
        <v>27610</v>
      </c>
      <c r="J5972" t="s">
        <v>16</v>
      </c>
      <c r="K5972" t="s">
        <v>26</v>
      </c>
      <c r="L5972" s="1" t="s">
        <v>12131</v>
      </c>
      <c r="M5972" t="s">
        <v>12132</v>
      </c>
      <c r="N5972" t="s">
        <v>20</v>
      </c>
      <c r="O5972" t="s">
        <v>1496</v>
      </c>
      <c r="P5972">
        <v>0</v>
      </c>
      <c r="Q5972">
        <v>60</v>
      </c>
      <c r="R5972" s="2">
        <v>4002000</v>
      </c>
      <c r="S5972" s="2" t="s">
        <v>28985</v>
      </c>
    </row>
    <row r="5973" spans="1:22" x14ac:dyDescent="0.25">
      <c r="A5973" s="1" t="s">
        <v>28728</v>
      </c>
      <c r="B5973" s="1" t="s">
        <v>28729</v>
      </c>
      <c r="C5973" s="1" t="s">
        <v>12133</v>
      </c>
      <c r="D5973" s="1" t="s">
        <v>22187</v>
      </c>
      <c r="E5973" t="s">
        <v>17370</v>
      </c>
      <c r="F5973">
        <v>1</v>
      </c>
      <c r="G5973">
        <v>1</v>
      </c>
      <c r="H5973">
        <v>1</v>
      </c>
      <c r="I5973" t="s">
        <v>12134</v>
      </c>
      <c r="J5973" t="s">
        <v>16</v>
      </c>
      <c r="K5973" t="s">
        <v>26</v>
      </c>
      <c r="L5973" s="1" t="s">
        <v>12135</v>
      </c>
      <c r="M5973" t="s">
        <v>12136</v>
      </c>
      <c r="N5973" t="s">
        <v>20</v>
      </c>
      <c r="O5973" t="s">
        <v>1496</v>
      </c>
      <c r="P5973">
        <v>0</v>
      </c>
      <c r="Q5973">
        <v>79</v>
      </c>
      <c r="R5973" s="2">
        <v>5267000</v>
      </c>
      <c r="S5973" s="2" t="s">
        <v>28985</v>
      </c>
    </row>
    <row r="5974" spans="1:22" x14ac:dyDescent="0.25">
      <c r="A5974" s="1" t="s">
        <v>28728</v>
      </c>
      <c r="B5974" s="1" t="s">
        <v>28729</v>
      </c>
      <c r="C5974" s="1" t="s">
        <v>12137</v>
      </c>
      <c r="D5974" s="1" t="s">
        <v>22188</v>
      </c>
      <c r="E5974" t="s">
        <v>17371</v>
      </c>
      <c r="F5974">
        <v>1</v>
      </c>
      <c r="G5974">
        <v>1</v>
      </c>
      <c r="H5974">
        <v>1</v>
      </c>
      <c r="I5974" t="s">
        <v>27611</v>
      </c>
      <c r="J5974" t="s">
        <v>16</v>
      </c>
      <c r="K5974" t="s">
        <v>26</v>
      </c>
      <c r="L5974" s="1" t="s">
        <v>12138</v>
      </c>
      <c r="M5974" t="s">
        <v>12139</v>
      </c>
      <c r="N5974" t="s">
        <v>20</v>
      </c>
      <c r="O5974" t="s">
        <v>1496</v>
      </c>
      <c r="P5974">
        <v>0</v>
      </c>
      <c r="Q5974">
        <v>77</v>
      </c>
      <c r="R5974" s="2">
        <v>13182000</v>
      </c>
      <c r="S5974" s="2" t="s">
        <v>28985</v>
      </c>
    </row>
    <row r="5975" spans="1:22" x14ac:dyDescent="0.25">
      <c r="A5975" s="1" t="s">
        <v>28728</v>
      </c>
      <c r="B5975" s="1" t="s">
        <v>28729</v>
      </c>
      <c r="C5975" s="1" t="s">
        <v>12140</v>
      </c>
      <c r="D5975" s="1" t="s">
        <v>22189</v>
      </c>
      <c r="E5975" t="s">
        <v>17372</v>
      </c>
      <c r="F5975">
        <v>1</v>
      </c>
      <c r="G5975">
        <v>1</v>
      </c>
      <c r="H5975">
        <v>1</v>
      </c>
      <c r="I5975" t="s">
        <v>27612</v>
      </c>
      <c r="J5975" t="s">
        <v>16</v>
      </c>
      <c r="K5975" t="s">
        <v>26</v>
      </c>
      <c r="L5975" s="1" t="s">
        <v>12141</v>
      </c>
      <c r="M5975" t="s">
        <v>12142</v>
      </c>
      <c r="N5975" t="s">
        <v>20</v>
      </c>
      <c r="O5975" t="s">
        <v>1496</v>
      </c>
      <c r="P5975">
        <v>0</v>
      </c>
      <c r="Q5975">
        <v>54</v>
      </c>
      <c r="R5975" s="2">
        <v>8182000</v>
      </c>
      <c r="S5975" s="2" t="s">
        <v>28985</v>
      </c>
    </row>
    <row r="5976" spans="1:22" x14ac:dyDescent="0.25">
      <c r="A5976" s="1" t="s">
        <v>28728</v>
      </c>
      <c r="B5976" s="1" t="s">
        <v>28729</v>
      </c>
      <c r="C5976" s="1" t="s">
        <v>12143</v>
      </c>
      <c r="D5976" s="1" t="s">
        <v>22190</v>
      </c>
      <c r="E5976" t="s">
        <v>17373</v>
      </c>
      <c r="F5976">
        <v>1</v>
      </c>
      <c r="G5976">
        <v>1</v>
      </c>
      <c r="H5976">
        <v>1</v>
      </c>
      <c r="I5976" t="s">
        <v>12144</v>
      </c>
      <c r="J5976" t="s">
        <v>16</v>
      </c>
      <c r="K5976" t="s">
        <v>26</v>
      </c>
      <c r="L5976" s="1" t="s">
        <v>1701</v>
      </c>
      <c r="M5976" t="s">
        <v>12145</v>
      </c>
      <c r="N5976" t="s">
        <v>20</v>
      </c>
      <c r="O5976" t="s">
        <v>1496</v>
      </c>
      <c r="P5976">
        <v>0</v>
      </c>
      <c r="Q5976">
        <v>42</v>
      </c>
      <c r="R5976" s="2">
        <v>3514000</v>
      </c>
      <c r="S5976" s="2" t="s">
        <v>28985</v>
      </c>
    </row>
    <row r="5977" spans="1:22" x14ac:dyDescent="0.25">
      <c r="A5977" s="1" t="s">
        <v>28728</v>
      </c>
      <c r="B5977" s="1" t="s">
        <v>28729</v>
      </c>
      <c r="C5977" s="1" t="s">
        <v>12146</v>
      </c>
      <c r="D5977" s="1" t="s">
        <v>22191</v>
      </c>
      <c r="E5977" t="s">
        <v>17374</v>
      </c>
      <c r="F5977">
        <v>1</v>
      </c>
      <c r="G5977">
        <v>1</v>
      </c>
      <c r="H5977">
        <v>1</v>
      </c>
      <c r="I5977" t="s">
        <v>12147</v>
      </c>
      <c r="J5977" t="s">
        <v>16</v>
      </c>
      <c r="K5977" t="s">
        <v>26</v>
      </c>
      <c r="L5977" s="1" t="s">
        <v>12148</v>
      </c>
      <c r="M5977" t="s">
        <v>11245</v>
      </c>
      <c r="N5977" t="s">
        <v>20</v>
      </c>
      <c r="O5977" t="s">
        <v>1496</v>
      </c>
      <c r="P5977">
        <v>0</v>
      </c>
      <c r="Q5977">
        <v>96</v>
      </c>
      <c r="R5977" s="2">
        <v>15171000</v>
      </c>
      <c r="S5977" s="2" t="s">
        <v>28985</v>
      </c>
    </row>
    <row r="5978" spans="1:22" x14ac:dyDescent="0.25">
      <c r="A5978" s="1" t="s">
        <v>28728</v>
      </c>
      <c r="B5978" s="1" t="s">
        <v>28729</v>
      </c>
      <c r="C5978" s="1" t="s">
        <v>12149</v>
      </c>
      <c r="D5978" s="1" t="s">
        <v>22192</v>
      </c>
      <c r="E5978" t="s">
        <v>17375</v>
      </c>
      <c r="F5978">
        <v>1</v>
      </c>
      <c r="G5978">
        <v>1</v>
      </c>
      <c r="H5978">
        <v>1</v>
      </c>
      <c r="I5978" t="s">
        <v>12150</v>
      </c>
      <c r="J5978" t="s">
        <v>16</v>
      </c>
      <c r="K5978" t="s">
        <v>26</v>
      </c>
      <c r="L5978" s="1" t="s">
        <v>12151</v>
      </c>
      <c r="M5978" t="s">
        <v>12152</v>
      </c>
      <c r="N5978" t="s">
        <v>20</v>
      </c>
      <c r="O5978" t="s">
        <v>1496</v>
      </c>
      <c r="P5978">
        <v>0</v>
      </c>
      <c r="Q5978">
        <v>75</v>
      </c>
      <c r="R5978" s="2">
        <v>10875000</v>
      </c>
      <c r="S5978" s="2" t="s">
        <v>28985</v>
      </c>
    </row>
    <row r="5979" spans="1:22" x14ac:dyDescent="0.25">
      <c r="A5979" s="1" t="s">
        <v>28728</v>
      </c>
      <c r="B5979" s="1" t="s">
        <v>28729</v>
      </c>
      <c r="C5979" s="1" t="s">
        <v>12153</v>
      </c>
      <c r="D5979" s="1" t="s">
        <v>22193</v>
      </c>
      <c r="E5979" t="s">
        <v>17376</v>
      </c>
      <c r="F5979">
        <v>1</v>
      </c>
      <c r="G5979">
        <v>1</v>
      </c>
      <c r="H5979">
        <v>1</v>
      </c>
      <c r="I5979" t="s">
        <v>12154</v>
      </c>
      <c r="J5979" t="s">
        <v>16</v>
      </c>
      <c r="K5979" t="s">
        <v>26</v>
      </c>
      <c r="L5979" s="1" t="s">
        <v>12155</v>
      </c>
      <c r="M5979" t="s">
        <v>12156</v>
      </c>
      <c r="N5979" t="s">
        <v>20</v>
      </c>
      <c r="O5979" t="s">
        <v>1496</v>
      </c>
      <c r="P5979">
        <v>0</v>
      </c>
      <c r="Q5979">
        <v>90</v>
      </c>
      <c r="R5979" s="2">
        <v>11903000</v>
      </c>
      <c r="S5979" s="2" t="s">
        <v>28985</v>
      </c>
    </row>
    <row r="5980" spans="1:22" x14ac:dyDescent="0.25">
      <c r="A5980" s="1" t="s">
        <v>28728</v>
      </c>
      <c r="B5980" s="1" t="s">
        <v>28729</v>
      </c>
      <c r="C5980" s="1" t="s">
        <v>12157</v>
      </c>
      <c r="D5980" s="1" t="s">
        <v>22194</v>
      </c>
      <c r="E5980" t="s">
        <v>17377</v>
      </c>
      <c r="F5980">
        <v>1</v>
      </c>
      <c r="G5980">
        <v>1</v>
      </c>
      <c r="H5980">
        <v>1</v>
      </c>
      <c r="I5980" t="s">
        <v>12158</v>
      </c>
      <c r="J5980" t="s">
        <v>16</v>
      </c>
      <c r="K5980" t="s">
        <v>26</v>
      </c>
      <c r="L5980" s="1" t="s">
        <v>12159</v>
      </c>
      <c r="M5980" t="s">
        <v>12160</v>
      </c>
      <c r="N5980" t="s">
        <v>20</v>
      </c>
      <c r="O5980" t="s">
        <v>1496</v>
      </c>
      <c r="P5980">
        <v>0</v>
      </c>
      <c r="Q5980">
        <v>88</v>
      </c>
      <c r="R5980" s="2">
        <v>13904000</v>
      </c>
      <c r="S5980" s="2" t="s">
        <v>28985</v>
      </c>
    </row>
    <row r="5981" spans="1:22" x14ac:dyDescent="0.25">
      <c r="A5981" s="1" t="s">
        <v>28728</v>
      </c>
      <c r="B5981" s="1" t="s">
        <v>28729</v>
      </c>
      <c r="C5981" s="1" t="s">
        <v>12161</v>
      </c>
      <c r="D5981" s="1" t="s">
        <v>22195</v>
      </c>
      <c r="E5981" t="s">
        <v>17378</v>
      </c>
      <c r="F5981">
        <v>1</v>
      </c>
      <c r="G5981">
        <v>1</v>
      </c>
      <c r="H5981">
        <v>1</v>
      </c>
      <c r="I5981" t="s">
        <v>27613</v>
      </c>
      <c r="J5981" t="s">
        <v>16</v>
      </c>
      <c r="K5981" t="s">
        <v>26</v>
      </c>
      <c r="L5981" s="1" t="s">
        <v>12162</v>
      </c>
      <c r="M5981" t="s">
        <v>12163</v>
      </c>
      <c r="N5981" t="s">
        <v>20</v>
      </c>
      <c r="O5981" t="s">
        <v>1496</v>
      </c>
      <c r="P5981">
        <v>0</v>
      </c>
      <c r="Q5981">
        <v>91</v>
      </c>
      <c r="R5981" s="2">
        <v>14378000</v>
      </c>
      <c r="S5981" s="2" t="s">
        <v>28985</v>
      </c>
    </row>
    <row r="5982" spans="1:22" x14ac:dyDescent="0.25">
      <c r="A5982" s="1" t="s">
        <v>28728</v>
      </c>
      <c r="B5982" s="1" t="s">
        <v>28729</v>
      </c>
      <c r="C5982" s="1" t="s">
        <v>12164</v>
      </c>
      <c r="D5982" s="1" t="s">
        <v>22196</v>
      </c>
      <c r="E5982" t="s">
        <v>17379</v>
      </c>
      <c r="F5982">
        <v>1</v>
      </c>
      <c r="G5982">
        <v>1</v>
      </c>
      <c r="H5982">
        <v>1</v>
      </c>
      <c r="I5982" t="s">
        <v>12165</v>
      </c>
      <c r="J5982" t="s">
        <v>16</v>
      </c>
      <c r="K5982" t="s">
        <v>26</v>
      </c>
      <c r="L5982" s="1" t="s">
        <v>12166</v>
      </c>
      <c r="M5982" t="s">
        <v>12167</v>
      </c>
      <c r="N5982" t="s">
        <v>20</v>
      </c>
      <c r="O5982" t="s">
        <v>1496</v>
      </c>
      <c r="P5982">
        <v>0</v>
      </c>
      <c r="Q5982">
        <v>82</v>
      </c>
      <c r="R5982" s="2">
        <v>11364000</v>
      </c>
      <c r="S5982" s="2" t="s">
        <v>28985</v>
      </c>
    </row>
    <row r="5983" spans="1:22" x14ac:dyDescent="0.25">
      <c r="A5983" s="1" t="s">
        <v>28728</v>
      </c>
      <c r="B5983" s="1" t="s">
        <v>28729</v>
      </c>
      <c r="C5983" s="1" t="s">
        <v>28235</v>
      </c>
      <c r="D5983" s="1" t="s">
        <v>28241</v>
      </c>
      <c r="E5983" t="s">
        <v>28578</v>
      </c>
      <c r="F5983">
        <v>1</v>
      </c>
      <c r="G5983">
        <v>1</v>
      </c>
      <c r="H5983">
        <v>2</v>
      </c>
      <c r="I5983" t="s">
        <v>28254</v>
      </c>
      <c r="K5983" t="s">
        <v>26</v>
      </c>
      <c r="L5983" s="1" t="s">
        <v>28261</v>
      </c>
      <c r="M5983" t="s">
        <v>28268</v>
      </c>
      <c r="O5983" t="s">
        <v>9266</v>
      </c>
      <c r="P5983">
        <v>103</v>
      </c>
      <c r="Q5983">
        <v>0</v>
      </c>
      <c r="R5983" s="2">
        <v>1201000</v>
      </c>
      <c r="S5983" s="2" t="s">
        <v>28985</v>
      </c>
      <c r="T5983" t="s">
        <v>24254</v>
      </c>
      <c r="U5983" t="s">
        <v>28234</v>
      </c>
      <c r="V5983" s="9">
        <v>45204</v>
      </c>
    </row>
    <row r="5984" spans="1:22" x14ac:dyDescent="0.25">
      <c r="A5984" s="1" t="s">
        <v>28728</v>
      </c>
      <c r="B5984" s="1" t="s">
        <v>28729</v>
      </c>
      <c r="C5984" s="1" t="s">
        <v>28235</v>
      </c>
      <c r="D5984" s="1" t="s">
        <v>28241</v>
      </c>
      <c r="E5984" t="s">
        <v>28578</v>
      </c>
      <c r="F5984">
        <v>1</v>
      </c>
      <c r="G5984">
        <v>2</v>
      </c>
      <c r="H5984">
        <v>2</v>
      </c>
      <c r="I5984" t="s">
        <v>28255</v>
      </c>
      <c r="K5984" t="s">
        <v>26</v>
      </c>
      <c r="L5984" s="1" t="s">
        <v>28262</v>
      </c>
      <c r="M5984" t="s">
        <v>28268</v>
      </c>
      <c r="O5984" t="s">
        <v>9266</v>
      </c>
      <c r="P5984">
        <v>103</v>
      </c>
      <c r="Q5984">
        <v>0</v>
      </c>
      <c r="R5984" s="2">
        <v>1201000</v>
      </c>
      <c r="S5984" s="2" t="s">
        <v>28985</v>
      </c>
      <c r="T5984" t="s">
        <v>24254</v>
      </c>
      <c r="U5984" t="s">
        <v>28234</v>
      </c>
      <c r="V5984" s="9">
        <v>45204</v>
      </c>
    </row>
    <row r="5985" spans="1:22" x14ac:dyDescent="0.25">
      <c r="A5985" s="1" t="s">
        <v>28728</v>
      </c>
      <c r="B5985" s="1" t="s">
        <v>28729</v>
      </c>
      <c r="C5985" s="1" t="s">
        <v>28236</v>
      </c>
      <c r="D5985" s="1" t="s">
        <v>28242</v>
      </c>
      <c r="E5985" t="s">
        <v>28642</v>
      </c>
      <c r="F5985">
        <v>1</v>
      </c>
      <c r="G5985">
        <v>1</v>
      </c>
      <c r="H5985">
        <v>1</v>
      </c>
      <c r="I5985" t="s">
        <v>28256</v>
      </c>
      <c r="K5985" t="s">
        <v>26</v>
      </c>
      <c r="L5985" s="1" t="s">
        <v>28263</v>
      </c>
      <c r="M5985" t="s">
        <v>28269</v>
      </c>
      <c r="O5985" t="s">
        <v>9266</v>
      </c>
      <c r="P5985">
        <v>98</v>
      </c>
      <c r="Q5985">
        <v>0</v>
      </c>
      <c r="R5985" s="2">
        <v>1142000</v>
      </c>
      <c r="S5985" s="2" t="s">
        <v>28985</v>
      </c>
      <c r="T5985" t="s">
        <v>24254</v>
      </c>
      <c r="U5985" t="s">
        <v>28234</v>
      </c>
      <c r="V5985" s="9">
        <v>45204</v>
      </c>
    </row>
    <row r="5986" spans="1:22" x14ac:dyDescent="0.25">
      <c r="A5986" s="1" t="s">
        <v>28728</v>
      </c>
      <c r="B5986" s="1" t="s">
        <v>28729</v>
      </c>
      <c r="C5986" s="1" t="s">
        <v>28237</v>
      </c>
      <c r="D5986" s="1" t="s">
        <v>28243</v>
      </c>
      <c r="E5986" t="s">
        <v>28643</v>
      </c>
      <c r="F5986">
        <v>1</v>
      </c>
      <c r="G5986">
        <v>1</v>
      </c>
      <c r="H5986">
        <v>1</v>
      </c>
      <c r="I5986" t="s">
        <v>28257</v>
      </c>
      <c r="K5986" t="s">
        <v>26</v>
      </c>
      <c r="L5986" s="1" t="s">
        <v>28264</v>
      </c>
      <c r="M5986" t="s">
        <v>28270</v>
      </c>
      <c r="O5986" t="s">
        <v>9266</v>
      </c>
      <c r="P5986">
        <v>98</v>
      </c>
      <c r="Q5986">
        <v>0</v>
      </c>
      <c r="R5986" s="2">
        <v>1142000</v>
      </c>
      <c r="S5986" s="2" t="s">
        <v>28985</v>
      </c>
      <c r="T5986" t="s">
        <v>24254</v>
      </c>
      <c r="U5986" t="s">
        <v>28234</v>
      </c>
      <c r="V5986" s="9">
        <v>45204</v>
      </c>
    </row>
    <row r="5987" spans="1:22" x14ac:dyDescent="0.25">
      <c r="A5987" s="1" t="s">
        <v>28728</v>
      </c>
      <c r="B5987" s="1" t="s">
        <v>28729</v>
      </c>
      <c r="C5987" s="1" t="s">
        <v>28238</v>
      </c>
      <c r="D5987" s="1" t="s">
        <v>28244</v>
      </c>
      <c r="E5987" t="s">
        <v>28644</v>
      </c>
      <c r="F5987">
        <v>1</v>
      </c>
      <c r="G5987">
        <v>1</v>
      </c>
      <c r="H5987">
        <v>1</v>
      </c>
      <c r="I5987" t="s">
        <v>28258</v>
      </c>
      <c r="K5987" t="s">
        <v>26</v>
      </c>
      <c r="L5987" s="1" t="s">
        <v>28265</v>
      </c>
      <c r="M5987" t="s">
        <v>28271</v>
      </c>
      <c r="O5987" t="s">
        <v>9266</v>
      </c>
      <c r="P5987">
        <v>93</v>
      </c>
      <c r="Q5987">
        <v>0</v>
      </c>
      <c r="R5987" s="2">
        <v>1084000</v>
      </c>
      <c r="S5987" s="2" t="s">
        <v>28985</v>
      </c>
      <c r="T5987" t="s">
        <v>24254</v>
      </c>
      <c r="U5987" t="s">
        <v>28234</v>
      </c>
      <c r="V5987" s="9">
        <v>45204</v>
      </c>
    </row>
    <row r="5988" spans="1:22" x14ac:dyDescent="0.25">
      <c r="A5988" s="1" t="s">
        <v>28728</v>
      </c>
      <c r="B5988" s="1" t="s">
        <v>28729</v>
      </c>
      <c r="C5988" s="1" t="s">
        <v>28239</v>
      </c>
      <c r="D5988" s="1" t="s">
        <v>28245</v>
      </c>
      <c r="E5988" t="s">
        <v>28645</v>
      </c>
      <c r="F5988">
        <v>1</v>
      </c>
      <c r="G5988">
        <v>1</v>
      </c>
      <c r="H5988">
        <v>1</v>
      </c>
      <c r="I5988" t="s">
        <v>28259</v>
      </c>
      <c r="K5988" t="s">
        <v>26</v>
      </c>
      <c r="L5988" s="1" t="s">
        <v>28266</v>
      </c>
      <c r="M5988" t="s">
        <v>28272</v>
      </c>
      <c r="O5988" t="s">
        <v>9266</v>
      </c>
      <c r="P5988">
        <v>96</v>
      </c>
      <c r="Q5988">
        <v>0</v>
      </c>
      <c r="R5988" s="2">
        <v>1120000</v>
      </c>
      <c r="S5988" s="2" t="s">
        <v>28985</v>
      </c>
      <c r="T5988" t="s">
        <v>24254</v>
      </c>
      <c r="U5988" t="s">
        <v>28234</v>
      </c>
      <c r="V5988" s="9">
        <v>45204</v>
      </c>
    </row>
    <row r="5989" spans="1:22" x14ac:dyDescent="0.25">
      <c r="A5989" s="1" t="s">
        <v>28728</v>
      </c>
      <c r="B5989" s="1" t="s">
        <v>28729</v>
      </c>
      <c r="C5989" s="1" t="s">
        <v>28240</v>
      </c>
      <c r="D5989" s="1" t="s">
        <v>28246</v>
      </c>
      <c r="E5989" t="s">
        <v>28646</v>
      </c>
      <c r="F5989">
        <v>1</v>
      </c>
      <c r="G5989">
        <v>1</v>
      </c>
      <c r="H5989">
        <v>1</v>
      </c>
      <c r="I5989" t="s">
        <v>28260</v>
      </c>
      <c r="K5989" t="s">
        <v>26</v>
      </c>
      <c r="L5989" s="1" t="s">
        <v>28267</v>
      </c>
      <c r="M5989" t="s">
        <v>28273</v>
      </c>
      <c r="O5989" t="s">
        <v>9266</v>
      </c>
      <c r="P5989">
        <v>99</v>
      </c>
      <c r="Q5989">
        <v>0</v>
      </c>
      <c r="R5989" s="2">
        <v>1154000</v>
      </c>
      <c r="S5989" s="2" t="s">
        <v>28985</v>
      </c>
      <c r="T5989" t="s">
        <v>24254</v>
      </c>
      <c r="U5989" t="s">
        <v>28234</v>
      </c>
      <c r="V5989" s="9">
        <v>45204</v>
      </c>
    </row>
    <row r="5990" spans="1:22" x14ac:dyDescent="0.25">
      <c r="A5990" s="1" t="s">
        <v>28728</v>
      </c>
      <c r="B5990" s="1" t="s">
        <v>28729</v>
      </c>
      <c r="C5990" s="1" t="s">
        <v>12168</v>
      </c>
      <c r="D5990" s="1" t="s">
        <v>22197</v>
      </c>
      <c r="E5990" t="s">
        <v>17380</v>
      </c>
      <c r="F5990">
        <v>1</v>
      </c>
      <c r="G5990">
        <v>1</v>
      </c>
      <c r="H5990">
        <v>1</v>
      </c>
      <c r="I5990" t="s">
        <v>27949</v>
      </c>
      <c r="K5990" t="s">
        <v>1201</v>
      </c>
      <c r="L5990" s="1" t="s">
        <v>2983</v>
      </c>
      <c r="M5990" t="s">
        <v>28304</v>
      </c>
      <c r="O5990" t="s">
        <v>9266</v>
      </c>
      <c r="P5990">
        <v>1778</v>
      </c>
      <c r="Q5990">
        <v>0</v>
      </c>
      <c r="R5990" s="2">
        <v>11658000</v>
      </c>
      <c r="S5990" s="2" t="s">
        <v>28985</v>
      </c>
      <c r="T5990" t="s">
        <v>24254</v>
      </c>
      <c r="U5990" t="s">
        <v>28288</v>
      </c>
      <c r="V5990" s="9">
        <v>45204</v>
      </c>
    </row>
    <row r="5991" spans="1:22" x14ac:dyDescent="0.25">
      <c r="A5991" s="1" t="s">
        <v>28728</v>
      </c>
      <c r="B5991" s="1" t="s">
        <v>28729</v>
      </c>
      <c r="C5991" s="1" t="s">
        <v>12169</v>
      </c>
      <c r="D5991" s="1" t="s">
        <v>22198</v>
      </c>
      <c r="E5991" t="s">
        <v>17381</v>
      </c>
      <c r="F5991">
        <v>1</v>
      </c>
      <c r="G5991">
        <v>1</v>
      </c>
      <c r="H5991">
        <v>1</v>
      </c>
      <c r="I5991" t="s">
        <v>27614</v>
      </c>
      <c r="J5991" t="s">
        <v>16</v>
      </c>
      <c r="K5991" t="s">
        <v>26</v>
      </c>
      <c r="L5991" s="1" t="s">
        <v>12170</v>
      </c>
      <c r="M5991" t="s">
        <v>12171</v>
      </c>
      <c r="N5991" t="s">
        <v>20</v>
      </c>
      <c r="O5991" t="s">
        <v>1496</v>
      </c>
      <c r="P5991">
        <v>0</v>
      </c>
      <c r="Q5991">
        <v>33</v>
      </c>
      <c r="R5991" s="2">
        <v>1006000</v>
      </c>
      <c r="S5991" s="2" t="s">
        <v>28985</v>
      </c>
    </row>
    <row r="5992" spans="1:22" x14ac:dyDescent="0.25">
      <c r="A5992" s="1" t="s">
        <v>28728</v>
      </c>
      <c r="B5992" s="1" t="s">
        <v>28729</v>
      </c>
      <c r="C5992" s="1" t="s">
        <v>12172</v>
      </c>
      <c r="D5992" s="1" t="s">
        <v>22199</v>
      </c>
      <c r="E5992" t="s">
        <v>17382</v>
      </c>
      <c r="F5992">
        <v>1</v>
      </c>
      <c r="G5992">
        <v>1</v>
      </c>
      <c r="H5992">
        <v>1</v>
      </c>
      <c r="I5992" t="s">
        <v>27615</v>
      </c>
      <c r="J5992" t="s">
        <v>16</v>
      </c>
      <c r="K5992" t="s">
        <v>26</v>
      </c>
      <c r="L5992" s="1" t="s">
        <v>12173</v>
      </c>
      <c r="M5992" t="s">
        <v>12174</v>
      </c>
      <c r="N5992" t="s">
        <v>20</v>
      </c>
      <c r="O5992" t="s">
        <v>1496</v>
      </c>
      <c r="P5992">
        <v>0</v>
      </c>
      <c r="Q5992">
        <v>52</v>
      </c>
      <c r="R5992" s="2">
        <v>3512000</v>
      </c>
      <c r="S5992" s="2" t="s">
        <v>28985</v>
      </c>
    </row>
    <row r="5993" spans="1:22" x14ac:dyDescent="0.25">
      <c r="A5993" s="1" t="s">
        <v>28728</v>
      </c>
      <c r="B5993" s="1" t="s">
        <v>28729</v>
      </c>
      <c r="C5993" s="1" t="s">
        <v>12175</v>
      </c>
      <c r="D5993" s="1" t="s">
        <v>22200</v>
      </c>
      <c r="E5993" t="s">
        <v>17383</v>
      </c>
      <c r="F5993">
        <v>1</v>
      </c>
      <c r="G5993">
        <v>1</v>
      </c>
      <c r="H5993">
        <v>1</v>
      </c>
      <c r="I5993" t="s">
        <v>27616</v>
      </c>
      <c r="J5993" t="s">
        <v>16</v>
      </c>
      <c r="K5993" t="s">
        <v>26</v>
      </c>
      <c r="L5993" s="1" t="s">
        <v>12176</v>
      </c>
      <c r="M5993" t="s">
        <v>12177</v>
      </c>
      <c r="N5993" t="s">
        <v>20</v>
      </c>
      <c r="O5993" t="s">
        <v>1496</v>
      </c>
      <c r="P5993">
        <v>0</v>
      </c>
      <c r="Q5993">
        <v>103</v>
      </c>
      <c r="R5993" s="2">
        <v>7562000</v>
      </c>
      <c r="S5993" s="2" t="s">
        <v>28985</v>
      </c>
    </row>
    <row r="5994" spans="1:22" x14ac:dyDescent="0.25">
      <c r="A5994" s="1" t="s">
        <v>28728</v>
      </c>
      <c r="B5994" s="1" t="s">
        <v>28729</v>
      </c>
      <c r="C5994" s="1" t="s">
        <v>12178</v>
      </c>
      <c r="D5994" s="1" t="s">
        <v>22201</v>
      </c>
      <c r="E5994" t="s">
        <v>17384</v>
      </c>
      <c r="F5994">
        <v>1</v>
      </c>
      <c r="G5994">
        <v>1</v>
      </c>
      <c r="H5994">
        <v>1</v>
      </c>
      <c r="I5994" t="s">
        <v>27617</v>
      </c>
      <c r="J5994" t="s">
        <v>16</v>
      </c>
      <c r="K5994" t="s">
        <v>17</v>
      </c>
      <c r="L5994" s="1" t="s">
        <v>18</v>
      </c>
      <c r="M5994" t="s">
        <v>12179</v>
      </c>
      <c r="N5994" t="s">
        <v>20</v>
      </c>
      <c r="O5994" t="s">
        <v>1496</v>
      </c>
      <c r="P5994">
        <v>0</v>
      </c>
      <c r="Q5994">
        <v>74</v>
      </c>
      <c r="R5994" s="2">
        <v>7500000</v>
      </c>
      <c r="S5994" s="2" t="s">
        <v>28985</v>
      </c>
    </row>
    <row r="5995" spans="1:22" x14ac:dyDescent="0.25">
      <c r="A5995" s="1" t="s">
        <v>28728</v>
      </c>
      <c r="B5995" s="1" t="s">
        <v>28729</v>
      </c>
      <c r="C5995" s="1" t="s">
        <v>12180</v>
      </c>
      <c r="D5995" s="1" t="s">
        <v>22202</v>
      </c>
      <c r="E5995" t="s">
        <v>17385</v>
      </c>
      <c r="F5995">
        <v>1</v>
      </c>
      <c r="G5995">
        <v>1</v>
      </c>
      <c r="H5995">
        <v>1</v>
      </c>
      <c r="I5995" t="s">
        <v>27501</v>
      </c>
      <c r="J5995" t="s">
        <v>16</v>
      </c>
      <c r="K5995" t="s">
        <v>26</v>
      </c>
      <c r="L5995" s="1" t="s">
        <v>11402</v>
      </c>
      <c r="M5995" t="s">
        <v>12181</v>
      </c>
      <c r="N5995" t="s">
        <v>20</v>
      </c>
      <c r="O5995" t="s">
        <v>1496</v>
      </c>
      <c r="P5995">
        <v>0</v>
      </c>
      <c r="Q5995">
        <v>52</v>
      </c>
      <c r="R5995" s="2">
        <v>5585000</v>
      </c>
      <c r="S5995" s="2" t="s">
        <v>28985</v>
      </c>
    </row>
    <row r="5996" spans="1:22" x14ac:dyDescent="0.25">
      <c r="A5996" s="1" t="s">
        <v>28728</v>
      </c>
      <c r="B5996" s="1" t="s">
        <v>28729</v>
      </c>
      <c r="C5996" s="1" t="s">
        <v>12182</v>
      </c>
      <c r="D5996" s="1" t="s">
        <v>22203</v>
      </c>
      <c r="E5996" t="s">
        <v>17386</v>
      </c>
      <c r="F5996">
        <v>1</v>
      </c>
      <c r="G5996">
        <v>1</v>
      </c>
      <c r="H5996">
        <v>1</v>
      </c>
      <c r="I5996" t="s">
        <v>12183</v>
      </c>
      <c r="J5996" t="s">
        <v>16</v>
      </c>
      <c r="K5996" t="s">
        <v>17</v>
      </c>
      <c r="L5996" s="1" t="s">
        <v>18</v>
      </c>
      <c r="M5996" t="s">
        <v>12184</v>
      </c>
      <c r="N5996" t="s">
        <v>20</v>
      </c>
      <c r="O5996" t="s">
        <v>1496</v>
      </c>
      <c r="P5996">
        <v>0</v>
      </c>
      <c r="Q5996">
        <v>14</v>
      </c>
      <c r="R5996" s="2">
        <v>362000</v>
      </c>
      <c r="S5996" s="2" t="s">
        <v>28985</v>
      </c>
    </row>
    <row r="5997" spans="1:22" x14ac:dyDescent="0.25">
      <c r="A5997" s="1" t="s">
        <v>28728</v>
      </c>
      <c r="B5997" s="1" t="s">
        <v>28729</v>
      </c>
      <c r="C5997" s="1" t="s">
        <v>12185</v>
      </c>
      <c r="D5997" s="1" t="s">
        <v>22204</v>
      </c>
      <c r="E5997" t="s">
        <v>17387</v>
      </c>
      <c r="F5997">
        <v>1</v>
      </c>
      <c r="G5997">
        <v>1</v>
      </c>
      <c r="H5997">
        <v>1</v>
      </c>
      <c r="I5997" t="s">
        <v>12186</v>
      </c>
      <c r="J5997" t="s">
        <v>30</v>
      </c>
      <c r="K5997" t="s">
        <v>26</v>
      </c>
      <c r="L5997" s="1" t="s">
        <v>12187</v>
      </c>
      <c r="M5997" t="s">
        <v>12188</v>
      </c>
      <c r="N5997" t="s">
        <v>20</v>
      </c>
      <c r="O5997" t="s">
        <v>1496</v>
      </c>
      <c r="P5997">
        <v>0</v>
      </c>
      <c r="Q5997">
        <v>32</v>
      </c>
      <c r="R5997" s="2">
        <v>2133000</v>
      </c>
      <c r="S5997" s="2" t="s">
        <v>28985</v>
      </c>
    </row>
    <row r="5998" spans="1:22" x14ac:dyDescent="0.25">
      <c r="A5998" s="1" t="s">
        <v>28728</v>
      </c>
      <c r="B5998" s="1" t="s">
        <v>28729</v>
      </c>
      <c r="C5998" s="1" t="s">
        <v>12189</v>
      </c>
      <c r="D5998" s="1" t="s">
        <v>22205</v>
      </c>
      <c r="E5998" t="s">
        <v>17388</v>
      </c>
      <c r="F5998">
        <v>1</v>
      </c>
      <c r="G5998">
        <v>1</v>
      </c>
      <c r="H5998">
        <v>1</v>
      </c>
      <c r="I5998" t="s">
        <v>12190</v>
      </c>
      <c r="J5998" t="s">
        <v>16</v>
      </c>
      <c r="K5998" t="s">
        <v>26</v>
      </c>
      <c r="L5998" s="1" t="s">
        <v>12191</v>
      </c>
      <c r="M5998" t="s">
        <v>12192</v>
      </c>
      <c r="N5998" t="s">
        <v>20</v>
      </c>
      <c r="O5998" t="s">
        <v>1496</v>
      </c>
      <c r="P5998">
        <v>0</v>
      </c>
      <c r="Q5998">
        <v>41</v>
      </c>
      <c r="R5998" s="2">
        <v>2734000</v>
      </c>
      <c r="S5998" s="2" t="s">
        <v>28985</v>
      </c>
    </row>
    <row r="5999" spans="1:22" x14ac:dyDescent="0.25">
      <c r="A5999" s="1" t="s">
        <v>28728</v>
      </c>
      <c r="B5999" s="1" t="s">
        <v>28729</v>
      </c>
      <c r="C5999" s="1" t="s">
        <v>28274</v>
      </c>
      <c r="D5999" s="1" t="s">
        <v>28281</v>
      </c>
      <c r="E5999" t="s">
        <v>28647</v>
      </c>
      <c r="F5999">
        <v>1</v>
      </c>
      <c r="G5999">
        <v>1</v>
      </c>
      <c r="H5999">
        <v>1</v>
      </c>
      <c r="I5999" t="s">
        <v>28312</v>
      </c>
      <c r="K5999" t="s">
        <v>26</v>
      </c>
      <c r="L5999" s="1" t="s">
        <v>28320</v>
      </c>
      <c r="M5999" t="s">
        <v>28305</v>
      </c>
      <c r="O5999" t="s">
        <v>9266</v>
      </c>
      <c r="P5999">
        <v>129</v>
      </c>
      <c r="Q5999">
        <v>0</v>
      </c>
      <c r="R5999" s="2">
        <v>1504000</v>
      </c>
      <c r="S5999" s="2" t="s">
        <v>28985</v>
      </c>
      <c r="T5999" t="s">
        <v>24254</v>
      </c>
      <c r="U5999" t="s">
        <v>28288</v>
      </c>
      <c r="V5999" s="9">
        <v>45204</v>
      </c>
    </row>
    <row r="6000" spans="1:22" x14ac:dyDescent="0.25">
      <c r="A6000" s="1" t="s">
        <v>28728</v>
      </c>
      <c r="B6000" s="1" t="s">
        <v>28729</v>
      </c>
      <c r="C6000" s="1" t="s">
        <v>28275</v>
      </c>
      <c r="D6000" s="1" t="s">
        <v>28282</v>
      </c>
      <c r="E6000" t="s">
        <v>28648</v>
      </c>
      <c r="F6000">
        <v>1</v>
      </c>
      <c r="G6000">
        <v>1</v>
      </c>
      <c r="H6000">
        <v>1</v>
      </c>
      <c r="I6000" t="s">
        <v>28313</v>
      </c>
      <c r="K6000" t="s">
        <v>26</v>
      </c>
      <c r="L6000" s="1" t="s">
        <v>28321</v>
      </c>
      <c r="M6000" t="s">
        <v>28306</v>
      </c>
      <c r="O6000" t="s">
        <v>9266</v>
      </c>
      <c r="P6000">
        <v>108</v>
      </c>
      <c r="Q6000">
        <v>0</v>
      </c>
      <c r="R6000" s="2">
        <v>1259000</v>
      </c>
      <c r="S6000" s="2" t="s">
        <v>28985</v>
      </c>
      <c r="T6000" t="s">
        <v>24254</v>
      </c>
      <c r="U6000" t="s">
        <v>28288</v>
      </c>
      <c r="V6000" s="9">
        <v>45204</v>
      </c>
    </row>
    <row r="6001" spans="1:22" x14ac:dyDescent="0.25">
      <c r="A6001" s="1" t="s">
        <v>28728</v>
      </c>
      <c r="B6001" s="1" t="s">
        <v>28729</v>
      </c>
      <c r="C6001" s="1" t="s">
        <v>28276</v>
      </c>
      <c r="D6001" s="1" t="s">
        <v>28283</v>
      </c>
      <c r="E6001" t="s">
        <v>28579</v>
      </c>
      <c r="F6001">
        <v>1</v>
      </c>
      <c r="G6001">
        <v>1</v>
      </c>
      <c r="H6001">
        <v>2</v>
      </c>
      <c r="I6001" t="s">
        <v>28314</v>
      </c>
      <c r="K6001" t="s">
        <v>26</v>
      </c>
      <c r="L6001" s="1" t="s">
        <v>28322</v>
      </c>
      <c r="M6001" t="s">
        <v>28307</v>
      </c>
      <c r="O6001" t="s">
        <v>9266</v>
      </c>
      <c r="P6001">
        <v>100</v>
      </c>
      <c r="Q6001">
        <v>0</v>
      </c>
      <c r="R6001" s="2">
        <v>1166000</v>
      </c>
      <c r="S6001" s="2" t="s">
        <v>28985</v>
      </c>
      <c r="T6001" t="s">
        <v>24254</v>
      </c>
      <c r="U6001" t="s">
        <v>28288</v>
      </c>
      <c r="V6001" s="9">
        <v>45204</v>
      </c>
    </row>
    <row r="6002" spans="1:22" x14ac:dyDescent="0.25">
      <c r="A6002" s="1" t="s">
        <v>28728</v>
      </c>
      <c r="B6002" s="1" t="s">
        <v>28729</v>
      </c>
      <c r="C6002" s="1" t="s">
        <v>28276</v>
      </c>
      <c r="D6002" s="1" t="s">
        <v>28283</v>
      </c>
      <c r="E6002" t="s">
        <v>28579</v>
      </c>
      <c r="F6002">
        <v>1</v>
      </c>
      <c r="G6002">
        <v>2</v>
      </c>
      <c r="H6002">
        <v>2</v>
      </c>
      <c r="I6002" t="s">
        <v>28315</v>
      </c>
      <c r="K6002" t="s">
        <v>26</v>
      </c>
      <c r="L6002" s="1" t="s">
        <v>28323</v>
      </c>
      <c r="M6002" t="s">
        <v>28307</v>
      </c>
      <c r="O6002" t="s">
        <v>9266</v>
      </c>
      <c r="P6002">
        <v>100</v>
      </c>
      <c r="Q6002">
        <v>0</v>
      </c>
      <c r="R6002" s="2">
        <v>1166000</v>
      </c>
      <c r="S6002" s="2" t="s">
        <v>28985</v>
      </c>
      <c r="T6002" t="s">
        <v>24254</v>
      </c>
      <c r="U6002" t="s">
        <v>28288</v>
      </c>
      <c r="V6002" s="9">
        <v>45204</v>
      </c>
    </row>
    <row r="6003" spans="1:22" x14ac:dyDescent="0.25">
      <c r="A6003" s="1" t="s">
        <v>28728</v>
      </c>
      <c r="B6003" s="1" t="s">
        <v>28729</v>
      </c>
      <c r="C6003" s="1" t="s">
        <v>28277</v>
      </c>
      <c r="D6003" s="1" t="s">
        <v>28284</v>
      </c>
      <c r="E6003" t="s">
        <v>28649</v>
      </c>
      <c r="F6003">
        <v>1</v>
      </c>
      <c r="G6003">
        <v>1</v>
      </c>
      <c r="H6003">
        <v>1</v>
      </c>
      <c r="I6003" t="s">
        <v>28316</v>
      </c>
      <c r="K6003" t="s">
        <v>26</v>
      </c>
      <c r="L6003" s="1" t="s">
        <v>28324</v>
      </c>
      <c r="M6003" t="s">
        <v>28308</v>
      </c>
      <c r="O6003" t="s">
        <v>9266</v>
      </c>
      <c r="P6003">
        <v>80</v>
      </c>
      <c r="Q6003">
        <v>0</v>
      </c>
      <c r="R6003" s="2">
        <v>932000</v>
      </c>
      <c r="S6003" s="2" t="s">
        <v>28985</v>
      </c>
      <c r="T6003" t="s">
        <v>24254</v>
      </c>
      <c r="U6003" t="s">
        <v>28288</v>
      </c>
      <c r="V6003" s="9">
        <v>45204</v>
      </c>
    </row>
    <row r="6004" spans="1:22" x14ac:dyDescent="0.25">
      <c r="A6004" s="1" t="s">
        <v>28728</v>
      </c>
      <c r="B6004" s="1" t="s">
        <v>28729</v>
      </c>
      <c r="C6004" s="1" t="s">
        <v>28278</v>
      </c>
      <c r="D6004" s="1" t="s">
        <v>28285</v>
      </c>
      <c r="E6004" t="s">
        <v>28650</v>
      </c>
      <c r="F6004">
        <v>1</v>
      </c>
      <c r="G6004">
        <v>1</v>
      </c>
      <c r="H6004">
        <v>1</v>
      </c>
      <c r="I6004" t="s">
        <v>28317</v>
      </c>
      <c r="K6004" t="s">
        <v>26</v>
      </c>
      <c r="L6004" s="1" t="s">
        <v>28325</v>
      </c>
      <c r="M6004" t="s">
        <v>28309</v>
      </c>
      <c r="O6004" t="s">
        <v>9266</v>
      </c>
      <c r="P6004">
        <v>106</v>
      </c>
      <c r="Q6004">
        <v>0</v>
      </c>
      <c r="R6004" s="2">
        <v>1236000</v>
      </c>
      <c r="S6004" s="2" t="s">
        <v>28985</v>
      </c>
      <c r="T6004" t="s">
        <v>24254</v>
      </c>
      <c r="U6004" t="s">
        <v>28288</v>
      </c>
      <c r="V6004" s="9">
        <v>45204</v>
      </c>
    </row>
    <row r="6005" spans="1:22" x14ac:dyDescent="0.25">
      <c r="A6005" s="1" t="s">
        <v>28728</v>
      </c>
      <c r="B6005" s="1" t="s">
        <v>28729</v>
      </c>
      <c r="C6005" s="1" t="s">
        <v>28279</v>
      </c>
      <c r="D6005" s="1" t="s">
        <v>28286</v>
      </c>
      <c r="E6005" t="s">
        <v>28651</v>
      </c>
      <c r="F6005">
        <v>1</v>
      </c>
      <c r="G6005">
        <v>1</v>
      </c>
      <c r="H6005">
        <v>1</v>
      </c>
      <c r="I6005" t="s">
        <v>28318</v>
      </c>
      <c r="K6005" t="s">
        <v>26</v>
      </c>
      <c r="L6005" s="1" t="s">
        <v>28326</v>
      </c>
      <c r="M6005" t="s">
        <v>28310</v>
      </c>
      <c r="O6005" t="s">
        <v>9266</v>
      </c>
      <c r="P6005">
        <v>115</v>
      </c>
      <c r="Q6005">
        <v>0</v>
      </c>
      <c r="R6005" s="2">
        <v>1340000</v>
      </c>
      <c r="S6005" s="2" t="s">
        <v>28985</v>
      </c>
      <c r="T6005" t="s">
        <v>24254</v>
      </c>
      <c r="U6005" t="s">
        <v>28288</v>
      </c>
      <c r="V6005" s="9">
        <v>45204</v>
      </c>
    </row>
    <row r="6006" spans="1:22" x14ac:dyDescent="0.25">
      <c r="A6006" s="1" t="s">
        <v>28728</v>
      </c>
      <c r="B6006" s="1" t="s">
        <v>28729</v>
      </c>
      <c r="C6006" s="1" t="s">
        <v>28280</v>
      </c>
      <c r="D6006" s="1" t="s">
        <v>28287</v>
      </c>
      <c r="E6006" t="s">
        <v>28652</v>
      </c>
      <c r="F6006">
        <v>1</v>
      </c>
      <c r="G6006">
        <v>1</v>
      </c>
      <c r="H6006">
        <v>1</v>
      </c>
      <c r="I6006" t="s">
        <v>28319</v>
      </c>
      <c r="K6006" t="s">
        <v>26</v>
      </c>
      <c r="L6006" s="1" t="s">
        <v>28327</v>
      </c>
      <c r="M6006" t="s">
        <v>28311</v>
      </c>
      <c r="O6006" t="s">
        <v>9266</v>
      </c>
      <c r="P6006">
        <v>106</v>
      </c>
      <c r="Q6006">
        <v>0</v>
      </c>
      <c r="R6006" s="2">
        <v>1236000</v>
      </c>
      <c r="S6006" s="2" t="s">
        <v>28985</v>
      </c>
      <c r="T6006" t="s">
        <v>24254</v>
      </c>
      <c r="U6006" t="s">
        <v>28288</v>
      </c>
      <c r="V6006" s="9">
        <v>45204</v>
      </c>
    </row>
    <row r="6007" spans="1:22" x14ac:dyDescent="0.25">
      <c r="A6007" s="1" t="s">
        <v>28728</v>
      </c>
      <c r="B6007" s="1" t="s">
        <v>28729</v>
      </c>
      <c r="C6007" s="1" t="s">
        <v>12193</v>
      </c>
      <c r="D6007" s="1" t="s">
        <v>22206</v>
      </c>
      <c r="E6007" t="s">
        <v>17389</v>
      </c>
      <c r="F6007">
        <v>1</v>
      </c>
      <c r="G6007">
        <v>1</v>
      </c>
      <c r="H6007">
        <v>1</v>
      </c>
      <c r="I6007" t="s">
        <v>10943</v>
      </c>
      <c r="K6007" t="s">
        <v>1201</v>
      </c>
      <c r="L6007" s="1" t="s">
        <v>2983</v>
      </c>
      <c r="M6007" t="s">
        <v>27990</v>
      </c>
      <c r="O6007" t="s">
        <v>9266</v>
      </c>
      <c r="P6007">
        <v>649</v>
      </c>
      <c r="Q6007">
        <v>0</v>
      </c>
      <c r="R6007" s="2">
        <v>7563000</v>
      </c>
      <c r="S6007" s="2" t="s">
        <v>28985</v>
      </c>
      <c r="T6007" t="s">
        <v>24254</v>
      </c>
      <c r="U6007" t="s">
        <v>27989</v>
      </c>
      <c r="V6007" s="9">
        <v>45204</v>
      </c>
    </row>
    <row r="6008" spans="1:22" x14ac:dyDescent="0.25">
      <c r="A6008" s="1" t="s">
        <v>28728</v>
      </c>
      <c r="B6008" s="1" t="s">
        <v>28729</v>
      </c>
      <c r="C6008" s="1" t="s">
        <v>12194</v>
      </c>
      <c r="D6008" s="1" t="s">
        <v>22207</v>
      </c>
      <c r="E6008" t="s">
        <v>17390</v>
      </c>
      <c r="F6008">
        <v>1</v>
      </c>
      <c r="G6008">
        <v>1</v>
      </c>
      <c r="H6008">
        <v>1</v>
      </c>
      <c r="I6008" t="s">
        <v>27618</v>
      </c>
      <c r="J6008" t="s">
        <v>16</v>
      </c>
      <c r="K6008" t="s">
        <v>26</v>
      </c>
      <c r="L6008" s="1" t="s">
        <v>12195</v>
      </c>
      <c r="M6008" t="s">
        <v>12196</v>
      </c>
      <c r="N6008" t="s">
        <v>20</v>
      </c>
      <c r="O6008" t="s">
        <v>1496</v>
      </c>
      <c r="P6008">
        <v>0</v>
      </c>
      <c r="Q6008">
        <v>29</v>
      </c>
      <c r="R6008" s="2">
        <v>372000</v>
      </c>
      <c r="S6008" s="2" t="s">
        <v>28985</v>
      </c>
    </row>
    <row r="6009" spans="1:22" x14ac:dyDescent="0.25">
      <c r="A6009" s="1" t="s">
        <v>28728</v>
      </c>
      <c r="B6009" s="1" t="s">
        <v>28729</v>
      </c>
      <c r="C6009" s="1" t="s">
        <v>12197</v>
      </c>
      <c r="D6009" s="1" t="s">
        <v>22208</v>
      </c>
      <c r="E6009" t="s">
        <v>17391</v>
      </c>
      <c r="F6009">
        <v>1</v>
      </c>
      <c r="G6009">
        <v>1</v>
      </c>
      <c r="H6009">
        <v>1</v>
      </c>
      <c r="I6009" t="s">
        <v>12198</v>
      </c>
      <c r="J6009" t="s">
        <v>16</v>
      </c>
      <c r="K6009" t="s">
        <v>26</v>
      </c>
      <c r="L6009" s="1" t="s">
        <v>12199</v>
      </c>
      <c r="M6009" t="s">
        <v>12200</v>
      </c>
      <c r="N6009" t="s">
        <v>20</v>
      </c>
      <c r="O6009" t="s">
        <v>1496</v>
      </c>
      <c r="P6009">
        <v>0</v>
      </c>
      <c r="Q6009">
        <v>27</v>
      </c>
      <c r="R6009" s="2">
        <v>800000</v>
      </c>
      <c r="S6009" s="2" t="s">
        <v>28985</v>
      </c>
    </row>
    <row r="6010" spans="1:22" x14ac:dyDescent="0.25">
      <c r="A6010" s="1" t="s">
        <v>28728</v>
      </c>
      <c r="B6010" s="1" t="s">
        <v>28729</v>
      </c>
      <c r="C6010" s="1" t="s">
        <v>12201</v>
      </c>
      <c r="D6010" s="1" t="s">
        <v>22209</v>
      </c>
      <c r="E6010" t="s">
        <v>17392</v>
      </c>
      <c r="F6010">
        <v>1</v>
      </c>
      <c r="G6010">
        <v>1</v>
      </c>
      <c r="H6010">
        <v>1</v>
      </c>
      <c r="I6010" t="s">
        <v>12202</v>
      </c>
      <c r="J6010" t="s">
        <v>16</v>
      </c>
      <c r="K6010" t="s">
        <v>26</v>
      </c>
      <c r="L6010" s="1" t="s">
        <v>12203</v>
      </c>
      <c r="M6010" t="s">
        <v>12204</v>
      </c>
      <c r="N6010" t="s">
        <v>20</v>
      </c>
      <c r="O6010" t="s">
        <v>1496</v>
      </c>
      <c r="P6010">
        <v>0</v>
      </c>
      <c r="Q6010">
        <v>41</v>
      </c>
      <c r="R6010" s="2">
        <v>2960000</v>
      </c>
      <c r="S6010" s="2" t="s">
        <v>28985</v>
      </c>
    </row>
    <row r="6011" spans="1:22" x14ac:dyDescent="0.25">
      <c r="A6011" s="1" t="s">
        <v>28728</v>
      </c>
      <c r="B6011" s="1" t="s">
        <v>28729</v>
      </c>
      <c r="C6011" s="1" t="s">
        <v>12205</v>
      </c>
      <c r="D6011" s="1" t="s">
        <v>22210</v>
      </c>
      <c r="E6011" t="s">
        <v>17393</v>
      </c>
      <c r="F6011">
        <v>1</v>
      </c>
      <c r="G6011">
        <v>1</v>
      </c>
      <c r="H6011">
        <v>1</v>
      </c>
      <c r="I6011" t="s">
        <v>27619</v>
      </c>
      <c r="J6011" t="s">
        <v>16</v>
      </c>
      <c r="K6011" t="s">
        <v>17</v>
      </c>
      <c r="L6011" s="1" t="s">
        <v>18</v>
      </c>
      <c r="M6011" t="s">
        <v>12206</v>
      </c>
      <c r="N6011" t="s">
        <v>20</v>
      </c>
      <c r="O6011" t="s">
        <v>1496</v>
      </c>
      <c r="P6011">
        <v>0</v>
      </c>
      <c r="Q6011">
        <v>17</v>
      </c>
      <c r="R6011" s="2">
        <v>216000</v>
      </c>
      <c r="S6011" s="2" t="s">
        <v>28985</v>
      </c>
    </row>
    <row r="6012" spans="1:22" x14ac:dyDescent="0.25">
      <c r="A6012" s="1" t="s">
        <v>28728</v>
      </c>
      <c r="B6012" s="1" t="s">
        <v>28729</v>
      </c>
      <c r="C6012" s="1" t="s">
        <v>12207</v>
      </c>
      <c r="D6012" s="1" t="s">
        <v>22211</v>
      </c>
      <c r="E6012" t="s">
        <v>17394</v>
      </c>
      <c r="F6012">
        <v>1</v>
      </c>
      <c r="G6012">
        <v>1</v>
      </c>
      <c r="H6012">
        <v>1</v>
      </c>
      <c r="I6012" t="s">
        <v>27620</v>
      </c>
      <c r="J6012" t="s">
        <v>16</v>
      </c>
      <c r="K6012" t="s">
        <v>17</v>
      </c>
      <c r="L6012" s="1" t="s">
        <v>18</v>
      </c>
      <c r="M6012" t="s">
        <v>12208</v>
      </c>
      <c r="N6012" t="s">
        <v>20</v>
      </c>
      <c r="O6012" t="s">
        <v>1496</v>
      </c>
      <c r="P6012">
        <v>0</v>
      </c>
      <c r="Q6012">
        <v>33</v>
      </c>
      <c r="R6012" s="2">
        <v>2199000</v>
      </c>
      <c r="S6012" s="2" t="s">
        <v>28985</v>
      </c>
    </row>
    <row r="6013" spans="1:22" x14ac:dyDescent="0.25">
      <c r="A6013" s="1" t="s">
        <v>28728</v>
      </c>
      <c r="B6013" s="1" t="s">
        <v>28729</v>
      </c>
      <c r="C6013" s="1" t="s">
        <v>12209</v>
      </c>
      <c r="D6013" s="1" t="s">
        <v>22212</v>
      </c>
      <c r="E6013" t="s">
        <v>17395</v>
      </c>
      <c r="F6013">
        <v>1</v>
      </c>
      <c r="G6013">
        <v>1</v>
      </c>
      <c r="H6013">
        <v>1</v>
      </c>
      <c r="I6013" t="s">
        <v>12210</v>
      </c>
      <c r="J6013" t="s">
        <v>16</v>
      </c>
      <c r="K6013" t="s">
        <v>26</v>
      </c>
      <c r="L6013" s="1" t="s">
        <v>12211</v>
      </c>
      <c r="M6013" t="s">
        <v>12212</v>
      </c>
      <c r="N6013" t="s">
        <v>20</v>
      </c>
      <c r="O6013" t="s">
        <v>1496</v>
      </c>
      <c r="P6013">
        <v>0</v>
      </c>
      <c r="Q6013">
        <v>32</v>
      </c>
      <c r="R6013" s="2">
        <v>1958000</v>
      </c>
      <c r="S6013" s="2" t="s">
        <v>28985</v>
      </c>
    </row>
    <row r="6014" spans="1:22" x14ac:dyDescent="0.25">
      <c r="A6014" s="1" t="s">
        <v>28728</v>
      </c>
      <c r="B6014" s="1" t="s">
        <v>28729</v>
      </c>
      <c r="C6014" s="1" t="s">
        <v>12213</v>
      </c>
      <c r="D6014" s="1" t="s">
        <v>22213</v>
      </c>
      <c r="E6014" t="s">
        <v>17396</v>
      </c>
      <c r="F6014">
        <v>1</v>
      </c>
      <c r="G6014">
        <v>1</v>
      </c>
      <c r="H6014">
        <v>1</v>
      </c>
      <c r="I6014" t="s">
        <v>27621</v>
      </c>
      <c r="J6014" t="s">
        <v>16</v>
      </c>
      <c r="K6014" t="s">
        <v>26</v>
      </c>
      <c r="L6014" s="1" t="s">
        <v>12214</v>
      </c>
      <c r="M6014" t="s">
        <v>12215</v>
      </c>
      <c r="N6014" t="s">
        <v>20</v>
      </c>
      <c r="O6014" t="s">
        <v>1496</v>
      </c>
      <c r="P6014">
        <v>0</v>
      </c>
      <c r="Q6014">
        <v>25</v>
      </c>
      <c r="R6014" s="2">
        <v>2686000</v>
      </c>
      <c r="S6014" s="2" t="s">
        <v>28985</v>
      </c>
    </row>
    <row r="6015" spans="1:22" x14ac:dyDescent="0.25">
      <c r="A6015" s="1" t="s">
        <v>28728</v>
      </c>
      <c r="B6015" s="1" t="s">
        <v>28729</v>
      </c>
      <c r="C6015" s="1" t="s">
        <v>12216</v>
      </c>
      <c r="D6015" s="1" t="s">
        <v>22214</v>
      </c>
      <c r="E6015" t="s">
        <v>17397</v>
      </c>
      <c r="F6015">
        <v>1</v>
      </c>
      <c r="G6015">
        <v>1</v>
      </c>
      <c r="H6015">
        <v>1</v>
      </c>
      <c r="I6015" t="s">
        <v>12217</v>
      </c>
      <c r="J6015" t="s">
        <v>16</v>
      </c>
      <c r="K6015" t="s">
        <v>26</v>
      </c>
      <c r="L6015" s="1" t="s">
        <v>12218</v>
      </c>
      <c r="M6015" t="s">
        <v>12219</v>
      </c>
      <c r="N6015" t="s">
        <v>20</v>
      </c>
      <c r="O6015" t="s">
        <v>1496</v>
      </c>
      <c r="P6015">
        <v>0</v>
      </c>
      <c r="Q6015">
        <v>15</v>
      </c>
      <c r="R6015" s="2">
        <v>319000</v>
      </c>
      <c r="S6015" s="2" t="s">
        <v>28985</v>
      </c>
    </row>
    <row r="6016" spans="1:22" x14ac:dyDescent="0.25">
      <c r="A6016" s="1" t="s">
        <v>28728</v>
      </c>
      <c r="B6016" s="1" t="s">
        <v>28729</v>
      </c>
      <c r="C6016" s="1" t="s">
        <v>27983</v>
      </c>
      <c r="D6016" s="1" t="s">
        <v>27986</v>
      </c>
      <c r="E6016" t="s">
        <v>28653</v>
      </c>
      <c r="F6016">
        <v>1</v>
      </c>
      <c r="G6016">
        <v>1</v>
      </c>
      <c r="H6016">
        <v>1</v>
      </c>
      <c r="I6016" t="s">
        <v>27991</v>
      </c>
      <c r="K6016" t="s">
        <v>26</v>
      </c>
      <c r="L6016" s="1" t="s">
        <v>27994</v>
      </c>
      <c r="M6016" t="s">
        <v>27997</v>
      </c>
      <c r="O6016" t="s">
        <v>9266</v>
      </c>
      <c r="P6016">
        <v>89</v>
      </c>
      <c r="Q6016">
        <v>0</v>
      </c>
      <c r="R6016" s="2">
        <v>1037000</v>
      </c>
      <c r="S6016" s="2" t="s">
        <v>28985</v>
      </c>
      <c r="T6016" t="s">
        <v>24254</v>
      </c>
      <c r="U6016" t="s">
        <v>27989</v>
      </c>
      <c r="V6016" s="9">
        <v>45204</v>
      </c>
    </row>
    <row r="6017" spans="1:22" x14ac:dyDescent="0.25">
      <c r="A6017" s="1" t="s">
        <v>28728</v>
      </c>
      <c r="B6017" s="1" t="s">
        <v>28729</v>
      </c>
      <c r="C6017" s="1" t="s">
        <v>27984</v>
      </c>
      <c r="D6017" s="1" t="s">
        <v>27987</v>
      </c>
      <c r="E6017" t="s">
        <v>28654</v>
      </c>
      <c r="F6017">
        <v>1</v>
      </c>
      <c r="G6017">
        <v>1</v>
      </c>
      <c r="H6017">
        <v>1</v>
      </c>
      <c r="I6017" t="s">
        <v>12210</v>
      </c>
      <c r="K6017" t="s">
        <v>26</v>
      </c>
      <c r="L6017" s="1" t="s">
        <v>12211</v>
      </c>
      <c r="M6017" t="s">
        <v>27998</v>
      </c>
      <c r="O6017" t="s">
        <v>9266</v>
      </c>
      <c r="P6017">
        <v>88</v>
      </c>
      <c r="Q6017">
        <v>0</v>
      </c>
      <c r="R6017" s="2">
        <v>1026000</v>
      </c>
      <c r="S6017" s="2" t="s">
        <v>28985</v>
      </c>
      <c r="T6017" t="s">
        <v>24254</v>
      </c>
      <c r="U6017" t="s">
        <v>27989</v>
      </c>
      <c r="V6017" s="9">
        <v>45204</v>
      </c>
    </row>
    <row r="6018" spans="1:22" x14ac:dyDescent="0.25">
      <c r="A6018" s="1" t="s">
        <v>28728</v>
      </c>
      <c r="B6018" s="1" t="s">
        <v>28729</v>
      </c>
      <c r="C6018" s="1" t="s">
        <v>27985</v>
      </c>
      <c r="D6018" s="1" t="s">
        <v>27988</v>
      </c>
      <c r="E6018" t="s">
        <v>28580</v>
      </c>
      <c r="F6018">
        <v>1</v>
      </c>
      <c r="G6018">
        <v>1</v>
      </c>
      <c r="H6018">
        <v>2</v>
      </c>
      <c r="I6018" t="s">
        <v>27992</v>
      </c>
      <c r="K6018" t="s">
        <v>26</v>
      </c>
      <c r="L6018" s="1" t="s">
        <v>27995</v>
      </c>
      <c r="M6018" t="s">
        <v>27999</v>
      </c>
      <c r="O6018" t="s">
        <v>9266</v>
      </c>
      <c r="P6018">
        <v>95</v>
      </c>
      <c r="Q6018">
        <v>0</v>
      </c>
      <c r="R6018" s="2">
        <v>1106000</v>
      </c>
      <c r="S6018" s="2" t="s">
        <v>28985</v>
      </c>
      <c r="T6018" t="s">
        <v>24254</v>
      </c>
      <c r="U6018" t="s">
        <v>27989</v>
      </c>
      <c r="V6018" s="9">
        <v>45204</v>
      </c>
    </row>
    <row r="6019" spans="1:22" x14ac:dyDescent="0.25">
      <c r="A6019" s="1" t="s">
        <v>28728</v>
      </c>
      <c r="B6019" s="1" t="s">
        <v>28729</v>
      </c>
      <c r="C6019" s="1" t="s">
        <v>27985</v>
      </c>
      <c r="D6019" s="1" t="s">
        <v>27988</v>
      </c>
      <c r="E6019" t="s">
        <v>28580</v>
      </c>
      <c r="F6019">
        <v>1</v>
      </c>
      <c r="G6019">
        <v>2</v>
      </c>
      <c r="H6019">
        <v>2</v>
      </c>
      <c r="I6019" t="s">
        <v>27993</v>
      </c>
      <c r="K6019" t="s">
        <v>26</v>
      </c>
      <c r="L6019" s="1" t="s">
        <v>27996</v>
      </c>
      <c r="M6019" t="s">
        <v>27999</v>
      </c>
      <c r="O6019" t="s">
        <v>9266</v>
      </c>
      <c r="P6019">
        <v>95</v>
      </c>
      <c r="Q6019">
        <v>0</v>
      </c>
      <c r="R6019" s="2">
        <v>1106000</v>
      </c>
      <c r="S6019" s="2" t="s">
        <v>28985</v>
      </c>
      <c r="T6019" t="s">
        <v>24254</v>
      </c>
      <c r="U6019" t="s">
        <v>27989</v>
      </c>
      <c r="V6019" s="9">
        <v>45204</v>
      </c>
    </row>
    <row r="6020" spans="1:22" x14ac:dyDescent="0.25">
      <c r="A6020" s="1" t="s">
        <v>28728</v>
      </c>
      <c r="B6020" s="1" t="s">
        <v>28729</v>
      </c>
      <c r="C6020" s="1" t="s">
        <v>12220</v>
      </c>
      <c r="D6020" s="1" t="s">
        <v>22215</v>
      </c>
      <c r="E6020" t="s">
        <v>17398</v>
      </c>
      <c r="F6020">
        <v>1</v>
      </c>
      <c r="G6020">
        <v>1</v>
      </c>
      <c r="H6020">
        <v>1</v>
      </c>
      <c r="I6020" t="s">
        <v>10943</v>
      </c>
      <c r="K6020" t="s">
        <v>1201</v>
      </c>
      <c r="L6020" s="1" t="s">
        <v>2983</v>
      </c>
      <c r="M6020" t="s">
        <v>27791</v>
      </c>
      <c r="O6020" t="s">
        <v>9266</v>
      </c>
      <c r="P6020">
        <v>216</v>
      </c>
      <c r="Q6020">
        <v>0</v>
      </c>
      <c r="R6020" s="2">
        <v>2517000</v>
      </c>
      <c r="S6020" s="2" t="s">
        <v>28985</v>
      </c>
      <c r="T6020" t="s">
        <v>24254</v>
      </c>
      <c r="U6020" t="s">
        <v>27792</v>
      </c>
      <c r="V6020" s="9">
        <v>45204</v>
      </c>
    </row>
    <row r="6021" spans="1:22" x14ac:dyDescent="0.25">
      <c r="A6021" s="1" t="s">
        <v>28728</v>
      </c>
      <c r="B6021" s="1" t="s">
        <v>28729</v>
      </c>
      <c r="C6021" s="1" t="s">
        <v>12222</v>
      </c>
      <c r="D6021" s="1" t="s">
        <v>22216</v>
      </c>
      <c r="E6021" t="s">
        <v>17399</v>
      </c>
      <c r="F6021">
        <v>1</v>
      </c>
      <c r="G6021">
        <v>1</v>
      </c>
      <c r="H6021">
        <v>1</v>
      </c>
      <c r="I6021" t="s">
        <v>27622</v>
      </c>
      <c r="J6021" t="s">
        <v>16</v>
      </c>
      <c r="K6021" t="s">
        <v>17</v>
      </c>
      <c r="L6021" s="1" t="s">
        <v>18</v>
      </c>
      <c r="M6021" t="s">
        <v>12223</v>
      </c>
      <c r="N6021" t="s">
        <v>20</v>
      </c>
      <c r="O6021" t="s">
        <v>1496</v>
      </c>
      <c r="P6021">
        <v>0</v>
      </c>
      <c r="Q6021">
        <v>35</v>
      </c>
      <c r="R6021" s="2">
        <v>1952000</v>
      </c>
      <c r="S6021" s="2" t="s">
        <v>28985</v>
      </c>
    </row>
    <row r="6022" spans="1:22" x14ac:dyDescent="0.25">
      <c r="A6022" s="1" t="s">
        <v>28728</v>
      </c>
      <c r="B6022" s="1" t="s">
        <v>28729</v>
      </c>
      <c r="C6022" s="1" t="s">
        <v>12224</v>
      </c>
      <c r="D6022" s="1" t="s">
        <v>22217</v>
      </c>
      <c r="E6022" t="s">
        <v>17400</v>
      </c>
      <c r="F6022">
        <v>1</v>
      </c>
      <c r="G6022">
        <v>1</v>
      </c>
      <c r="H6022">
        <v>1</v>
      </c>
      <c r="I6022" t="s">
        <v>27623</v>
      </c>
      <c r="J6022" t="s">
        <v>16</v>
      </c>
      <c r="K6022" t="s">
        <v>26</v>
      </c>
      <c r="L6022" s="1" t="s">
        <v>12225</v>
      </c>
      <c r="M6022" t="s">
        <v>12221</v>
      </c>
      <c r="N6022" t="s">
        <v>20</v>
      </c>
      <c r="O6022" t="s">
        <v>1496</v>
      </c>
      <c r="P6022">
        <v>0</v>
      </c>
      <c r="Q6022">
        <v>10</v>
      </c>
      <c r="R6022" s="2">
        <v>168000</v>
      </c>
      <c r="S6022" s="2" t="s">
        <v>28985</v>
      </c>
    </row>
    <row r="6023" spans="1:22" x14ac:dyDescent="0.25">
      <c r="A6023" s="1" t="s">
        <v>28728</v>
      </c>
      <c r="B6023" s="1" t="s">
        <v>28729</v>
      </c>
      <c r="C6023" s="1" t="s">
        <v>27789</v>
      </c>
      <c r="D6023" s="1" t="s">
        <v>27790</v>
      </c>
      <c r="E6023" t="s">
        <v>28581</v>
      </c>
      <c r="F6023">
        <v>1</v>
      </c>
      <c r="G6023">
        <v>1</v>
      </c>
      <c r="H6023">
        <v>2</v>
      </c>
      <c r="I6023" t="s">
        <v>27793</v>
      </c>
      <c r="K6023" t="s">
        <v>26</v>
      </c>
      <c r="L6023" s="1" t="s">
        <v>27795</v>
      </c>
      <c r="M6023" t="s">
        <v>27797</v>
      </c>
      <c r="O6023" t="s">
        <v>9266</v>
      </c>
      <c r="P6023">
        <v>167</v>
      </c>
      <c r="Q6023">
        <v>0</v>
      </c>
      <c r="R6023" s="2">
        <v>1945000</v>
      </c>
      <c r="S6023" s="2" t="s">
        <v>28985</v>
      </c>
      <c r="T6023" t="s">
        <v>24254</v>
      </c>
      <c r="U6023" t="s">
        <v>27792</v>
      </c>
      <c r="V6023" s="9">
        <v>45204</v>
      </c>
    </row>
    <row r="6024" spans="1:22" x14ac:dyDescent="0.25">
      <c r="A6024" s="1" t="s">
        <v>28728</v>
      </c>
      <c r="B6024" s="1" t="s">
        <v>28729</v>
      </c>
      <c r="C6024" s="1" t="s">
        <v>27789</v>
      </c>
      <c r="D6024" s="1" t="s">
        <v>27790</v>
      </c>
      <c r="E6024" t="s">
        <v>28581</v>
      </c>
      <c r="F6024">
        <v>1</v>
      </c>
      <c r="G6024">
        <v>2</v>
      </c>
      <c r="H6024">
        <v>2</v>
      </c>
      <c r="I6024" t="s">
        <v>27794</v>
      </c>
      <c r="K6024" t="s">
        <v>26</v>
      </c>
      <c r="L6024" s="1" t="s">
        <v>27796</v>
      </c>
      <c r="M6024" t="s">
        <v>27797</v>
      </c>
      <c r="O6024" t="s">
        <v>9266</v>
      </c>
      <c r="P6024">
        <v>167</v>
      </c>
      <c r="Q6024">
        <v>0</v>
      </c>
      <c r="R6024" s="2">
        <v>1945000</v>
      </c>
      <c r="S6024" s="2" t="s">
        <v>28985</v>
      </c>
      <c r="T6024" t="s">
        <v>24254</v>
      </c>
      <c r="U6024" t="s">
        <v>27792</v>
      </c>
      <c r="V6024" s="9">
        <v>45204</v>
      </c>
    </row>
    <row r="6025" spans="1:22" x14ac:dyDescent="0.25">
      <c r="A6025" s="1" t="s">
        <v>28728</v>
      </c>
      <c r="B6025" s="1" t="s">
        <v>28729</v>
      </c>
      <c r="C6025" s="1" t="s">
        <v>12226</v>
      </c>
      <c r="D6025" s="1" t="s">
        <v>22218</v>
      </c>
      <c r="E6025" t="s">
        <v>17401</v>
      </c>
      <c r="F6025">
        <v>1</v>
      </c>
      <c r="G6025">
        <v>1</v>
      </c>
      <c r="H6025">
        <v>1</v>
      </c>
      <c r="I6025" t="s">
        <v>27949</v>
      </c>
      <c r="K6025" t="s">
        <v>1201</v>
      </c>
      <c r="L6025" s="1" t="s">
        <v>2983</v>
      </c>
      <c r="M6025" t="s">
        <v>27978</v>
      </c>
      <c r="O6025" t="s">
        <v>9266</v>
      </c>
      <c r="P6025">
        <v>1003</v>
      </c>
      <c r="Q6025">
        <v>0</v>
      </c>
      <c r="R6025" s="2">
        <v>11695000</v>
      </c>
      <c r="S6025" s="2" t="s">
        <v>28985</v>
      </c>
      <c r="T6025" t="s">
        <v>24254</v>
      </c>
      <c r="U6025" t="s">
        <v>27977</v>
      </c>
      <c r="V6025" s="9">
        <v>45204</v>
      </c>
    </row>
    <row r="6026" spans="1:22" x14ac:dyDescent="0.25">
      <c r="A6026" s="1" t="s">
        <v>28728</v>
      </c>
      <c r="B6026" s="1" t="s">
        <v>28729</v>
      </c>
      <c r="C6026" s="1" t="s">
        <v>12227</v>
      </c>
      <c r="D6026" s="1" t="s">
        <v>22219</v>
      </c>
      <c r="E6026" t="s">
        <v>17402</v>
      </c>
      <c r="F6026">
        <v>1</v>
      </c>
      <c r="G6026">
        <v>1</v>
      </c>
      <c r="H6026">
        <v>1</v>
      </c>
      <c r="I6026" t="s">
        <v>12228</v>
      </c>
      <c r="J6026" t="s">
        <v>16</v>
      </c>
      <c r="K6026" t="s">
        <v>26</v>
      </c>
      <c r="L6026" s="1" t="s">
        <v>12229</v>
      </c>
      <c r="M6026" t="s">
        <v>12230</v>
      </c>
      <c r="N6026" t="s">
        <v>20</v>
      </c>
      <c r="O6026" t="s">
        <v>1496</v>
      </c>
      <c r="P6026">
        <v>0</v>
      </c>
      <c r="Q6026">
        <v>88</v>
      </c>
      <c r="R6026" s="2">
        <v>10102000</v>
      </c>
      <c r="S6026" s="2" t="s">
        <v>28985</v>
      </c>
    </row>
    <row r="6027" spans="1:22" x14ac:dyDescent="0.25">
      <c r="A6027" s="1" t="s">
        <v>28728</v>
      </c>
      <c r="B6027" s="1" t="s">
        <v>28729</v>
      </c>
      <c r="C6027" s="1" t="s">
        <v>12231</v>
      </c>
      <c r="D6027" s="1" t="s">
        <v>22220</v>
      </c>
      <c r="E6027" t="s">
        <v>17403</v>
      </c>
      <c r="F6027">
        <v>1</v>
      </c>
      <c r="G6027">
        <v>1</v>
      </c>
      <c r="H6027">
        <v>1</v>
      </c>
      <c r="I6027" t="s">
        <v>27624</v>
      </c>
      <c r="J6027" t="s">
        <v>16</v>
      </c>
      <c r="K6027" t="s">
        <v>17</v>
      </c>
      <c r="L6027" s="1" t="s">
        <v>18</v>
      </c>
      <c r="M6027" t="s">
        <v>12232</v>
      </c>
      <c r="N6027" t="s">
        <v>20</v>
      </c>
      <c r="O6027" t="s">
        <v>1496</v>
      </c>
      <c r="P6027">
        <v>0</v>
      </c>
      <c r="Q6027">
        <v>111</v>
      </c>
      <c r="R6027" s="2">
        <v>13779000</v>
      </c>
      <c r="S6027" s="2" t="s">
        <v>28985</v>
      </c>
    </row>
    <row r="6028" spans="1:22" x14ac:dyDescent="0.25">
      <c r="A6028" s="1" t="s">
        <v>28728</v>
      </c>
      <c r="B6028" s="1" t="s">
        <v>28729</v>
      </c>
      <c r="C6028" s="1" t="s">
        <v>12233</v>
      </c>
      <c r="D6028" s="1" t="s">
        <v>22221</v>
      </c>
      <c r="E6028" t="s">
        <v>17404</v>
      </c>
      <c r="F6028">
        <v>1</v>
      </c>
      <c r="G6028">
        <v>1</v>
      </c>
      <c r="H6028">
        <v>1</v>
      </c>
      <c r="I6028" t="s">
        <v>27466</v>
      </c>
      <c r="J6028" t="s">
        <v>16</v>
      </c>
      <c r="K6028" t="s">
        <v>26</v>
      </c>
      <c r="L6028" s="1" t="s">
        <v>12234</v>
      </c>
      <c r="M6028" t="s">
        <v>12235</v>
      </c>
      <c r="N6028" t="s">
        <v>20</v>
      </c>
      <c r="O6028" t="s">
        <v>1496</v>
      </c>
      <c r="P6028">
        <v>0</v>
      </c>
      <c r="Q6028">
        <v>116</v>
      </c>
      <c r="R6028" s="2">
        <v>14992000</v>
      </c>
      <c r="S6028" s="2" t="s">
        <v>28985</v>
      </c>
    </row>
    <row r="6029" spans="1:22" x14ac:dyDescent="0.25">
      <c r="A6029" s="1" t="s">
        <v>28728</v>
      </c>
      <c r="B6029" s="1" t="s">
        <v>28729</v>
      </c>
      <c r="C6029" s="1" t="s">
        <v>12236</v>
      </c>
      <c r="D6029" s="1" t="s">
        <v>22222</v>
      </c>
      <c r="E6029" t="s">
        <v>17405</v>
      </c>
      <c r="F6029">
        <v>1</v>
      </c>
      <c r="G6029">
        <v>1</v>
      </c>
      <c r="H6029">
        <v>1</v>
      </c>
      <c r="I6029" t="s">
        <v>27625</v>
      </c>
      <c r="J6029" t="s">
        <v>16</v>
      </c>
      <c r="K6029" t="s">
        <v>17</v>
      </c>
      <c r="L6029" s="1" t="s">
        <v>18</v>
      </c>
      <c r="M6029" t="s">
        <v>12237</v>
      </c>
      <c r="N6029" t="s">
        <v>20</v>
      </c>
      <c r="O6029" t="s">
        <v>1496</v>
      </c>
      <c r="P6029">
        <v>0</v>
      </c>
      <c r="Q6029">
        <v>42</v>
      </c>
      <c r="R6029" s="2">
        <v>4510000</v>
      </c>
      <c r="S6029" s="2" t="s">
        <v>28985</v>
      </c>
    </row>
    <row r="6030" spans="1:22" x14ac:dyDescent="0.25">
      <c r="A6030" s="1" t="s">
        <v>28728</v>
      </c>
      <c r="B6030" s="1" t="s">
        <v>28729</v>
      </c>
      <c r="C6030" s="1" t="s">
        <v>12238</v>
      </c>
      <c r="D6030" s="1" t="s">
        <v>22223</v>
      </c>
      <c r="E6030" t="s">
        <v>17406</v>
      </c>
      <c r="F6030">
        <v>1</v>
      </c>
      <c r="G6030">
        <v>1</v>
      </c>
      <c r="H6030">
        <v>1</v>
      </c>
      <c r="I6030" t="s">
        <v>27626</v>
      </c>
      <c r="J6030" t="s">
        <v>16</v>
      </c>
      <c r="K6030" t="s">
        <v>17</v>
      </c>
      <c r="L6030" s="1" t="s">
        <v>18</v>
      </c>
      <c r="M6030" t="s">
        <v>12239</v>
      </c>
      <c r="N6030" t="s">
        <v>20</v>
      </c>
      <c r="O6030" t="s">
        <v>1496</v>
      </c>
      <c r="P6030">
        <v>0</v>
      </c>
      <c r="Q6030">
        <v>71</v>
      </c>
      <c r="R6030" s="2">
        <v>10295000</v>
      </c>
      <c r="S6030" s="2" t="s">
        <v>28985</v>
      </c>
    </row>
    <row r="6031" spans="1:22" x14ac:dyDescent="0.25">
      <c r="A6031" s="1" t="s">
        <v>28728</v>
      </c>
      <c r="B6031" s="1" t="s">
        <v>28729</v>
      </c>
      <c r="C6031" s="1" t="s">
        <v>12240</v>
      </c>
      <c r="D6031" s="1" t="s">
        <v>22224</v>
      </c>
      <c r="E6031" t="s">
        <v>17407</v>
      </c>
      <c r="F6031">
        <v>1</v>
      </c>
      <c r="G6031">
        <v>1</v>
      </c>
      <c r="H6031">
        <v>1</v>
      </c>
      <c r="I6031" t="s">
        <v>27626</v>
      </c>
      <c r="J6031" t="s">
        <v>16</v>
      </c>
      <c r="K6031" t="s">
        <v>17</v>
      </c>
      <c r="L6031" s="1" t="s">
        <v>18</v>
      </c>
      <c r="M6031" t="s">
        <v>12241</v>
      </c>
      <c r="N6031" t="s">
        <v>20</v>
      </c>
      <c r="O6031" t="s">
        <v>1496</v>
      </c>
      <c r="P6031">
        <v>0</v>
      </c>
      <c r="Q6031">
        <v>38</v>
      </c>
      <c r="R6031" s="2">
        <v>2959000</v>
      </c>
      <c r="S6031" s="2" t="s">
        <v>28985</v>
      </c>
    </row>
    <row r="6032" spans="1:22" x14ac:dyDescent="0.25">
      <c r="A6032" s="1" t="s">
        <v>28728</v>
      </c>
      <c r="B6032" s="1" t="s">
        <v>28729</v>
      </c>
      <c r="C6032" s="1" t="s">
        <v>12242</v>
      </c>
      <c r="D6032" s="1" t="s">
        <v>22225</v>
      </c>
      <c r="E6032" t="s">
        <v>17408</v>
      </c>
      <c r="F6032">
        <v>1</v>
      </c>
      <c r="G6032">
        <v>1</v>
      </c>
      <c r="H6032">
        <v>1</v>
      </c>
      <c r="I6032" t="s">
        <v>12243</v>
      </c>
      <c r="J6032" t="s">
        <v>16</v>
      </c>
      <c r="K6032" t="s">
        <v>26</v>
      </c>
      <c r="L6032" s="1" t="s">
        <v>12244</v>
      </c>
      <c r="M6032" t="s">
        <v>12245</v>
      </c>
      <c r="N6032" t="s">
        <v>20</v>
      </c>
      <c r="O6032" t="s">
        <v>1496</v>
      </c>
      <c r="P6032">
        <v>0</v>
      </c>
      <c r="Q6032">
        <v>62</v>
      </c>
      <c r="R6032" s="2">
        <v>1771000</v>
      </c>
      <c r="S6032" s="2" t="s">
        <v>28985</v>
      </c>
    </row>
    <row r="6033" spans="1:22" x14ac:dyDescent="0.25">
      <c r="A6033" s="1" t="s">
        <v>28728</v>
      </c>
      <c r="B6033" s="1" t="s">
        <v>28729</v>
      </c>
      <c r="C6033" s="1" t="s">
        <v>27975</v>
      </c>
      <c r="D6033" s="1" t="s">
        <v>27976</v>
      </c>
      <c r="E6033" t="s">
        <v>28655</v>
      </c>
      <c r="F6033">
        <v>1</v>
      </c>
      <c r="G6033">
        <v>1</v>
      </c>
      <c r="H6033">
        <v>1</v>
      </c>
      <c r="I6033" t="s">
        <v>27979</v>
      </c>
      <c r="K6033" t="s">
        <v>26</v>
      </c>
      <c r="L6033" s="1" t="s">
        <v>27980</v>
      </c>
      <c r="M6033" t="s">
        <v>27981</v>
      </c>
      <c r="O6033" t="s">
        <v>9266</v>
      </c>
      <c r="P6033">
        <v>134</v>
      </c>
      <c r="Q6033">
        <v>0</v>
      </c>
      <c r="R6033" s="2">
        <v>1561000</v>
      </c>
      <c r="S6033" s="2" t="s">
        <v>28985</v>
      </c>
      <c r="T6033" t="s">
        <v>24254</v>
      </c>
      <c r="U6033" t="s">
        <v>27977</v>
      </c>
      <c r="V6033" s="9">
        <v>45204</v>
      </c>
    </row>
    <row r="6034" spans="1:22" x14ac:dyDescent="0.25">
      <c r="A6034" s="1" t="s">
        <v>28728</v>
      </c>
      <c r="B6034" s="1" t="s">
        <v>28729</v>
      </c>
      <c r="C6034" s="1" t="s">
        <v>12246</v>
      </c>
      <c r="D6034" s="1" t="s">
        <v>22226</v>
      </c>
      <c r="E6034" t="s">
        <v>17409</v>
      </c>
      <c r="F6034">
        <v>1</v>
      </c>
      <c r="G6034">
        <v>1</v>
      </c>
      <c r="H6034">
        <v>1</v>
      </c>
      <c r="I6034" t="s">
        <v>10943</v>
      </c>
      <c r="K6034" t="s">
        <v>1201</v>
      </c>
      <c r="L6034" s="1" t="s">
        <v>2983</v>
      </c>
      <c r="M6034" t="s">
        <v>27779</v>
      </c>
      <c r="O6034" t="s">
        <v>9266</v>
      </c>
      <c r="P6034">
        <v>1988</v>
      </c>
      <c r="Q6034">
        <v>0</v>
      </c>
      <c r="R6034" s="2">
        <v>8695000</v>
      </c>
      <c r="S6034" s="2" t="s">
        <v>28985</v>
      </c>
      <c r="T6034" t="s">
        <v>24254</v>
      </c>
      <c r="U6034" t="s">
        <v>27780</v>
      </c>
      <c r="V6034" s="9">
        <v>45204</v>
      </c>
    </row>
    <row r="6035" spans="1:22" x14ac:dyDescent="0.25">
      <c r="A6035" s="1" t="s">
        <v>28728</v>
      </c>
      <c r="B6035" s="1" t="s">
        <v>28729</v>
      </c>
      <c r="C6035" s="1" t="s">
        <v>12247</v>
      </c>
      <c r="D6035" s="1" t="s">
        <v>22227</v>
      </c>
      <c r="E6035" t="s">
        <v>17410</v>
      </c>
      <c r="F6035">
        <v>1</v>
      </c>
      <c r="G6035">
        <v>1</v>
      </c>
      <c r="H6035">
        <v>1</v>
      </c>
      <c r="I6035" t="s">
        <v>12248</v>
      </c>
      <c r="J6035" t="s">
        <v>16</v>
      </c>
      <c r="K6035" t="s">
        <v>17</v>
      </c>
      <c r="L6035" s="1" t="s">
        <v>18</v>
      </c>
      <c r="M6035" t="s">
        <v>12249</v>
      </c>
      <c r="N6035" t="s">
        <v>20</v>
      </c>
      <c r="O6035" t="s">
        <v>1496</v>
      </c>
      <c r="P6035">
        <v>0</v>
      </c>
      <c r="Q6035">
        <v>24</v>
      </c>
      <c r="R6035" s="2">
        <v>510000</v>
      </c>
      <c r="S6035" s="2" t="s">
        <v>28985</v>
      </c>
    </row>
    <row r="6036" spans="1:22" x14ac:dyDescent="0.25">
      <c r="A6036" s="1" t="s">
        <v>28728</v>
      </c>
      <c r="B6036" s="1" t="s">
        <v>28729</v>
      </c>
      <c r="C6036" s="1" t="s">
        <v>12250</v>
      </c>
      <c r="D6036" s="1" t="s">
        <v>22228</v>
      </c>
      <c r="E6036" t="s">
        <v>17411</v>
      </c>
      <c r="F6036">
        <v>1</v>
      </c>
      <c r="G6036">
        <v>1</v>
      </c>
      <c r="H6036">
        <v>1</v>
      </c>
      <c r="I6036" t="s">
        <v>12251</v>
      </c>
      <c r="J6036" t="s">
        <v>16</v>
      </c>
      <c r="K6036" t="s">
        <v>26</v>
      </c>
      <c r="L6036" s="1" t="s">
        <v>12252</v>
      </c>
      <c r="M6036" t="s">
        <v>12253</v>
      </c>
      <c r="N6036" t="s">
        <v>20</v>
      </c>
      <c r="O6036" t="s">
        <v>1496</v>
      </c>
      <c r="P6036">
        <v>0</v>
      </c>
      <c r="Q6036">
        <v>31</v>
      </c>
      <c r="R6036" s="2">
        <v>524000</v>
      </c>
      <c r="S6036" s="2" t="s">
        <v>28985</v>
      </c>
    </row>
    <row r="6037" spans="1:22" x14ac:dyDescent="0.25">
      <c r="A6037" s="1" t="s">
        <v>28728</v>
      </c>
      <c r="B6037" s="1" t="s">
        <v>28729</v>
      </c>
      <c r="C6037" s="1" t="s">
        <v>12254</v>
      </c>
      <c r="D6037" s="1" t="s">
        <v>22229</v>
      </c>
      <c r="E6037" t="s">
        <v>17412</v>
      </c>
      <c r="F6037">
        <v>1</v>
      </c>
      <c r="G6037">
        <v>1</v>
      </c>
      <c r="H6037">
        <v>1</v>
      </c>
      <c r="I6037" t="s">
        <v>6128</v>
      </c>
      <c r="J6037" t="s">
        <v>16</v>
      </c>
      <c r="K6037" t="s">
        <v>26</v>
      </c>
      <c r="L6037" s="1" t="s">
        <v>6129</v>
      </c>
      <c r="M6037" t="s">
        <v>12255</v>
      </c>
      <c r="N6037" t="s">
        <v>20</v>
      </c>
      <c r="O6037" t="s">
        <v>1496</v>
      </c>
      <c r="P6037">
        <v>0</v>
      </c>
      <c r="Q6037">
        <v>34</v>
      </c>
      <c r="R6037" s="2">
        <v>1896000</v>
      </c>
      <c r="S6037" s="2" t="s">
        <v>28985</v>
      </c>
    </row>
    <row r="6038" spans="1:22" x14ac:dyDescent="0.25">
      <c r="A6038" s="1" t="s">
        <v>28728</v>
      </c>
      <c r="B6038" s="1" t="s">
        <v>28729</v>
      </c>
      <c r="C6038" s="1" t="s">
        <v>27777</v>
      </c>
      <c r="D6038" s="1" t="s">
        <v>27778</v>
      </c>
      <c r="E6038" t="s">
        <v>28656</v>
      </c>
      <c r="F6038">
        <v>1</v>
      </c>
      <c r="G6038">
        <v>1</v>
      </c>
      <c r="H6038">
        <v>1</v>
      </c>
      <c r="I6038" t="s">
        <v>27781</v>
      </c>
      <c r="K6038" t="s">
        <v>26</v>
      </c>
      <c r="L6038" s="1" t="s">
        <v>27782</v>
      </c>
      <c r="M6038" t="s">
        <v>27783</v>
      </c>
      <c r="O6038" t="s">
        <v>9266</v>
      </c>
      <c r="P6038">
        <v>141</v>
      </c>
      <c r="Q6038">
        <v>0</v>
      </c>
      <c r="R6038" s="2">
        <v>1644000</v>
      </c>
      <c r="S6038" s="2" t="s">
        <v>28985</v>
      </c>
      <c r="T6038" t="s">
        <v>24254</v>
      </c>
      <c r="U6038" t="s">
        <v>27780</v>
      </c>
      <c r="V6038" s="9">
        <v>45204</v>
      </c>
    </row>
    <row r="6039" spans="1:22" x14ac:dyDescent="0.25">
      <c r="A6039" s="1" t="s">
        <v>28728</v>
      </c>
      <c r="B6039" s="1" t="s">
        <v>28729</v>
      </c>
      <c r="C6039" s="1" t="s">
        <v>12256</v>
      </c>
      <c r="D6039" s="1" t="s">
        <v>22230</v>
      </c>
      <c r="E6039" t="s">
        <v>17413</v>
      </c>
      <c r="F6039">
        <v>1</v>
      </c>
      <c r="G6039">
        <v>1</v>
      </c>
      <c r="H6039">
        <v>1</v>
      </c>
      <c r="I6039" t="s">
        <v>2924</v>
      </c>
      <c r="J6039" t="s">
        <v>52</v>
      </c>
      <c r="K6039" t="s">
        <v>1201</v>
      </c>
      <c r="L6039" s="1" t="s">
        <v>3505</v>
      </c>
      <c r="M6039" t="s">
        <v>12257</v>
      </c>
      <c r="N6039" t="s">
        <v>20</v>
      </c>
      <c r="O6039" t="s">
        <v>9266</v>
      </c>
      <c r="P6039">
        <v>429</v>
      </c>
      <c r="Q6039">
        <v>0</v>
      </c>
      <c r="R6039" s="2">
        <v>3576000</v>
      </c>
      <c r="S6039" s="2" t="s">
        <v>28985</v>
      </c>
    </row>
    <row r="6040" spans="1:22" x14ac:dyDescent="0.25">
      <c r="A6040" s="1" t="s">
        <v>28728</v>
      </c>
      <c r="B6040" s="1" t="s">
        <v>28729</v>
      </c>
      <c r="C6040" s="1" t="s">
        <v>12258</v>
      </c>
      <c r="D6040" s="1" t="s">
        <v>22231</v>
      </c>
      <c r="E6040" t="s">
        <v>17414</v>
      </c>
      <c r="F6040">
        <v>1</v>
      </c>
      <c r="G6040">
        <v>1</v>
      </c>
      <c r="H6040">
        <v>1</v>
      </c>
      <c r="I6040" t="s">
        <v>12259</v>
      </c>
      <c r="J6040" t="s">
        <v>16</v>
      </c>
      <c r="K6040" t="s">
        <v>26</v>
      </c>
      <c r="L6040" s="1" t="s">
        <v>12260</v>
      </c>
      <c r="M6040" t="s">
        <v>12261</v>
      </c>
      <c r="N6040" t="s">
        <v>20</v>
      </c>
      <c r="O6040" t="s">
        <v>1496</v>
      </c>
      <c r="P6040">
        <v>0</v>
      </c>
      <c r="Q6040">
        <v>21</v>
      </c>
      <c r="R6040" s="2">
        <v>542000</v>
      </c>
      <c r="S6040" s="2" t="s">
        <v>28985</v>
      </c>
    </row>
    <row r="6041" spans="1:22" x14ac:dyDescent="0.25">
      <c r="A6041" s="1" t="s">
        <v>28728</v>
      </c>
      <c r="B6041" s="1" t="s">
        <v>28729</v>
      </c>
      <c r="C6041" s="1" t="s">
        <v>12262</v>
      </c>
      <c r="D6041" s="1" t="s">
        <v>22232</v>
      </c>
      <c r="E6041" t="s">
        <v>17415</v>
      </c>
      <c r="F6041">
        <v>1</v>
      </c>
      <c r="G6041">
        <v>1</v>
      </c>
      <c r="H6041">
        <v>2</v>
      </c>
      <c r="I6041" t="s">
        <v>27627</v>
      </c>
      <c r="J6041" t="s">
        <v>16</v>
      </c>
      <c r="K6041" t="s">
        <v>17</v>
      </c>
      <c r="L6041" s="1" t="s">
        <v>18</v>
      </c>
      <c r="M6041" t="s">
        <v>12263</v>
      </c>
      <c r="N6041" t="s">
        <v>20</v>
      </c>
      <c r="O6041" t="s">
        <v>1496</v>
      </c>
      <c r="P6041">
        <v>0</v>
      </c>
      <c r="Q6041">
        <v>51</v>
      </c>
      <c r="R6041" s="2">
        <v>2847000</v>
      </c>
      <c r="S6041" s="2" t="s">
        <v>28985</v>
      </c>
    </row>
    <row r="6042" spans="1:22" x14ac:dyDescent="0.25">
      <c r="A6042" s="1" t="s">
        <v>28728</v>
      </c>
      <c r="B6042" s="1" t="s">
        <v>28729</v>
      </c>
      <c r="C6042" s="1" t="s">
        <v>12262</v>
      </c>
      <c r="D6042" s="1" t="s">
        <v>22232</v>
      </c>
      <c r="E6042" t="s">
        <v>17415</v>
      </c>
      <c r="F6042">
        <v>1</v>
      </c>
      <c r="G6042">
        <v>2</v>
      </c>
      <c r="H6042">
        <v>2</v>
      </c>
      <c r="I6042" t="s">
        <v>27628</v>
      </c>
      <c r="J6042" t="s">
        <v>16</v>
      </c>
      <c r="K6042" t="s">
        <v>26</v>
      </c>
      <c r="L6042" s="1" t="s">
        <v>12264</v>
      </c>
      <c r="M6042" t="s">
        <v>12263</v>
      </c>
      <c r="N6042" t="s">
        <v>20</v>
      </c>
      <c r="O6042" t="s">
        <v>1496</v>
      </c>
      <c r="P6042">
        <v>0</v>
      </c>
      <c r="Q6042">
        <v>51</v>
      </c>
      <c r="R6042" s="2">
        <v>2847000</v>
      </c>
      <c r="S6042" s="2" t="s">
        <v>28985</v>
      </c>
    </row>
    <row r="6043" spans="1:22" x14ac:dyDescent="0.25">
      <c r="A6043" s="1" t="s">
        <v>28728</v>
      </c>
      <c r="B6043" s="1" t="s">
        <v>28729</v>
      </c>
      <c r="C6043" s="1" t="s">
        <v>12265</v>
      </c>
      <c r="D6043" s="1" t="s">
        <v>22233</v>
      </c>
      <c r="E6043" t="s">
        <v>17416</v>
      </c>
      <c r="F6043">
        <v>1</v>
      </c>
      <c r="G6043">
        <v>1</v>
      </c>
      <c r="H6043">
        <v>1</v>
      </c>
      <c r="I6043" t="s">
        <v>10943</v>
      </c>
      <c r="K6043" t="s">
        <v>1201</v>
      </c>
      <c r="L6043" s="1" t="s">
        <v>2983</v>
      </c>
      <c r="M6043" t="s">
        <v>28018</v>
      </c>
      <c r="O6043" t="s">
        <v>9266</v>
      </c>
      <c r="P6043">
        <v>201</v>
      </c>
      <c r="Q6043">
        <v>0</v>
      </c>
      <c r="R6043" s="2">
        <v>1931000</v>
      </c>
      <c r="S6043" s="2" t="s">
        <v>28985</v>
      </c>
      <c r="T6043" t="s">
        <v>24254</v>
      </c>
      <c r="U6043" t="s">
        <v>28019</v>
      </c>
      <c r="V6043" s="9">
        <v>45204</v>
      </c>
    </row>
    <row r="6044" spans="1:22" x14ac:dyDescent="0.25">
      <c r="A6044" s="1" t="s">
        <v>28728</v>
      </c>
      <c r="B6044" s="1" t="s">
        <v>28729</v>
      </c>
      <c r="C6044" s="1" t="s">
        <v>12266</v>
      </c>
      <c r="D6044" s="1" t="s">
        <v>22234</v>
      </c>
      <c r="E6044" t="s">
        <v>17417</v>
      </c>
      <c r="F6044">
        <v>1</v>
      </c>
      <c r="G6044">
        <v>1</v>
      </c>
      <c r="H6044">
        <v>1</v>
      </c>
      <c r="I6044" t="s">
        <v>7246</v>
      </c>
      <c r="J6044" t="s">
        <v>16</v>
      </c>
      <c r="K6044" t="s">
        <v>26</v>
      </c>
      <c r="L6044" s="1" t="s">
        <v>7247</v>
      </c>
      <c r="M6044" t="s">
        <v>12267</v>
      </c>
      <c r="N6044" t="s">
        <v>20</v>
      </c>
      <c r="O6044" t="s">
        <v>1496</v>
      </c>
      <c r="P6044">
        <v>0</v>
      </c>
      <c r="Q6044">
        <v>90</v>
      </c>
      <c r="R6044" s="2">
        <v>5021000</v>
      </c>
      <c r="S6044" s="2" t="s">
        <v>28985</v>
      </c>
    </row>
    <row r="6045" spans="1:22" x14ac:dyDescent="0.25">
      <c r="A6045" s="1" t="s">
        <v>28728</v>
      </c>
      <c r="B6045" s="1" t="s">
        <v>28729</v>
      </c>
      <c r="C6045" s="1" t="s">
        <v>12268</v>
      </c>
      <c r="D6045" s="1" t="s">
        <v>22235</v>
      </c>
      <c r="E6045" t="s">
        <v>17418</v>
      </c>
      <c r="F6045">
        <v>1</v>
      </c>
      <c r="G6045">
        <v>1</v>
      </c>
      <c r="H6045">
        <v>1</v>
      </c>
      <c r="I6045" t="s">
        <v>27629</v>
      </c>
      <c r="J6045" t="s">
        <v>16</v>
      </c>
      <c r="K6045" t="s">
        <v>17</v>
      </c>
      <c r="L6045" s="1" t="s">
        <v>18</v>
      </c>
      <c r="M6045" t="s">
        <v>12269</v>
      </c>
      <c r="N6045" t="s">
        <v>20</v>
      </c>
      <c r="O6045" t="s">
        <v>1496</v>
      </c>
      <c r="P6045">
        <v>0</v>
      </c>
      <c r="Q6045">
        <v>44</v>
      </c>
      <c r="R6045" s="2">
        <v>2460000</v>
      </c>
      <c r="S6045" s="2" t="s">
        <v>28985</v>
      </c>
    </row>
    <row r="6046" spans="1:22" x14ac:dyDescent="0.25">
      <c r="A6046" s="1" t="s">
        <v>28728</v>
      </c>
      <c r="B6046" s="1" t="s">
        <v>28729</v>
      </c>
      <c r="C6046" s="1" t="s">
        <v>12270</v>
      </c>
      <c r="D6046" s="1" t="s">
        <v>22236</v>
      </c>
      <c r="E6046" t="s">
        <v>17419</v>
      </c>
      <c r="F6046">
        <v>1</v>
      </c>
      <c r="G6046">
        <v>1</v>
      </c>
      <c r="H6046">
        <v>1</v>
      </c>
      <c r="I6046" t="s">
        <v>27630</v>
      </c>
      <c r="J6046" t="s">
        <v>16</v>
      </c>
      <c r="K6046" t="s">
        <v>17</v>
      </c>
      <c r="L6046" s="1" t="s">
        <v>18</v>
      </c>
      <c r="M6046" t="s">
        <v>12271</v>
      </c>
      <c r="N6046" t="s">
        <v>20</v>
      </c>
      <c r="O6046" t="s">
        <v>1496</v>
      </c>
      <c r="P6046">
        <v>0</v>
      </c>
      <c r="Q6046">
        <v>44</v>
      </c>
      <c r="R6046" s="2">
        <v>2080000</v>
      </c>
      <c r="S6046" s="2" t="s">
        <v>28985</v>
      </c>
    </row>
    <row r="6047" spans="1:22" x14ac:dyDescent="0.25">
      <c r="A6047" s="1" t="s">
        <v>28728</v>
      </c>
      <c r="B6047" s="1" t="s">
        <v>28729</v>
      </c>
      <c r="C6047" s="1" t="s">
        <v>12272</v>
      </c>
      <c r="D6047" s="1" t="s">
        <v>22237</v>
      </c>
      <c r="E6047" t="s">
        <v>17420</v>
      </c>
      <c r="F6047">
        <v>1</v>
      </c>
      <c r="G6047">
        <v>1</v>
      </c>
      <c r="H6047">
        <v>1</v>
      </c>
      <c r="I6047" t="s">
        <v>27631</v>
      </c>
      <c r="J6047" t="s">
        <v>16</v>
      </c>
      <c r="K6047" t="s">
        <v>17</v>
      </c>
      <c r="L6047" s="1" t="s">
        <v>18</v>
      </c>
      <c r="M6047" t="s">
        <v>12273</v>
      </c>
      <c r="N6047" t="s">
        <v>20</v>
      </c>
      <c r="O6047" t="s">
        <v>1496</v>
      </c>
      <c r="P6047">
        <v>0</v>
      </c>
      <c r="Q6047">
        <v>28</v>
      </c>
      <c r="R6047" s="2">
        <v>597000</v>
      </c>
      <c r="S6047" s="2" t="s">
        <v>28985</v>
      </c>
    </row>
    <row r="6048" spans="1:22" x14ac:dyDescent="0.25">
      <c r="A6048" s="1" t="s">
        <v>28728</v>
      </c>
      <c r="B6048" s="1" t="s">
        <v>28729</v>
      </c>
      <c r="C6048" s="1" t="s">
        <v>28003</v>
      </c>
      <c r="D6048" s="1" t="s">
        <v>28006</v>
      </c>
      <c r="E6048" t="s">
        <v>28582</v>
      </c>
      <c r="F6048">
        <v>1</v>
      </c>
      <c r="G6048">
        <v>1</v>
      </c>
      <c r="H6048">
        <v>2</v>
      </c>
      <c r="I6048" t="s">
        <v>28020</v>
      </c>
      <c r="K6048" t="s">
        <v>26</v>
      </c>
      <c r="L6048" s="1" t="s">
        <v>28024</v>
      </c>
      <c r="M6048" t="s">
        <v>28028</v>
      </c>
      <c r="O6048" t="s">
        <v>9266</v>
      </c>
      <c r="P6048">
        <v>89</v>
      </c>
      <c r="Q6048">
        <v>0</v>
      </c>
      <c r="R6048" s="2">
        <v>1037000</v>
      </c>
      <c r="S6048" s="2" t="s">
        <v>28985</v>
      </c>
      <c r="T6048" t="s">
        <v>24254</v>
      </c>
      <c r="U6048" t="s">
        <v>28019</v>
      </c>
      <c r="V6048" s="9">
        <v>45204</v>
      </c>
    </row>
    <row r="6049" spans="1:22" x14ac:dyDescent="0.25">
      <c r="A6049" s="1" t="s">
        <v>28728</v>
      </c>
      <c r="B6049" s="1" t="s">
        <v>28729</v>
      </c>
      <c r="C6049" s="1" t="s">
        <v>28003</v>
      </c>
      <c r="D6049" s="1" t="s">
        <v>28006</v>
      </c>
      <c r="E6049" t="s">
        <v>28582</v>
      </c>
      <c r="F6049">
        <v>1</v>
      </c>
      <c r="G6049">
        <v>2</v>
      </c>
      <c r="H6049">
        <v>2</v>
      </c>
      <c r="I6049" t="s">
        <v>28021</v>
      </c>
      <c r="K6049" t="s">
        <v>26</v>
      </c>
      <c r="L6049" s="1" t="s">
        <v>28025</v>
      </c>
      <c r="M6049" t="s">
        <v>28028</v>
      </c>
      <c r="O6049" t="s">
        <v>9266</v>
      </c>
      <c r="P6049">
        <v>89</v>
      </c>
      <c r="Q6049">
        <v>0</v>
      </c>
      <c r="R6049" s="2">
        <v>1037000</v>
      </c>
      <c r="S6049" s="2" t="s">
        <v>28985</v>
      </c>
      <c r="T6049" t="s">
        <v>24254</v>
      </c>
      <c r="U6049" t="s">
        <v>28019</v>
      </c>
      <c r="V6049" s="9">
        <v>45204</v>
      </c>
    </row>
    <row r="6050" spans="1:22" ht="15.75" customHeight="1" x14ac:dyDescent="0.25">
      <c r="A6050" s="1" t="s">
        <v>28728</v>
      </c>
      <c r="B6050" s="1" t="s">
        <v>28729</v>
      </c>
      <c r="C6050" s="1" t="s">
        <v>28004</v>
      </c>
      <c r="D6050" s="1" t="s">
        <v>28007</v>
      </c>
      <c r="E6050" t="s">
        <v>28657</v>
      </c>
      <c r="F6050">
        <v>1</v>
      </c>
      <c r="G6050">
        <v>1</v>
      </c>
      <c r="H6050">
        <v>1</v>
      </c>
      <c r="I6050" t="s">
        <v>28022</v>
      </c>
      <c r="K6050" t="s">
        <v>26</v>
      </c>
      <c r="L6050" s="1" t="s">
        <v>28026</v>
      </c>
      <c r="M6050" t="s">
        <v>28029</v>
      </c>
      <c r="O6050" t="s">
        <v>9266</v>
      </c>
      <c r="P6050">
        <v>99</v>
      </c>
      <c r="Q6050">
        <v>0</v>
      </c>
      <c r="R6050" s="2">
        <v>384000</v>
      </c>
      <c r="S6050" s="2" t="s">
        <v>28985</v>
      </c>
      <c r="T6050" t="s">
        <v>24254</v>
      </c>
      <c r="U6050" t="s">
        <v>28019</v>
      </c>
      <c r="V6050" s="9">
        <v>45204</v>
      </c>
    </row>
    <row r="6051" spans="1:22" x14ac:dyDescent="0.25">
      <c r="A6051" s="1" t="s">
        <v>28728</v>
      </c>
      <c r="B6051" s="1" t="s">
        <v>28729</v>
      </c>
      <c r="C6051" s="1" t="s">
        <v>28005</v>
      </c>
      <c r="D6051" s="1" t="s">
        <v>28008</v>
      </c>
      <c r="E6051" t="s">
        <v>28658</v>
      </c>
      <c r="F6051">
        <v>1</v>
      </c>
      <c r="G6051">
        <v>1</v>
      </c>
      <c r="H6051">
        <v>1</v>
      </c>
      <c r="I6051" t="s">
        <v>28023</v>
      </c>
      <c r="K6051" t="s">
        <v>26</v>
      </c>
      <c r="L6051" s="1" t="s">
        <v>28027</v>
      </c>
      <c r="M6051" t="s">
        <v>28030</v>
      </c>
      <c r="O6051" t="s">
        <v>9266</v>
      </c>
      <c r="P6051">
        <v>114</v>
      </c>
      <c r="Q6051">
        <v>0</v>
      </c>
      <c r="R6051" s="2">
        <v>443000</v>
      </c>
      <c r="S6051" s="2" t="s">
        <v>28985</v>
      </c>
      <c r="T6051" t="s">
        <v>24254</v>
      </c>
      <c r="U6051" t="s">
        <v>28019</v>
      </c>
      <c r="V6051" s="9">
        <v>45204</v>
      </c>
    </row>
    <row r="6052" spans="1:22" x14ac:dyDescent="0.25">
      <c r="A6052" s="1" t="s">
        <v>28728</v>
      </c>
      <c r="B6052" s="1" t="s">
        <v>28729</v>
      </c>
      <c r="C6052" s="1" t="s">
        <v>12274</v>
      </c>
      <c r="D6052" s="1" t="s">
        <v>22238</v>
      </c>
      <c r="E6052" t="s">
        <v>17421</v>
      </c>
      <c r="F6052">
        <v>1</v>
      </c>
      <c r="G6052">
        <v>1</v>
      </c>
      <c r="H6052">
        <v>1</v>
      </c>
      <c r="I6052" t="s">
        <v>2924</v>
      </c>
      <c r="J6052" t="s">
        <v>52</v>
      </c>
      <c r="K6052" t="s">
        <v>1201</v>
      </c>
      <c r="L6052" s="1" t="s">
        <v>3505</v>
      </c>
      <c r="M6052" t="s">
        <v>12275</v>
      </c>
      <c r="N6052" t="s">
        <v>20</v>
      </c>
      <c r="O6052" t="s">
        <v>9266</v>
      </c>
      <c r="P6052">
        <v>188</v>
      </c>
      <c r="Q6052">
        <v>0</v>
      </c>
      <c r="R6052" s="2">
        <v>729000</v>
      </c>
      <c r="S6052" s="2" t="s">
        <v>28985</v>
      </c>
    </row>
    <row r="6053" spans="1:22" x14ac:dyDescent="0.25">
      <c r="A6053" s="1" t="s">
        <v>28728</v>
      </c>
      <c r="B6053" s="1" t="s">
        <v>28729</v>
      </c>
      <c r="C6053" s="1" t="s">
        <v>12276</v>
      </c>
      <c r="D6053" s="1" t="s">
        <v>22239</v>
      </c>
      <c r="E6053" t="s">
        <v>17422</v>
      </c>
      <c r="F6053">
        <v>1</v>
      </c>
      <c r="G6053">
        <v>1</v>
      </c>
      <c r="H6053">
        <v>1</v>
      </c>
      <c r="I6053" t="s">
        <v>10190</v>
      </c>
      <c r="J6053" t="s">
        <v>16</v>
      </c>
      <c r="K6053" t="s">
        <v>26</v>
      </c>
      <c r="L6053" s="1" t="s">
        <v>10191</v>
      </c>
      <c r="M6053" t="s">
        <v>12275</v>
      </c>
      <c r="N6053" t="s">
        <v>20</v>
      </c>
      <c r="O6053" t="s">
        <v>1496</v>
      </c>
      <c r="P6053">
        <v>0</v>
      </c>
      <c r="Q6053">
        <v>54</v>
      </c>
      <c r="R6053" s="2">
        <v>3012000</v>
      </c>
      <c r="S6053" s="2" t="s">
        <v>28985</v>
      </c>
    </row>
    <row r="6054" spans="1:22" x14ac:dyDescent="0.25">
      <c r="A6054" s="1" t="s">
        <v>28728</v>
      </c>
      <c r="B6054" s="1" t="s">
        <v>28729</v>
      </c>
      <c r="C6054" s="1" t="s">
        <v>12277</v>
      </c>
      <c r="D6054" s="1" t="s">
        <v>22240</v>
      </c>
      <c r="E6054" t="s">
        <v>17423</v>
      </c>
      <c r="F6054">
        <v>1</v>
      </c>
      <c r="G6054">
        <v>1</v>
      </c>
      <c r="H6054">
        <v>1</v>
      </c>
      <c r="I6054" t="s">
        <v>26190</v>
      </c>
      <c r="J6054" t="s">
        <v>16</v>
      </c>
      <c r="K6054" t="s">
        <v>26</v>
      </c>
      <c r="L6054" s="1" t="s">
        <v>5141</v>
      </c>
      <c r="M6054" t="s">
        <v>24884</v>
      </c>
      <c r="N6054" t="s">
        <v>20</v>
      </c>
      <c r="O6054" t="s">
        <v>1496</v>
      </c>
      <c r="P6054">
        <v>98</v>
      </c>
      <c r="Q6054">
        <v>98</v>
      </c>
      <c r="R6054" s="2">
        <v>380000</v>
      </c>
      <c r="S6054" s="2" t="s">
        <v>28985</v>
      </c>
      <c r="T6054" t="s">
        <v>24254</v>
      </c>
      <c r="U6054" t="s">
        <v>24892</v>
      </c>
      <c r="V6054" s="9">
        <v>44886</v>
      </c>
    </row>
    <row r="6055" spans="1:22" x14ac:dyDescent="0.25">
      <c r="A6055" s="1" t="s">
        <v>28728</v>
      </c>
      <c r="B6055" s="1" t="s">
        <v>28729</v>
      </c>
      <c r="C6055" s="1" t="s">
        <v>12278</v>
      </c>
      <c r="D6055" s="1" t="s">
        <v>22241</v>
      </c>
      <c r="E6055" t="s">
        <v>17424</v>
      </c>
      <c r="F6055">
        <v>1</v>
      </c>
      <c r="G6055">
        <v>1</v>
      </c>
      <c r="H6055">
        <v>1</v>
      </c>
      <c r="I6055" t="s">
        <v>2924</v>
      </c>
      <c r="J6055" t="s">
        <v>52</v>
      </c>
      <c r="K6055" t="s">
        <v>1201</v>
      </c>
      <c r="L6055" s="1" t="s">
        <v>3505</v>
      </c>
      <c r="M6055" t="s">
        <v>12279</v>
      </c>
      <c r="N6055" t="s">
        <v>20</v>
      </c>
      <c r="O6055" t="s">
        <v>9266</v>
      </c>
      <c r="P6055">
        <v>223</v>
      </c>
      <c r="Q6055">
        <v>0</v>
      </c>
      <c r="R6055" s="2">
        <v>865000</v>
      </c>
      <c r="S6055" s="2" t="s">
        <v>28985</v>
      </c>
    </row>
    <row r="6056" spans="1:22" x14ac:dyDescent="0.25">
      <c r="A6056" s="1" t="s">
        <v>28728</v>
      </c>
      <c r="B6056" s="1" t="s">
        <v>28729</v>
      </c>
      <c r="C6056" s="1" t="s">
        <v>12280</v>
      </c>
      <c r="D6056" s="1" t="s">
        <v>22242</v>
      </c>
      <c r="E6056" t="s">
        <v>17425</v>
      </c>
      <c r="F6056">
        <v>1</v>
      </c>
      <c r="G6056">
        <v>1</v>
      </c>
      <c r="H6056">
        <v>1</v>
      </c>
      <c r="I6056" t="s">
        <v>27632</v>
      </c>
      <c r="J6056" t="s">
        <v>16</v>
      </c>
      <c r="K6056" t="s">
        <v>26</v>
      </c>
      <c r="L6056" s="1" t="s">
        <v>12281</v>
      </c>
      <c r="M6056" t="s">
        <v>12282</v>
      </c>
      <c r="N6056" t="s">
        <v>20</v>
      </c>
      <c r="O6056" t="s">
        <v>1496</v>
      </c>
      <c r="P6056">
        <v>0</v>
      </c>
      <c r="Q6056">
        <v>38</v>
      </c>
      <c r="R6056" s="2">
        <v>1918000</v>
      </c>
      <c r="S6056" s="2" t="s">
        <v>28985</v>
      </c>
    </row>
    <row r="6057" spans="1:22" x14ac:dyDescent="0.25">
      <c r="A6057" s="1" t="s">
        <v>28728</v>
      </c>
      <c r="B6057" s="1" t="s">
        <v>28729</v>
      </c>
      <c r="C6057" s="1" t="s">
        <v>12283</v>
      </c>
      <c r="D6057" s="1" t="s">
        <v>22243</v>
      </c>
      <c r="E6057" t="s">
        <v>17426</v>
      </c>
      <c r="F6057">
        <v>1</v>
      </c>
      <c r="G6057">
        <v>1</v>
      </c>
      <c r="H6057">
        <v>1</v>
      </c>
      <c r="I6057" t="s">
        <v>12284</v>
      </c>
      <c r="J6057" t="s">
        <v>16</v>
      </c>
      <c r="K6057" t="s">
        <v>17</v>
      </c>
      <c r="L6057" s="1" t="s">
        <v>18</v>
      </c>
      <c r="M6057" t="s">
        <v>12285</v>
      </c>
      <c r="N6057" t="s">
        <v>20</v>
      </c>
      <c r="O6057" t="s">
        <v>1496</v>
      </c>
      <c r="P6057">
        <v>0</v>
      </c>
      <c r="Q6057">
        <v>55</v>
      </c>
      <c r="R6057" s="2">
        <v>2912000</v>
      </c>
      <c r="S6057" s="2" t="s">
        <v>28985</v>
      </c>
    </row>
    <row r="6058" spans="1:22" x14ac:dyDescent="0.25">
      <c r="A6058" s="1" t="s">
        <v>28728</v>
      </c>
      <c r="B6058" s="1" t="s">
        <v>28729</v>
      </c>
      <c r="C6058" s="1" t="s">
        <v>24878</v>
      </c>
      <c r="D6058" s="1" t="s">
        <v>24880</v>
      </c>
      <c r="E6058" t="s">
        <v>24887</v>
      </c>
      <c r="F6058">
        <v>1</v>
      </c>
      <c r="G6058">
        <v>1</v>
      </c>
      <c r="H6058">
        <v>1</v>
      </c>
      <c r="I6058" t="s">
        <v>24882</v>
      </c>
      <c r="K6058" t="s">
        <v>26</v>
      </c>
      <c r="L6058" s="1" t="s">
        <v>24883</v>
      </c>
      <c r="M6058" t="s">
        <v>24885</v>
      </c>
      <c r="N6058" t="s">
        <v>20</v>
      </c>
      <c r="O6058" t="s">
        <v>1496</v>
      </c>
      <c r="P6058">
        <v>111</v>
      </c>
      <c r="Q6058">
        <v>81</v>
      </c>
      <c r="R6058" s="2">
        <v>2254000</v>
      </c>
      <c r="S6058" s="2" t="s">
        <v>28985</v>
      </c>
      <c r="T6058" t="s">
        <v>24254</v>
      </c>
      <c r="U6058" t="s">
        <v>24893</v>
      </c>
      <c r="V6058" s="9">
        <v>44886</v>
      </c>
    </row>
    <row r="6059" spans="1:22" x14ac:dyDescent="0.25">
      <c r="A6059" s="1" t="s">
        <v>28728</v>
      </c>
      <c r="B6059" s="1" t="s">
        <v>28729</v>
      </c>
      <c r="C6059" s="1" t="s">
        <v>24879</v>
      </c>
      <c r="D6059" s="1" t="s">
        <v>24881</v>
      </c>
      <c r="E6059" t="s">
        <v>24888</v>
      </c>
      <c r="F6059">
        <v>1</v>
      </c>
      <c r="G6059">
        <v>1</v>
      </c>
      <c r="H6059">
        <v>1</v>
      </c>
      <c r="I6059" t="s">
        <v>26190</v>
      </c>
      <c r="K6059" t="s">
        <v>26</v>
      </c>
      <c r="L6059" s="1" t="s">
        <v>5141</v>
      </c>
      <c r="M6059" t="s">
        <v>24886</v>
      </c>
      <c r="N6059" t="s">
        <v>20</v>
      </c>
      <c r="O6059" t="s">
        <v>1496</v>
      </c>
      <c r="P6059">
        <v>166</v>
      </c>
      <c r="Q6059">
        <v>85</v>
      </c>
      <c r="R6059" s="2">
        <v>7886000</v>
      </c>
      <c r="S6059" s="2" t="s">
        <v>28985</v>
      </c>
      <c r="T6059" t="s">
        <v>24254</v>
      </c>
      <c r="U6059" t="s">
        <v>24892</v>
      </c>
      <c r="V6059" s="9">
        <v>44886</v>
      </c>
    </row>
    <row r="6060" spans="1:22" x14ac:dyDescent="0.25">
      <c r="A6060" s="1" t="s">
        <v>28728</v>
      </c>
      <c r="B6060" s="1" t="s">
        <v>28729</v>
      </c>
      <c r="C6060" s="1" t="s">
        <v>12286</v>
      </c>
      <c r="D6060" s="1" t="s">
        <v>22244</v>
      </c>
      <c r="E6060" t="s">
        <v>17427</v>
      </c>
      <c r="F6060">
        <v>1</v>
      </c>
      <c r="G6060">
        <v>1</v>
      </c>
      <c r="H6060">
        <v>1</v>
      </c>
      <c r="I6060" t="s">
        <v>28361</v>
      </c>
      <c r="K6060" t="s">
        <v>1201</v>
      </c>
      <c r="L6060" s="1" t="s">
        <v>2983</v>
      </c>
      <c r="M6060" t="s">
        <v>28384</v>
      </c>
      <c r="O6060" t="s">
        <v>9266</v>
      </c>
      <c r="P6060">
        <v>709</v>
      </c>
      <c r="Q6060">
        <v>0</v>
      </c>
      <c r="R6060" s="2">
        <v>2755000</v>
      </c>
      <c r="S6060" s="2" t="s">
        <v>28985</v>
      </c>
      <c r="T6060" t="s">
        <v>28382</v>
      </c>
      <c r="U6060" t="s">
        <v>28383</v>
      </c>
      <c r="V6060" s="9">
        <v>45204</v>
      </c>
    </row>
    <row r="6061" spans="1:22" x14ac:dyDescent="0.25">
      <c r="A6061" s="1" t="s">
        <v>28728</v>
      </c>
      <c r="B6061" s="1" t="s">
        <v>28729</v>
      </c>
      <c r="C6061" s="1" t="s">
        <v>12287</v>
      </c>
      <c r="D6061" s="1" t="s">
        <v>22245</v>
      </c>
      <c r="E6061" t="s">
        <v>17428</v>
      </c>
      <c r="F6061">
        <v>1</v>
      </c>
      <c r="G6061">
        <v>1</v>
      </c>
      <c r="H6061">
        <v>1</v>
      </c>
      <c r="I6061" t="s">
        <v>12288</v>
      </c>
      <c r="J6061" t="s">
        <v>16</v>
      </c>
      <c r="K6061" t="s">
        <v>26</v>
      </c>
      <c r="L6061" s="1" t="s">
        <v>12148</v>
      </c>
      <c r="M6061" t="s">
        <v>12289</v>
      </c>
      <c r="N6061" t="s">
        <v>20</v>
      </c>
      <c r="O6061" t="s">
        <v>1496</v>
      </c>
      <c r="P6061">
        <v>0</v>
      </c>
      <c r="Q6061">
        <v>34</v>
      </c>
      <c r="R6061" s="2">
        <v>2649000</v>
      </c>
      <c r="S6061" s="2" t="s">
        <v>28985</v>
      </c>
    </row>
    <row r="6062" spans="1:22" x14ac:dyDescent="0.25">
      <c r="A6062" s="1" t="s">
        <v>28728</v>
      </c>
      <c r="B6062" s="1" t="s">
        <v>28729</v>
      </c>
      <c r="C6062" s="1" t="s">
        <v>12290</v>
      </c>
      <c r="D6062" s="1" t="s">
        <v>22246</v>
      </c>
      <c r="E6062" t="s">
        <v>17429</v>
      </c>
      <c r="F6062">
        <v>1</v>
      </c>
      <c r="G6062">
        <v>1</v>
      </c>
      <c r="H6062">
        <v>1</v>
      </c>
      <c r="I6062" t="s">
        <v>12291</v>
      </c>
      <c r="J6062" t="s">
        <v>16</v>
      </c>
      <c r="K6062" t="s">
        <v>26</v>
      </c>
      <c r="L6062" s="1" t="s">
        <v>12292</v>
      </c>
      <c r="M6062" t="s">
        <v>12293</v>
      </c>
      <c r="N6062" t="s">
        <v>20</v>
      </c>
      <c r="O6062" t="s">
        <v>1496</v>
      </c>
      <c r="P6062">
        <v>0</v>
      </c>
      <c r="Q6062">
        <v>48</v>
      </c>
      <c r="R6062" s="2">
        <v>4016000</v>
      </c>
      <c r="S6062" s="2" t="s">
        <v>28985</v>
      </c>
    </row>
    <row r="6063" spans="1:22" x14ac:dyDescent="0.25">
      <c r="A6063" s="1" t="s">
        <v>28728</v>
      </c>
      <c r="B6063" s="1" t="s">
        <v>28729</v>
      </c>
      <c r="C6063" s="1" t="s">
        <v>12294</v>
      </c>
      <c r="D6063" s="1" t="s">
        <v>22247</v>
      </c>
      <c r="E6063" t="s">
        <v>17430</v>
      </c>
      <c r="F6063">
        <v>1</v>
      </c>
      <c r="G6063">
        <v>1</v>
      </c>
      <c r="H6063">
        <v>1</v>
      </c>
      <c r="I6063" t="s">
        <v>12295</v>
      </c>
      <c r="J6063" t="s">
        <v>16</v>
      </c>
      <c r="K6063" t="s">
        <v>26</v>
      </c>
      <c r="L6063" s="1" t="s">
        <v>12296</v>
      </c>
      <c r="M6063" t="s">
        <v>12297</v>
      </c>
      <c r="N6063" t="s">
        <v>20</v>
      </c>
      <c r="O6063" t="s">
        <v>1496</v>
      </c>
      <c r="P6063">
        <v>0</v>
      </c>
      <c r="Q6063">
        <v>53</v>
      </c>
      <c r="R6063" s="2">
        <v>2529000</v>
      </c>
      <c r="S6063" s="2" t="s">
        <v>28985</v>
      </c>
    </row>
    <row r="6064" spans="1:22" x14ac:dyDescent="0.25">
      <c r="A6064" s="1" t="s">
        <v>28728</v>
      </c>
      <c r="B6064" s="1" t="s">
        <v>28729</v>
      </c>
      <c r="C6064" s="1" t="s">
        <v>28362</v>
      </c>
      <c r="D6064" s="1" t="s">
        <v>28367</v>
      </c>
      <c r="E6064" t="s">
        <v>28583</v>
      </c>
      <c r="F6064">
        <v>1</v>
      </c>
      <c r="G6064">
        <v>1</v>
      </c>
      <c r="H6064">
        <v>2</v>
      </c>
      <c r="I6064" t="s">
        <v>28391</v>
      </c>
      <c r="K6064" t="s">
        <v>26</v>
      </c>
      <c r="L6064" s="1" t="s">
        <v>28399</v>
      </c>
      <c r="M6064" t="s">
        <v>28385</v>
      </c>
      <c r="O6064" t="s">
        <v>9266</v>
      </c>
      <c r="P6064">
        <v>100</v>
      </c>
      <c r="Q6064">
        <v>0</v>
      </c>
      <c r="R6064" s="2">
        <v>388000</v>
      </c>
      <c r="S6064" s="2" t="s">
        <v>28985</v>
      </c>
      <c r="T6064" t="s">
        <v>24254</v>
      </c>
      <c r="U6064" t="s">
        <v>28409</v>
      </c>
      <c r="V6064" s="9">
        <v>45204</v>
      </c>
    </row>
    <row r="6065" spans="1:25" x14ac:dyDescent="0.25">
      <c r="A6065" s="1" t="s">
        <v>28728</v>
      </c>
      <c r="B6065" s="1" t="s">
        <v>28729</v>
      </c>
      <c r="C6065" s="1" t="s">
        <v>28362</v>
      </c>
      <c r="D6065" s="1" t="s">
        <v>28367</v>
      </c>
      <c r="E6065" t="s">
        <v>28583</v>
      </c>
      <c r="F6065">
        <v>1</v>
      </c>
      <c r="G6065">
        <v>2</v>
      </c>
      <c r="H6065">
        <v>2</v>
      </c>
      <c r="I6065" t="s">
        <v>28392</v>
      </c>
      <c r="K6065" t="s">
        <v>26</v>
      </c>
      <c r="L6065" s="1" t="s">
        <v>28400</v>
      </c>
      <c r="M6065" t="s">
        <v>28385</v>
      </c>
      <c r="O6065" t="s">
        <v>9266</v>
      </c>
      <c r="P6065">
        <v>100</v>
      </c>
      <c r="Q6065">
        <v>0</v>
      </c>
      <c r="R6065" s="2">
        <v>388000</v>
      </c>
      <c r="S6065" s="2" t="s">
        <v>28985</v>
      </c>
      <c r="T6065" t="s">
        <v>24254</v>
      </c>
      <c r="U6065" t="s">
        <v>28409</v>
      </c>
      <c r="V6065" s="9">
        <v>45204</v>
      </c>
    </row>
    <row r="6066" spans="1:25" x14ac:dyDescent="0.25">
      <c r="A6066" s="1" t="s">
        <v>28728</v>
      </c>
      <c r="B6066" s="1" t="s">
        <v>28729</v>
      </c>
      <c r="C6066" s="1" t="s">
        <v>28363</v>
      </c>
      <c r="D6066" s="1" t="s">
        <v>28368</v>
      </c>
      <c r="E6066" t="s">
        <v>28659</v>
      </c>
      <c r="F6066">
        <v>1</v>
      </c>
      <c r="G6066">
        <v>1</v>
      </c>
      <c r="H6066">
        <v>1</v>
      </c>
      <c r="I6066" t="s">
        <v>28393</v>
      </c>
      <c r="K6066" t="s">
        <v>26</v>
      </c>
      <c r="L6066" s="1" t="s">
        <v>28401</v>
      </c>
      <c r="M6066" t="s">
        <v>27879</v>
      </c>
      <c r="O6066" t="s">
        <v>9266</v>
      </c>
      <c r="P6066">
        <v>88</v>
      </c>
      <c r="Q6066">
        <v>0</v>
      </c>
      <c r="R6066" s="2">
        <v>342000</v>
      </c>
      <c r="S6066" s="2" t="s">
        <v>28985</v>
      </c>
      <c r="T6066" t="s">
        <v>24254</v>
      </c>
      <c r="U6066" t="s">
        <v>28409</v>
      </c>
      <c r="V6066" s="9">
        <v>45204</v>
      </c>
    </row>
    <row r="6067" spans="1:25" x14ac:dyDescent="0.25">
      <c r="A6067" s="1" t="s">
        <v>28728</v>
      </c>
      <c r="B6067" s="1" t="s">
        <v>28729</v>
      </c>
      <c r="C6067" s="1" t="s">
        <v>28364</v>
      </c>
      <c r="D6067" s="1" t="s">
        <v>28369</v>
      </c>
      <c r="E6067" t="s">
        <v>28660</v>
      </c>
      <c r="F6067">
        <v>1</v>
      </c>
      <c r="G6067">
        <v>1</v>
      </c>
      <c r="H6067">
        <v>1</v>
      </c>
      <c r="I6067" t="s">
        <v>28394</v>
      </c>
      <c r="K6067" t="s">
        <v>26</v>
      </c>
      <c r="L6067" s="1" t="s">
        <v>28402</v>
      </c>
      <c r="M6067" t="s">
        <v>28386</v>
      </c>
      <c r="O6067" t="s">
        <v>9266</v>
      </c>
      <c r="P6067">
        <v>70</v>
      </c>
      <c r="Q6067">
        <v>0</v>
      </c>
      <c r="R6067" s="2">
        <v>272000</v>
      </c>
      <c r="S6067" s="2" t="s">
        <v>28985</v>
      </c>
      <c r="T6067" t="s">
        <v>24254</v>
      </c>
      <c r="U6067" t="s">
        <v>28409</v>
      </c>
      <c r="V6067" s="9">
        <v>45204</v>
      </c>
    </row>
    <row r="6068" spans="1:25" x14ac:dyDescent="0.25">
      <c r="A6068" s="1" t="s">
        <v>28728</v>
      </c>
      <c r="B6068" s="1" t="s">
        <v>28729</v>
      </c>
      <c r="C6068" s="1" t="s">
        <v>28365</v>
      </c>
      <c r="D6068" s="1" t="s">
        <v>28370</v>
      </c>
      <c r="E6068" t="s">
        <v>28661</v>
      </c>
      <c r="F6068">
        <v>1</v>
      </c>
      <c r="G6068">
        <v>1</v>
      </c>
      <c r="H6068">
        <v>1</v>
      </c>
      <c r="I6068" t="s">
        <v>28395</v>
      </c>
      <c r="K6068" t="s">
        <v>26</v>
      </c>
      <c r="L6068" s="1" t="s">
        <v>28403</v>
      </c>
      <c r="M6068" t="s">
        <v>28387</v>
      </c>
      <c r="O6068" t="s">
        <v>9266</v>
      </c>
      <c r="P6068">
        <v>114</v>
      </c>
      <c r="Q6068">
        <v>0</v>
      </c>
      <c r="R6068" s="2">
        <v>444000</v>
      </c>
      <c r="S6068" s="2" t="s">
        <v>28985</v>
      </c>
      <c r="T6068" t="s">
        <v>24254</v>
      </c>
      <c r="U6068" t="s">
        <v>28409</v>
      </c>
      <c r="V6068" s="9">
        <v>45204</v>
      </c>
    </row>
    <row r="6069" spans="1:25" x14ac:dyDescent="0.25">
      <c r="A6069" s="1" t="s">
        <v>28728</v>
      </c>
      <c r="B6069" s="1" t="s">
        <v>28729</v>
      </c>
      <c r="C6069" s="1" t="s">
        <v>28366</v>
      </c>
      <c r="D6069" s="1" t="s">
        <v>28371</v>
      </c>
      <c r="E6069" t="s">
        <v>28584</v>
      </c>
      <c r="F6069">
        <v>1</v>
      </c>
      <c r="G6069">
        <v>1</v>
      </c>
      <c r="H6069">
        <v>2</v>
      </c>
      <c r="I6069" t="s">
        <v>28396</v>
      </c>
      <c r="K6069" t="s">
        <v>26</v>
      </c>
      <c r="L6069" s="1" t="s">
        <v>28404</v>
      </c>
      <c r="M6069" t="s">
        <v>28388</v>
      </c>
      <c r="O6069" t="s">
        <v>9266</v>
      </c>
      <c r="P6069">
        <v>70</v>
      </c>
      <c r="Q6069">
        <v>0</v>
      </c>
      <c r="R6069" s="2">
        <v>272000</v>
      </c>
      <c r="S6069" s="2" t="s">
        <v>28985</v>
      </c>
      <c r="T6069" t="s">
        <v>24254</v>
      </c>
      <c r="U6069" t="s">
        <v>28409</v>
      </c>
      <c r="V6069" s="9">
        <v>45204</v>
      </c>
    </row>
    <row r="6070" spans="1:25" x14ac:dyDescent="0.25">
      <c r="A6070" s="1" t="s">
        <v>28728</v>
      </c>
      <c r="B6070" s="1" t="s">
        <v>28729</v>
      </c>
      <c r="C6070" s="1" t="s">
        <v>28366</v>
      </c>
      <c r="D6070" s="1" t="s">
        <v>28371</v>
      </c>
      <c r="E6070" t="s">
        <v>28584</v>
      </c>
      <c r="F6070">
        <v>1</v>
      </c>
      <c r="G6070">
        <v>2</v>
      </c>
      <c r="H6070">
        <v>2</v>
      </c>
      <c r="I6070" t="s">
        <v>28397</v>
      </c>
      <c r="K6070" t="s">
        <v>26</v>
      </c>
      <c r="L6070" s="1" t="s">
        <v>28405</v>
      </c>
      <c r="M6070" t="s">
        <v>28388</v>
      </c>
      <c r="O6070" t="s">
        <v>9266</v>
      </c>
      <c r="P6070">
        <v>70</v>
      </c>
      <c r="Q6070">
        <v>0</v>
      </c>
      <c r="R6070" s="2">
        <v>272000</v>
      </c>
      <c r="S6070" s="2" t="s">
        <v>28985</v>
      </c>
      <c r="T6070" t="s">
        <v>24254</v>
      </c>
      <c r="U6070" t="s">
        <v>28409</v>
      </c>
      <c r="V6070" s="9">
        <v>45204</v>
      </c>
    </row>
    <row r="6071" spans="1:25" x14ac:dyDescent="0.25">
      <c r="A6071" s="1" t="s">
        <v>28728</v>
      </c>
      <c r="B6071" s="1" t="s">
        <v>28729</v>
      </c>
      <c r="C6071" s="1" t="s">
        <v>28372</v>
      </c>
      <c r="D6071" s="1" t="s">
        <v>28374</v>
      </c>
      <c r="E6071" t="s">
        <v>28585</v>
      </c>
      <c r="F6071">
        <v>1</v>
      </c>
      <c r="G6071">
        <v>1</v>
      </c>
      <c r="H6071">
        <v>2</v>
      </c>
      <c r="I6071" t="s">
        <v>28398</v>
      </c>
      <c r="K6071" t="s">
        <v>26</v>
      </c>
      <c r="L6071" s="1" t="s">
        <v>28406</v>
      </c>
      <c r="M6071" t="s">
        <v>28389</v>
      </c>
      <c r="O6071" t="s">
        <v>9266</v>
      </c>
      <c r="P6071">
        <v>101</v>
      </c>
      <c r="Q6071">
        <v>0</v>
      </c>
      <c r="R6071" s="2">
        <v>392000</v>
      </c>
      <c r="S6071" s="2" t="s">
        <v>28985</v>
      </c>
      <c r="T6071" t="s">
        <v>24254</v>
      </c>
      <c r="U6071" t="s">
        <v>28409</v>
      </c>
      <c r="V6071" s="9">
        <v>45204</v>
      </c>
    </row>
    <row r="6072" spans="1:25" x14ac:dyDescent="0.25">
      <c r="A6072" s="1" t="s">
        <v>28728</v>
      </c>
      <c r="B6072" s="1" t="s">
        <v>28729</v>
      </c>
      <c r="C6072" s="1" t="s">
        <v>28372</v>
      </c>
      <c r="D6072" s="1" t="s">
        <v>28374</v>
      </c>
      <c r="E6072" t="s">
        <v>28585</v>
      </c>
      <c r="F6072">
        <v>1</v>
      </c>
      <c r="G6072">
        <v>2</v>
      </c>
      <c r="H6072">
        <v>2</v>
      </c>
      <c r="I6072" t="s">
        <v>12147</v>
      </c>
      <c r="K6072" t="s">
        <v>26</v>
      </c>
      <c r="L6072" s="1" t="s">
        <v>12148</v>
      </c>
      <c r="M6072" t="s">
        <v>28389</v>
      </c>
      <c r="O6072" t="s">
        <v>9266</v>
      </c>
      <c r="P6072">
        <v>101</v>
      </c>
      <c r="Q6072">
        <v>0</v>
      </c>
      <c r="R6072" s="2">
        <v>392000</v>
      </c>
      <c r="S6072" s="2" t="s">
        <v>28985</v>
      </c>
      <c r="T6072" t="s">
        <v>24254</v>
      </c>
      <c r="U6072" t="s">
        <v>28409</v>
      </c>
      <c r="V6072" s="9">
        <v>45204</v>
      </c>
    </row>
    <row r="6073" spans="1:25" x14ac:dyDescent="0.25">
      <c r="A6073" s="1" t="s">
        <v>28728</v>
      </c>
      <c r="B6073" s="1" t="s">
        <v>28729</v>
      </c>
      <c r="C6073" s="1" t="s">
        <v>28373</v>
      </c>
      <c r="D6073" s="1" t="s">
        <v>28375</v>
      </c>
      <c r="E6073" t="s">
        <v>28662</v>
      </c>
      <c r="F6073">
        <v>1</v>
      </c>
      <c r="G6073">
        <v>1</v>
      </c>
      <c r="H6073">
        <v>1</v>
      </c>
      <c r="I6073" t="s">
        <v>28361</v>
      </c>
      <c r="K6073" t="s">
        <v>1201</v>
      </c>
      <c r="L6073" s="1" t="s">
        <v>2983</v>
      </c>
      <c r="M6073" t="s">
        <v>28390</v>
      </c>
      <c r="O6073" t="s">
        <v>9266</v>
      </c>
      <c r="P6073">
        <v>268</v>
      </c>
      <c r="Q6073">
        <v>0</v>
      </c>
      <c r="R6073" s="2">
        <v>1042000</v>
      </c>
      <c r="S6073" s="2" t="s">
        <v>28985</v>
      </c>
      <c r="T6073" t="s">
        <v>24254</v>
      </c>
      <c r="U6073" t="s">
        <v>28409</v>
      </c>
      <c r="V6073" s="9">
        <v>45204</v>
      </c>
    </row>
    <row r="6074" spans="1:25" x14ac:dyDescent="0.25">
      <c r="A6074" s="1" t="s">
        <v>28728</v>
      </c>
      <c r="B6074" s="1" t="s">
        <v>28729</v>
      </c>
      <c r="C6074" s="1" t="s">
        <v>27725</v>
      </c>
      <c r="D6074" s="1" t="s">
        <v>27726</v>
      </c>
      <c r="E6074" t="s">
        <v>28663</v>
      </c>
      <c r="F6074">
        <v>1</v>
      </c>
      <c r="G6074">
        <v>1</v>
      </c>
      <c r="H6074">
        <v>1</v>
      </c>
      <c r="I6074" t="s">
        <v>10943</v>
      </c>
      <c r="K6074" t="s">
        <v>1201</v>
      </c>
      <c r="L6074" s="1" t="s">
        <v>2983</v>
      </c>
      <c r="M6074" t="s">
        <v>27727</v>
      </c>
      <c r="O6074" t="s">
        <v>9266</v>
      </c>
      <c r="P6074">
        <v>1699.2</v>
      </c>
      <c r="Q6074">
        <v>0</v>
      </c>
      <c r="R6074" s="2">
        <v>19802000</v>
      </c>
      <c r="S6074" s="2" t="s">
        <v>28985</v>
      </c>
      <c r="T6074" t="s">
        <v>27739</v>
      </c>
      <c r="U6074" t="s">
        <v>27740</v>
      </c>
      <c r="V6074" s="9">
        <v>45204</v>
      </c>
      <c r="W6074" t="s">
        <v>29696</v>
      </c>
      <c r="X6074" t="s">
        <v>29694</v>
      </c>
      <c r="Y6074" s="9">
        <v>45859</v>
      </c>
    </row>
    <row r="6075" spans="1:25" x14ac:dyDescent="0.25">
      <c r="A6075" s="1" t="s">
        <v>28728</v>
      </c>
      <c r="B6075" s="1" t="s">
        <v>28729</v>
      </c>
      <c r="C6075" s="1" t="s">
        <v>27728</v>
      </c>
      <c r="D6075" s="1" t="s">
        <v>27730</v>
      </c>
      <c r="E6075" t="s">
        <v>28664</v>
      </c>
      <c r="F6075">
        <v>1</v>
      </c>
      <c r="G6075">
        <v>1</v>
      </c>
      <c r="H6075">
        <v>1</v>
      </c>
      <c r="I6075" t="s">
        <v>27732</v>
      </c>
      <c r="K6075" t="s">
        <v>26</v>
      </c>
      <c r="L6075" s="1" t="s">
        <v>27734</v>
      </c>
      <c r="M6075" t="s">
        <v>27736</v>
      </c>
      <c r="O6075" t="s">
        <v>9266</v>
      </c>
      <c r="P6075">
        <v>84</v>
      </c>
      <c r="Q6075">
        <v>0</v>
      </c>
      <c r="R6075" s="2">
        <v>980000</v>
      </c>
      <c r="S6075" s="2" t="s">
        <v>28985</v>
      </c>
      <c r="T6075" t="s">
        <v>24254</v>
      </c>
      <c r="U6075" t="s">
        <v>27738</v>
      </c>
      <c r="V6075" s="9">
        <v>45204</v>
      </c>
    </row>
    <row r="6076" spans="1:25" x14ac:dyDescent="0.25">
      <c r="A6076" s="1" t="s">
        <v>28728</v>
      </c>
      <c r="B6076" s="1" t="s">
        <v>28729</v>
      </c>
      <c r="C6076" s="1" t="s">
        <v>27729</v>
      </c>
      <c r="D6076" s="1" t="s">
        <v>27731</v>
      </c>
      <c r="E6076" t="s">
        <v>28665</v>
      </c>
      <c r="F6076">
        <v>1</v>
      </c>
      <c r="G6076">
        <v>1</v>
      </c>
      <c r="H6076">
        <v>1</v>
      </c>
      <c r="I6076" t="s">
        <v>27733</v>
      </c>
      <c r="K6076" t="s">
        <v>26</v>
      </c>
      <c r="L6076" s="1" t="s">
        <v>27735</v>
      </c>
      <c r="M6076" t="s">
        <v>27737</v>
      </c>
      <c r="O6076" t="s">
        <v>9266</v>
      </c>
      <c r="P6076">
        <v>84</v>
      </c>
      <c r="Q6076">
        <v>0</v>
      </c>
      <c r="R6076" s="2">
        <v>980000</v>
      </c>
      <c r="S6076" s="2" t="s">
        <v>28985</v>
      </c>
      <c r="T6076" t="s">
        <v>24254</v>
      </c>
      <c r="U6076" t="s">
        <v>27738</v>
      </c>
      <c r="V6076" s="9">
        <v>45204</v>
      </c>
    </row>
    <row r="6077" spans="1:25" x14ac:dyDescent="0.25">
      <c r="A6077" s="1" t="s">
        <v>28728</v>
      </c>
      <c r="B6077" s="1" t="s">
        <v>28729</v>
      </c>
      <c r="C6077" s="1" t="s">
        <v>29697</v>
      </c>
      <c r="D6077" s="1" t="s">
        <v>29698</v>
      </c>
      <c r="E6077" t="s">
        <v>29453</v>
      </c>
      <c r="F6077">
        <v>1</v>
      </c>
      <c r="G6077">
        <v>1</v>
      </c>
      <c r="H6077">
        <v>1</v>
      </c>
      <c r="I6077" t="s">
        <v>29699</v>
      </c>
      <c r="K6077" t="s">
        <v>26</v>
      </c>
      <c r="L6077" s="1" t="s">
        <v>29700</v>
      </c>
      <c r="M6077" t="s">
        <v>29701</v>
      </c>
      <c r="O6077" t="s">
        <v>9266</v>
      </c>
      <c r="P6077">
        <v>82.8</v>
      </c>
      <c r="Q6077">
        <v>0</v>
      </c>
      <c r="R6077" s="2">
        <v>965000</v>
      </c>
      <c r="S6077" s="2" t="s">
        <v>28985</v>
      </c>
      <c r="T6077" t="s">
        <v>28737</v>
      </c>
      <c r="U6077" t="s">
        <v>29694</v>
      </c>
      <c r="V6077" s="9">
        <v>45859</v>
      </c>
    </row>
    <row r="6078" spans="1:25" x14ac:dyDescent="0.25">
      <c r="A6078" s="1" t="s">
        <v>28728</v>
      </c>
      <c r="B6078" s="1" t="s">
        <v>28729</v>
      </c>
      <c r="C6078" s="1" t="s">
        <v>27743</v>
      </c>
      <c r="D6078" s="1" t="s">
        <v>27744</v>
      </c>
      <c r="E6078" t="s">
        <v>28666</v>
      </c>
      <c r="F6078">
        <v>1</v>
      </c>
      <c r="G6078">
        <v>1</v>
      </c>
      <c r="H6078">
        <v>1</v>
      </c>
      <c r="I6078" t="s">
        <v>10943</v>
      </c>
      <c r="K6078" t="s">
        <v>1201</v>
      </c>
      <c r="L6078" s="1" t="s">
        <v>2983</v>
      </c>
      <c r="M6078" t="s">
        <v>27745</v>
      </c>
      <c r="O6078" t="s">
        <v>9266</v>
      </c>
      <c r="P6078">
        <v>279</v>
      </c>
      <c r="Q6078">
        <v>0</v>
      </c>
      <c r="R6078" s="2">
        <v>3252000</v>
      </c>
      <c r="S6078" s="2" t="s">
        <v>28985</v>
      </c>
      <c r="T6078" t="s">
        <v>27739</v>
      </c>
      <c r="U6078" t="s">
        <v>27746</v>
      </c>
      <c r="V6078" s="9">
        <v>45204</v>
      </c>
    </row>
    <row r="6079" spans="1:25" x14ac:dyDescent="0.25">
      <c r="A6079" s="1" t="s">
        <v>28728</v>
      </c>
      <c r="B6079" s="1" t="s">
        <v>28729</v>
      </c>
      <c r="C6079" s="1" t="s">
        <v>27747</v>
      </c>
      <c r="D6079" s="1" t="s">
        <v>27750</v>
      </c>
      <c r="E6079" t="s">
        <v>28667</v>
      </c>
      <c r="F6079">
        <v>1</v>
      </c>
      <c r="G6079">
        <v>1</v>
      </c>
      <c r="H6079">
        <v>1</v>
      </c>
      <c r="I6079" t="s">
        <v>27753</v>
      </c>
      <c r="K6079" t="s">
        <v>26</v>
      </c>
      <c r="L6079" s="1" t="s">
        <v>27756</v>
      </c>
      <c r="M6079" t="s">
        <v>27759</v>
      </c>
      <c r="O6079" t="s">
        <v>9266</v>
      </c>
      <c r="P6079">
        <v>86</v>
      </c>
      <c r="Q6079">
        <v>0</v>
      </c>
      <c r="R6079" s="2">
        <v>1003000</v>
      </c>
      <c r="S6079" s="2" t="s">
        <v>28985</v>
      </c>
      <c r="T6079" t="s">
        <v>24254</v>
      </c>
      <c r="U6079" t="s">
        <v>27762</v>
      </c>
      <c r="V6079" s="9">
        <v>45204</v>
      </c>
    </row>
    <row r="6080" spans="1:25" x14ac:dyDescent="0.25">
      <c r="A6080" s="1" t="s">
        <v>28728</v>
      </c>
      <c r="B6080" s="1" t="s">
        <v>28729</v>
      </c>
      <c r="C6080" s="1" t="s">
        <v>27748</v>
      </c>
      <c r="D6080" s="1" t="s">
        <v>27751</v>
      </c>
      <c r="E6080" t="s">
        <v>28668</v>
      </c>
      <c r="F6080">
        <v>1</v>
      </c>
      <c r="G6080">
        <v>1</v>
      </c>
      <c r="H6080">
        <v>1</v>
      </c>
      <c r="I6080" t="s">
        <v>27754</v>
      </c>
      <c r="K6080" t="s">
        <v>26</v>
      </c>
      <c r="L6080" s="1" t="s">
        <v>27757</v>
      </c>
      <c r="M6080" t="s">
        <v>27760</v>
      </c>
      <c r="O6080" t="s">
        <v>9266</v>
      </c>
      <c r="P6080">
        <v>80</v>
      </c>
      <c r="Q6080">
        <v>0</v>
      </c>
      <c r="R6080" s="2">
        <v>933000</v>
      </c>
      <c r="S6080" s="2" t="s">
        <v>28985</v>
      </c>
      <c r="T6080" t="s">
        <v>24254</v>
      </c>
      <c r="U6080" t="s">
        <v>27762</v>
      </c>
      <c r="V6080" s="9">
        <v>45204</v>
      </c>
    </row>
    <row r="6081" spans="1:22" x14ac:dyDescent="0.25">
      <c r="A6081" s="1" t="s">
        <v>28728</v>
      </c>
      <c r="B6081" s="1" t="s">
        <v>28729</v>
      </c>
      <c r="C6081" s="1" t="s">
        <v>27749</v>
      </c>
      <c r="D6081" s="1" t="s">
        <v>27752</v>
      </c>
      <c r="E6081" t="s">
        <v>28669</v>
      </c>
      <c r="F6081">
        <v>1</v>
      </c>
      <c r="G6081">
        <v>1</v>
      </c>
      <c r="H6081">
        <v>1</v>
      </c>
      <c r="I6081" t="s">
        <v>27755</v>
      </c>
      <c r="K6081" t="s">
        <v>26</v>
      </c>
      <c r="L6081" s="1" t="s">
        <v>27758</v>
      </c>
      <c r="M6081" t="s">
        <v>27761</v>
      </c>
      <c r="O6081" t="s">
        <v>9266</v>
      </c>
      <c r="P6081">
        <v>131</v>
      </c>
      <c r="Q6081">
        <v>0</v>
      </c>
      <c r="R6081" s="2">
        <v>1527000</v>
      </c>
      <c r="S6081" s="2" t="s">
        <v>28985</v>
      </c>
      <c r="T6081" t="s">
        <v>24254</v>
      </c>
      <c r="U6081" t="s">
        <v>27762</v>
      </c>
      <c r="V6081" s="9">
        <v>45204</v>
      </c>
    </row>
    <row r="6082" spans="1:22" x14ac:dyDescent="0.25">
      <c r="A6082" s="1" t="s">
        <v>28728</v>
      </c>
      <c r="B6082" s="1" t="s">
        <v>28729</v>
      </c>
      <c r="C6082" s="1" t="s">
        <v>27766</v>
      </c>
      <c r="D6082" s="1" t="s">
        <v>27767</v>
      </c>
      <c r="E6082" t="s">
        <v>28670</v>
      </c>
      <c r="F6082">
        <v>1</v>
      </c>
      <c r="G6082">
        <v>1</v>
      </c>
      <c r="H6082">
        <v>1</v>
      </c>
      <c r="I6082" t="s">
        <v>10943</v>
      </c>
      <c r="K6082" t="s">
        <v>1201</v>
      </c>
      <c r="L6082" s="1" t="s">
        <v>2983</v>
      </c>
      <c r="M6082" t="s">
        <v>27768</v>
      </c>
      <c r="O6082" t="s">
        <v>9266</v>
      </c>
      <c r="P6082">
        <v>136</v>
      </c>
      <c r="Q6082">
        <v>0</v>
      </c>
      <c r="R6082" s="2">
        <v>1586000</v>
      </c>
      <c r="S6082" s="2" t="s">
        <v>28985</v>
      </c>
      <c r="T6082" t="s">
        <v>27739</v>
      </c>
      <c r="U6082" t="s">
        <v>27769</v>
      </c>
      <c r="V6082" s="9">
        <v>45204</v>
      </c>
    </row>
    <row r="6083" spans="1:22" x14ac:dyDescent="0.25">
      <c r="A6083" s="1" t="s">
        <v>28728</v>
      </c>
      <c r="B6083" s="1" t="s">
        <v>28729</v>
      </c>
      <c r="C6083" s="1" t="s">
        <v>27770</v>
      </c>
      <c r="D6083" s="1" t="s">
        <v>27771</v>
      </c>
      <c r="E6083" t="s">
        <v>28671</v>
      </c>
      <c r="F6083">
        <v>1</v>
      </c>
      <c r="G6083">
        <v>1</v>
      </c>
      <c r="H6083">
        <v>1</v>
      </c>
      <c r="I6083" t="s">
        <v>27772</v>
      </c>
      <c r="K6083" t="s">
        <v>26</v>
      </c>
      <c r="L6083" s="1" t="s">
        <v>27773</v>
      </c>
      <c r="M6083" t="s">
        <v>27774</v>
      </c>
      <c r="O6083" t="s">
        <v>9266</v>
      </c>
      <c r="P6083">
        <v>78</v>
      </c>
      <c r="Q6083">
        <v>0</v>
      </c>
      <c r="R6083" s="2">
        <v>909000</v>
      </c>
      <c r="S6083" s="2" t="s">
        <v>28985</v>
      </c>
      <c r="T6083" t="s">
        <v>24254</v>
      </c>
      <c r="U6083" t="s">
        <v>27775</v>
      </c>
      <c r="V6083" s="9">
        <v>45204</v>
      </c>
    </row>
    <row r="6084" spans="1:22" x14ac:dyDescent="0.25">
      <c r="A6084" s="1" t="s">
        <v>28728</v>
      </c>
      <c r="B6084" s="1" t="s">
        <v>28729</v>
      </c>
      <c r="C6084" s="1" t="s">
        <v>27868</v>
      </c>
      <c r="D6084" s="1" t="s">
        <v>27869</v>
      </c>
      <c r="E6084" t="s">
        <v>28586</v>
      </c>
      <c r="F6084">
        <v>1</v>
      </c>
      <c r="G6084">
        <v>1</v>
      </c>
      <c r="H6084">
        <v>1</v>
      </c>
      <c r="I6084" t="s">
        <v>27875</v>
      </c>
      <c r="K6084" t="s">
        <v>26</v>
      </c>
      <c r="L6084" s="1" t="s">
        <v>27877</v>
      </c>
      <c r="M6084" t="s">
        <v>27879</v>
      </c>
      <c r="O6084" t="s">
        <v>9266</v>
      </c>
      <c r="P6084">
        <v>96</v>
      </c>
      <c r="Q6084">
        <v>0</v>
      </c>
      <c r="R6084" s="2">
        <v>1119000</v>
      </c>
      <c r="S6084" s="2" t="s">
        <v>28985</v>
      </c>
      <c r="T6084" t="s">
        <v>24254</v>
      </c>
      <c r="U6084" t="s">
        <v>27870</v>
      </c>
      <c r="V6084" s="9">
        <v>45204</v>
      </c>
    </row>
    <row r="6085" spans="1:22" x14ac:dyDescent="0.25">
      <c r="A6085" s="1" t="s">
        <v>28728</v>
      </c>
      <c r="B6085" s="1" t="s">
        <v>28729</v>
      </c>
      <c r="C6085" s="1" t="s">
        <v>27868</v>
      </c>
      <c r="D6085" s="1" t="s">
        <v>27869</v>
      </c>
      <c r="E6085" t="s">
        <v>28586</v>
      </c>
      <c r="F6085">
        <v>1</v>
      </c>
      <c r="G6085">
        <v>2</v>
      </c>
      <c r="H6085">
        <v>2</v>
      </c>
      <c r="I6085" t="s">
        <v>27876</v>
      </c>
      <c r="K6085" t="s">
        <v>26</v>
      </c>
      <c r="L6085" s="1" t="s">
        <v>27878</v>
      </c>
      <c r="M6085" t="s">
        <v>27879</v>
      </c>
      <c r="O6085" t="s">
        <v>9266</v>
      </c>
      <c r="P6085">
        <v>96</v>
      </c>
      <c r="Q6085">
        <v>0</v>
      </c>
      <c r="R6085" s="2">
        <v>1119000</v>
      </c>
      <c r="S6085" s="2" t="s">
        <v>28985</v>
      </c>
      <c r="T6085" t="s">
        <v>24254</v>
      </c>
      <c r="U6085" t="s">
        <v>27870</v>
      </c>
      <c r="V6085" s="9">
        <v>45204</v>
      </c>
    </row>
    <row r="6086" spans="1:22" x14ac:dyDescent="0.25">
      <c r="A6086" s="1" t="s">
        <v>28728</v>
      </c>
      <c r="B6086" s="1" t="s">
        <v>28729</v>
      </c>
      <c r="C6086" s="1" t="s">
        <v>27785</v>
      </c>
      <c r="D6086" s="1" t="s">
        <v>27786</v>
      </c>
      <c r="E6086" t="s">
        <v>28672</v>
      </c>
      <c r="F6086">
        <v>1</v>
      </c>
      <c r="G6086">
        <v>1</v>
      </c>
      <c r="H6086">
        <v>1</v>
      </c>
      <c r="I6086" t="s">
        <v>10943</v>
      </c>
      <c r="K6086" t="s">
        <v>1201</v>
      </c>
      <c r="L6086" s="1" t="s">
        <v>2983</v>
      </c>
      <c r="M6086" t="s">
        <v>27787</v>
      </c>
      <c r="O6086" t="s">
        <v>9266</v>
      </c>
      <c r="P6086">
        <v>672</v>
      </c>
      <c r="Q6086">
        <v>0</v>
      </c>
      <c r="R6086" s="2">
        <v>7837000</v>
      </c>
      <c r="S6086" s="2" t="s">
        <v>28985</v>
      </c>
      <c r="T6086" t="s">
        <v>27739</v>
      </c>
      <c r="U6086" t="s">
        <v>27788</v>
      </c>
      <c r="V6086" s="9">
        <v>45204</v>
      </c>
    </row>
    <row r="6087" spans="1:22" x14ac:dyDescent="0.25">
      <c r="A6087" s="1" t="s">
        <v>28728</v>
      </c>
      <c r="B6087" s="1" t="s">
        <v>28729</v>
      </c>
      <c r="C6087" s="1" t="s">
        <v>27799</v>
      </c>
      <c r="D6087" s="1" t="s">
        <v>27802</v>
      </c>
      <c r="E6087" t="s">
        <v>28587</v>
      </c>
      <c r="F6087">
        <v>1</v>
      </c>
      <c r="G6087">
        <v>1</v>
      </c>
      <c r="H6087">
        <v>2</v>
      </c>
      <c r="I6087" t="s">
        <v>27805</v>
      </c>
      <c r="K6087" t="s">
        <v>26</v>
      </c>
      <c r="L6087" s="1" t="s">
        <v>27808</v>
      </c>
      <c r="M6087" t="s">
        <v>27811</v>
      </c>
      <c r="O6087" t="s">
        <v>9266</v>
      </c>
      <c r="P6087">
        <v>100</v>
      </c>
      <c r="Q6087">
        <v>0</v>
      </c>
      <c r="R6087" s="2">
        <v>1166000</v>
      </c>
      <c r="S6087" s="2" t="s">
        <v>28985</v>
      </c>
      <c r="T6087" t="s">
        <v>24254</v>
      </c>
      <c r="U6087" t="s">
        <v>27814</v>
      </c>
      <c r="V6087" s="9">
        <v>45204</v>
      </c>
    </row>
    <row r="6088" spans="1:22" x14ac:dyDescent="0.25">
      <c r="A6088" s="1" t="s">
        <v>28728</v>
      </c>
      <c r="B6088" s="1" t="s">
        <v>28729</v>
      </c>
      <c r="C6088" s="1" t="s">
        <v>27799</v>
      </c>
      <c r="D6088" s="1" t="s">
        <v>27802</v>
      </c>
      <c r="E6088" t="s">
        <v>28587</v>
      </c>
      <c r="F6088">
        <v>1</v>
      </c>
      <c r="G6088">
        <v>2</v>
      </c>
      <c r="H6088">
        <v>2</v>
      </c>
      <c r="I6088" t="s">
        <v>27806</v>
      </c>
      <c r="K6088" t="s">
        <v>26</v>
      </c>
      <c r="L6088" s="1" t="s">
        <v>27809</v>
      </c>
      <c r="M6088" t="s">
        <v>27811</v>
      </c>
      <c r="O6088" t="s">
        <v>9266</v>
      </c>
      <c r="P6088">
        <v>100</v>
      </c>
      <c r="Q6088">
        <v>0</v>
      </c>
      <c r="R6088" s="2">
        <v>1166000</v>
      </c>
      <c r="S6088" s="2" t="s">
        <v>28985</v>
      </c>
      <c r="T6088" t="s">
        <v>24254</v>
      </c>
      <c r="U6088" t="s">
        <v>27814</v>
      </c>
      <c r="V6088" s="9">
        <v>45204</v>
      </c>
    </row>
    <row r="6089" spans="1:22" x14ac:dyDescent="0.25">
      <c r="A6089" s="1" t="s">
        <v>28728</v>
      </c>
      <c r="B6089" s="1" t="s">
        <v>28729</v>
      </c>
      <c r="C6089" s="1" t="s">
        <v>27800</v>
      </c>
      <c r="D6089" s="1" t="s">
        <v>27803</v>
      </c>
      <c r="E6089" t="s">
        <v>28673</v>
      </c>
      <c r="F6089">
        <v>1</v>
      </c>
      <c r="G6089">
        <v>1</v>
      </c>
      <c r="H6089">
        <v>1</v>
      </c>
      <c r="I6089" t="s">
        <v>26181</v>
      </c>
      <c r="K6089" t="s">
        <v>26</v>
      </c>
      <c r="L6089" s="1" t="s">
        <v>5081</v>
      </c>
      <c r="M6089" t="s">
        <v>27812</v>
      </c>
      <c r="O6089" t="s">
        <v>9266</v>
      </c>
      <c r="P6089">
        <v>46</v>
      </c>
      <c r="Q6089">
        <v>0</v>
      </c>
      <c r="R6089" s="2">
        <v>536000</v>
      </c>
      <c r="S6089" s="2" t="s">
        <v>28985</v>
      </c>
      <c r="T6089" t="s">
        <v>24254</v>
      </c>
      <c r="U6089" t="s">
        <v>27814</v>
      </c>
      <c r="V6089" s="9">
        <v>45204</v>
      </c>
    </row>
    <row r="6090" spans="1:22" x14ac:dyDescent="0.25">
      <c r="A6090" s="1" t="s">
        <v>28728</v>
      </c>
      <c r="B6090" s="1" t="s">
        <v>28729</v>
      </c>
      <c r="C6090" s="1" t="s">
        <v>27801</v>
      </c>
      <c r="D6090" s="1" t="s">
        <v>27804</v>
      </c>
      <c r="E6090" t="s">
        <v>28674</v>
      </c>
      <c r="F6090">
        <v>1</v>
      </c>
      <c r="G6090">
        <v>1</v>
      </c>
      <c r="H6090">
        <v>1</v>
      </c>
      <c r="I6090" t="s">
        <v>27807</v>
      </c>
      <c r="K6090" t="s">
        <v>26</v>
      </c>
      <c r="L6090" s="1" t="s">
        <v>27810</v>
      </c>
      <c r="M6090" t="s">
        <v>27813</v>
      </c>
      <c r="O6090" t="s">
        <v>9266</v>
      </c>
      <c r="P6090">
        <v>91</v>
      </c>
      <c r="Q6090">
        <v>0</v>
      </c>
      <c r="R6090" s="2">
        <v>1060000</v>
      </c>
      <c r="S6090" s="2" t="s">
        <v>28985</v>
      </c>
      <c r="T6090" t="s">
        <v>24254</v>
      </c>
      <c r="U6090" t="s">
        <v>27814</v>
      </c>
      <c r="V6090" s="9">
        <v>45204</v>
      </c>
    </row>
    <row r="6091" spans="1:22" x14ac:dyDescent="0.25">
      <c r="A6091" s="1" t="s">
        <v>28728</v>
      </c>
      <c r="B6091" s="1" t="s">
        <v>28729</v>
      </c>
      <c r="C6091" s="1" t="s">
        <v>27855</v>
      </c>
      <c r="D6091" s="1" t="s">
        <v>27857</v>
      </c>
      <c r="E6091" t="s">
        <v>28675</v>
      </c>
      <c r="F6091">
        <v>1</v>
      </c>
      <c r="G6091">
        <v>1</v>
      </c>
      <c r="H6091">
        <v>1</v>
      </c>
      <c r="I6091" t="s">
        <v>10943</v>
      </c>
      <c r="K6091" t="s">
        <v>1201</v>
      </c>
      <c r="L6091" s="1" t="s">
        <v>2983</v>
      </c>
      <c r="M6091" t="s">
        <v>27861</v>
      </c>
      <c r="O6091" t="s">
        <v>9266</v>
      </c>
      <c r="P6091">
        <v>546</v>
      </c>
      <c r="Q6091">
        <v>0</v>
      </c>
      <c r="R6091" s="2">
        <v>6366000</v>
      </c>
      <c r="S6091" s="2" t="s">
        <v>28985</v>
      </c>
      <c r="T6091" t="s">
        <v>27739</v>
      </c>
      <c r="U6091" t="s">
        <v>27859</v>
      </c>
      <c r="V6091" s="9">
        <v>45204</v>
      </c>
    </row>
    <row r="6092" spans="1:22" x14ac:dyDescent="0.25">
      <c r="A6092" s="1" t="s">
        <v>28728</v>
      </c>
      <c r="B6092" s="1" t="s">
        <v>28729</v>
      </c>
      <c r="C6092" s="1" t="s">
        <v>27856</v>
      </c>
      <c r="D6092" s="1" t="s">
        <v>27858</v>
      </c>
      <c r="E6092" t="s">
        <v>28676</v>
      </c>
      <c r="F6092">
        <v>1</v>
      </c>
      <c r="G6092">
        <v>1</v>
      </c>
      <c r="H6092">
        <v>1</v>
      </c>
      <c r="I6092" t="s">
        <v>27862</v>
      </c>
      <c r="K6092" t="s">
        <v>26</v>
      </c>
      <c r="L6092" s="1" t="s">
        <v>27863</v>
      </c>
      <c r="M6092" t="s">
        <v>27864</v>
      </c>
      <c r="O6092" t="s">
        <v>9266</v>
      </c>
      <c r="P6092">
        <v>91</v>
      </c>
      <c r="Q6092">
        <v>0</v>
      </c>
      <c r="R6092" s="2">
        <v>1060000</v>
      </c>
      <c r="S6092" s="2" t="s">
        <v>28985</v>
      </c>
      <c r="T6092" t="s">
        <v>24254</v>
      </c>
      <c r="U6092" t="s">
        <v>27860</v>
      </c>
      <c r="V6092" s="9">
        <v>45204</v>
      </c>
    </row>
    <row r="6093" spans="1:22" x14ac:dyDescent="0.25">
      <c r="A6093" s="1" t="s">
        <v>28728</v>
      </c>
      <c r="B6093" s="1" t="s">
        <v>28729</v>
      </c>
      <c r="C6093" s="1" t="s">
        <v>27831</v>
      </c>
      <c r="D6093" s="1" t="s">
        <v>27834</v>
      </c>
      <c r="E6093" t="s">
        <v>28677</v>
      </c>
      <c r="F6093">
        <v>1</v>
      </c>
      <c r="G6093">
        <v>1</v>
      </c>
      <c r="H6093">
        <v>1</v>
      </c>
      <c r="I6093" t="s">
        <v>10943</v>
      </c>
      <c r="K6093" t="s">
        <v>1201</v>
      </c>
      <c r="L6093" s="1" t="s">
        <v>2983</v>
      </c>
      <c r="M6093" t="s">
        <v>27835</v>
      </c>
      <c r="O6093" t="s">
        <v>9266</v>
      </c>
      <c r="P6093">
        <v>2138</v>
      </c>
      <c r="Q6093">
        <v>0</v>
      </c>
      <c r="R6093" s="2">
        <v>24924000</v>
      </c>
      <c r="S6093" s="2" t="s">
        <v>28985</v>
      </c>
      <c r="T6093" t="s">
        <v>27739</v>
      </c>
      <c r="U6093" t="s">
        <v>27833</v>
      </c>
      <c r="V6093" s="9">
        <v>45204</v>
      </c>
    </row>
    <row r="6094" spans="1:22" x14ac:dyDescent="0.25">
      <c r="A6094" s="1" t="s">
        <v>28728</v>
      </c>
      <c r="B6094" s="1" t="s">
        <v>28729</v>
      </c>
      <c r="C6094" s="1" t="s">
        <v>27832</v>
      </c>
      <c r="D6094" s="1" t="s">
        <v>27854</v>
      </c>
      <c r="E6094" t="s">
        <v>28588</v>
      </c>
      <c r="F6094">
        <v>1</v>
      </c>
      <c r="G6094">
        <v>1</v>
      </c>
      <c r="H6094">
        <v>2</v>
      </c>
      <c r="I6094" t="s">
        <v>27836</v>
      </c>
      <c r="K6094" t="s">
        <v>26</v>
      </c>
      <c r="L6094" s="1" t="s">
        <v>27838</v>
      </c>
      <c r="M6094" t="s">
        <v>27840</v>
      </c>
      <c r="O6094" t="s">
        <v>9266</v>
      </c>
      <c r="P6094">
        <v>84</v>
      </c>
      <c r="Q6094">
        <v>0</v>
      </c>
      <c r="R6094" s="2">
        <v>980000</v>
      </c>
      <c r="S6094" s="2" t="s">
        <v>28985</v>
      </c>
      <c r="T6094" t="s">
        <v>24254</v>
      </c>
      <c r="U6094" t="s">
        <v>27841</v>
      </c>
      <c r="V6094" s="9">
        <v>45204</v>
      </c>
    </row>
    <row r="6095" spans="1:22" x14ac:dyDescent="0.25">
      <c r="A6095" s="1" t="s">
        <v>28728</v>
      </c>
      <c r="B6095" s="1" t="s">
        <v>28729</v>
      </c>
      <c r="C6095" s="1" t="s">
        <v>27832</v>
      </c>
      <c r="D6095" s="1" t="s">
        <v>27854</v>
      </c>
      <c r="E6095" t="s">
        <v>28588</v>
      </c>
      <c r="F6095">
        <v>1</v>
      </c>
      <c r="G6095">
        <v>2</v>
      </c>
      <c r="H6095">
        <v>2</v>
      </c>
      <c r="I6095" t="s">
        <v>27837</v>
      </c>
      <c r="K6095" t="s">
        <v>26</v>
      </c>
      <c r="L6095" s="1" t="s">
        <v>27839</v>
      </c>
      <c r="M6095" t="s">
        <v>27840</v>
      </c>
      <c r="O6095" t="s">
        <v>9266</v>
      </c>
      <c r="P6095">
        <v>84</v>
      </c>
      <c r="Q6095">
        <v>0</v>
      </c>
      <c r="R6095" s="2">
        <v>980000</v>
      </c>
      <c r="S6095" s="2" t="s">
        <v>28985</v>
      </c>
      <c r="T6095" t="s">
        <v>24254</v>
      </c>
      <c r="U6095" t="s">
        <v>27841</v>
      </c>
      <c r="V6095" s="9">
        <v>45204</v>
      </c>
    </row>
    <row r="6096" spans="1:22" x14ac:dyDescent="0.25">
      <c r="A6096" s="1" t="s">
        <v>28728</v>
      </c>
      <c r="B6096" s="1" t="s">
        <v>28729</v>
      </c>
      <c r="C6096" s="1" t="s">
        <v>27843</v>
      </c>
      <c r="D6096" s="1" t="s">
        <v>27844</v>
      </c>
      <c r="E6096" t="s">
        <v>28678</v>
      </c>
      <c r="F6096">
        <v>1</v>
      </c>
      <c r="G6096">
        <v>1</v>
      </c>
      <c r="H6096">
        <v>1</v>
      </c>
      <c r="I6096" t="s">
        <v>10943</v>
      </c>
      <c r="K6096" t="s">
        <v>1201</v>
      </c>
      <c r="L6096" s="1" t="s">
        <v>2983</v>
      </c>
      <c r="M6096" t="s">
        <v>27849</v>
      </c>
      <c r="O6096" t="s">
        <v>9266</v>
      </c>
      <c r="P6096">
        <v>1781</v>
      </c>
      <c r="Q6096">
        <v>0</v>
      </c>
      <c r="R6096" s="2">
        <v>20763000</v>
      </c>
      <c r="S6096" s="2" t="s">
        <v>28985</v>
      </c>
      <c r="T6096" t="s">
        <v>27739</v>
      </c>
      <c r="U6096" t="s">
        <v>27847</v>
      </c>
      <c r="V6096" s="9">
        <v>45204</v>
      </c>
    </row>
    <row r="6097" spans="1:22" x14ac:dyDescent="0.25">
      <c r="A6097" s="1" t="s">
        <v>28728</v>
      </c>
      <c r="B6097" s="1" t="s">
        <v>28729</v>
      </c>
      <c r="C6097" s="1" t="s">
        <v>27845</v>
      </c>
      <c r="D6097" s="1" t="s">
        <v>27846</v>
      </c>
      <c r="E6097" t="s">
        <v>28679</v>
      </c>
      <c r="F6097">
        <v>1</v>
      </c>
      <c r="G6097">
        <v>1</v>
      </c>
      <c r="H6097">
        <v>1</v>
      </c>
      <c r="I6097" t="s">
        <v>27850</v>
      </c>
      <c r="K6097" t="s">
        <v>26</v>
      </c>
      <c r="L6097" s="1" t="s">
        <v>27851</v>
      </c>
      <c r="M6097" t="s">
        <v>27852</v>
      </c>
      <c r="O6097" t="s">
        <v>9266</v>
      </c>
      <c r="P6097">
        <v>102</v>
      </c>
      <c r="Q6097">
        <v>0</v>
      </c>
      <c r="R6097" s="2">
        <v>1190000</v>
      </c>
      <c r="S6097" s="2" t="s">
        <v>28985</v>
      </c>
      <c r="T6097" t="s">
        <v>24254</v>
      </c>
      <c r="U6097" t="s">
        <v>27848</v>
      </c>
      <c r="V6097" s="9">
        <v>45204</v>
      </c>
    </row>
    <row r="6098" spans="1:22" x14ac:dyDescent="0.25">
      <c r="A6098" s="1" t="s">
        <v>28728</v>
      </c>
      <c r="B6098" s="1" t="s">
        <v>28729</v>
      </c>
      <c r="C6098" s="1" t="s">
        <v>28289</v>
      </c>
      <c r="D6098" s="1" t="s">
        <v>28290</v>
      </c>
      <c r="E6098" t="s">
        <v>28680</v>
      </c>
      <c r="F6098">
        <v>1</v>
      </c>
      <c r="G6098">
        <v>1</v>
      </c>
      <c r="H6098">
        <v>1</v>
      </c>
      <c r="I6098" t="s">
        <v>27949</v>
      </c>
      <c r="K6098" t="s">
        <v>1201</v>
      </c>
      <c r="L6098" s="1" t="s">
        <v>2983</v>
      </c>
      <c r="M6098" t="s">
        <v>28328</v>
      </c>
      <c r="O6098" t="s">
        <v>9266</v>
      </c>
      <c r="P6098">
        <v>885</v>
      </c>
      <c r="Q6098">
        <v>0</v>
      </c>
      <c r="R6098" s="2">
        <v>3437000</v>
      </c>
      <c r="S6098" s="2" t="s">
        <v>28985</v>
      </c>
      <c r="T6098" t="s">
        <v>24254</v>
      </c>
      <c r="U6098" t="s">
        <v>28288</v>
      </c>
      <c r="V6098" s="9">
        <v>45204</v>
      </c>
    </row>
    <row r="6099" spans="1:22" x14ac:dyDescent="0.25">
      <c r="A6099" s="1" t="s">
        <v>28728</v>
      </c>
      <c r="B6099" s="1" t="s">
        <v>28729</v>
      </c>
      <c r="C6099" s="1" t="s">
        <v>28291</v>
      </c>
      <c r="D6099" s="1" t="s">
        <v>28293</v>
      </c>
      <c r="E6099" t="s">
        <v>28589</v>
      </c>
      <c r="F6099">
        <v>1</v>
      </c>
      <c r="G6099">
        <v>1</v>
      </c>
      <c r="H6099">
        <v>2</v>
      </c>
      <c r="I6099" t="s">
        <v>28331</v>
      </c>
      <c r="K6099" t="s">
        <v>26</v>
      </c>
      <c r="L6099" s="1" t="s">
        <v>28335</v>
      </c>
      <c r="M6099" t="s">
        <v>28329</v>
      </c>
      <c r="O6099" t="s">
        <v>9266</v>
      </c>
      <c r="P6099">
        <v>97</v>
      </c>
      <c r="Q6099">
        <v>0</v>
      </c>
      <c r="R6099" s="2">
        <v>377000</v>
      </c>
      <c r="S6099" s="2" t="s">
        <v>28985</v>
      </c>
      <c r="T6099" t="s">
        <v>24254</v>
      </c>
      <c r="U6099" t="s">
        <v>28288</v>
      </c>
      <c r="V6099" s="9">
        <v>45204</v>
      </c>
    </row>
    <row r="6100" spans="1:22" x14ac:dyDescent="0.25">
      <c r="A6100" s="1" t="s">
        <v>28728</v>
      </c>
      <c r="B6100" s="1" t="s">
        <v>28729</v>
      </c>
      <c r="C6100" s="1" t="s">
        <v>28291</v>
      </c>
      <c r="D6100" s="1" t="s">
        <v>28293</v>
      </c>
      <c r="E6100" t="s">
        <v>28589</v>
      </c>
      <c r="F6100">
        <v>1</v>
      </c>
      <c r="G6100">
        <v>2</v>
      </c>
      <c r="H6100">
        <v>2</v>
      </c>
      <c r="I6100" t="s">
        <v>28332</v>
      </c>
      <c r="K6100" t="s">
        <v>26</v>
      </c>
      <c r="L6100" s="1" t="s">
        <v>28336</v>
      </c>
      <c r="M6100" t="s">
        <v>28329</v>
      </c>
      <c r="O6100" t="s">
        <v>9266</v>
      </c>
      <c r="P6100">
        <v>97</v>
      </c>
      <c r="Q6100">
        <v>0</v>
      </c>
      <c r="R6100" s="2">
        <v>377000</v>
      </c>
      <c r="S6100" s="2" t="s">
        <v>28985</v>
      </c>
      <c r="T6100" t="s">
        <v>24254</v>
      </c>
      <c r="U6100" t="s">
        <v>28288</v>
      </c>
      <c r="V6100" s="9">
        <v>45204</v>
      </c>
    </row>
    <row r="6101" spans="1:22" x14ac:dyDescent="0.25">
      <c r="A6101" s="1" t="s">
        <v>28728</v>
      </c>
      <c r="B6101" s="1" t="s">
        <v>28729</v>
      </c>
      <c r="C6101" s="1" t="s">
        <v>28292</v>
      </c>
      <c r="D6101" s="1" t="s">
        <v>28294</v>
      </c>
      <c r="E6101" t="s">
        <v>28590</v>
      </c>
      <c r="F6101">
        <v>1</v>
      </c>
      <c r="G6101">
        <v>1</v>
      </c>
      <c r="H6101">
        <v>2</v>
      </c>
      <c r="I6101" t="s">
        <v>28333</v>
      </c>
      <c r="K6101" t="s">
        <v>26</v>
      </c>
      <c r="L6101" s="1" t="s">
        <v>28337</v>
      </c>
      <c r="M6101" t="s">
        <v>28330</v>
      </c>
      <c r="O6101" t="s">
        <v>9266</v>
      </c>
      <c r="P6101">
        <v>96</v>
      </c>
      <c r="Q6101">
        <v>0</v>
      </c>
      <c r="R6101" s="2">
        <v>373000</v>
      </c>
      <c r="S6101" s="2" t="s">
        <v>28985</v>
      </c>
      <c r="T6101" t="s">
        <v>24254</v>
      </c>
      <c r="U6101" t="s">
        <v>28288</v>
      </c>
      <c r="V6101" s="9">
        <v>45204</v>
      </c>
    </row>
    <row r="6102" spans="1:22" x14ac:dyDescent="0.25">
      <c r="A6102" s="1" t="s">
        <v>28728</v>
      </c>
      <c r="B6102" s="1" t="s">
        <v>28729</v>
      </c>
      <c r="C6102" s="1" t="s">
        <v>28292</v>
      </c>
      <c r="D6102" s="1" t="s">
        <v>28294</v>
      </c>
      <c r="E6102" t="s">
        <v>28590</v>
      </c>
      <c r="F6102">
        <v>1</v>
      </c>
      <c r="G6102">
        <v>2</v>
      </c>
      <c r="H6102">
        <v>2</v>
      </c>
      <c r="I6102" t="s">
        <v>28334</v>
      </c>
      <c r="K6102" t="s">
        <v>26</v>
      </c>
      <c r="L6102" s="1" t="s">
        <v>28338</v>
      </c>
      <c r="M6102" t="s">
        <v>28330</v>
      </c>
      <c r="O6102" t="s">
        <v>9266</v>
      </c>
      <c r="P6102">
        <v>96</v>
      </c>
      <c r="Q6102">
        <v>0</v>
      </c>
      <c r="R6102" s="2">
        <v>373000</v>
      </c>
      <c r="S6102" s="2" t="s">
        <v>28985</v>
      </c>
      <c r="T6102" t="s">
        <v>24254</v>
      </c>
      <c r="U6102" t="s">
        <v>28288</v>
      </c>
      <c r="V6102" s="9">
        <v>45204</v>
      </c>
    </row>
    <row r="6103" spans="1:22" x14ac:dyDescent="0.25">
      <c r="A6103" s="1" t="s">
        <v>28728</v>
      </c>
      <c r="B6103" s="1" t="s">
        <v>28729</v>
      </c>
      <c r="C6103" s="1" t="s">
        <v>28012</v>
      </c>
      <c r="D6103" s="1" t="s">
        <v>28013</v>
      </c>
      <c r="E6103" t="s">
        <v>28681</v>
      </c>
      <c r="F6103">
        <v>1</v>
      </c>
      <c r="G6103">
        <v>1</v>
      </c>
      <c r="H6103">
        <v>1</v>
      </c>
      <c r="I6103" t="s">
        <v>27949</v>
      </c>
      <c r="K6103" t="s">
        <v>26</v>
      </c>
      <c r="L6103" s="1" t="s">
        <v>2983</v>
      </c>
      <c r="M6103" t="s">
        <v>28035</v>
      </c>
      <c r="O6103" t="s">
        <v>9266</v>
      </c>
      <c r="P6103">
        <v>698</v>
      </c>
      <c r="Q6103">
        <v>0</v>
      </c>
      <c r="R6103" s="2">
        <v>2711000</v>
      </c>
      <c r="S6103" s="2" t="s">
        <v>28985</v>
      </c>
      <c r="T6103" t="s">
        <v>24254</v>
      </c>
      <c r="U6103" t="s">
        <v>28019</v>
      </c>
      <c r="V6103" s="9">
        <v>45204</v>
      </c>
    </row>
    <row r="6104" spans="1:22" x14ac:dyDescent="0.25">
      <c r="A6104" s="1" t="s">
        <v>28728</v>
      </c>
      <c r="B6104" s="1" t="s">
        <v>28729</v>
      </c>
      <c r="C6104" s="1" t="s">
        <v>28014</v>
      </c>
      <c r="D6104" s="1" t="s">
        <v>28015</v>
      </c>
      <c r="E6104" t="s">
        <v>28682</v>
      </c>
      <c r="F6104">
        <v>1</v>
      </c>
      <c r="G6104">
        <v>1</v>
      </c>
      <c r="H6104">
        <v>1</v>
      </c>
      <c r="I6104" t="s">
        <v>28031</v>
      </c>
      <c r="K6104" t="s">
        <v>26</v>
      </c>
      <c r="L6104" s="1" t="s">
        <v>28033</v>
      </c>
      <c r="M6104" t="s">
        <v>28036</v>
      </c>
      <c r="O6104" t="s">
        <v>9266</v>
      </c>
      <c r="P6104">
        <v>87</v>
      </c>
      <c r="Q6104">
        <v>0</v>
      </c>
      <c r="R6104" s="2">
        <v>338000</v>
      </c>
      <c r="S6104" s="2" t="s">
        <v>28985</v>
      </c>
      <c r="T6104" t="s">
        <v>24254</v>
      </c>
      <c r="U6104" t="s">
        <v>28019</v>
      </c>
      <c r="V6104" s="9">
        <v>45204</v>
      </c>
    </row>
    <row r="6105" spans="1:22" x14ac:dyDescent="0.25">
      <c r="A6105" s="1" t="s">
        <v>28728</v>
      </c>
      <c r="B6105" s="1" t="s">
        <v>28729</v>
      </c>
      <c r="C6105" s="1" t="s">
        <v>28016</v>
      </c>
      <c r="D6105" s="1" t="s">
        <v>28017</v>
      </c>
      <c r="E6105" t="s">
        <v>28683</v>
      </c>
      <c r="F6105">
        <v>1</v>
      </c>
      <c r="G6105">
        <v>1</v>
      </c>
      <c r="H6105">
        <v>1</v>
      </c>
      <c r="I6105" t="s">
        <v>28032</v>
      </c>
      <c r="K6105" t="s">
        <v>26</v>
      </c>
      <c r="L6105" s="1" t="s">
        <v>28034</v>
      </c>
      <c r="M6105" t="s">
        <v>28037</v>
      </c>
      <c r="O6105" t="s">
        <v>9266</v>
      </c>
      <c r="P6105">
        <v>84</v>
      </c>
      <c r="Q6105">
        <v>0</v>
      </c>
      <c r="R6105" s="2">
        <v>327000</v>
      </c>
      <c r="S6105" s="2" t="s">
        <v>28985</v>
      </c>
      <c r="T6105" t="s">
        <v>24254</v>
      </c>
      <c r="U6105" t="s">
        <v>28019</v>
      </c>
      <c r="V6105" s="9">
        <v>45204</v>
      </c>
    </row>
    <row r="6106" spans="1:22" x14ac:dyDescent="0.25">
      <c r="A6106" s="1" t="s">
        <v>28728</v>
      </c>
      <c r="B6106" s="1" t="s">
        <v>28729</v>
      </c>
      <c r="C6106" s="1" t="s">
        <v>27818</v>
      </c>
      <c r="D6106" s="1" t="s">
        <v>27819</v>
      </c>
      <c r="E6106" t="s">
        <v>28684</v>
      </c>
      <c r="F6106">
        <v>1</v>
      </c>
      <c r="G6106">
        <v>1</v>
      </c>
      <c r="H6106">
        <v>1</v>
      </c>
      <c r="I6106" t="s">
        <v>10943</v>
      </c>
      <c r="K6106" t="s">
        <v>1201</v>
      </c>
      <c r="L6106" s="1" t="s">
        <v>2983</v>
      </c>
      <c r="M6106" t="s">
        <v>27820</v>
      </c>
      <c r="O6106" t="s">
        <v>9266</v>
      </c>
      <c r="P6106">
        <v>730</v>
      </c>
      <c r="Q6106">
        <v>0</v>
      </c>
      <c r="R6106" s="2">
        <v>8511000</v>
      </c>
      <c r="S6106" s="2" t="s">
        <v>28985</v>
      </c>
      <c r="T6106" t="s">
        <v>27739</v>
      </c>
      <c r="U6106" t="s">
        <v>27821</v>
      </c>
      <c r="V6106" s="9">
        <v>45204</v>
      </c>
    </row>
    <row r="6107" spans="1:22" ht="14.25" customHeight="1" x14ac:dyDescent="0.25">
      <c r="A6107" s="1" t="s">
        <v>28728</v>
      </c>
      <c r="B6107" s="1" t="s">
        <v>28729</v>
      </c>
      <c r="C6107" s="1" t="s">
        <v>27822</v>
      </c>
      <c r="D6107" s="1" t="s">
        <v>27823</v>
      </c>
      <c r="E6107" t="s">
        <v>28591</v>
      </c>
      <c r="F6107">
        <v>1</v>
      </c>
      <c r="G6107">
        <v>1</v>
      </c>
      <c r="H6107">
        <v>2</v>
      </c>
      <c r="I6107" t="s">
        <v>27824</v>
      </c>
      <c r="K6107" t="s">
        <v>26</v>
      </c>
      <c r="L6107" s="1" t="s">
        <v>27826</v>
      </c>
      <c r="M6107" t="s">
        <v>27828</v>
      </c>
      <c r="O6107" t="s">
        <v>9266</v>
      </c>
      <c r="P6107">
        <v>91</v>
      </c>
      <c r="Q6107">
        <v>0</v>
      </c>
      <c r="R6107" s="2">
        <v>1060000</v>
      </c>
      <c r="S6107" s="2" t="s">
        <v>28985</v>
      </c>
      <c r="T6107" t="s">
        <v>24254</v>
      </c>
      <c r="U6107" t="s">
        <v>27829</v>
      </c>
      <c r="V6107" s="9">
        <v>45204</v>
      </c>
    </row>
    <row r="6108" spans="1:22" x14ac:dyDescent="0.25">
      <c r="A6108" s="1" t="s">
        <v>28728</v>
      </c>
      <c r="B6108" s="1" t="s">
        <v>28729</v>
      </c>
      <c r="C6108" s="1" t="s">
        <v>27822</v>
      </c>
      <c r="D6108" s="1" t="s">
        <v>27823</v>
      </c>
      <c r="E6108" t="s">
        <v>28591</v>
      </c>
      <c r="F6108">
        <v>1</v>
      </c>
      <c r="G6108">
        <v>2</v>
      </c>
      <c r="H6108">
        <v>2</v>
      </c>
      <c r="I6108" t="s">
        <v>27825</v>
      </c>
      <c r="K6108" t="s">
        <v>26</v>
      </c>
      <c r="L6108" s="1" t="s">
        <v>27827</v>
      </c>
      <c r="M6108" t="s">
        <v>27828</v>
      </c>
      <c r="O6108" t="s">
        <v>9266</v>
      </c>
      <c r="P6108">
        <v>91</v>
      </c>
      <c r="Q6108">
        <v>0</v>
      </c>
      <c r="R6108" s="2">
        <v>1060000</v>
      </c>
      <c r="S6108" s="2" t="s">
        <v>28985</v>
      </c>
      <c r="T6108" t="s">
        <v>24254</v>
      </c>
      <c r="U6108" t="s">
        <v>27829</v>
      </c>
      <c r="V6108" s="9">
        <v>45204</v>
      </c>
    </row>
    <row r="6109" spans="1:22" x14ac:dyDescent="0.25">
      <c r="A6109" s="1" t="s">
        <v>28728</v>
      </c>
      <c r="B6109" s="1" t="s">
        <v>28729</v>
      </c>
      <c r="C6109" s="1" t="s">
        <v>28048</v>
      </c>
      <c r="D6109" s="1" t="s">
        <v>28049</v>
      </c>
      <c r="E6109" t="s">
        <v>28685</v>
      </c>
      <c r="F6109">
        <v>1</v>
      </c>
      <c r="G6109">
        <v>1</v>
      </c>
      <c r="H6109">
        <v>1</v>
      </c>
      <c r="I6109" t="s">
        <v>10943</v>
      </c>
      <c r="K6109" t="s">
        <v>1201</v>
      </c>
      <c r="L6109" s="1" t="s">
        <v>2983</v>
      </c>
      <c r="M6109" t="s">
        <v>28051</v>
      </c>
      <c r="O6109" t="s">
        <v>9266</v>
      </c>
      <c r="P6109">
        <v>840</v>
      </c>
      <c r="Q6109">
        <v>0</v>
      </c>
      <c r="R6109" s="2">
        <v>9791000</v>
      </c>
      <c r="S6109" s="2" t="s">
        <v>28985</v>
      </c>
      <c r="T6109" t="s">
        <v>27739</v>
      </c>
      <c r="U6109" t="s">
        <v>28050</v>
      </c>
      <c r="V6109" s="9">
        <v>45204</v>
      </c>
    </row>
    <row r="6110" spans="1:22" x14ac:dyDescent="0.25">
      <c r="A6110" s="1" t="s">
        <v>28728</v>
      </c>
      <c r="B6110" s="1" t="s">
        <v>28729</v>
      </c>
      <c r="C6110" s="1" t="s">
        <v>28052</v>
      </c>
      <c r="D6110" s="1" t="s">
        <v>28055</v>
      </c>
      <c r="E6110" t="s">
        <v>28686</v>
      </c>
      <c r="F6110">
        <v>1</v>
      </c>
      <c r="G6110">
        <v>1</v>
      </c>
      <c r="H6110">
        <v>1</v>
      </c>
      <c r="I6110" t="s">
        <v>28059</v>
      </c>
      <c r="K6110" t="s">
        <v>26</v>
      </c>
      <c r="L6110" s="1" t="s">
        <v>28065</v>
      </c>
      <c r="M6110" t="s">
        <v>28062</v>
      </c>
      <c r="O6110" t="s">
        <v>9266</v>
      </c>
      <c r="P6110">
        <v>84</v>
      </c>
      <c r="Q6110">
        <v>0</v>
      </c>
      <c r="R6110" s="2">
        <v>980000</v>
      </c>
      <c r="S6110" s="2" t="s">
        <v>28985</v>
      </c>
      <c r="T6110" t="s">
        <v>24254</v>
      </c>
      <c r="U6110" t="s">
        <v>28058</v>
      </c>
      <c r="V6110" s="9">
        <v>45204</v>
      </c>
    </row>
    <row r="6111" spans="1:22" x14ac:dyDescent="0.25">
      <c r="A6111" s="1" t="s">
        <v>28728</v>
      </c>
      <c r="B6111" s="1" t="s">
        <v>28729</v>
      </c>
      <c r="C6111" s="1" t="s">
        <v>28053</v>
      </c>
      <c r="D6111" s="1" t="s">
        <v>28056</v>
      </c>
      <c r="E6111" t="s">
        <v>28687</v>
      </c>
      <c r="F6111">
        <v>1</v>
      </c>
      <c r="G6111">
        <v>1</v>
      </c>
      <c r="H6111">
        <v>1</v>
      </c>
      <c r="I6111" t="s">
        <v>28060</v>
      </c>
      <c r="K6111" t="s">
        <v>26</v>
      </c>
      <c r="L6111" s="1" t="s">
        <v>28066</v>
      </c>
      <c r="M6111" t="s">
        <v>28063</v>
      </c>
      <c r="O6111" t="s">
        <v>9266</v>
      </c>
      <c r="P6111">
        <v>84</v>
      </c>
      <c r="Q6111">
        <v>0</v>
      </c>
      <c r="R6111" s="2">
        <v>980000</v>
      </c>
      <c r="S6111" s="2" t="s">
        <v>28985</v>
      </c>
      <c r="T6111" t="s">
        <v>24254</v>
      </c>
      <c r="U6111" t="s">
        <v>28058</v>
      </c>
      <c r="V6111" s="9">
        <v>45204</v>
      </c>
    </row>
    <row r="6112" spans="1:22" x14ac:dyDescent="0.25">
      <c r="A6112" s="1" t="s">
        <v>28728</v>
      </c>
      <c r="B6112" s="1" t="s">
        <v>28729</v>
      </c>
      <c r="C6112" s="1" t="s">
        <v>28054</v>
      </c>
      <c r="D6112" s="1" t="s">
        <v>28057</v>
      </c>
      <c r="E6112" t="s">
        <v>28688</v>
      </c>
      <c r="F6112">
        <v>1</v>
      </c>
      <c r="G6112">
        <v>1</v>
      </c>
      <c r="H6112">
        <v>1</v>
      </c>
      <c r="I6112" t="s">
        <v>28061</v>
      </c>
      <c r="K6112" t="s">
        <v>26</v>
      </c>
      <c r="L6112" s="1" t="s">
        <v>28067</v>
      </c>
      <c r="M6112" t="s">
        <v>28064</v>
      </c>
      <c r="O6112" t="s">
        <v>9266</v>
      </c>
      <c r="P6112">
        <v>84</v>
      </c>
      <c r="Q6112">
        <v>0</v>
      </c>
      <c r="R6112" s="2">
        <v>980000</v>
      </c>
      <c r="S6112" s="2" t="s">
        <v>28985</v>
      </c>
      <c r="T6112" t="s">
        <v>24254</v>
      </c>
      <c r="U6112" t="s">
        <v>28058</v>
      </c>
      <c r="V6112" s="9">
        <v>45204</v>
      </c>
    </row>
    <row r="6113" spans="1:22" x14ac:dyDescent="0.25">
      <c r="A6113" s="1" t="s">
        <v>28728</v>
      </c>
      <c r="B6113" s="1" t="s">
        <v>28729</v>
      </c>
      <c r="C6113" s="1" t="s">
        <v>28044</v>
      </c>
      <c r="D6113" s="1" t="s">
        <v>28045</v>
      </c>
      <c r="E6113" t="s">
        <v>28689</v>
      </c>
      <c r="F6113">
        <v>1</v>
      </c>
      <c r="G6113">
        <v>1</v>
      </c>
      <c r="H6113">
        <v>1</v>
      </c>
      <c r="I6113" t="s">
        <v>10943</v>
      </c>
      <c r="K6113" t="s">
        <v>1201</v>
      </c>
      <c r="L6113" s="1" t="s">
        <v>2983</v>
      </c>
      <c r="M6113" t="s">
        <v>28046</v>
      </c>
      <c r="O6113" t="s">
        <v>9266</v>
      </c>
      <c r="P6113">
        <v>268</v>
      </c>
      <c r="Q6113">
        <v>0</v>
      </c>
      <c r="R6113" s="2">
        <v>1041000</v>
      </c>
      <c r="S6113" s="2" t="s">
        <v>28985</v>
      </c>
      <c r="T6113" t="s">
        <v>24913</v>
      </c>
      <c r="U6113" t="s">
        <v>28047</v>
      </c>
      <c r="V6113" s="9">
        <v>45204</v>
      </c>
    </row>
    <row r="6114" spans="1:22" x14ac:dyDescent="0.25">
      <c r="A6114" s="1" t="s">
        <v>28728</v>
      </c>
      <c r="B6114" s="1" t="s">
        <v>28729</v>
      </c>
      <c r="C6114" s="1" t="s">
        <v>28040</v>
      </c>
      <c r="D6114" s="1" t="s">
        <v>28041</v>
      </c>
      <c r="E6114" t="s">
        <v>28690</v>
      </c>
      <c r="F6114">
        <v>1</v>
      </c>
      <c r="G6114">
        <v>1</v>
      </c>
      <c r="H6114">
        <v>1</v>
      </c>
      <c r="I6114" t="s">
        <v>10943</v>
      </c>
      <c r="K6114" t="s">
        <v>1201</v>
      </c>
      <c r="L6114" s="1" t="s">
        <v>2983</v>
      </c>
      <c r="M6114" t="s">
        <v>28042</v>
      </c>
      <c r="O6114" t="s">
        <v>9266</v>
      </c>
      <c r="P6114">
        <v>5406</v>
      </c>
      <c r="Q6114">
        <v>0</v>
      </c>
      <c r="R6114" s="2">
        <v>20996000</v>
      </c>
      <c r="S6114" s="2" t="s">
        <v>28985</v>
      </c>
      <c r="T6114" t="s">
        <v>24913</v>
      </c>
      <c r="U6114" t="s">
        <v>28043</v>
      </c>
      <c r="V6114" s="9">
        <v>45204</v>
      </c>
    </row>
    <row r="6115" spans="1:22" x14ac:dyDescent="0.25">
      <c r="A6115" s="1" t="s">
        <v>28728</v>
      </c>
      <c r="B6115" s="1" t="s">
        <v>28729</v>
      </c>
      <c r="C6115" s="1" t="s">
        <v>12298</v>
      </c>
      <c r="D6115" s="1" t="s">
        <v>22248</v>
      </c>
      <c r="E6115" t="s">
        <v>17431</v>
      </c>
      <c r="F6115">
        <v>1</v>
      </c>
      <c r="G6115">
        <v>1</v>
      </c>
      <c r="H6115">
        <v>1</v>
      </c>
      <c r="I6115" t="s">
        <v>2924</v>
      </c>
      <c r="J6115" t="s">
        <v>52</v>
      </c>
      <c r="K6115" t="s">
        <v>1201</v>
      </c>
      <c r="L6115" s="1" t="s">
        <v>12299</v>
      </c>
      <c r="M6115" t="s">
        <v>12300</v>
      </c>
      <c r="N6115" t="s">
        <v>20</v>
      </c>
      <c r="O6115" t="s">
        <v>214</v>
      </c>
      <c r="P6115">
        <v>1086</v>
      </c>
      <c r="Q6115">
        <v>0</v>
      </c>
      <c r="R6115" s="2">
        <v>8254000</v>
      </c>
      <c r="S6115" s="2" t="s">
        <v>28985</v>
      </c>
    </row>
    <row r="6116" spans="1:22" x14ac:dyDescent="0.25">
      <c r="A6116" s="1" t="s">
        <v>28728</v>
      </c>
      <c r="B6116" s="1" t="s">
        <v>28729</v>
      </c>
      <c r="C6116" s="1" t="s">
        <v>12301</v>
      </c>
      <c r="D6116" s="1" t="s">
        <v>22249</v>
      </c>
      <c r="E6116" t="s">
        <v>17432</v>
      </c>
      <c r="F6116">
        <v>1</v>
      </c>
      <c r="G6116">
        <v>1</v>
      </c>
      <c r="H6116">
        <v>1</v>
      </c>
      <c r="I6116" t="s">
        <v>2924</v>
      </c>
      <c r="J6116" t="s">
        <v>52</v>
      </c>
      <c r="K6116" t="s">
        <v>1201</v>
      </c>
      <c r="L6116" s="1" t="s">
        <v>3505</v>
      </c>
      <c r="M6116" t="s">
        <v>12302</v>
      </c>
      <c r="N6116" t="s">
        <v>20</v>
      </c>
      <c r="O6116" t="s">
        <v>214</v>
      </c>
      <c r="P6116">
        <v>565</v>
      </c>
      <c r="Q6116">
        <v>0</v>
      </c>
      <c r="R6116" s="2">
        <v>4293000</v>
      </c>
      <c r="S6116" s="2" t="s">
        <v>28985</v>
      </c>
    </row>
    <row r="6117" spans="1:22" x14ac:dyDescent="0.25">
      <c r="A6117" s="1" t="s">
        <v>28728</v>
      </c>
      <c r="B6117" s="1" t="s">
        <v>28729</v>
      </c>
      <c r="C6117" s="1" t="s">
        <v>12303</v>
      </c>
      <c r="D6117" s="1" t="s">
        <v>22250</v>
      </c>
      <c r="E6117" t="s">
        <v>17433</v>
      </c>
      <c r="F6117">
        <v>1</v>
      </c>
      <c r="G6117">
        <v>1</v>
      </c>
      <c r="H6117">
        <v>1</v>
      </c>
      <c r="I6117" t="s">
        <v>2924</v>
      </c>
      <c r="J6117" t="s">
        <v>52</v>
      </c>
      <c r="K6117" t="s">
        <v>1201</v>
      </c>
      <c r="L6117" s="1" t="s">
        <v>3505</v>
      </c>
      <c r="M6117" t="s">
        <v>12304</v>
      </c>
      <c r="N6117" t="s">
        <v>20</v>
      </c>
      <c r="O6117" t="s">
        <v>214</v>
      </c>
      <c r="P6117">
        <v>891</v>
      </c>
      <c r="Q6117">
        <v>0</v>
      </c>
      <c r="R6117" s="2">
        <v>6773000</v>
      </c>
      <c r="S6117" s="2" t="s">
        <v>28985</v>
      </c>
    </row>
    <row r="6118" spans="1:22" x14ac:dyDescent="0.25">
      <c r="A6118" s="1" t="s">
        <v>28728</v>
      </c>
      <c r="B6118" s="1" t="s">
        <v>28729</v>
      </c>
      <c r="C6118" s="1" t="s">
        <v>12305</v>
      </c>
      <c r="D6118" s="1" t="s">
        <v>22251</v>
      </c>
      <c r="E6118" t="s">
        <v>17434</v>
      </c>
      <c r="F6118">
        <v>1</v>
      </c>
      <c r="G6118">
        <v>1</v>
      </c>
      <c r="H6118">
        <v>1</v>
      </c>
      <c r="I6118" t="s">
        <v>2924</v>
      </c>
      <c r="J6118" t="s">
        <v>52</v>
      </c>
      <c r="K6118" t="s">
        <v>17</v>
      </c>
      <c r="L6118" s="1" t="s">
        <v>18</v>
      </c>
      <c r="M6118" t="s">
        <v>12306</v>
      </c>
      <c r="N6118" t="s">
        <v>20</v>
      </c>
      <c r="O6118" t="s">
        <v>1496</v>
      </c>
      <c r="P6118">
        <v>267</v>
      </c>
      <c r="Q6118">
        <v>0</v>
      </c>
      <c r="R6118" s="2">
        <v>2028000</v>
      </c>
      <c r="S6118" s="2" t="s">
        <v>28985</v>
      </c>
    </row>
    <row r="6119" spans="1:22" x14ac:dyDescent="0.25">
      <c r="A6119" s="1" t="s">
        <v>28728</v>
      </c>
      <c r="B6119" s="1" t="s">
        <v>28729</v>
      </c>
      <c r="C6119" s="1" t="s">
        <v>12307</v>
      </c>
      <c r="D6119" s="1" t="s">
        <v>22252</v>
      </c>
      <c r="E6119" t="s">
        <v>17435</v>
      </c>
      <c r="F6119">
        <v>1</v>
      </c>
      <c r="G6119">
        <v>1</v>
      </c>
      <c r="H6119">
        <v>1</v>
      </c>
      <c r="I6119" t="s">
        <v>2924</v>
      </c>
      <c r="J6119" t="s">
        <v>52</v>
      </c>
      <c r="K6119" t="s">
        <v>1201</v>
      </c>
      <c r="L6119" s="1" t="s">
        <v>3505</v>
      </c>
      <c r="M6119" t="s">
        <v>12306</v>
      </c>
      <c r="N6119" t="s">
        <v>20</v>
      </c>
      <c r="O6119" t="s">
        <v>1496</v>
      </c>
      <c r="P6119">
        <v>0</v>
      </c>
      <c r="Q6119">
        <v>123</v>
      </c>
      <c r="R6119" s="2">
        <v>6171000</v>
      </c>
      <c r="S6119" s="2" t="s">
        <v>28985</v>
      </c>
    </row>
    <row r="6120" spans="1:22" x14ac:dyDescent="0.25">
      <c r="A6120" s="1" t="s">
        <v>28728</v>
      </c>
      <c r="B6120" s="1" t="s">
        <v>28729</v>
      </c>
      <c r="C6120" s="1" t="s">
        <v>12308</v>
      </c>
      <c r="D6120" s="1" t="s">
        <v>22253</v>
      </c>
      <c r="E6120" t="s">
        <v>17436</v>
      </c>
      <c r="F6120">
        <v>1</v>
      </c>
      <c r="G6120">
        <v>1</v>
      </c>
      <c r="H6120">
        <v>1</v>
      </c>
      <c r="I6120" t="s">
        <v>2924</v>
      </c>
      <c r="J6120" t="s">
        <v>52</v>
      </c>
      <c r="K6120" t="s">
        <v>1201</v>
      </c>
      <c r="L6120" s="1" t="s">
        <v>3505</v>
      </c>
      <c r="M6120" t="s">
        <v>12309</v>
      </c>
      <c r="N6120" t="s">
        <v>20</v>
      </c>
      <c r="O6120" t="s">
        <v>1496</v>
      </c>
      <c r="P6120">
        <v>259</v>
      </c>
      <c r="Q6120">
        <v>0</v>
      </c>
      <c r="R6120" s="2">
        <v>1970000</v>
      </c>
      <c r="S6120" s="2" t="s">
        <v>28985</v>
      </c>
    </row>
    <row r="6121" spans="1:22" x14ac:dyDescent="0.25">
      <c r="A6121" s="1" t="s">
        <v>28728</v>
      </c>
      <c r="B6121" s="1" t="s">
        <v>28729</v>
      </c>
      <c r="C6121" s="1" t="s">
        <v>12310</v>
      </c>
      <c r="D6121" s="1" t="s">
        <v>22254</v>
      </c>
      <c r="E6121" t="s">
        <v>17437</v>
      </c>
      <c r="F6121">
        <v>1</v>
      </c>
      <c r="G6121">
        <v>1</v>
      </c>
      <c r="H6121">
        <v>1</v>
      </c>
      <c r="I6121" t="s">
        <v>27633</v>
      </c>
      <c r="J6121" t="s">
        <v>16</v>
      </c>
      <c r="K6121" t="s">
        <v>17</v>
      </c>
      <c r="L6121" s="1" t="s">
        <v>18</v>
      </c>
      <c r="M6121" t="s">
        <v>12309</v>
      </c>
      <c r="N6121" t="s">
        <v>20</v>
      </c>
      <c r="O6121" t="s">
        <v>1496</v>
      </c>
      <c r="P6121">
        <v>0</v>
      </c>
      <c r="Q6121">
        <v>51</v>
      </c>
      <c r="R6121" s="2">
        <v>1688000</v>
      </c>
      <c r="S6121" s="2" t="s">
        <v>28985</v>
      </c>
    </row>
    <row r="6122" spans="1:22" x14ac:dyDescent="0.25">
      <c r="A6122" s="1" t="s">
        <v>28728</v>
      </c>
      <c r="B6122" s="1" t="s">
        <v>28729</v>
      </c>
      <c r="C6122" s="1" t="s">
        <v>12311</v>
      </c>
      <c r="D6122" s="1" t="s">
        <v>22255</v>
      </c>
      <c r="E6122" t="s">
        <v>17438</v>
      </c>
      <c r="F6122">
        <v>1</v>
      </c>
      <c r="G6122">
        <v>1</v>
      </c>
      <c r="H6122">
        <v>1</v>
      </c>
      <c r="I6122" t="s">
        <v>2924</v>
      </c>
      <c r="J6122" t="s">
        <v>52</v>
      </c>
      <c r="K6122" t="s">
        <v>1201</v>
      </c>
      <c r="L6122" s="1" t="s">
        <v>3505</v>
      </c>
      <c r="M6122" t="s">
        <v>12312</v>
      </c>
      <c r="N6122" t="s">
        <v>20</v>
      </c>
      <c r="O6122" t="s">
        <v>1496</v>
      </c>
      <c r="P6122">
        <v>249</v>
      </c>
      <c r="Q6122">
        <v>0</v>
      </c>
      <c r="R6122" s="2">
        <v>1893000</v>
      </c>
      <c r="S6122" s="2" t="s">
        <v>28985</v>
      </c>
    </row>
    <row r="6123" spans="1:22" x14ac:dyDescent="0.25">
      <c r="A6123" s="1" t="s">
        <v>28728</v>
      </c>
      <c r="B6123" s="1" t="s">
        <v>28729</v>
      </c>
      <c r="C6123" s="1" t="s">
        <v>12313</v>
      </c>
      <c r="D6123" s="1" t="s">
        <v>22256</v>
      </c>
      <c r="E6123" t="s">
        <v>17439</v>
      </c>
      <c r="F6123">
        <v>1</v>
      </c>
      <c r="G6123">
        <v>1</v>
      </c>
      <c r="H6123">
        <v>1</v>
      </c>
      <c r="I6123" t="s">
        <v>27634</v>
      </c>
      <c r="J6123" t="s">
        <v>16</v>
      </c>
      <c r="K6123" t="s">
        <v>17</v>
      </c>
      <c r="L6123" s="1" t="s">
        <v>18</v>
      </c>
      <c r="M6123" t="s">
        <v>12312</v>
      </c>
      <c r="N6123" t="s">
        <v>20</v>
      </c>
      <c r="O6123" t="s">
        <v>1496</v>
      </c>
      <c r="P6123">
        <v>0</v>
      </c>
      <c r="Q6123">
        <v>86</v>
      </c>
      <c r="R6123" s="2">
        <v>3229000</v>
      </c>
      <c r="S6123" s="2" t="s">
        <v>28985</v>
      </c>
    </row>
    <row r="6124" spans="1:22" x14ac:dyDescent="0.25">
      <c r="A6124" s="1" t="s">
        <v>28728</v>
      </c>
      <c r="B6124" s="1" t="s">
        <v>28729</v>
      </c>
      <c r="C6124" s="1" t="s">
        <v>12314</v>
      </c>
      <c r="D6124" s="1" t="s">
        <v>22257</v>
      </c>
      <c r="E6124" t="s">
        <v>17440</v>
      </c>
      <c r="F6124">
        <v>1</v>
      </c>
      <c r="G6124">
        <v>1</v>
      </c>
      <c r="H6124">
        <v>1</v>
      </c>
      <c r="I6124" t="s">
        <v>2924</v>
      </c>
      <c r="J6124" t="s">
        <v>52</v>
      </c>
      <c r="K6124" t="s">
        <v>1201</v>
      </c>
      <c r="L6124" s="1" t="s">
        <v>3505</v>
      </c>
      <c r="M6124" t="s">
        <v>12315</v>
      </c>
      <c r="N6124" t="s">
        <v>20</v>
      </c>
      <c r="O6124" t="s">
        <v>1496</v>
      </c>
      <c r="P6124">
        <v>248</v>
      </c>
      <c r="Q6124">
        <v>0</v>
      </c>
      <c r="R6124" s="2">
        <v>1882000</v>
      </c>
      <c r="S6124" s="2" t="s">
        <v>28985</v>
      </c>
    </row>
    <row r="6125" spans="1:22" x14ac:dyDescent="0.25">
      <c r="A6125" s="1" t="s">
        <v>28728</v>
      </c>
      <c r="B6125" s="1" t="s">
        <v>28729</v>
      </c>
      <c r="C6125" s="1" t="s">
        <v>12316</v>
      </c>
      <c r="D6125" s="1" t="s">
        <v>22258</v>
      </c>
      <c r="E6125" t="s">
        <v>17441</v>
      </c>
      <c r="F6125">
        <v>1</v>
      </c>
      <c r="G6125">
        <v>1</v>
      </c>
      <c r="H6125">
        <v>1</v>
      </c>
      <c r="I6125" t="s">
        <v>12317</v>
      </c>
      <c r="J6125" t="s">
        <v>16</v>
      </c>
      <c r="K6125" t="s">
        <v>26</v>
      </c>
      <c r="L6125" s="1" t="s">
        <v>12318</v>
      </c>
      <c r="M6125" t="s">
        <v>12315</v>
      </c>
      <c r="N6125" t="s">
        <v>20</v>
      </c>
      <c r="O6125" t="s">
        <v>1496</v>
      </c>
      <c r="P6125">
        <v>0</v>
      </c>
      <c r="Q6125">
        <v>36</v>
      </c>
      <c r="R6125" s="2">
        <v>1012000</v>
      </c>
      <c r="S6125" s="2" t="s">
        <v>28985</v>
      </c>
    </row>
    <row r="6126" spans="1:22" x14ac:dyDescent="0.25">
      <c r="A6126" s="1" t="s">
        <v>28728</v>
      </c>
      <c r="B6126" s="1" t="s">
        <v>28729</v>
      </c>
      <c r="C6126" s="1" t="s">
        <v>12319</v>
      </c>
      <c r="D6126" s="1" t="s">
        <v>22259</v>
      </c>
      <c r="E6126" t="s">
        <v>17442</v>
      </c>
      <c r="F6126">
        <v>1</v>
      </c>
      <c r="G6126">
        <v>1</v>
      </c>
      <c r="H6126">
        <v>1</v>
      </c>
      <c r="I6126" t="s">
        <v>2924</v>
      </c>
      <c r="J6126" t="s">
        <v>52</v>
      </c>
      <c r="K6126" t="s">
        <v>1201</v>
      </c>
      <c r="L6126" s="1" t="s">
        <v>3505</v>
      </c>
      <c r="M6126" t="s">
        <v>12320</v>
      </c>
      <c r="N6126" t="s">
        <v>20</v>
      </c>
      <c r="O6126" t="s">
        <v>1496</v>
      </c>
      <c r="P6126">
        <v>257</v>
      </c>
      <c r="Q6126">
        <v>0</v>
      </c>
      <c r="R6126" s="2">
        <v>1953000</v>
      </c>
      <c r="S6126" s="2" t="s">
        <v>28985</v>
      </c>
    </row>
    <row r="6127" spans="1:22" x14ac:dyDescent="0.25">
      <c r="A6127" s="1" t="s">
        <v>28728</v>
      </c>
      <c r="B6127" s="1" t="s">
        <v>28729</v>
      </c>
      <c r="C6127" s="1" t="s">
        <v>12321</v>
      </c>
      <c r="D6127" s="1" t="s">
        <v>22260</v>
      </c>
      <c r="E6127" t="s">
        <v>17443</v>
      </c>
      <c r="F6127">
        <v>1</v>
      </c>
      <c r="G6127">
        <v>1</v>
      </c>
      <c r="H6127">
        <v>1</v>
      </c>
      <c r="I6127" t="s">
        <v>27635</v>
      </c>
      <c r="J6127" t="s">
        <v>16</v>
      </c>
      <c r="K6127" t="s">
        <v>26</v>
      </c>
      <c r="L6127" s="1" t="s">
        <v>12322</v>
      </c>
      <c r="M6127" t="s">
        <v>12320</v>
      </c>
      <c r="N6127" t="s">
        <v>20</v>
      </c>
      <c r="O6127" t="s">
        <v>1496</v>
      </c>
      <c r="P6127">
        <v>0</v>
      </c>
      <c r="Q6127">
        <v>38</v>
      </c>
      <c r="R6127" s="2">
        <v>938000</v>
      </c>
      <c r="S6127" s="2" t="s">
        <v>28985</v>
      </c>
    </row>
    <row r="6128" spans="1:22" x14ac:dyDescent="0.25">
      <c r="A6128" s="1" t="s">
        <v>28728</v>
      </c>
      <c r="B6128" s="1" t="s">
        <v>28729</v>
      </c>
      <c r="C6128" s="1" t="s">
        <v>12323</v>
      </c>
      <c r="D6128" s="1" t="s">
        <v>22261</v>
      </c>
      <c r="E6128" t="s">
        <v>17444</v>
      </c>
      <c r="F6128">
        <v>1</v>
      </c>
      <c r="G6128">
        <v>1</v>
      </c>
      <c r="H6128">
        <v>1</v>
      </c>
      <c r="I6128" t="s">
        <v>2924</v>
      </c>
      <c r="J6128" t="s">
        <v>52</v>
      </c>
      <c r="K6128" t="s">
        <v>1201</v>
      </c>
      <c r="L6128" s="1" t="s">
        <v>3505</v>
      </c>
      <c r="M6128" t="s">
        <v>12324</v>
      </c>
      <c r="N6128" t="s">
        <v>20</v>
      </c>
      <c r="O6128" t="s">
        <v>214</v>
      </c>
      <c r="P6128">
        <v>242</v>
      </c>
      <c r="Q6128">
        <v>0</v>
      </c>
      <c r="R6128" s="2">
        <v>1839000</v>
      </c>
      <c r="S6128" s="2" t="s">
        <v>28985</v>
      </c>
    </row>
    <row r="6129" spans="1:19" x14ac:dyDescent="0.25">
      <c r="A6129" s="1" t="s">
        <v>28728</v>
      </c>
      <c r="B6129" s="1" t="s">
        <v>28729</v>
      </c>
      <c r="C6129" s="1" t="s">
        <v>12325</v>
      </c>
      <c r="D6129" s="1" t="s">
        <v>22262</v>
      </c>
      <c r="E6129" t="s">
        <v>17445</v>
      </c>
      <c r="F6129">
        <v>1</v>
      </c>
      <c r="G6129">
        <v>1</v>
      </c>
      <c r="H6129">
        <v>1</v>
      </c>
      <c r="I6129" t="s">
        <v>2924</v>
      </c>
      <c r="J6129" t="s">
        <v>52</v>
      </c>
      <c r="K6129" t="s">
        <v>1201</v>
      </c>
      <c r="L6129" s="1" t="s">
        <v>3505</v>
      </c>
      <c r="M6129" t="s">
        <v>12326</v>
      </c>
      <c r="N6129" t="s">
        <v>20</v>
      </c>
      <c r="O6129" t="s">
        <v>214</v>
      </c>
      <c r="P6129">
        <v>136</v>
      </c>
      <c r="Q6129">
        <v>0</v>
      </c>
      <c r="R6129" s="2">
        <v>1033000</v>
      </c>
      <c r="S6129" s="2" t="s">
        <v>28985</v>
      </c>
    </row>
    <row r="6130" spans="1:19" x14ac:dyDescent="0.25">
      <c r="A6130" s="1" t="s">
        <v>28728</v>
      </c>
      <c r="B6130" s="1" t="s">
        <v>28729</v>
      </c>
      <c r="C6130" s="1" t="s">
        <v>12327</v>
      </c>
      <c r="D6130" s="1" t="s">
        <v>22263</v>
      </c>
      <c r="E6130" t="s">
        <v>17446</v>
      </c>
      <c r="F6130">
        <v>1</v>
      </c>
      <c r="G6130">
        <v>1</v>
      </c>
      <c r="H6130">
        <v>1</v>
      </c>
      <c r="I6130" t="s">
        <v>12328</v>
      </c>
      <c r="J6130" t="s">
        <v>16</v>
      </c>
      <c r="K6130" t="s">
        <v>17</v>
      </c>
      <c r="L6130" s="1" t="s">
        <v>18</v>
      </c>
      <c r="M6130" t="s">
        <v>12326</v>
      </c>
      <c r="N6130" t="s">
        <v>20</v>
      </c>
      <c r="O6130" t="s">
        <v>1496</v>
      </c>
      <c r="P6130">
        <v>0</v>
      </c>
      <c r="Q6130">
        <v>69</v>
      </c>
      <c r="R6130" s="2">
        <v>2170000</v>
      </c>
      <c r="S6130" s="2" t="s">
        <v>28985</v>
      </c>
    </row>
    <row r="6131" spans="1:19" x14ac:dyDescent="0.25">
      <c r="A6131" s="1" t="s">
        <v>28728</v>
      </c>
      <c r="B6131" s="1" t="s">
        <v>28729</v>
      </c>
      <c r="C6131" s="1" t="s">
        <v>12329</v>
      </c>
      <c r="D6131" s="1" t="s">
        <v>22264</v>
      </c>
      <c r="E6131" t="s">
        <v>17447</v>
      </c>
      <c r="F6131">
        <v>1</v>
      </c>
      <c r="G6131">
        <v>1</v>
      </c>
      <c r="H6131">
        <v>1</v>
      </c>
      <c r="I6131" t="s">
        <v>2924</v>
      </c>
      <c r="J6131" t="s">
        <v>52</v>
      </c>
      <c r="K6131" t="s">
        <v>1201</v>
      </c>
      <c r="L6131" s="1" t="s">
        <v>3505</v>
      </c>
      <c r="M6131" t="s">
        <v>12330</v>
      </c>
      <c r="N6131" t="s">
        <v>20</v>
      </c>
      <c r="O6131" t="s">
        <v>1496</v>
      </c>
      <c r="P6131">
        <v>129</v>
      </c>
      <c r="Q6131">
        <v>0</v>
      </c>
      <c r="R6131" s="2">
        <v>980000</v>
      </c>
      <c r="S6131" s="2" t="s">
        <v>28985</v>
      </c>
    </row>
    <row r="6132" spans="1:19" x14ac:dyDescent="0.25">
      <c r="A6132" s="1" t="s">
        <v>28728</v>
      </c>
      <c r="B6132" s="1" t="s">
        <v>28729</v>
      </c>
      <c r="C6132" s="1" t="s">
        <v>12331</v>
      </c>
      <c r="D6132" s="1" t="s">
        <v>22265</v>
      </c>
      <c r="E6132" t="s">
        <v>17448</v>
      </c>
      <c r="F6132">
        <v>1</v>
      </c>
      <c r="G6132">
        <v>1</v>
      </c>
      <c r="H6132">
        <v>1</v>
      </c>
      <c r="I6132" t="s">
        <v>12332</v>
      </c>
      <c r="J6132" t="s">
        <v>16</v>
      </c>
      <c r="K6132" t="s">
        <v>26</v>
      </c>
      <c r="L6132" s="1" t="s">
        <v>12333</v>
      </c>
      <c r="M6132" t="s">
        <v>12330</v>
      </c>
      <c r="N6132" t="s">
        <v>20</v>
      </c>
      <c r="O6132" t="s">
        <v>1496</v>
      </c>
      <c r="P6132">
        <v>0</v>
      </c>
      <c r="Q6132">
        <v>51</v>
      </c>
      <c r="R6132" s="2">
        <v>1347000</v>
      </c>
      <c r="S6132" s="2" t="s">
        <v>28985</v>
      </c>
    </row>
    <row r="6133" spans="1:19" x14ac:dyDescent="0.25">
      <c r="A6133" s="1" t="s">
        <v>28728</v>
      </c>
      <c r="B6133" s="1" t="s">
        <v>28729</v>
      </c>
      <c r="C6133" s="1" t="s">
        <v>12334</v>
      </c>
      <c r="D6133" s="1" t="s">
        <v>22266</v>
      </c>
      <c r="E6133" t="s">
        <v>17449</v>
      </c>
      <c r="F6133">
        <v>1</v>
      </c>
      <c r="G6133">
        <v>1</v>
      </c>
      <c r="H6133">
        <v>1</v>
      </c>
      <c r="I6133" t="s">
        <v>2924</v>
      </c>
      <c r="J6133" t="s">
        <v>52</v>
      </c>
      <c r="K6133" t="s">
        <v>1201</v>
      </c>
      <c r="L6133" s="1" t="s">
        <v>3505</v>
      </c>
      <c r="M6133" t="s">
        <v>12335</v>
      </c>
      <c r="N6133" t="s">
        <v>20</v>
      </c>
      <c r="O6133" t="s">
        <v>1496</v>
      </c>
      <c r="P6133">
        <v>138</v>
      </c>
      <c r="Q6133">
        <v>66</v>
      </c>
      <c r="R6133" s="2">
        <v>3528000</v>
      </c>
      <c r="S6133" s="2" t="s">
        <v>28985</v>
      </c>
    </row>
    <row r="6134" spans="1:19" x14ac:dyDescent="0.25">
      <c r="A6134" s="1" t="s">
        <v>28728</v>
      </c>
      <c r="B6134" s="1" t="s">
        <v>28729</v>
      </c>
      <c r="C6134" s="1" t="s">
        <v>12336</v>
      </c>
      <c r="D6134" s="1" t="s">
        <v>22267</v>
      </c>
      <c r="E6134" t="s">
        <v>17450</v>
      </c>
      <c r="F6134">
        <v>1</v>
      </c>
      <c r="G6134">
        <v>1</v>
      </c>
      <c r="H6134">
        <v>1</v>
      </c>
      <c r="I6134" t="s">
        <v>2924</v>
      </c>
      <c r="J6134" t="s">
        <v>52</v>
      </c>
      <c r="K6134" t="s">
        <v>1201</v>
      </c>
      <c r="L6134" s="1" t="s">
        <v>3505</v>
      </c>
      <c r="M6134" t="s">
        <v>12337</v>
      </c>
      <c r="N6134" t="s">
        <v>20</v>
      </c>
      <c r="O6134" t="s">
        <v>1496</v>
      </c>
      <c r="P6134">
        <v>271</v>
      </c>
      <c r="Q6134">
        <v>0</v>
      </c>
      <c r="R6134" s="2">
        <v>2058000</v>
      </c>
      <c r="S6134" s="2" t="s">
        <v>28985</v>
      </c>
    </row>
    <row r="6135" spans="1:19" x14ac:dyDescent="0.25">
      <c r="A6135" s="1" t="s">
        <v>28728</v>
      </c>
      <c r="B6135" s="1" t="s">
        <v>28729</v>
      </c>
      <c r="C6135" s="1" t="s">
        <v>12338</v>
      </c>
      <c r="D6135" s="1" t="s">
        <v>22268</v>
      </c>
      <c r="E6135" t="s">
        <v>17451</v>
      </c>
      <c r="F6135">
        <v>1</v>
      </c>
      <c r="G6135">
        <v>1</v>
      </c>
      <c r="H6135">
        <v>1</v>
      </c>
      <c r="I6135" t="s">
        <v>12339</v>
      </c>
      <c r="J6135" t="s">
        <v>16</v>
      </c>
      <c r="K6135" t="s">
        <v>17</v>
      </c>
      <c r="L6135" s="1" t="s">
        <v>18</v>
      </c>
      <c r="M6135" t="s">
        <v>12340</v>
      </c>
      <c r="N6135" t="s">
        <v>20</v>
      </c>
      <c r="O6135" t="s">
        <v>1496</v>
      </c>
      <c r="P6135">
        <v>0</v>
      </c>
      <c r="Q6135">
        <v>75</v>
      </c>
      <c r="R6135" s="2">
        <v>3254000</v>
      </c>
      <c r="S6135" s="2" t="s">
        <v>28985</v>
      </c>
    </row>
    <row r="6136" spans="1:19" x14ac:dyDescent="0.25">
      <c r="A6136" s="1" t="s">
        <v>28728</v>
      </c>
      <c r="B6136" s="1" t="s">
        <v>28729</v>
      </c>
      <c r="C6136" s="1" t="s">
        <v>12341</v>
      </c>
      <c r="D6136" s="1" t="s">
        <v>22269</v>
      </c>
      <c r="E6136" t="s">
        <v>17452</v>
      </c>
      <c r="F6136">
        <v>1</v>
      </c>
      <c r="G6136">
        <v>1</v>
      </c>
      <c r="H6136">
        <v>1</v>
      </c>
      <c r="I6136" t="s">
        <v>12342</v>
      </c>
      <c r="J6136" t="s">
        <v>16</v>
      </c>
      <c r="K6136" t="s">
        <v>26</v>
      </c>
      <c r="L6136" s="1" t="s">
        <v>12343</v>
      </c>
      <c r="M6136" t="s">
        <v>12344</v>
      </c>
      <c r="N6136" t="s">
        <v>20</v>
      </c>
      <c r="O6136" t="s">
        <v>1496</v>
      </c>
      <c r="P6136">
        <v>0</v>
      </c>
      <c r="Q6136">
        <v>89</v>
      </c>
      <c r="R6136" s="2">
        <v>3604000</v>
      </c>
      <c r="S6136" s="2" t="s">
        <v>28985</v>
      </c>
    </row>
    <row r="6137" spans="1:19" x14ac:dyDescent="0.25">
      <c r="A6137" s="1" t="s">
        <v>28728</v>
      </c>
      <c r="B6137" s="1" t="s">
        <v>28729</v>
      </c>
      <c r="C6137" s="1" t="s">
        <v>12345</v>
      </c>
      <c r="D6137" s="1" t="s">
        <v>22270</v>
      </c>
      <c r="E6137" t="s">
        <v>17453</v>
      </c>
      <c r="F6137">
        <v>1</v>
      </c>
      <c r="G6137">
        <v>1</v>
      </c>
      <c r="H6137">
        <v>1</v>
      </c>
      <c r="I6137" t="s">
        <v>2924</v>
      </c>
      <c r="J6137" t="s">
        <v>52</v>
      </c>
      <c r="K6137" t="s">
        <v>1201</v>
      </c>
      <c r="L6137" s="1" t="s">
        <v>3505</v>
      </c>
      <c r="M6137" t="s">
        <v>12346</v>
      </c>
      <c r="N6137" t="s">
        <v>20</v>
      </c>
      <c r="O6137" t="s">
        <v>1496</v>
      </c>
      <c r="P6137">
        <v>576</v>
      </c>
      <c r="Q6137">
        <v>0</v>
      </c>
      <c r="R6137" s="2">
        <v>4375000</v>
      </c>
      <c r="S6137" s="2" t="s">
        <v>28985</v>
      </c>
    </row>
    <row r="6138" spans="1:19" x14ac:dyDescent="0.25">
      <c r="A6138" s="1" t="s">
        <v>28728</v>
      </c>
      <c r="B6138" s="1" t="s">
        <v>28729</v>
      </c>
      <c r="C6138" s="1" t="s">
        <v>12347</v>
      </c>
      <c r="D6138" s="1" t="s">
        <v>22271</v>
      </c>
      <c r="E6138" t="s">
        <v>17454</v>
      </c>
      <c r="F6138">
        <v>1</v>
      </c>
      <c r="G6138">
        <v>1</v>
      </c>
      <c r="H6138">
        <v>1</v>
      </c>
      <c r="I6138" t="s">
        <v>12348</v>
      </c>
      <c r="J6138" t="s">
        <v>30</v>
      </c>
      <c r="K6138" t="s">
        <v>26</v>
      </c>
      <c r="L6138" s="1" t="s">
        <v>12349</v>
      </c>
      <c r="M6138" t="s">
        <v>12346</v>
      </c>
      <c r="N6138" t="s">
        <v>20</v>
      </c>
      <c r="O6138" t="s">
        <v>1496</v>
      </c>
      <c r="P6138">
        <v>0</v>
      </c>
      <c r="Q6138">
        <v>164</v>
      </c>
      <c r="R6138" s="2">
        <v>4334000</v>
      </c>
      <c r="S6138" s="2" t="s">
        <v>28985</v>
      </c>
    </row>
    <row r="6139" spans="1:19" x14ac:dyDescent="0.25">
      <c r="A6139" s="1" t="s">
        <v>28728</v>
      </c>
      <c r="B6139" s="1" t="s">
        <v>28729</v>
      </c>
      <c r="C6139" s="1" t="s">
        <v>12350</v>
      </c>
      <c r="D6139" s="1" t="s">
        <v>22272</v>
      </c>
      <c r="E6139" t="s">
        <v>17455</v>
      </c>
      <c r="F6139">
        <v>1</v>
      </c>
      <c r="G6139">
        <v>1</v>
      </c>
      <c r="H6139">
        <v>1</v>
      </c>
      <c r="I6139" t="s">
        <v>27636</v>
      </c>
      <c r="J6139" t="s">
        <v>16</v>
      </c>
      <c r="K6139" t="s">
        <v>17</v>
      </c>
      <c r="L6139" s="1" t="s">
        <v>18</v>
      </c>
      <c r="M6139" t="s">
        <v>12351</v>
      </c>
      <c r="N6139" t="s">
        <v>20</v>
      </c>
      <c r="O6139" t="s">
        <v>1496</v>
      </c>
      <c r="P6139">
        <v>0</v>
      </c>
      <c r="Q6139">
        <v>76</v>
      </c>
      <c r="R6139" s="2">
        <v>2631000</v>
      </c>
      <c r="S6139" s="2" t="s">
        <v>28985</v>
      </c>
    </row>
    <row r="6140" spans="1:19" x14ac:dyDescent="0.25">
      <c r="A6140" s="1" t="s">
        <v>28728</v>
      </c>
      <c r="B6140" s="1" t="s">
        <v>28729</v>
      </c>
      <c r="C6140" s="1" t="s">
        <v>12352</v>
      </c>
      <c r="D6140" s="1" t="s">
        <v>22273</v>
      </c>
      <c r="E6140" t="s">
        <v>17456</v>
      </c>
      <c r="F6140">
        <v>1</v>
      </c>
      <c r="G6140">
        <v>1</v>
      </c>
      <c r="H6140">
        <v>1</v>
      </c>
      <c r="I6140" t="s">
        <v>2924</v>
      </c>
      <c r="J6140" t="s">
        <v>52</v>
      </c>
      <c r="K6140" t="s">
        <v>1201</v>
      </c>
      <c r="L6140" s="1" t="s">
        <v>3505</v>
      </c>
      <c r="M6140" t="s">
        <v>12353</v>
      </c>
      <c r="N6140" t="s">
        <v>20</v>
      </c>
      <c r="O6140" t="s">
        <v>1496</v>
      </c>
      <c r="P6140">
        <v>373</v>
      </c>
      <c r="Q6140">
        <v>0</v>
      </c>
      <c r="R6140" s="2">
        <v>2833000</v>
      </c>
      <c r="S6140" s="2" t="s">
        <v>28985</v>
      </c>
    </row>
    <row r="6141" spans="1:19" x14ac:dyDescent="0.25">
      <c r="A6141" s="1" t="s">
        <v>28728</v>
      </c>
      <c r="B6141" s="1" t="s">
        <v>28729</v>
      </c>
      <c r="C6141" s="1" t="s">
        <v>12354</v>
      </c>
      <c r="D6141" s="1" t="s">
        <v>22274</v>
      </c>
      <c r="E6141" t="s">
        <v>17457</v>
      </c>
      <c r="F6141">
        <v>1</v>
      </c>
      <c r="G6141">
        <v>1</v>
      </c>
      <c r="H6141">
        <v>1</v>
      </c>
      <c r="I6141" t="s">
        <v>12355</v>
      </c>
      <c r="J6141" t="s">
        <v>16</v>
      </c>
      <c r="K6141" t="s">
        <v>17</v>
      </c>
      <c r="L6141" s="1" t="s">
        <v>18</v>
      </c>
      <c r="M6141" t="s">
        <v>12353</v>
      </c>
      <c r="N6141" t="s">
        <v>20</v>
      </c>
      <c r="O6141" t="s">
        <v>1496</v>
      </c>
      <c r="P6141">
        <v>0</v>
      </c>
      <c r="Q6141">
        <v>86</v>
      </c>
      <c r="R6141" s="2">
        <v>2087000</v>
      </c>
      <c r="S6141" s="2" t="s">
        <v>28985</v>
      </c>
    </row>
    <row r="6142" spans="1:19" x14ac:dyDescent="0.25">
      <c r="A6142" s="1" t="s">
        <v>28728</v>
      </c>
      <c r="B6142" s="1" t="s">
        <v>28729</v>
      </c>
      <c r="C6142" s="1" t="s">
        <v>12356</v>
      </c>
      <c r="D6142" s="1" t="s">
        <v>22275</v>
      </c>
      <c r="E6142" t="s">
        <v>17458</v>
      </c>
      <c r="F6142">
        <v>1</v>
      </c>
      <c r="G6142">
        <v>1</v>
      </c>
      <c r="H6142">
        <v>1</v>
      </c>
      <c r="I6142" t="s">
        <v>2924</v>
      </c>
      <c r="J6142" t="s">
        <v>52</v>
      </c>
      <c r="K6142" t="s">
        <v>1201</v>
      </c>
      <c r="L6142" s="1" t="s">
        <v>3505</v>
      </c>
      <c r="M6142" t="s">
        <v>12357</v>
      </c>
      <c r="N6142" t="s">
        <v>20</v>
      </c>
      <c r="O6142" t="s">
        <v>1496</v>
      </c>
      <c r="P6142">
        <v>725</v>
      </c>
      <c r="Q6142">
        <v>0</v>
      </c>
      <c r="R6142" s="2">
        <v>5509000</v>
      </c>
      <c r="S6142" s="2" t="s">
        <v>28985</v>
      </c>
    </row>
    <row r="6143" spans="1:19" x14ac:dyDescent="0.25">
      <c r="A6143" s="1" t="s">
        <v>28728</v>
      </c>
      <c r="B6143" s="1" t="s">
        <v>28729</v>
      </c>
      <c r="C6143" s="1" t="s">
        <v>12358</v>
      </c>
      <c r="D6143" s="1" t="s">
        <v>22276</v>
      </c>
      <c r="E6143" t="s">
        <v>17459</v>
      </c>
      <c r="F6143">
        <v>1</v>
      </c>
      <c r="G6143">
        <v>1</v>
      </c>
      <c r="H6143">
        <v>1</v>
      </c>
      <c r="I6143" t="s">
        <v>27637</v>
      </c>
      <c r="J6143" t="s">
        <v>16</v>
      </c>
      <c r="K6143" t="s">
        <v>17</v>
      </c>
      <c r="L6143" s="1" t="s">
        <v>18</v>
      </c>
      <c r="M6143" t="s">
        <v>12357</v>
      </c>
      <c r="N6143" t="s">
        <v>20</v>
      </c>
      <c r="O6143" t="s">
        <v>1496</v>
      </c>
      <c r="P6143">
        <v>0</v>
      </c>
      <c r="Q6143">
        <v>172</v>
      </c>
      <c r="R6143" s="2">
        <v>4302000</v>
      </c>
      <c r="S6143" s="2" t="s">
        <v>28985</v>
      </c>
    </row>
    <row r="6144" spans="1:19" x14ac:dyDescent="0.25">
      <c r="A6144" s="1" t="s">
        <v>28728</v>
      </c>
      <c r="B6144" s="1" t="s">
        <v>28729</v>
      </c>
      <c r="C6144" s="1" t="s">
        <v>12359</v>
      </c>
      <c r="D6144" s="1" t="s">
        <v>22277</v>
      </c>
      <c r="E6144" t="s">
        <v>17460</v>
      </c>
      <c r="F6144">
        <v>1</v>
      </c>
      <c r="G6144">
        <v>1</v>
      </c>
      <c r="H6144">
        <v>1</v>
      </c>
      <c r="I6144" t="s">
        <v>2924</v>
      </c>
      <c r="J6144" t="s">
        <v>52</v>
      </c>
      <c r="K6144" t="s">
        <v>1201</v>
      </c>
      <c r="L6144" s="1" t="s">
        <v>3505</v>
      </c>
      <c r="M6144" t="s">
        <v>12360</v>
      </c>
      <c r="N6144" t="s">
        <v>20</v>
      </c>
      <c r="O6144" t="s">
        <v>1496</v>
      </c>
      <c r="P6144">
        <v>714</v>
      </c>
      <c r="Q6144">
        <v>0</v>
      </c>
      <c r="R6144" s="2">
        <v>5425000</v>
      </c>
      <c r="S6144" s="2" t="s">
        <v>28985</v>
      </c>
    </row>
    <row r="6145" spans="1:19" x14ac:dyDescent="0.25">
      <c r="A6145" s="1" t="s">
        <v>28728</v>
      </c>
      <c r="B6145" s="1" t="s">
        <v>28729</v>
      </c>
      <c r="C6145" s="1" t="s">
        <v>12361</v>
      </c>
      <c r="D6145" s="1" t="s">
        <v>22278</v>
      </c>
      <c r="E6145" t="s">
        <v>17461</v>
      </c>
      <c r="F6145">
        <v>1</v>
      </c>
      <c r="G6145">
        <v>1</v>
      </c>
      <c r="H6145">
        <v>1</v>
      </c>
      <c r="I6145" t="s">
        <v>12362</v>
      </c>
      <c r="J6145" t="s">
        <v>16</v>
      </c>
      <c r="K6145" t="s">
        <v>26</v>
      </c>
      <c r="L6145" s="1" t="s">
        <v>12363</v>
      </c>
      <c r="M6145" t="s">
        <v>12360</v>
      </c>
      <c r="N6145" t="s">
        <v>20</v>
      </c>
      <c r="O6145" t="s">
        <v>1496</v>
      </c>
      <c r="P6145">
        <v>0</v>
      </c>
      <c r="Q6145">
        <v>105</v>
      </c>
      <c r="R6145" s="2">
        <v>3272000</v>
      </c>
      <c r="S6145" s="2" t="s">
        <v>28985</v>
      </c>
    </row>
    <row r="6146" spans="1:19" x14ac:dyDescent="0.25">
      <c r="A6146" s="1" t="s">
        <v>28728</v>
      </c>
      <c r="B6146" s="1" t="s">
        <v>28729</v>
      </c>
      <c r="C6146" s="1" t="s">
        <v>12364</v>
      </c>
      <c r="D6146" s="1" t="s">
        <v>22279</v>
      </c>
      <c r="E6146" t="s">
        <v>17462</v>
      </c>
      <c r="F6146">
        <v>1</v>
      </c>
      <c r="G6146">
        <v>1</v>
      </c>
      <c r="H6146">
        <v>1</v>
      </c>
      <c r="I6146" t="s">
        <v>2924</v>
      </c>
      <c r="J6146" t="s">
        <v>52</v>
      </c>
      <c r="K6146" t="s">
        <v>1201</v>
      </c>
      <c r="L6146" s="1" t="s">
        <v>3505</v>
      </c>
      <c r="M6146" t="s">
        <v>12365</v>
      </c>
      <c r="N6146" t="s">
        <v>20</v>
      </c>
      <c r="O6146" t="s">
        <v>1496</v>
      </c>
      <c r="P6146">
        <v>659</v>
      </c>
      <c r="Q6146">
        <v>0</v>
      </c>
      <c r="R6146" s="2">
        <v>5012000</v>
      </c>
      <c r="S6146" s="2" t="s">
        <v>28985</v>
      </c>
    </row>
    <row r="6147" spans="1:19" x14ac:dyDescent="0.25">
      <c r="A6147" s="1" t="s">
        <v>28728</v>
      </c>
      <c r="B6147" s="1" t="s">
        <v>28729</v>
      </c>
      <c r="C6147" s="1" t="s">
        <v>12366</v>
      </c>
      <c r="D6147" s="1" t="s">
        <v>22280</v>
      </c>
      <c r="E6147" t="s">
        <v>17463</v>
      </c>
      <c r="F6147">
        <v>1</v>
      </c>
      <c r="G6147">
        <v>1</v>
      </c>
      <c r="H6147">
        <v>1</v>
      </c>
      <c r="I6147" t="s">
        <v>12367</v>
      </c>
      <c r="J6147" t="s">
        <v>16</v>
      </c>
      <c r="K6147" t="s">
        <v>26</v>
      </c>
      <c r="L6147" s="1" t="s">
        <v>12368</v>
      </c>
      <c r="M6147" t="s">
        <v>12365</v>
      </c>
      <c r="N6147" t="s">
        <v>20</v>
      </c>
      <c r="O6147" t="s">
        <v>1496</v>
      </c>
      <c r="P6147">
        <v>0</v>
      </c>
      <c r="Q6147">
        <v>87</v>
      </c>
      <c r="R6147" s="2">
        <v>2149000</v>
      </c>
      <c r="S6147" s="2" t="s">
        <v>28985</v>
      </c>
    </row>
    <row r="6148" spans="1:19" x14ac:dyDescent="0.25">
      <c r="A6148" s="1" t="s">
        <v>28728</v>
      </c>
      <c r="B6148" s="1" t="s">
        <v>28729</v>
      </c>
      <c r="C6148" s="1" t="s">
        <v>12369</v>
      </c>
      <c r="D6148" s="1" t="s">
        <v>22281</v>
      </c>
      <c r="E6148" t="s">
        <v>17464</v>
      </c>
      <c r="F6148">
        <v>1</v>
      </c>
      <c r="G6148">
        <v>1</v>
      </c>
      <c r="H6148">
        <v>1</v>
      </c>
      <c r="I6148" t="s">
        <v>2924</v>
      </c>
      <c r="J6148" t="s">
        <v>52</v>
      </c>
      <c r="K6148" t="s">
        <v>1201</v>
      </c>
      <c r="L6148" s="1" t="s">
        <v>3505</v>
      </c>
      <c r="M6148" t="s">
        <v>12370</v>
      </c>
      <c r="N6148" t="s">
        <v>20</v>
      </c>
      <c r="O6148" t="s">
        <v>1496</v>
      </c>
      <c r="P6148">
        <v>551</v>
      </c>
      <c r="Q6148">
        <v>0</v>
      </c>
      <c r="R6148" s="2">
        <v>4186000</v>
      </c>
      <c r="S6148" s="2" t="s">
        <v>28985</v>
      </c>
    </row>
    <row r="6149" spans="1:19" x14ac:dyDescent="0.25">
      <c r="A6149" s="1" t="s">
        <v>28728</v>
      </c>
      <c r="B6149" s="1" t="s">
        <v>28729</v>
      </c>
      <c r="C6149" s="1" t="s">
        <v>12371</v>
      </c>
      <c r="D6149" s="1" t="s">
        <v>22282</v>
      </c>
      <c r="E6149" t="s">
        <v>17465</v>
      </c>
      <c r="F6149">
        <v>1</v>
      </c>
      <c r="G6149">
        <v>1</v>
      </c>
      <c r="H6149">
        <v>1</v>
      </c>
      <c r="I6149" t="s">
        <v>27638</v>
      </c>
      <c r="J6149" t="s">
        <v>16</v>
      </c>
      <c r="K6149" t="s">
        <v>17</v>
      </c>
      <c r="L6149" s="1" t="s">
        <v>18</v>
      </c>
      <c r="M6149" t="s">
        <v>12370</v>
      </c>
      <c r="N6149" t="s">
        <v>20</v>
      </c>
      <c r="O6149" t="s">
        <v>1496</v>
      </c>
      <c r="P6149">
        <v>0</v>
      </c>
      <c r="Q6149">
        <v>72</v>
      </c>
      <c r="R6149" s="2">
        <v>1906000</v>
      </c>
      <c r="S6149" s="2" t="s">
        <v>28985</v>
      </c>
    </row>
    <row r="6150" spans="1:19" x14ac:dyDescent="0.25">
      <c r="A6150" s="1" t="s">
        <v>28728</v>
      </c>
      <c r="B6150" s="1" t="s">
        <v>28729</v>
      </c>
      <c r="C6150" s="1" t="s">
        <v>12372</v>
      </c>
      <c r="D6150" s="1" t="s">
        <v>22283</v>
      </c>
      <c r="E6150" t="s">
        <v>17466</v>
      </c>
      <c r="F6150">
        <v>1</v>
      </c>
      <c r="G6150">
        <v>1</v>
      </c>
      <c r="H6150">
        <v>1</v>
      </c>
      <c r="I6150" t="s">
        <v>2924</v>
      </c>
      <c r="J6150" t="s">
        <v>52</v>
      </c>
      <c r="K6150" t="s">
        <v>1201</v>
      </c>
      <c r="L6150" s="1" t="s">
        <v>3505</v>
      </c>
      <c r="M6150" t="s">
        <v>12373</v>
      </c>
      <c r="N6150" t="s">
        <v>20</v>
      </c>
      <c r="O6150" t="s">
        <v>4836</v>
      </c>
      <c r="P6150">
        <v>274</v>
      </c>
      <c r="Q6150">
        <v>0</v>
      </c>
      <c r="R6150" s="2">
        <v>2082000</v>
      </c>
      <c r="S6150" s="2" t="s">
        <v>28985</v>
      </c>
    </row>
    <row r="6151" spans="1:19" x14ac:dyDescent="0.25">
      <c r="A6151" s="1" t="s">
        <v>28728</v>
      </c>
      <c r="B6151" s="1" t="s">
        <v>28729</v>
      </c>
      <c r="C6151" s="1" t="s">
        <v>12374</v>
      </c>
      <c r="D6151" s="1" t="s">
        <v>22284</v>
      </c>
      <c r="E6151" t="s">
        <v>17467</v>
      </c>
      <c r="F6151">
        <v>1</v>
      </c>
      <c r="G6151">
        <v>1</v>
      </c>
      <c r="H6151">
        <v>1</v>
      </c>
      <c r="I6151" t="s">
        <v>26811</v>
      </c>
      <c r="J6151" t="s">
        <v>16</v>
      </c>
      <c r="K6151" t="s">
        <v>17</v>
      </c>
      <c r="L6151" s="1" t="s">
        <v>18</v>
      </c>
      <c r="M6151" t="s">
        <v>12373</v>
      </c>
      <c r="N6151" t="s">
        <v>20</v>
      </c>
      <c r="O6151" t="s">
        <v>4836</v>
      </c>
      <c r="P6151">
        <v>0</v>
      </c>
      <c r="Q6151">
        <v>165</v>
      </c>
      <c r="R6151" s="2">
        <v>8073000</v>
      </c>
      <c r="S6151" s="2" t="s">
        <v>28985</v>
      </c>
    </row>
    <row r="6152" spans="1:19" x14ac:dyDescent="0.25">
      <c r="A6152" s="1" t="s">
        <v>28728</v>
      </c>
      <c r="B6152" s="1" t="s">
        <v>28729</v>
      </c>
      <c r="C6152" s="1" t="s">
        <v>12375</v>
      </c>
      <c r="D6152" s="1" t="s">
        <v>22285</v>
      </c>
      <c r="E6152" t="s">
        <v>17468</v>
      </c>
      <c r="F6152">
        <v>1</v>
      </c>
      <c r="G6152">
        <v>1</v>
      </c>
      <c r="H6152">
        <v>1</v>
      </c>
      <c r="I6152" t="s">
        <v>2924</v>
      </c>
      <c r="J6152" t="s">
        <v>52</v>
      </c>
      <c r="K6152" t="s">
        <v>1201</v>
      </c>
      <c r="L6152" s="1" t="s">
        <v>3505</v>
      </c>
      <c r="M6152" t="s">
        <v>12376</v>
      </c>
      <c r="N6152" t="s">
        <v>20</v>
      </c>
      <c r="O6152" t="s">
        <v>1496</v>
      </c>
      <c r="P6152">
        <v>182</v>
      </c>
      <c r="Q6152">
        <v>0</v>
      </c>
      <c r="R6152" s="2">
        <v>1383000</v>
      </c>
      <c r="S6152" s="2" t="s">
        <v>28985</v>
      </c>
    </row>
    <row r="6153" spans="1:19" x14ac:dyDescent="0.25">
      <c r="A6153" s="1" t="s">
        <v>28728</v>
      </c>
      <c r="B6153" s="1" t="s">
        <v>28729</v>
      </c>
      <c r="C6153" s="1" t="s">
        <v>12377</v>
      </c>
      <c r="D6153" s="1" t="s">
        <v>22286</v>
      </c>
      <c r="E6153" t="s">
        <v>17469</v>
      </c>
      <c r="F6153">
        <v>1</v>
      </c>
      <c r="G6153">
        <v>1</v>
      </c>
      <c r="H6153">
        <v>2</v>
      </c>
      <c r="I6153" t="s">
        <v>26992</v>
      </c>
      <c r="J6153" t="s">
        <v>16</v>
      </c>
      <c r="K6153" t="s">
        <v>17</v>
      </c>
      <c r="L6153" s="1" t="s">
        <v>18</v>
      </c>
      <c r="M6153" t="s">
        <v>12376</v>
      </c>
      <c r="N6153" t="s">
        <v>20</v>
      </c>
      <c r="O6153" t="s">
        <v>1496</v>
      </c>
      <c r="P6153">
        <v>0</v>
      </c>
      <c r="Q6153">
        <v>87</v>
      </c>
      <c r="R6153" s="2">
        <v>2473000</v>
      </c>
      <c r="S6153" s="2" t="s">
        <v>28985</v>
      </c>
    </row>
    <row r="6154" spans="1:19" x14ac:dyDescent="0.25">
      <c r="A6154" s="1" t="s">
        <v>28728</v>
      </c>
      <c r="B6154" s="1" t="s">
        <v>28729</v>
      </c>
      <c r="C6154" s="1" t="s">
        <v>12377</v>
      </c>
      <c r="D6154" s="1" t="s">
        <v>22286</v>
      </c>
      <c r="E6154" t="s">
        <v>17469</v>
      </c>
      <c r="F6154">
        <v>1</v>
      </c>
      <c r="G6154">
        <v>2</v>
      </c>
      <c r="H6154">
        <v>2</v>
      </c>
      <c r="I6154" t="s">
        <v>27639</v>
      </c>
      <c r="J6154" t="s">
        <v>16</v>
      </c>
      <c r="K6154" t="s">
        <v>26</v>
      </c>
      <c r="L6154" s="1" t="s">
        <v>12378</v>
      </c>
      <c r="M6154" t="s">
        <v>12376</v>
      </c>
      <c r="N6154" t="s">
        <v>20</v>
      </c>
      <c r="O6154" t="s">
        <v>1496</v>
      </c>
      <c r="P6154">
        <v>0</v>
      </c>
      <c r="Q6154">
        <v>87</v>
      </c>
      <c r="R6154" s="2">
        <v>2473000</v>
      </c>
      <c r="S6154" s="2" t="s">
        <v>28985</v>
      </c>
    </row>
    <row r="6155" spans="1:19" x14ac:dyDescent="0.25">
      <c r="A6155" s="1" t="s">
        <v>28728</v>
      </c>
      <c r="B6155" s="1" t="s">
        <v>28729</v>
      </c>
      <c r="C6155" s="1" t="s">
        <v>12379</v>
      </c>
      <c r="D6155" s="1" t="s">
        <v>22287</v>
      </c>
      <c r="E6155" t="s">
        <v>17470</v>
      </c>
      <c r="F6155">
        <v>1</v>
      </c>
      <c r="G6155">
        <v>1</v>
      </c>
      <c r="H6155">
        <v>1</v>
      </c>
      <c r="I6155" t="s">
        <v>2924</v>
      </c>
      <c r="J6155" t="s">
        <v>52</v>
      </c>
      <c r="K6155" t="s">
        <v>1201</v>
      </c>
      <c r="L6155" s="1" t="s">
        <v>3505</v>
      </c>
      <c r="M6155" t="s">
        <v>12380</v>
      </c>
      <c r="N6155" t="s">
        <v>20</v>
      </c>
      <c r="O6155" t="s">
        <v>1496</v>
      </c>
      <c r="P6155">
        <v>377</v>
      </c>
      <c r="Q6155">
        <v>0</v>
      </c>
      <c r="R6155" s="2">
        <v>2864000</v>
      </c>
      <c r="S6155" s="2" t="s">
        <v>28985</v>
      </c>
    </row>
    <row r="6156" spans="1:19" x14ac:dyDescent="0.25">
      <c r="A6156" s="1" t="s">
        <v>28728</v>
      </c>
      <c r="B6156" s="1" t="s">
        <v>28729</v>
      </c>
      <c r="C6156" s="1" t="s">
        <v>12381</v>
      </c>
      <c r="D6156" s="1" t="s">
        <v>22288</v>
      </c>
      <c r="E6156" t="s">
        <v>17471</v>
      </c>
      <c r="F6156">
        <v>1</v>
      </c>
      <c r="G6156">
        <v>1</v>
      </c>
      <c r="H6156">
        <v>1</v>
      </c>
      <c r="I6156" t="s">
        <v>12382</v>
      </c>
      <c r="J6156" t="s">
        <v>16</v>
      </c>
      <c r="K6156" t="s">
        <v>26</v>
      </c>
      <c r="L6156" s="1" t="s">
        <v>12383</v>
      </c>
      <c r="M6156" t="s">
        <v>12380</v>
      </c>
      <c r="N6156" t="s">
        <v>20</v>
      </c>
      <c r="O6156" t="s">
        <v>1496</v>
      </c>
      <c r="P6156">
        <v>0</v>
      </c>
      <c r="Q6156">
        <v>87</v>
      </c>
      <c r="R6156" s="2">
        <v>2270000</v>
      </c>
      <c r="S6156" s="2" t="s">
        <v>28985</v>
      </c>
    </row>
    <row r="6157" spans="1:19" x14ac:dyDescent="0.25">
      <c r="A6157" s="1" t="s">
        <v>28728</v>
      </c>
      <c r="B6157" s="1" t="s">
        <v>28729</v>
      </c>
      <c r="C6157" s="1" t="s">
        <v>12384</v>
      </c>
      <c r="D6157" s="1" t="s">
        <v>22289</v>
      </c>
      <c r="E6157" t="s">
        <v>17472</v>
      </c>
      <c r="F6157">
        <v>1</v>
      </c>
      <c r="G6157">
        <v>1</v>
      </c>
      <c r="H6157">
        <v>1</v>
      </c>
      <c r="I6157" t="s">
        <v>2924</v>
      </c>
      <c r="J6157" t="s">
        <v>52</v>
      </c>
      <c r="K6157" t="s">
        <v>1201</v>
      </c>
      <c r="L6157" s="1" t="s">
        <v>3505</v>
      </c>
      <c r="M6157" t="s">
        <v>12385</v>
      </c>
      <c r="N6157" t="s">
        <v>20</v>
      </c>
      <c r="O6157" t="s">
        <v>1496</v>
      </c>
      <c r="P6157">
        <v>355</v>
      </c>
      <c r="Q6157">
        <v>0</v>
      </c>
      <c r="R6157" s="2">
        <v>2698000</v>
      </c>
      <c r="S6157" s="2" t="s">
        <v>28985</v>
      </c>
    </row>
    <row r="6158" spans="1:19" x14ac:dyDescent="0.25">
      <c r="A6158" s="1" t="s">
        <v>28728</v>
      </c>
      <c r="B6158" s="1" t="s">
        <v>28729</v>
      </c>
      <c r="C6158" s="1" t="s">
        <v>12386</v>
      </c>
      <c r="D6158" s="1" t="s">
        <v>22290</v>
      </c>
      <c r="E6158" t="s">
        <v>17473</v>
      </c>
      <c r="F6158">
        <v>1</v>
      </c>
      <c r="G6158">
        <v>1</v>
      </c>
      <c r="H6158">
        <v>1</v>
      </c>
      <c r="I6158" t="s">
        <v>12387</v>
      </c>
      <c r="J6158" t="s">
        <v>16</v>
      </c>
      <c r="K6158" t="s">
        <v>17</v>
      </c>
      <c r="L6158" s="1" t="s">
        <v>18</v>
      </c>
      <c r="M6158" t="s">
        <v>12385</v>
      </c>
      <c r="N6158" t="s">
        <v>20</v>
      </c>
      <c r="O6158" t="s">
        <v>1496</v>
      </c>
      <c r="P6158">
        <v>0</v>
      </c>
      <c r="Q6158">
        <v>63</v>
      </c>
      <c r="R6158" s="2">
        <v>1117000</v>
      </c>
      <c r="S6158" s="2" t="s">
        <v>28985</v>
      </c>
    </row>
    <row r="6159" spans="1:19" x14ac:dyDescent="0.25">
      <c r="A6159" s="1" t="s">
        <v>28728</v>
      </c>
      <c r="B6159" s="1" t="s">
        <v>28729</v>
      </c>
      <c r="C6159" s="1" t="s">
        <v>12388</v>
      </c>
      <c r="D6159" s="1" t="s">
        <v>22291</v>
      </c>
      <c r="E6159" t="s">
        <v>17474</v>
      </c>
      <c r="F6159">
        <v>1</v>
      </c>
      <c r="G6159">
        <v>1</v>
      </c>
      <c r="H6159">
        <v>1</v>
      </c>
      <c r="I6159" t="s">
        <v>2924</v>
      </c>
      <c r="J6159" t="s">
        <v>52</v>
      </c>
      <c r="K6159" t="s">
        <v>1201</v>
      </c>
      <c r="L6159" s="1" t="s">
        <v>3505</v>
      </c>
      <c r="M6159" t="s">
        <v>12389</v>
      </c>
      <c r="N6159" t="s">
        <v>20</v>
      </c>
      <c r="O6159" t="s">
        <v>214</v>
      </c>
      <c r="P6159">
        <v>602</v>
      </c>
      <c r="Q6159">
        <v>0</v>
      </c>
      <c r="R6159" s="2">
        <v>4575000</v>
      </c>
      <c r="S6159" s="2" t="s">
        <v>28985</v>
      </c>
    </row>
    <row r="6160" spans="1:19" x14ac:dyDescent="0.25">
      <c r="A6160" s="1" t="s">
        <v>28728</v>
      </c>
      <c r="B6160" s="1" t="s">
        <v>28729</v>
      </c>
      <c r="C6160" s="1" t="s">
        <v>12390</v>
      </c>
      <c r="D6160" s="1" t="s">
        <v>22292</v>
      </c>
      <c r="E6160" t="s">
        <v>17475</v>
      </c>
      <c r="F6160">
        <v>1</v>
      </c>
      <c r="G6160">
        <v>1</v>
      </c>
      <c r="H6160">
        <v>1</v>
      </c>
      <c r="I6160" t="s">
        <v>2924</v>
      </c>
      <c r="J6160" t="s">
        <v>52</v>
      </c>
      <c r="K6160" t="s">
        <v>1201</v>
      </c>
      <c r="L6160" s="1" t="s">
        <v>3505</v>
      </c>
      <c r="M6160" t="s">
        <v>12391</v>
      </c>
      <c r="N6160" t="s">
        <v>20</v>
      </c>
      <c r="O6160" t="s">
        <v>1496</v>
      </c>
      <c r="P6160">
        <v>225</v>
      </c>
      <c r="Q6160">
        <v>0</v>
      </c>
      <c r="R6160" s="2">
        <v>1711000</v>
      </c>
      <c r="S6160" s="2" t="s">
        <v>28985</v>
      </c>
    </row>
    <row r="6161" spans="1:19" x14ac:dyDescent="0.25">
      <c r="A6161" s="1" t="s">
        <v>28728</v>
      </c>
      <c r="B6161" s="1" t="s">
        <v>28729</v>
      </c>
      <c r="C6161" s="1" t="s">
        <v>12392</v>
      </c>
      <c r="D6161" s="1" t="s">
        <v>22293</v>
      </c>
      <c r="E6161" t="s">
        <v>17476</v>
      </c>
      <c r="F6161">
        <v>1</v>
      </c>
      <c r="G6161">
        <v>1</v>
      </c>
      <c r="H6161">
        <v>1</v>
      </c>
      <c r="I6161" t="s">
        <v>27640</v>
      </c>
      <c r="J6161" t="s">
        <v>16</v>
      </c>
      <c r="K6161" t="s">
        <v>17</v>
      </c>
      <c r="L6161" s="1" t="s">
        <v>18</v>
      </c>
      <c r="M6161" t="s">
        <v>12391</v>
      </c>
      <c r="N6161" t="s">
        <v>20</v>
      </c>
      <c r="O6161" t="s">
        <v>1496</v>
      </c>
      <c r="P6161">
        <v>0</v>
      </c>
      <c r="Q6161">
        <v>77</v>
      </c>
      <c r="R6161" s="2">
        <v>1661000</v>
      </c>
      <c r="S6161" s="2" t="s">
        <v>28985</v>
      </c>
    </row>
    <row r="6162" spans="1:19" x14ac:dyDescent="0.25">
      <c r="A6162" s="1" t="s">
        <v>28728</v>
      </c>
      <c r="B6162" s="1" t="s">
        <v>28729</v>
      </c>
      <c r="C6162" s="1" t="s">
        <v>12393</v>
      </c>
      <c r="D6162" s="1" t="s">
        <v>22294</v>
      </c>
      <c r="E6162" t="s">
        <v>17477</v>
      </c>
      <c r="F6162">
        <v>1</v>
      </c>
      <c r="G6162">
        <v>1</v>
      </c>
      <c r="H6162">
        <v>1</v>
      </c>
      <c r="I6162" t="s">
        <v>2924</v>
      </c>
      <c r="J6162" t="s">
        <v>52</v>
      </c>
      <c r="K6162" t="s">
        <v>1201</v>
      </c>
      <c r="L6162" s="1" t="s">
        <v>3505</v>
      </c>
      <c r="M6162" t="s">
        <v>12394</v>
      </c>
      <c r="N6162" t="s">
        <v>20</v>
      </c>
      <c r="O6162" t="s">
        <v>1496</v>
      </c>
      <c r="P6162">
        <v>146</v>
      </c>
      <c r="Q6162">
        <v>0</v>
      </c>
      <c r="R6162" s="2">
        <v>1106000</v>
      </c>
      <c r="S6162" s="2" t="s">
        <v>28985</v>
      </c>
    </row>
    <row r="6163" spans="1:19" x14ac:dyDescent="0.25">
      <c r="A6163" s="1" t="s">
        <v>28728</v>
      </c>
      <c r="B6163" s="1" t="s">
        <v>28729</v>
      </c>
      <c r="C6163" s="1" t="s">
        <v>12395</v>
      </c>
      <c r="D6163" s="1" t="s">
        <v>22295</v>
      </c>
      <c r="E6163" t="s">
        <v>17478</v>
      </c>
      <c r="F6163">
        <v>1</v>
      </c>
      <c r="G6163">
        <v>1</v>
      </c>
      <c r="H6163">
        <v>1</v>
      </c>
      <c r="I6163" t="s">
        <v>12396</v>
      </c>
      <c r="J6163" t="s">
        <v>16</v>
      </c>
      <c r="K6163" t="s">
        <v>17</v>
      </c>
      <c r="L6163" s="1" t="s">
        <v>18</v>
      </c>
      <c r="M6163" t="s">
        <v>12394</v>
      </c>
      <c r="N6163" t="s">
        <v>20</v>
      </c>
      <c r="O6163" t="s">
        <v>1496</v>
      </c>
      <c r="P6163">
        <v>0</v>
      </c>
      <c r="Q6163">
        <v>68</v>
      </c>
      <c r="R6163" s="2">
        <v>1678000</v>
      </c>
      <c r="S6163" s="2" t="s">
        <v>28985</v>
      </c>
    </row>
    <row r="6164" spans="1:19" x14ac:dyDescent="0.25">
      <c r="A6164" s="1" t="s">
        <v>28728</v>
      </c>
      <c r="B6164" s="1" t="s">
        <v>28729</v>
      </c>
      <c r="C6164" s="1" t="s">
        <v>12397</v>
      </c>
      <c r="D6164" s="1" t="s">
        <v>22296</v>
      </c>
      <c r="E6164" t="s">
        <v>17479</v>
      </c>
      <c r="F6164">
        <v>1</v>
      </c>
      <c r="G6164">
        <v>1</v>
      </c>
      <c r="H6164">
        <v>1</v>
      </c>
      <c r="I6164" t="s">
        <v>2924</v>
      </c>
      <c r="J6164" t="s">
        <v>52</v>
      </c>
      <c r="K6164" t="s">
        <v>1201</v>
      </c>
      <c r="L6164" s="1" t="s">
        <v>3505</v>
      </c>
      <c r="M6164" t="s">
        <v>12398</v>
      </c>
      <c r="N6164" t="s">
        <v>20</v>
      </c>
      <c r="O6164" t="s">
        <v>1496</v>
      </c>
      <c r="P6164">
        <v>144</v>
      </c>
      <c r="Q6164">
        <v>0</v>
      </c>
      <c r="R6164" s="2">
        <v>1096000</v>
      </c>
      <c r="S6164" s="2" t="s">
        <v>28985</v>
      </c>
    </row>
    <row r="6165" spans="1:19" x14ac:dyDescent="0.25">
      <c r="A6165" s="1" t="s">
        <v>28728</v>
      </c>
      <c r="B6165" s="1" t="s">
        <v>28729</v>
      </c>
      <c r="C6165" s="1" t="s">
        <v>12399</v>
      </c>
      <c r="D6165" s="1" t="s">
        <v>22297</v>
      </c>
      <c r="E6165" t="s">
        <v>17480</v>
      </c>
      <c r="F6165">
        <v>1</v>
      </c>
      <c r="G6165">
        <v>1</v>
      </c>
      <c r="H6165">
        <v>1</v>
      </c>
      <c r="I6165" t="s">
        <v>27641</v>
      </c>
      <c r="J6165" t="s">
        <v>16</v>
      </c>
      <c r="K6165" t="s">
        <v>17</v>
      </c>
      <c r="L6165" s="1" t="s">
        <v>18</v>
      </c>
      <c r="M6165" t="s">
        <v>12398</v>
      </c>
      <c r="N6165" t="s">
        <v>20</v>
      </c>
      <c r="O6165" t="s">
        <v>1496</v>
      </c>
      <c r="P6165">
        <v>0</v>
      </c>
      <c r="Q6165">
        <v>41</v>
      </c>
      <c r="R6165" s="2">
        <v>901000</v>
      </c>
      <c r="S6165" s="2" t="s">
        <v>28985</v>
      </c>
    </row>
    <row r="6166" spans="1:19" x14ac:dyDescent="0.25">
      <c r="A6166" s="1" t="s">
        <v>28728</v>
      </c>
      <c r="B6166" s="1" t="s">
        <v>28729</v>
      </c>
      <c r="C6166" s="1" t="s">
        <v>12400</v>
      </c>
      <c r="D6166" s="1" t="s">
        <v>22298</v>
      </c>
      <c r="E6166" t="s">
        <v>17481</v>
      </c>
      <c r="F6166">
        <v>1</v>
      </c>
      <c r="G6166">
        <v>1</v>
      </c>
      <c r="H6166">
        <v>1</v>
      </c>
      <c r="I6166" t="s">
        <v>2924</v>
      </c>
      <c r="J6166" t="s">
        <v>52</v>
      </c>
      <c r="K6166" t="s">
        <v>1201</v>
      </c>
      <c r="L6166" s="1" t="s">
        <v>3505</v>
      </c>
      <c r="M6166" t="s">
        <v>12401</v>
      </c>
      <c r="N6166" t="s">
        <v>20</v>
      </c>
      <c r="O6166" t="s">
        <v>1496</v>
      </c>
      <c r="P6166">
        <v>118</v>
      </c>
      <c r="Q6166">
        <v>0</v>
      </c>
      <c r="R6166" s="2">
        <v>898000</v>
      </c>
      <c r="S6166" s="2" t="s">
        <v>28985</v>
      </c>
    </row>
    <row r="6167" spans="1:19" x14ac:dyDescent="0.25">
      <c r="A6167" s="1" t="s">
        <v>28728</v>
      </c>
      <c r="B6167" s="1" t="s">
        <v>28729</v>
      </c>
      <c r="C6167" s="1" t="s">
        <v>12402</v>
      </c>
      <c r="D6167" s="1" t="s">
        <v>22299</v>
      </c>
      <c r="E6167" t="s">
        <v>17482</v>
      </c>
      <c r="F6167">
        <v>1</v>
      </c>
      <c r="G6167">
        <v>1</v>
      </c>
      <c r="H6167">
        <v>1</v>
      </c>
      <c r="I6167" t="s">
        <v>26273</v>
      </c>
      <c r="J6167" t="s">
        <v>16</v>
      </c>
      <c r="K6167" t="s">
        <v>26</v>
      </c>
      <c r="L6167" s="1" t="s">
        <v>5532</v>
      </c>
      <c r="M6167" t="s">
        <v>12401</v>
      </c>
      <c r="N6167" t="s">
        <v>20</v>
      </c>
      <c r="O6167" t="s">
        <v>1496</v>
      </c>
      <c r="P6167">
        <v>0</v>
      </c>
      <c r="Q6167">
        <v>48</v>
      </c>
      <c r="R6167" s="2">
        <v>1012000</v>
      </c>
      <c r="S6167" s="2" t="s">
        <v>28985</v>
      </c>
    </row>
    <row r="6168" spans="1:19" x14ac:dyDescent="0.25">
      <c r="A6168" s="1" t="s">
        <v>28728</v>
      </c>
      <c r="B6168" s="1" t="s">
        <v>28729</v>
      </c>
      <c r="C6168" s="1" t="s">
        <v>12403</v>
      </c>
      <c r="D6168" s="1" t="s">
        <v>22300</v>
      </c>
      <c r="E6168" t="s">
        <v>17483</v>
      </c>
      <c r="F6168">
        <v>1</v>
      </c>
      <c r="G6168">
        <v>1</v>
      </c>
      <c r="H6168">
        <v>1</v>
      </c>
      <c r="I6168" t="s">
        <v>2924</v>
      </c>
      <c r="J6168" t="s">
        <v>52</v>
      </c>
      <c r="K6168" t="s">
        <v>1201</v>
      </c>
      <c r="L6168" s="1" t="s">
        <v>3505</v>
      </c>
      <c r="M6168" t="s">
        <v>12404</v>
      </c>
      <c r="N6168" t="s">
        <v>20</v>
      </c>
      <c r="O6168" t="s">
        <v>1496</v>
      </c>
      <c r="P6168">
        <v>75</v>
      </c>
      <c r="Q6168">
        <v>0</v>
      </c>
      <c r="R6168" s="2">
        <v>571000</v>
      </c>
      <c r="S6168" s="2" t="s">
        <v>28985</v>
      </c>
    </row>
    <row r="6169" spans="1:19" x14ac:dyDescent="0.25">
      <c r="A6169" s="1" t="s">
        <v>28728</v>
      </c>
      <c r="B6169" s="1" t="s">
        <v>28729</v>
      </c>
      <c r="C6169" s="1" t="s">
        <v>12405</v>
      </c>
      <c r="D6169" s="1" t="s">
        <v>22301</v>
      </c>
      <c r="E6169" t="s">
        <v>17484</v>
      </c>
      <c r="F6169">
        <v>1</v>
      </c>
      <c r="G6169">
        <v>1</v>
      </c>
      <c r="H6169">
        <v>1</v>
      </c>
      <c r="I6169" t="s">
        <v>27642</v>
      </c>
      <c r="J6169" t="s">
        <v>16</v>
      </c>
      <c r="K6169" t="s">
        <v>17</v>
      </c>
      <c r="L6169" s="1" t="s">
        <v>18</v>
      </c>
      <c r="M6169" t="s">
        <v>12404</v>
      </c>
      <c r="N6169" t="s">
        <v>20</v>
      </c>
      <c r="O6169" t="s">
        <v>1496</v>
      </c>
      <c r="P6169">
        <v>0</v>
      </c>
      <c r="Q6169">
        <v>30</v>
      </c>
      <c r="R6169" s="2">
        <v>629000</v>
      </c>
      <c r="S6169" s="2" t="s">
        <v>28985</v>
      </c>
    </row>
    <row r="6170" spans="1:19" x14ac:dyDescent="0.25">
      <c r="A6170" s="1" t="s">
        <v>28728</v>
      </c>
      <c r="B6170" s="1" t="s">
        <v>28729</v>
      </c>
      <c r="C6170" s="1" t="s">
        <v>12406</v>
      </c>
      <c r="D6170" s="1" t="s">
        <v>22302</v>
      </c>
      <c r="E6170" t="s">
        <v>17485</v>
      </c>
      <c r="F6170">
        <v>1</v>
      </c>
      <c r="G6170">
        <v>1</v>
      </c>
      <c r="H6170">
        <v>1</v>
      </c>
      <c r="I6170" t="s">
        <v>2924</v>
      </c>
      <c r="J6170" t="s">
        <v>52</v>
      </c>
      <c r="K6170" t="s">
        <v>1201</v>
      </c>
      <c r="L6170" s="1" t="s">
        <v>3505</v>
      </c>
      <c r="M6170" t="s">
        <v>12407</v>
      </c>
      <c r="N6170" t="s">
        <v>20</v>
      </c>
      <c r="O6170" t="s">
        <v>1496</v>
      </c>
      <c r="P6170">
        <v>143</v>
      </c>
      <c r="Q6170">
        <v>0</v>
      </c>
      <c r="R6170" s="2">
        <v>1088000</v>
      </c>
      <c r="S6170" s="2" t="s">
        <v>28985</v>
      </c>
    </row>
    <row r="6171" spans="1:19" x14ac:dyDescent="0.25">
      <c r="A6171" s="1" t="s">
        <v>28728</v>
      </c>
      <c r="B6171" s="1" t="s">
        <v>28729</v>
      </c>
      <c r="C6171" s="1" t="s">
        <v>12408</v>
      </c>
      <c r="D6171" s="1" t="s">
        <v>22303</v>
      </c>
      <c r="E6171" t="s">
        <v>17486</v>
      </c>
      <c r="F6171">
        <v>1</v>
      </c>
      <c r="G6171">
        <v>1</v>
      </c>
      <c r="H6171">
        <v>1</v>
      </c>
      <c r="I6171" t="s">
        <v>12409</v>
      </c>
      <c r="J6171" t="s">
        <v>16</v>
      </c>
      <c r="K6171" t="s">
        <v>17</v>
      </c>
      <c r="L6171" s="1" t="s">
        <v>18</v>
      </c>
      <c r="M6171" t="s">
        <v>12407</v>
      </c>
      <c r="N6171" t="s">
        <v>16</v>
      </c>
      <c r="O6171" t="s">
        <v>1496</v>
      </c>
      <c r="P6171">
        <v>0</v>
      </c>
      <c r="Q6171">
        <v>57</v>
      </c>
      <c r="R6171" s="2">
        <v>1791000</v>
      </c>
      <c r="S6171" s="2" t="s">
        <v>28985</v>
      </c>
    </row>
    <row r="6172" spans="1:19" x14ac:dyDescent="0.25">
      <c r="A6172" s="1" t="s">
        <v>28728</v>
      </c>
      <c r="B6172" s="1" t="s">
        <v>28729</v>
      </c>
      <c r="C6172" s="1" t="s">
        <v>12410</v>
      </c>
      <c r="D6172" s="1" t="s">
        <v>22304</v>
      </c>
      <c r="E6172" t="s">
        <v>17487</v>
      </c>
      <c r="F6172">
        <v>1</v>
      </c>
      <c r="G6172">
        <v>1</v>
      </c>
      <c r="H6172">
        <v>2</v>
      </c>
      <c r="I6172" t="s">
        <v>12411</v>
      </c>
      <c r="J6172" t="s">
        <v>16</v>
      </c>
      <c r="K6172" t="s">
        <v>26</v>
      </c>
      <c r="L6172" s="1" t="s">
        <v>12412</v>
      </c>
      <c r="M6172" t="s">
        <v>12413</v>
      </c>
      <c r="N6172" t="s">
        <v>20</v>
      </c>
      <c r="O6172" t="s">
        <v>1496</v>
      </c>
      <c r="P6172">
        <v>305</v>
      </c>
      <c r="Q6172">
        <v>204</v>
      </c>
      <c r="R6172" s="2">
        <v>10580000</v>
      </c>
      <c r="S6172" s="2" t="s">
        <v>28985</v>
      </c>
    </row>
    <row r="6173" spans="1:19" x14ac:dyDescent="0.25">
      <c r="A6173" s="1" t="s">
        <v>28728</v>
      </c>
      <c r="B6173" s="1" t="s">
        <v>28729</v>
      </c>
      <c r="C6173" s="1" t="s">
        <v>12410</v>
      </c>
      <c r="D6173" s="1" t="s">
        <v>22304</v>
      </c>
      <c r="E6173" t="s">
        <v>17487</v>
      </c>
      <c r="F6173">
        <v>1</v>
      </c>
      <c r="G6173">
        <v>2</v>
      </c>
      <c r="H6173">
        <v>2</v>
      </c>
      <c r="I6173" t="s">
        <v>27643</v>
      </c>
      <c r="J6173" t="s">
        <v>16</v>
      </c>
      <c r="K6173" t="s">
        <v>26</v>
      </c>
      <c r="L6173" s="1" t="s">
        <v>12414</v>
      </c>
      <c r="M6173" t="s">
        <v>12413</v>
      </c>
      <c r="N6173" t="s">
        <v>20</v>
      </c>
      <c r="O6173" t="s">
        <v>1496</v>
      </c>
      <c r="P6173">
        <v>305</v>
      </c>
      <c r="Q6173">
        <v>204</v>
      </c>
      <c r="R6173" s="2">
        <v>10580000</v>
      </c>
      <c r="S6173" s="2" t="s">
        <v>28985</v>
      </c>
    </row>
    <row r="6174" spans="1:19" x14ac:dyDescent="0.25">
      <c r="A6174" s="1" t="s">
        <v>28728</v>
      </c>
      <c r="B6174" s="1" t="s">
        <v>28729</v>
      </c>
      <c r="C6174" s="1" t="s">
        <v>12415</v>
      </c>
      <c r="D6174" s="1" t="s">
        <v>22305</v>
      </c>
      <c r="E6174" t="s">
        <v>17488</v>
      </c>
      <c r="F6174">
        <v>1</v>
      </c>
      <c r="G6174">
        <v>1</v>
      </c>
      <c r="H6174">
        <v>1</v>
      </c>
      <c r="I6174" t="s">
        <v>2924</v>
      </c>
      <c r="J6174" t="s">
        <v>52</v>
      </c>
      <c r="K6174" t="s">
        <v>1201</v>
      </c>
      <c r="L6174" s="1" t="s">
        <v>3505</v>
      </c>
      <c r="M6174" t="s">
        <v>12416</v>
      </c>
      <c r="N6174" t="s">
        <v>20</v>
      </c>
      <c r="O6174" t="s">
        <v>26</v>
      </c>
      <c r="P6174">
        <v>930</v>
      </c>
      <c r="Q6174">
        <v>59</v>
      </c>
      <c r="R6174" s="2">
        <v>10703000</v>
      </c>
      <c r="S6174" s="2" t="s">
        <v>28985</v>
      </c>
    </row>
    <row r="6175" spans="1:19" x14ac:dyDescent="0.25">
      <c r="A6175" s="1" t="s">
        <v>28728</v>
      </c>
      <c r="B6175" s="1" t="s">
        <v>28729</v>
      </c>
      <c r="C6175" s="1" t="s">
        <v>12417</v>
      </c>
      <c r="D6175" s="1" t="s">
        <v>22306</v>
      </c>
      <c r="E6175" t="s">
        <v>17489</v>
      </c>
      <c r="F6175">
        <v>1</v>
      </c>
      <c r="G6175">
        <v>1</v>
      </c>
      <c r="H6175">
        <v>1</v>
      </c>
      <c r="I6175" t="s">
        <v>12418</v>
      </c>
      <c r="J6175" t="s">
        <v>16</v>
      </c>
      <c r="K6175" t="s">
        <v>26</v>
      </c>
      <c r="L6175" s="1" t="s">
        <v>12419</v>
      </c>
      <c r="M6175" t="s">
        <v>12420</v>
      </c>
      <c r="N6175" t="s">
        <v>20</v>
      </c>
      <c r="O6175" t="s">
        <v>1496</v>
      </c>
      <c r="P6175">
        <v>194</v>
      </c>
      <c r="Q6175">
        <v>194</v>
      </c>
      <c r="R6175" s="2">
        <v>9884000</v>
      </c>
      <c r="S6175" s="2" t="s">
        <v>28985</v>
      </c>
    </row>
    <row r="6176" spans="1:19" x14ac:dyDescent="0.25">
      <c r="A6176" s="1" t="s">
        <v>28728</v>
      </c>
      <c r="B6176" s="1" t="s">
        <v>28729</v>
      </c>
      <c r="C6176" s="1" t="s">
        <v>12421</v>
      </c>
      <c r="D6176" s="1" t="s">
        <v>22307</v>
      </c>
      <c r="E6176" t="s">
        <v>17490</v>
      </c>
      <c r="F6176">
        <v>1</v>
      </c>
      <c r="G6176">
        <v>1</v>
      </c>
      <c r="H6176">
        <v>1</v>
      </c>
      <c r="I6176" t="s">
        <v>12317</v>
      </c>
      <c r="J6176" t="s">
        <v>16</v>
      </c>
      <c r="K6176" t="s">
        <v>26</v>
      </c>
      <c r="L6176" s="1" t="s">
        <v>12318</v>
      </c>
      <c r="M6176" t="s">
        <v>12422</v>
      </c>
      <c r="N6176" t="s">
        <v>20</v>
      </c>
      <c r="O6176" t="s">
        <v>1496</v>
      </c>
      <c r="P6176">
        <v>300</v>
      </c>
      <c r="Q6176">
        <v>108</v>
      </c>
      <c r="R6176" s="2">
        <v>5842000</v>
      </c>
      <c r="S6176" s="2" t="s">
        <v>28985</v>
      </c>
    </row>
    <row r="6177" spans="1:19" x14ac:dyDescent="0.25">
      <c r="A6177" s="1" t="s">
        <v>28728</v>
      </c>
      <c r="B6177" s="1" t="s">
        <v>28729</v>
      </c>
      <c r="C6177" s="1" t="s">
        <v>12423</v>
      </c>
      <c r="D6177" s="1" t="s">
        <v>22308</v>
      </c>
      <c r="E6177" t="s">
        <v>17491</v>
      </c>
      <c r="F6177">
        <v>1</v>
      </c>
      <c r="G6177">
        <v>1</v>
      </c>
      <c r="H6177">
        <v>1</v>
      </c>
      <c r="I6177" t="s">
        <v>5742</v>
      </c>
      <c r="J6177" t="s">
        <v>16</v>
      </c>
      <c r="K6177" t="s">
        <v>26</v>
      </c>
      <c r="L6177" s="1" t="s">
        <v>5743</v>
      </c>
      <c r="M6177" t="s">
        <v>12424</v>
      </c>
      <c r="N6177" t="s">
        <v>20</v>
      </c>
      <c r="O6177" t="s">
        <v>1496</v>
      </c>
      <c r="P6177">
        <v>439</v>
      </c>
      <c r="Q6177">
        <v>65</v>
      </c>
      <c r="R6177" s="2">
        <v>4971000</v>
      </c>
      <c r="S6177" s="2" t="s">
        <v>28985</v>
      </c>
    </row>
    <row r="6178" spans="1:19" x14ac:dyDescent="0.25">
      <c r="A6178" s="1" t="s">
        <v>28728</v>
      </c>
      <c r="B6178" s="1" t="s">
        <v>28729</v>
      </c>
      <c r="C6178" s="1" t="s">
        <v>12425</v>
      </c>
      <c r="D6178" s="1" t="s">
        <v>22309</v>
      </c>
      <c r="E6178" t="s">
        <v>17492</v>
      </c>
      <c r="F6178">
        <v>1</v>
      </c>
      <c r="G6178">
        <v>1</v>
      </c>
      <c r="H6178">
        <v>2</v>
      </c>
      <c r="I6178" t="s">
        <v>27644</v>
      </c>
      <c r="J6178" t="s">
        <v>16</v>
      </c>
      <c r="K6178" t="s">
        <v>26</v>
      </c>
      <c r="L6178" s="1" t="s">
        <v>12426</v>
      </c>
      <c r="M6178" t="s">
        <v>12427</v>
      </c>
      <c r="N6178" t="s">
        <v>20</v>
      </c>
      <c r="O6178" t="s">
        <v>1496</v>
      </c>
      <c r="P6178">
        <v>0</v>
      </c>
      <c r="Q6178">
        <v>90</v>
      </c>
      <c r="R6178" s="2">
        <v>1721000</v>
      </c>
      <c r="S6178" s="2" t="s">
        <v>28985</v>
      </c>
    </row>
    <row r="6179" spans="1:19" x14ac:dyDescent="0.25">
      <c r="A6179" s="1" t="s">
        <v>28728</v>
      </c>
      <c r="B6179" s="1" t="s">
        <v>28729</v>
      </c>
      <c r="C6179" s="1" t="s">
        <v>12425</v>
      </c>
      <c r="D6179" s="1" t="s">
        <v>22309</v>
      </c>
      <c r="E6179" t="s">
        <v>17492</v>
      </c>
      <c r="F6179">
        <v>1</v>
      </c>
      <c r="G6179">
        <v>2</v>
      </c>
      <c r="H6179">
        <v>2</v>
      </c>
      <c r="I6179" t="s">
        <v>27645</v>
      </c>
      <c r="J6179" t="s">
        <v>16</v>
      </c>
      <c r="K6179" t="s">
        <v>17</v>
      </c>
      <c r="L6179" s="1" t="s">
        <v>18</v>
      </c>
      <c r="M6179" t="s">
        <v>12427</v>
      </c>
      <c r="N6179" t="s">
        <v>20</v>
      </c>
      <c r="O6179" t="s">
        <v>1496</v>
      </c>
      <c r="P6179">
        <v>0</v>
      </c>
      <c r="Q6179">
        <v>90</v>
      </c>
      <c r="R6179" s="2">
        <v>1721000</v>
      </c>
      <c r="S6179" s="2" t="s">
        <v>28985</v>
      </c>
    </row>
    <row r="6180" spans="1:19" x14ac:dyDescent="0.25">
      <c r="A6180" s="1" t="s">
        <v>28728</v>
      </c>
      <c r="B6180" s="1" t="s">
        <v>28729</v>
      </c>
      <c r="C6180" s="1" t="s">
        <v>12428</v>
      </c>
      <c r="D6180" s="1" t="s">
        <v>22310</v>
      </c>
      <c r="E6180" t="s">
        <v>17493</v>
      </c>
      <c r="F6180">
        <v>1</v>
      </c>
      <c r="G6180">
        <v>1</v>
      </c>
      <c r="H6180">
        <v>1</v>
      </c>
      <c r="I6180" t="s">
        <v>26286</v>
      </c>
      <c r="J6180" t="s">
        <v>16</v>
      </c>
      <c r="K6180" t="s">
        <v>17</v>
      </c>
      <c r="L6180" s="1" t="s">
        <v>18</v>
      </c>
      <c r="M6180" t="s">
        <v>12429</v>
      </c>
      <c r="N6180" t="s">
        <v>20</v>
      </c>
      <c r="O6180" t="s">
        <v>1496</v>
      </c>
      <c r="P6180">
        <v>0</v>
      </c>
      <c r="Q6180">
        <v>18</v>
      </c>
      <c r="R6180" s="2">
        <v>344000</v>
      </c>
      <c r="S6180" s="2" t="s">
        <v>28985</v>
      </c>
    </row>
    <row r="6181" spans="1:19" x14ac:dyDescent="0.25">
      <c r="A6181" s="1" t="s">
        <v>28728</v>
      </c>
      <c r="B6181" s="1" t="s">
        <v>28729</v>
      </c>
      <c r="C6181" s="1" t="s">
        <v>12430</v>
      </c>
      <c r="D6181" s="1" t="s">
        <v>22311</v>
      </c>
      <c r="E6181" t="s">
        <v>17494</v>
      </c>
      <c r="F6181">
        <v>1</v>
      </c>
      <c r="G6181">
        <v>1</v>
      </c>
      <c r="H6181">
        <v>1</v>
      </c>
      <c r="I6181" t="s">
        <v>27646</v>
      </c>
      <c r="J6181" t="s">
        <v>16</v>
      </c>
      <c r="K6181" t="s">
        <v>17</v>
      </c>
      <c r="L6181" s="1" t="s">
        <v>18</v>
      </c>
      <c r="M6181" t="s">
        <v>12431</v>
      </c>
      <c r="N6181" t="s">
        <v>20</v>
      </c>
      <c r="O6181" t="s">
        <v>1496</v>
      </c>
      <c r="P6181">
        <v>0</v>
      </c>
      <c r="Q6181">
        <v>20</v>
      </c>
      <c r="R6181" s="2">
        <v>382000</v>
      </c>
      <c r="S6181" s="2" t="s">
        <v>28985</v>
      </c>
    </row>
    <row r="6182" spans="1:19" x14ac:dyDescent="0.25">
      <c r="A6182" s="1" t="s">
        <v>28728</v>
      </c>
      <c r="B6182" s="1" t="s">
        <v>28729</v>
      </c>
      <c r="C6182" s="1" t="s">
        <v>12432</v>
      </c>
      <c r="D6182" s="1" t="s">
        <v>22312</v>
      </c>
      <c r="E6182" t="s">
        <v>17495</v>
      </c>
      <c r="F6182">
        <v>1</v>
      </c>
      <c r="G6182">
        <v>1</v>
      </c>
      <c r="H6182">
        <v>1</v>
      </c>
      <c r="I6182" t="s">
        <v>27647</v>
      </c>
      <c r="J6182" t="s">
        <v>16</v>
      </c>
      <c r="K6182" t="s">
        <v>26</v>
      </c>
      <c r="L6182" s="1" t="s">
        <v>12433</v>
      </c>
      <c r="M6182" t="s">
        <v>12434</v>
      </c>
      <c r="N6182" t="s">
        <v>20</v>
      </c>
      <c r="O6182" t="s">
        <v>1496</v>
      </c>
      <c r="P6182">
        <v>521</v>
      </c>
      <c r="Q6182">
        <v>87</v>
      </c>
      <c r="R6182" s="2">
        <v>5953000</v>
      </c>
      <c r="S6182" s="2" t="s">
        <v>28985</v>
      </c>
    </row>
    <row r="6183" spans="1:19" x14ac:dyDescent="0.25">
      <c r="A6183" s="1" t="s">
        <v>28728</v>
      </c>
      <c r="B6183" s="1" t="s">
        <v>28729</v>
      </c>
      <c r="C6183" s="1" t="s">
        <v>12435</v>
      </c>
      <c r="D6183" s="1" t="s">
        <v>22313</v>
      </c>
      <c r="E6183" t="s">
        <v>17496</v>
      </c>
      <c r="F6183">
        <v>1</v>
      </c>
      <c r="G6183">
        <v>1</v>
      </c>
      <c r="H6183">
        <v>1</v>
      </c>
      <c r="I6183" t="s">
        <v>12436</v>
      </c>
      <c r="J6183" t="s">
        <v>16</v>
      </c>
      <c r="K6183" t="s">
        <v>26</v>
      </c>
      <c r="L6183" s="1" t="s">
        <v>12437</v>
      </c>
      <c r="M6183" t="s">
        <v>12438</v>
      </c>
      <c r="N6183" t="s">
        <v>20</v>
      </c>
      <c r="O6183" t="s">
        <v>1496</v>
      </c>
      <c r="P6183">
        <v>305</v>
      </c>
      <c r="Q6183">
        <v>204</v>
      </c>
      <c r="R6183" s="2">
        <v>10580000</v>
      </c>
      <c r="S6183" s="2" t="s">
        <v>28985</v>
      </c>
    </row>
    <row r="6184" spans="1:19" x14ac:dyDescent="0.25">
      <c r="A6184" s="1" t="s">
        <v>28728</v>
      </c>
      <c r="B6184" s="1" t="s">
        <v>28729</v>
      </c>
      <c r="C6184" s="1" t="s">
        <v>12439</v>
      </c>
      <c r="D6184" s="1" t="s">
        <v>22314</v>
      </c>
      <c r="E6184" t="s">
        <v>17497</v>
      </c>
      <c r="F6184">
        <v>1</v>
      </c>
      <c r="G6184">
        <v>1</v>
      </c>
      <c r="H6184">
        <v>1</v>
      </c>
      <c r="I6184" t="s">
        <v>27648</v>
      </c>
      <c r="J6184" t="s">
        <v>16</v>
      </c>
      <c r="K6184" t="s">
        <v>26</v>
      </c>
      <c r="L6184" s="1" t="s">
        <v>12440</v>
      </c>
      <c r="M6184" t="s">
        <v>12441</v>
      </c>
      <c r="N6184" t="s">
        <v>1496</v>
      </c>
      <c r="O6184" t="s">
        <v>1496</v>
      </c>
      <c r="P6184">
        <v>171</v>
      </c>
      <c r="Q6184">
        <v>171</v>
      </c>
      <c r="R6184" s="2">
        <v>8390000</v>
      </c>
      <c r="S6184" s="2" t="s">
        <v>28985</v>
      </c>
    </row>
    <row r="6185" spans="1:19" x14ac:dyDescent="0.25">
      <c r="A6185" s="1" t="s">
        <v>28728</v>
      </c>
      <c r="B6185" s="1" t="s">
        <v>28729</v>
      </c>
      <c r="C6185" s="1" t="s">
        <v>12442</v>
      </c>
      <c r="D6185" s="1" t="s">
        <v>22315</v>
      </c>
      <c r="E6185" t="s">
        <v>17498</v>
      </c>
      <c r="F6185">
        <v>1</v>
      </c>
      <c r="G6185">
        <v>1</v>
      </c>
      <c r="H6185">
        <v>1</v>
      </c>
      <c r="I6185" t="s">
        <v>10943</v>
      </c>
      <c r="J6185" t="s">
        <v>52</v>
      </c>
      <c r="K6185" t="s">
        <v>1201</v>
      </c>
      <c r="L6185" s="1" t="s">
        <v>3505</v>
      </c>
      <c r="M6185" t="s">
        <v>12443</v>
      </c>
      <c r="N6185" t="s">
        <v>20</v>
      </c>
      <c r="O6185" t="s">
        <v>1496</v>
      </c>
      <c r="P6185">
        <v>3964</v>
      </c>
      <c r="Q6185">
        <v>123</v>
      </c>
      <c r="R6185" s="2">
        <v>38722000</v>
      </c>
      <c r="S6185" s="2" t="s">
        <v>28985</v>
      </c>
    </row>
    <row r="6186" spans="1:19" x14ac:dyDescent="0.25">
      <c r="A6186" s="1" t="s">
        <v>28728</v>
      </c>
      <c r="B6186" s="1" t="s">
        <v>28729</v>
      </c>
      <c r="C6186" s="1" t="s">
        <v>12444</v>
      </c>
      <c r="D6186" s="1" t="s">
        <v>22316</v>
      </c>
      <c r="E6186" t="s">
        <v>17499</v>
      </c>
      <c r="F6186">
        <v>1</v>
      </c>
      <c r="G6186">
        <v>1</v>
      </c>
      <c r="H6186">
        <v>1</v>
      </c>
      <c r="I6186" t="s">
        <v>10943</v>
      </c>
      <c r="J6186" t="s">
        <v>52</v>
      </c>
      <c r="K6186" t="s">
        <v>1201</v>
      </c>
      <c r="L6186" s="1" t="s">
        <v>3505</v>
      </c>
      <c r="M6186" t="s">
        <v>12445</v>
      </c>
      <c r="N6186" t="s">
        <v>20</v>
      </c>
      <c r="O6186" t="s">
        <v>1496</v>
      </c>
      <c r="P6186">
        <v>1078</v>
      </c>
      <c r="Q6186">
        <v>0</v>
      </c>
      <c r="R6186" s="2">
        <v>8191000</v>
      </c>
      <c r="S6186" s="2" t="s">
        <v>28985</v>
      </c>
    </row>
    <row r="6187" spans="1:19" x14ac:dyDescent="0.25">
      <c r="A6187" s="1" t="s">
        <v>28728</v>
      </c>
      <c r="B6187" s="1" t="s">
        <v>28729</v>
      </c>
      <c r="C6187" s="1" t="s">
        <v>12446</v>
      </c>
      <c r="D6187" s="1" t="s">
        <v>22317</v>
      </c>
      <c r="E6187" t="s">
        <v>17500</v>
      </c>
      <c r="F6187">
        <v>1</v>
      </c>
      <c r="G6187">
        <v>1</v>
      </c>
      <c r="H6187">
        <v>1</v>
      </c>
      <c r="I6187" t="s">
        <v>12447</v>
      </c>
      <c r="J6187" t="s">
        <v>16</v>
      </c>
      <c r="K6187" t="s">
        <v>26</v>
      </c>
      <c r="L6187" s="1" t="s">
        <v>12448</v>
      </c>
      <c r="M6187" t="s">
        <v>12449</v>
      </c>
      <c r="N6187" t="s">
        <v>20</v>
      </c>
      <c r="O6187" t="s">
        <v>1496</v>
      </c>
      <c r="P6187">
        <v>0</v>
      </c>
      <c r="Q6187">
        <v>102</v>
      </c>
      <c r="R6187" s="2">
        <v>3039000</v>
      </c>
      <c r="S6187" s="2" t="s">
        <v>28985</v>
      </c>
    </row>
    <row r="6188" spans="1:19" x14ac:dyDescent="0.25">
      <c r="A6188" s="1" t="s">
        <v>28728</v>
      </c>
      <c r="B6188" s="1" t="s">
        <v>28729</v>
      </c>
      <c r="C6188" s="1" t="s">
        <v>12450</v>
      </c>
      <c r="D6188" s="1" t="s">
        <v>22318</v>
      </c>
      <c r="E6188" t="s">
        <v>17501</v>
      </c>
      <c r="F6188">
        <v>1</v>
      </c>
      <c r="G6188">
        <v>1</v>
      </c>
      <c r="H6188">
        <v>1</v>
      </c>
      <c r="I6188" t="s">
        <v>12451</v>
      </c>
      <c r="J6188" t="s">
        <v>16</v>
      </c>
      <c r="K6188" t="s">
        <v>26</v>
      </c>
      <c r="L6188" s="1" t="s">
        <v>12452</v>
      </c>
      <c r="M6188" t="s">
        <v>12453</v>
      </c>
      <c r="N6188" t="s">
        <v>20</v>
      </c>
      <c r="O6188" t="s">
        <v>1496</v>
      </c>
      <c r="P6188">
        <v>0</v>
      </c>
      <c r="Q6188">
        <v>71</v>
      </c>
      <c r="R6188" s="2">
        <v>1501000</v>
      </c>
      <c r="S6188" s="2" t="s">
        <v>28985</v>
      </c>
    </row>
    <row r="6189" spans="1:19" x14ac:dyDescent="0.25">
      <c r="A6189" s="1" t="s">
        <v>28728</v>
      </c>
      <c r="B6189" s="1" t="s">
        <v>28729</v>
      </c>
      <c r="C6189" s="1" t="s">
        <v>12454</v>
      </c>
      <c r="D6189" s="1" t="s">
        <v>22319</v>
      </c>
      <c r="E6189" t="s">
        <v>17502</v>
      </c>
      <c r="F6189">
        <v>1</v>
      </c>
      <c r="G6189">
        <v>1</v>
      </c>
      <c r="H6189">
        <v>1</v>
      </c>
      <c r="I6189" t="s">
        <v>12455</v>
      </c>
      <c r="J6189" t="s">
        <v>16</v>
      </c>
      <c r="K6189" t="s">
        <v>26</v>
      </c>
      <c r="L6189" s="1" t="s">
        <v>12456</v>
      </c>
      <c r="M6189" t="s">
        <v>12457</v>
      </c>
      <c r="N6189" t="s">
        <v>20</v>
      </c>
      <c r="O6189" t="s">
        <v>1496</v>
      </c>
      <c r="P6189">
        <v>0</v>
      </c>
      <c r="Q6189">
        <v>20</v>
      </c>
      <c r="R6189" s="2">
        <v>303000</v>
      </c>
      <c r="S6189" s="2" t="s">
        <v>28985</v>
      </c>
    </row>
    <row r="6190" spans="1:19" x14ac:dyDescent="0.25">
      <c r="A6190" s="1" t="s">
        <v>28728</v>
      </c>
      <c r="B6190" s="1" t="s">
        <v>28729</v>
      </c>
      <c r="C6190" s="1" t="s">
        <v>12458</v>
      </c>
      <c r="D6190" s="1" t="s">
        <v>22320</v>
      </c>
      <c r="E6190" t="s">
        <v>17503</v>
      </c>
      <c r="F6190">
        <v>1</v>
      </c>
      <c r="G6190">
        <v>1</v>
      </c>
      <c r="H6190">
        <v>1</v>
      </c>
      <c r="I6190" t="s">
        <v>27649</v>
      </c>
      <c r="J6190" t="s">
        <v>52</v>
      </c>
      <c r="K6190" t="s">
        <v>1201</v>
      </c>
      <c r="L6190" s="1" t="s">
        <v>3505</v>
      </c>
      <c r="M6190" t="s">
        <v>12459</v>
      </c>
      <c r="N6190" t="s">
        <v>20</v>
      </c>
      <c r="O6190" t="s">
        <v>1496</v>
      </c>
      <c r="P6190">
        <v>383</v>
      </c>
      <c r="Q6190">
        <v>0</v>
      </c>
      <c r="R6190" s="2">
        <v>2911000</v>
      </c>
      <c r="S6190" s="2" t="s">
        <v>28985</v>
      </c>
    </row>
    <row r="6191" spans="1:19" x14ac:dyDescent="0.25">
      <c r="A6191" s="1" t="s">
        <v>28728</v>
      </c>
      <c r="B6191" s="1" t="s">
        <v>28729</v>
      </c>
      <c r="C6191" s="1" t="s">
        <v>12460</v>
      </c>
      <c r="D6191" s="1" t="s">
        <v>22321</v>
      </c>
      <c r="E6191" t="s">
        <v>17504</v>
      </c>
      <c r="F6191">
        <v>1</v>
      </c>
      <c r="G6191">
        <v>1</v>
      </c>
      <c r="H6191">
        <v>1</v>
      </c>
      <c r="I6191" t="s">
        <v>27650</v>
      </c>
      <c r="J6191" t="s">
        <v>16</v>
      </c>
      <c r="K6191" t="s">
        <v>17</v>
      </c>
      <c r="L6191" s="1" t="s">
        <v>18</v>
      </c>
      <c r="M6191" t="s">
        <v>12461</v>
      </c>
      <c r="N6191" t="s">
        <v>20</v>
      </c>
      <c r="O6191" t="s">
        <v>1496</v>
      </c>
      <c r="P6191">
        <v>0</v>
      </c>
      <c r="Q6191">
        <v>47</v>
      </c>
      <c r="R6191" s="2">
        <v>1163000</v>
      </c>
      <c r="S6191" s="2" t="s">
        <v>28985</v>
      </c>
    </row>
    <row r="6192" spans="1:19" x14ac:dyDescent="0.25">
      <c r="A6192" s="1" t="s">
        <v>28728</v>
      </c>
      <c r="B6192" s="1" t="s">
        <v>28729</v>
      </c>
      <c r="C6192" s="1" t="s">
        <v>12462</v>
      </c>
      <c r="D6192" s="1" t="s">
        <v>22322</v>
      </c>
      <c r="E6192" t="s">
        <v>17505</v>
      </c>
      <c r="F6192">
        <v>1</v>
      </c>
      <c r="G6192">
        <v>1</v>
      </c>
      <c r="H6192">
        <v>1</v>
      </c>
      <c r="I6192" t="s">
        <v>2924</v>
      </c>
      <c r="J6192" t="s">
        <v>52</v>
      </c>
      <c r="K6192" t="s">
        <v>1201</v>
      </c>
      <c r="L6192" s="1" t="s">
        <v>3505</v>
      </c>
      <c r="M6192" t="s">
        <v>12463</v>
      </c>
      <c r="N6192" t="s">
        <v>20</v>
      </c>
      <c r="O6192" t="s">
        <v>1496</v>
      </c>
      <c r="P6192">
        <v>1896</v>
      </c>
      <c r="Q6192">
        <v>0</v>
      </c>
      <c r="R6192" s="2">
        <v>14408000</v>
      </c>
      <c r="S6192" s="2" t="s">
        <v>28985</v>
      </c>
    </row>
    <row r="6193" spans="1:19" x14ac:dyDescent="0.25">
      <c r="A6193" s="1" t="s">
        <v>28728</v>
      </c>
      <c r="B6193" s="1" t="s">
        <v>28729</v>
      </c>
      <c r="C6193" s="1" t="s">
        <v>12464</v>
      </c>
      <c r="D6193" s="1" t="s">
        <v>22323</v>
      </c>
      <c r="E6193" t="s">
        <v>17506</v>
      </c>
      <c r="F6193">
        <v>1</v>
      </c>
      <c r="G6193">
        <v>1</v>
      </c>
      <c r="H6193">
        <v>1</v>
      </c>
      <c r="I6193" t="s">
        <v>26802</v>
      </c>
      <c r="J6193" t="s">
        <v>16</v>
      </c>
      <c r="K6193" t="s">
        <v>26</v>
      </c>
      <c r="L6193" s="1" t="s">
        <v>7777</v>
      </c>
      <c r="M6193" t="s">
        <v>12465</v>
      </c>
      <c r="N6193" t="s">
        <v>20</v>
      </c>
      <c r="O6193" t="s">
        <v>1496</v>
      </c>
      <c r="P6193">
        <v>0</v>
      </c>
      <c r="Q6193">
        <v>37</v>
      </c>
      <c r="R6193" s="2">
        <v>979000</v>
      </c>
      <c r="S6193" s="2" t="s">
        <v>28985</v>
      </c>
    </row>
    <row r="6194" spans="1:19" x14ac:dyDescent="0.25">
      <c r="A6194" s="1" t="s">
        <v>28728</v>
      </c>
      <c r="B6194" s="1" t="s">
        <v>28729</v>
      </c>
      <c r="C6194" s="1" t="s">
        <v>12466</v>
      </c>
      <c r="D6194" s="1" t="s">
        <v>22324</v>
      </c>
      <c r="E6194" t="s">
        <v>17507</v>
      </c>
      <c r="F6194">
        <v>1</v>
      </c>
      <c r="G6194">
        <v>1</v>
      </c>
      <c r="H6194">
        <v>1</v>
      </c>
      <c r="I6194" t="s">
        <v>27651</v>
      </c>
      <c r="J6194" t="s">
        <v>16</v>
      </c>
      <c r="K6194" t="s">
        <v>26</v>
      </c>
      <c r="L6194" s="1" t="s">
        <v>12467</v>
      </c>
      <c r="M6194" t="s">
        <v>12468</v>
      </c>
      <c r="N6194" t="s">
        <v>20</v>
      </c>
      <c r="O6194" t="s">
        <v>1496</v>
      </c>
      <c r="P6194">
        <v>0</v>
      </c>
      <c r="Q6194">
        <v>68</v>
      </c>
      <c r="R6194" s="2">
        <v>872000</v>
      </c>
      <c r="S6194" s="2" t="s">
        <v>28985</v>
      </c>
    </row>
    <row r="6195" spans="1:19" x14ac:dyDescent="0.25">
      <c r="A6195" s="1" t="s">
        <v>28728</v>
      </c>
      <c r="B6195" s="1" t="s">
        <v>28729</v>
      </c>
      <c r="C6195" s="1" t="s">
        <v>12469</v>
      </c>
      <c r="D6195" s="1" t="s">
        <v>22325</v>
      </c>
      <c r="E6195" t="s">
        <v>17508</v>
      </c>
      <c r="F6195">
        <v>1</v>
      </c>
      <c r="G6195">
        <v>1</v>
      </c>
      <c r="H6195">
        <v>1</v>
      </c>
      <c r="I6195" t="s">
        <v>12470</v>
      </c>
      <c r="J6195" t="s">
        <v>16</v>
      </c>
      <c r="K6195" t="s">
        <v>26</v>
      </c>
      <c r="L6195" s="1" t="s">
        <v>12471</v>
      </c>
      <c r="M6195" t="s">
        <v>12472</v>
      </c>
      <c r="N6195" t="s">
        <v>20</v>
      </c>
      <c r="O6195" t="s">
        <v>1496</v>
      </c>
      <c r="P6195">
        <v>0</v>
      </c>
      <c r="Q6195">
        <v>47</v>
      </c>
      <c r="R6195" s="2">
        <v>1163000</v>
      </c>
      <c r="S6195" s="2" t="s">
        <v>28985</v>
      </c>
    </row>
    <row r="6196" spans="1:19" x14ac:dyDescent="0.25">
      <c r="A6196" s="1" t="s">
        <v>28728</v>
      </c>
      <c r="B6196" s="1" t="s">
        <v>28729</v>
      </c>
      <c r="C6196" s="1" t="s">
        <v>12473</v>
      </c>
      <c r="D6196" s="1" t="s">
        <v>22326</v>
      </c>
      <c r="E6196" t="s">
        <v>17509</v>
      </c>
      <c r="F6196">
        <v>1</v>
      </c>
      <c r="G6196">
        <v>1</v>
      </c>
      <c r="H6196">
        <v>1</v>
      </c>
      <c r="I6196" t="s">
        <v>12474</v>
      </c>
      <c r="J6196" t="s">
        <v>16</v>
      </c>
      <c r="K6196" t="s">
        <v>17</v>
      </c>
      <c r="L6196" s="1" t="s">
        <v>18</v>
      </c>
      <c r="M6196" t="s">
        <v>12475</v>
      </c>
      <c r="N6196" t="s">
        <v>20</v>
      </c>
      <c r="O6196" t="s">
        <v>1496</v>
      </c>
      <c r="P6196">
        <v>0</v>
      </c>
      <c r="Q6196">
        <v>62</v>
      </c>
      <c r="R6196" s="2">
        <v>4114000</v>
      </c>
      <c r="S6196" s="2" t="s">
        <v>28985</v>
      </c>
    </row>
    <row r="6197" spans="1:19" x14ac:dyDescent="0.25">
      <c r="A6197" s="1" t="s">
        <v>28728</v>
      </c>
      <c r="B6197" s="1" t="s">
        <v>28729</v>
      </c>
      <c r="C6197" s="1" t="s">
        <v>12476</v>
      </c>
      <c r="D6197" s="1" t="s">
        <v>22327</v>
      </c>
      <c r="E6197" t="s">
        <v>17510</v>
      </c>
      <c r="F6197">
        <v>1</v>
      </c>
      <c r="G6197">
        <v>1</v>
      </c>
      <c r="H6197">
        <v>1</v>
      </c>
      <c r="I6197" t="s">
        <v>27652</v>
      </c>
      <c r="J6197" t="s">
        <v>16</v>
      </c>
      <c r="K6197" t="s">
        <v>26</v>
      </c>
      <c r="L6197" s="1" t="s">
        <v>12477</v>
      </c>
      <c r="M6197" t="s">
        <v>12478</v>
      </c>
      <c r="N6197" t="s">
        <v>16</v>
      </c>
      <c r="O6197" t="s">
        <v>1496</v>
      </c>
      <c r="P6197">
        <v>437</v>
      </c>
      <c r="Q6197">
        <v>168</v>
      </c>
      <c r="R6197" s="2">
        <v>10181000</v>
      </c>
      <c r="S6197" s="2" t="s">
        <v>28985</v>
      </c>
    </row>
    <row r="6198" spans="1:19" x14ac:dyDescent="0.25">
      <c r="A6198" s="1" t="s">
        <v>28728</v>
      </c>
      <c r="B6198" s="1" t="s">
        <v>28729</v>
      </c>
      <c r="C6198" s="1" t="s">
        <v>12479</v>
      </c>
      <c r="D6198" s="1" t="s">
        <v>22328</v>
      </c>
      <c r="E6198" t="s">
        <v>17511</v>
      </c>
      <c r="F6198">
        <v>1</v>
      </c>
      <c r="G6198">
        <v>1</v>
      </c>
      <c r="H6198">
        <v>1</v>
      </c>
      <c r="I6198" t="s">
        <v>12480</v>
      </c>
      <c r="J6198" t="s">
        <v>16</v>
      </c>
      <c r="K6198" t="s">
        <v>26</v>
      </c>
      <c r="L6198" s="1" t="s">
        <v>12481</v>
      </c>
      <c r="M6198" t="s">
        <v>12482</v>
      </c>
      <c r="N6198" t="s">
        <v>16</v>
      </c>
      <c r="O6198" t="s">
        <v>1496</v>
      </c>
      <c r="P6198">
        <v>63</v>
      </c>
      <c r="Q6198">
        <v>63</v>
      </c>
      <c r="R6198" s="2">
        <v>3918000</v>
      </c>
      <c r="S6198" s="2" t="s">
        <v>28985</v>
      </c>
    </row>
    <row r="6199" spans="1:19" x14ac:dyDescent="0.25">
      <c r="A6199" s="1" t="s">
        <v>28728</v>
      </c>
      <c r="B6199" s="1" t="s">
        <v>28729</v>
      </c>
      <c r="C6199" s="1" t="s">
        <v>12483</v>
      </c>
      <c r="D6199" s="1" t="s">
        <v>22329</v>
      </c>
      <c r="E6199" t="s">
        <v>17512</v>
      </c>
      <c r="F6199">
        <v>1</v>
      </c>
      <c r="G6199">
        <v>1</v>
      </c>
      <c r="H6199">
        <v>2</v>
      </c>
      <c r="I6199" t="s">
        <v>27653</v>
      </c>
      <c r="J6199" t="s">
        <v>16</v>
      </c>
      <c r="K6199" t="s">
        <v>17</v>
      </c>
      <c r="L6199" s="1" t="s">
        <v>18</v>
      </c>
      <c r="M6199" t="s">
        <v>12484</v>
      </c>
      <c r="N6199" t="s">
        <v>16</v>
      </c>
      <c r="O6199" t="s">
        <v>1496</v>
      </c>
      <c r="P6199">
        <v>169</v>
      </c>
      <c r="Q6199">
        <v>80</v>
      </c>
      <c r="R6199" s="2">
        <v>5674000</v>
      </c>
      <c r="S6199" s="2" t="s">
        <v>28985</v>
      </c>
    </row>
    <row r="6200" spans="1:19" x14ac:dyDescent="0.25">
      <c r="A6200" s="1" t="s">
        <v>28728</v>
      </c>
      <c r="B6200" s="1" t="s">
        <v>28729</v>
      </c>
      <c r="C6200" s="1" t="s">
        <v>12483</v>
      </c>
      <c r="D6200" s="1" t="s">
        <v>22329</v>
      </c>
      <c r="E6200" t="s">
        <v>17512</v>
      </c>
      <c r="F6200">
        <v>1</v>
      </c>
      <c r="G6200">
        <v>2</v>
      </c>
      <c r="H6200">
        <v>2</v>
      </c>
      <c r="I6200" t="s">
        <v>5742</v>
      </c>
      <c r="J6200" t="s">
        <v>16</v>
      </c>
      <c r="K6200" t="s">
        <v>26</v>
      </c>
      <c r="L6200" s="1" t="s">
        <v>5743</v>
      </c>
      <c r="M6200" t="s">
        <v>12484</v>
      </c>
      <c r="N6200" t="s">
        <v>16</v>
      </c>
      <c r="O6200" t="s">
        <v>1496</v>
      </c>
      <c r="P6200">
        <v>169</v>
      </c>
      <c r="Q6200">
        <v>80</v>
      </c>
      <c r="R6200" s="2">
        <v>5674000</v>
      </c>
      <c r="S6200" s="2" t="s">
        <v>28985</v>
      </c>
    </row>
    <row r="6201" spans="1:19" x14ac:dyDescent="0.25">
      <c r="A6201" s="1" t="s">
        <v>28728</v>
      </c>
      <c r="B6201" s="1" t="s">
        <v>28729</v>
      </c>
      <c r="C6201" s="1" t="s">
        <v>12485</v>
      </c>
      <c r="D6201" s="1" t="s">
        <v>22330</v>
      </c>
      <c r="E6201" t="s">
        <v>17513</v>
      </c>
      <c r="F6201">
        <v>1</v>
      </c>
      <c r="G6201">
        <v>1</v>
      </c>
      <c r="H6201">
        <v>1</v>
      </c>
      <c r="I6201" t="s">
        <v>27654</v>
      </c>
      <c r="J6201" t="s">
        <v>16</v>
      </c>
      <c r="K6201" t="s">
        <v>26</v>
      </c>
      <c r="L6201" s="1" t="s">
        <v>12486</v>
      </c>
      <c r="M6201" t="s">
        <v>12487</v>
      </c>
      <c r="N6201" t="s">
        <v>20</v>
      </c>
      <c r="O6201" t="s">
        <v>1496</v>
      </c>
      <c r="P6201">
        <v>0</v>
      </c>
      <c r="Q6201">
        <v>132</v>
      </c>
      <c r="R6201" s="2">
        <v>4359000</v>
      </c>
      <c r="S6201" s="2" t="s">
        <v>28985</v>
      </c>
    </row>
    <row r="6202" spans="1:19" x14ac:dyDescent="0.25">
      <c r="A6202" s="1" t="s">
        <v>28728</v>
      </c>
      <c r="B6202" s="1" t="s">
        <v>28729</v>
      </c>
      <c r="C6202" s="1" t="s">
        <v>12488</v>
      </c>
      <c r="D6202" s="1" t="s">
        <v>22331</v>
      </c>
      <c r="E6202" t="s">
        <v>17514</v>
      </c>
      <c r="F6202">
        <v>1</v>
      </c>
      <c r="G6202">
        <v>1</v>
      </c>
      <c r="H6202">
        <v>1</v>
      </c>
      <c r="I6202" t="s">
        <v>2924</v>
      </c>
      <c r="J6202" t="s">
        <v>52</v>
      </c>
      <c r="K6202" t="s">
        <v>1201</v>
      </c>
      <c r="L6202" s="1" t="s">
        <v>3505</v>
      </c>
      <c r="M6202" t="s">
        <v>12489</v>
      </c>
      <c r="N6202" t="s">
        <v>20</v>
      </c>
      <c r="O6202" t="s">
        <v>1496</v>
      </c>
      <c r="P6202">
        <v>117</v>
      </c>
      <c r="Q6202">
        <v>0</v>
      </c>
      <c r="R6202" s="2">
        <v>888000</v>
      </c>
      <c r="S6202" s="2" t="s">
        <v>28985</v>
      </c>
    </row>
    <row r="6203" spans="1:19" x14ac:dyDescent="0.25">
      <c r="A6203" s="1" t="s">
        <v>28728</v>
      </c>
      <c r="B6203" s="1" t="s">
        <v>28729</v>
      </c>
      <c r="C6203" s="1" t="s">
        <v>12490</v>
      </c>
      <c r="D6203" s="1" t="s">
        <v>22332</v>
      </c>
      <c r="E6203" t="s">
        <v>17515</v>
      </c>
      <c r="F6203">
        <v>1</v>
      </c>
      <c r="G6203">
        <v>1</v>
      </c>
      <c r="H6203">
        <v>1</v>
      </c>
      <c r="I6203" t="s">
        <v>12491</v>
      </c>
      <c r="J6203" t="s">
        <v>16</v>
      </c>
      <c r="K6203" t="s">
        <v>26</v>
      </c>
      <c r="L6203" s="1" t="s">
        <v>12492</v>
      </c>
      <c r="M6203" t="s">
        <v>12489</v>
      </c>
      <c r="N6203" t="s">
        <v>20</v>
      </c>
      <c r="O6203" t="s">
        <v>1496</v>
      </c>
      <c r="P6203">
        <v>0</v>
      </c>
      <c r="Q6203">
        <v>101</v>
      </c>
      <c r="R6203" s="2">
        <v>4932000</v>
      </c>
      <c r="S6203" s="2" t="s">
        <v>28985</v>
      </c>
    </row>
    <row r="6204" spans="1:19" x14ac:dyDescent="0.25">
      <c r="A6204" s="1" t="s">
        <v>28728</v>
      </c>
      <c r="B6204" s="1" t="s">
        <v>28729</v>
      </c>
      <c r="C6204" s="1" t="s">
        <v>12493</v>
      </c>
      <c r="D6204" s="1" t="s">
        <v>22333</v>
      </c>
      <c r="E6204" t="s">
        <v>17516</v>
      </c>
      <c r="F6204">
        <v>1</v>
      </c>
      <c r="G6204">
        <v>1</v>
      </c>
      <c r="H6204">
        <v>1</v>
      </c>
      <c r="I6204" t="s">
        <v>27655</v>
      </c>
      <c r="J6204" t="s">
        <v>16</v>
      </c>
      <c r="K6204" t="s">
        <v>26</v>
      </c>
      <c r="L6204" s="1" t="s">
        <v>12494</v>
      </c>
      <c r="M6204" t="s">
        <v>12495</v>
      </c>
      <c r="N6204" t="s">
        <v>20</v>
      </c>
      <c r="O6204" t="s">
        <v>1496</v>
      </c>
      <c r="P6204">
        <v>271</v>
      </c>
      <c r="Q6204">
        <v>166</v>
      </c>
      <c r="R6204" s="2">
        <v>8047000</v>
      </c>
      <c r="S6204" s="2" t="s">
        <v>28985</v>
      </c>
    </row>
    <row r="6205" spans="1:19" x14ac:dyDescent="0.25">
      <c r="A6205" s="1" t="s">
        <v>28728</v>
      </c>
      <c r="B6205" s="1" t="s">
        <v>28729</v>
      </c>
      <c r="C6205" s="1" t="s">
        <v>12496</v>
      </c>
      <c r="D6205" s="1" t="s">
        <v>22334</v>
      </c>
      <c r="E6205" t="s">
        <v>17517</v>
      </c>
      <c r="F6205">
        <v>1</v>
      </c>
      <c r="G6205">
        <v>1</v>
      </c>
      <c r="H6205">
        <v>1</v>
      </c>
      <c r="I6205" t="s">
        <v>27655</v>
      </c>
      <c r="J6205" t="s">
        <v>16</v>
      </c>
      <c r="K6205" t="s">
        <v>26</v>
      </c>
      <c r="L6205" s="1" t="s">
        <v>12494</v>
      </c>
      <c r="M6205" t="s">
        <v>12495</v>
      </c>
      <c r="N6205" t="s">
        <v>20</v>
      </c>
      <c r="O6205" t="s">
        <v>1496</v>
      </c>
      <c r="P6205">
        <v>0</v>
      </c>
      <c r="Q6205">
        <v>166</v>
      </c>
      <c r="R6205" s="2">
        <v>5988000</v>
      </c>
      <c r="S6205" s="2" t="s">
        <v>28985</v>
      </c>
    </row>
    <row r="6206" spans="1:19" x14ac:dyDescent="0.25">
      <c r="A6206" s="1" t="s">
        <v>28728</v>
      </c>
      <c r="B6206" s="1" t="s">
        <v>28729</v>
      </c>
      <c r="C6206" s="1" t="s">
        <v>12497</v>
      </c>
      <c r="D6206" s="1" t="s">
        <v>22335</v>
      </c>
      <c r="E6206" t="s">
        <v>17518</v>
      </c>
      <c r="F6206">
        <v>1</v>
      </c>
      <c r="G6206">
        <v>1</v>
      </c>
      <c r="H6206">
        <v>1</v>
      </c>
      <c r="I6206" t="s">
        <v>2924</v>
      </c>
      <c r="J6206" t="s">
        <v>52</v>
      </c>
      <c r="K6206" t="s">
        <v>1201</v>
      </c>
      <c r="L6206" s="1" t="s">
        <v>3505</v>
      </c>
      <c r="M6206" t="s">
        <v>12498</v>
      </c>
      <c r="N6206" t="s">
        <v>20</v>
      </c>
      <c r="O6206" t="s">
        <v>1496</v>
      </c>
      <c r="P6206">
        <v>299</v>
      </c>
      <c r="Q6206">
        <v>175</v>
      </c>
      <c r="R6206" s="2">
        <v>9858000</v>
      </c>
      <c r="S6206" s="2" t="s">
        <v>28985</v>
      </c>
    </row>
    <row r="6207" spans="1:19" x14ac:dyDescent="0.25">
      <c r="A6207" s="1" t="s">
        <v>28728</v>
      </c>
      <c r="B6207" s="1" t="s">
        <v>28729</v>
      </c>
      <c r="C6207" s="1" t="s">
        <v>12499</v>
      </c>
      <c r="D6207" s="1" t="s">
        <v>22336</v>
      </c>
      <c r="E6207" t="s">
        <v>17519</v>
      </c>
      <c r="F6207">
        <v>1</v>
      </c>
      <c r="G6207">
        <v>1</v>
      </c>
      <c r="H6207">
        <v>1</v>
      </c>
      <c r="I6207" t="s">
        <v>27221</v>
      </c>
      <c r="J6207" t="s">
        <v>16</v>
      </c>
      <c r="K6207" t="s">
        <v>26</v>
      </c>
      <c r="L6207" s="1" t="s">
        <v>9925</v>
      </c>
      <c r="M6207" t="s">
        <v>12498</v>
      </c>
      <c r="N6207" t="s">
        <v>20</v>
      </c>
      <c r="O6207" t="s">
        <v>1496</v>
      </c>
      <c r="P6207">
        <v>0</v>
      </c>
      <c r="Q6207">
        <v>104</v>
      </c>
      <c r="R6207" s="2">
        <v>4507000</v>
      </c>
      <c r="S6207" s="2" t="s">
        <v>28985</v>
      </c>
    </row>
    <row r="6208" spans="1:19" x14ac:dyDescent="0.25">
      <c r="A6208" s="1" t="s">
        <v>28728</v>
      </c>
      <c r="B6208" s="1" t="s">
        <v>28729</v>
      </c>
      <c r="C6208" s="1" t="s">
        <v>12500</v>
      </c>
      <c r="D6208" s="1" t="s">
        <v>22337</v>
      </c>
      <c r="E6208" t="s">
        <v>17520</v>
      </c>
      <c r="F6208">
        <v>1</v>
      </c>
      <c r="G6208">
        <v>1</v>
      </c>
      <c r="H6208">
        <v>1</v>
      </c>
      <c r="I6208" t="s">
        <v>2924</v>
      </c>
      <c r="J6208" t="s">
        <v>52</v>
      </c>
      <c r="K6208" t="s">
        <v>1201</v>
      </c>
      <c r="L6208" s="1" t="s">
        <v>3505</v>
      </c>
      <c r="M6208" t="s">
        <v>12501</v>
      </c>
      <c r="N6208" t="s">
        <v>20</v>
      </c>
      <c r="O6208" t="s">
        <v>1496</v>
      </c>
      <c r="P6208">
        <v>22</v>
      </c>
      <c r="Q6208">
        <v>0</v>
      </c>
      <c r="R6208" s="2">
        <v>165000</v>
      </c>
      <c r="S6208" s="2" t="s">
        <v>28985</v>
      </c>
    </row>
    <row r="6209" spans="1:19" x14ac:dyDescent="0.25">
      <c r="A6209" s="1" t="s">
        <v>28728</v>
      </c>
      <c r="B6209" s="1" t="s">
        <v>28729</v>
      </c>
      <c r="C6209" s="1" t="s">
        <v>12502</v>
      </c>
      <c r="D6209" s="1" t="s">
        <v>22338</v>
      </c>
      <c r="E6209" t="s">
        <v>17521</v>
      </c>
      <c r="F6209">
        <v>1</v>
      </c>
      <c r="G6209">
        <v>1</v>
      </c>
      <c r="H6209">
        <v>1</v>
      </c>
      <c r="I6209" t="s">
        <v>27656</v>
      </c>
      <c r="J6209" t="s">
        <v>16</v>
      </c>
      <c r="K6209" t="s">
        <v>17</v>
      </c>
      <c r="L6209" s="1" t="s">
        <v>18</v>
      </c>
      <c r="M6209" t="s">
        <v>12501</v>
      </c>
      <c r="N6209" t="s">
        <v>16</v>
      </c>
      <c r="O6209" t="s">
        <v>1496</v>
      </c>
      <c r="P6209">
        <v>0</v>
      </c>
      <c r="Q6209">
        <v>22</v>
      </c>
      <c r="R6209" s="2">
        <v>657000</v>
      </c>
      <c r="S6209" s="2" t="s">
        <v>28985</v>
      </c>
    </row>
    <row r="6210" spans="1:19" x14ac:dyDescent="0.25">
      <c r="A6210" s="1" t="s">
        <v>28728</v>
      </c>
      <c r="B6210" s="1" t="s">
        <v>28729</v>
      </c>
      <c r="C6210" s="1" t="s">
        <v>12503</v>
      </c>
      <c r="D6210" s="1" t="s">
        <v>22339</v>
      </c>
      <c r="E6210" t="s">
        <v>17522</v>
      </c>
      <c r="F6210">
        <v>1</v>
      </c>
      <c r="G6210">
        <v>1</v>
      </c>
      <c r="H6210">
        <v>1</v>
      </c>
      <c r="I6210" t="s">
        <v>2924</v>
      </c>
      <c r="J6210" t="s">
        <v>52</v>
      </c>
      <c r="K6210" t="s">
        <v>1201</v>
      </c>
      <c r="L6210" s="1" t="s">
        <v>3505</v>
      </c>
      <c r="M6210" t="s">
        <v>12504</v>
      </c>
      <c r="N6210" t="s">
        <v>20</v>
      </c>
      <c r="O6210" t="s">
        <v>1496</v>
      </c>
      <c r="P6210">
        <v>245</v>
      </c>
      <c r="Q6210">
        <v>0</v>
      </c>
      <c r="R6210" s="2">
        <v>1861000</v>
      </c>
      <c r="S6210" s="2" t="s">
        <v>28985</v>
      </c>
    </row>
    <row r="6211" spans="1:19" x14ac:dyDescent="0.25">
      <c r="A6211" s="1" t="s">
        <v>28728</v>
      </c>
      <c r="B6211" s="1" t="s">
        <v>28729</v>
      </c>
      <c r="C6211" s="1" t="s">
        <v>12505</v>
      </c>
      <c r="D6211" s="1" t="s">
        <v>22340</v>
      </c>
      <c r="E6211" t="s">
        <v>17523</v>
      </c>
      <c r="F6211">
        <v>1</v>
      </c>
      <c r="G6211">
        <v>1</v>
      </c>
      <c r="H6211">
        <v>1</v>
      </c>
      <c r="I6211" t="s">
        <v>12506</v>
      </c>
      <c r="J6211" t="s">
        <v>16</v>
      </c>
      <c r="K6211" t="s">
        <v>26</v>
      </c>
      <c r="L6211" s="1" t="s">
        <v>12507</v>
      </c>
      <c r="M6211" t="s">
        <v>12504</v>
      </c>
      <c r="N6211" t="s">
        <v>16</v>
      </c>
      <c r="O6211" t="s">
        <v>1496</v>
      </c>
      <c r="P6211">
        <v>0</v>
      </c>
      <c r="Q6211">
        <v>182</v>
      </c>
      <c r="R6211" s="2">
        <v>8395000</v>
      </c>
      <c r="S6211" s="2" t="s">
        <v>28985</v>
      </c>
    </row>
    <row r="6212" spans="1:19" x14ac:dyDescent="0.25">
      <c r="A6212" s="1" t="s">
        <v>28728</v>
      </c>
      <c r="B6212" s="1" t="s">
        <v>28729</v>
      </c>
      <c r="C6212" s="1" t="s">
        <v>12508</v>
      </c>
      <c r="D6212" s="1" t="s">
        <v>22341</v>
      </c>
      <c r="E6212" t="s">
        <v>17524</v>
      </c>
      <c r="F6212">
        <v>1</v>
      </c>
      <c r="G6212">
        <v>1</v>
      </c>
      <c r="H6212">
        <v>1</v>
      </c>
      <c r="I6212" t="s">
        <v>2924</v>
      </c>
      <c r="J6212" t="s">
        <v>52</v>
      </c>
      <c r="K6212" t="s">
        <v>1201</v>
      </c>
      <c r="L6212" s="1" t="s">
        <v>3505</v>
      </c>
      <c r="M6212" t="s">
        <v>12509</v>
      </c>
      <c r="N6212" t="s">
        <v>20</v>
      </c>
      <c r="O6212" t="s">
        <v>1496</v>
      </c>
      <c r="P6212">
        <v>182</v>
      </c>
      <c r="Q6212">
        <v>0</v>
      </c>
      <c r="R6212" s="2">
        <v>1383000</v>
      </c>
      <c r="S6212" s="2" t="s">
        <v>28985</v>
      </c>
    </row>
    <row r="6213" spans="1:19" x14ac:dyDescent="0.25">
      <c r="A6213" s="1" t="s">
        <v>28728</v>
      </c>
      <c r="B6213" s="1" t="s">
        <v>28729</v>
      </c>
      <c r="C6213" s="1" t="s">
        <v>12510</v>
      </c>
      <c r="D6213" s="1" t="s">
        <v>22342</v>
      </c>
      <c r="E6213" t="s">
        <v>17525</v>
      </c>
      <c r="F6213">
        <v>1</v>
      </c>
      <c r="G6213">
        <v>1</v>
      </c>
      <c r="H6213">
        <v>1</v>
      </c>
      <c r="I6213" t="s">
        <v>27657</v>
      </c>
      <c r="J6213" t="s">
        <v>16</v>
      </c>
      <c r="K6213" t="s">
        <v>26</v>
      </c>
      <c r="L6213" s="1" t="s">
        <v>12511</v>
      </c>
      <c r="M6213" t="s">
        <v>12509</v>
      </c>
      <c r="N6213" t="s">
        <v>20</v>
      </c>
      <c r="O6213" t="s">
        <v>1496</v>
      </c>
      <c r="P6213">
        <v>0</v>
      </c>
      <c r="Q6213">
        <v>95</v>
      </c>
      <c r="R6213" s="2">
        <v>3571000</v>
      </c>
      <c r="S6213" s="2" t="s">
        <v>28985</v>
      </c>
    </row>
    <row r="6214" spans="1:19" x14ac:dyDescent="0.25">
      <c r="A6214" s="1" t="s">
        <v>28728</v>
      </c>
      <c r="B6214" s="1" t="s">
        <v>28729</v>
      </c>
      <c r="C6214" s="1" t="s">
        <v>12512</v>
      </c>
      <c r="D6214" s="1" t="s">
        <v>22343</v>
      </c>
      <c r="E6214" t="s">
        <v>17526</v>
      </c>
      <c r="F6214">
        <v>1</v>
      </c>
      <c r="G6214">
        <v>1</v>
      </c>
      <c r="H6214">
        <v>1</v>
      </c>
      <c r="I6214" t="s">
        <v>2924</v>
      </c>
      <c r="J6214" t="s">
        <v>52</v>
      </c>
      <c r="K6214" t="s">
        <v>17</v>
      </c>
      <c r="L6214" s="1" t="s">
        <v>18</v>
      </c>
      <c r="M6214" t="s">
        <v>12513</v>
      </c>
      <c r="N6214" t="s">
        <v>20</v>
      </c>
      <c r="O6214" t="s">
        <v>1496</v>
      </c>
      <c r="P6214">
        <v>294</v>
      </c>
      <c r="Q6214">
        <v>80</v>
      </c>
      <c r="R6214" s="2">
        <v>4351000</v>
      </c>
      <c r="S6214" s="2" t="s">
        <v>28985</v>
      </c>
    </row>
    <row r="6215" spans="1:19" x14ac:dyDescent="0.25">
      <c r="A6215" s="1" t="s">
        <v>28728</v>
      </c>
      <c r="B6215" s="1" t="s">
        <v>28729</v>
      </c>
      <c r="C6215" s="1" t="s">
        <v>12514</v>
      </c>
      <c r="D6215" s="1" t="s">
        <v>22344</v>
      </c>
      <c r="E6215" t="s">
        <v>17527</v>
      </c>
      <c r="F6215">
        <v>1</v>
      </c>
      <c r="G6215">
        <v>1</v>
      </c>
      <c r="H6215">
        <v>1</v>
      </c>
      <c r="I6215" t="s">
        <v>2924</v>
      </c>
      <c r="J6215" t="s">
        <v>52</v>
      </c>
      <c r="K6215" t="s">
        <v>1201</v>
      </c>
      <c r="L6215" s="1" t="s">
        <v>3505</v>
      </c>
      <c r="M6215" t="s">
        <v>12515</v>
      </c>
      <c r="N6215" t="s">
        <v>20</v>
      </c>
      <c r="O6215" t="s">
        <v>1496</v>
      </c>
      <c r="P6215">
        <v>196</v>
      </c>
      <c r="Q6215">
        <v>0</v>
      </c>
      <c r="R6215" s="2">
        <v>1486000</v>
      </c>
      <c r="S6215" s="2" t="s">
        <v>28985</v>
      </c>
    </row>
    <row r="6216" spans="1:19" x14ac:dyDescent="0.25">
      <c r="A6216" s="1" t="s">
        <v>28728</v>
      </c>
      <c r="B6216" s="1" t="s">
        <v>28729</v>
      </c>
      <c r="C6216" s="1" t="s">
        <v>12516</v>
      </c>
      <c r="D6216" s="1" t="s">
        <v>22345</v>
      </c>
      <c r="E6216" t="s">
        <v>17528</v>
      </c>
      <c r="F6216">
        <v>1</v>
      </c>
      <c r="G6216">
        <v>1</v>
      </c>
      <c r="H6216">
        <v>1</v>
      </c>
      <c r="I6216" t="s">
        <v>27658</v>
      </c>
      <c r="J6216" t="s">
        <v>16</v>
      </c>
      <c r="K6216" t="s">
        <v>26</v>
      </c>
      <c r="L6216" s="1" t="s">
        <v>12517</v>
      </c>
      <c r="M6216" t="s">
        <v>12518</v>
      </c>
      <c r="N6216" t="s">
        <v>12519</v>
      </c>
      <c r="O6216" t="s">
        <v>1496</v>
      </c>
      <c r="P6216">
        <v>0</v>
      </c>
      <c r="Q6216">
        <v>118</v>
      </c>
      <c r="R6216" s="2">
        <v>3985000</v>
      </c>
      <c r="S6216" s="2" t="s">
        <v>28985</v>
      </c>
    </row>
    <row r="6217" spans="1:19" x14ac:dyDescent="0.25">
      <c r="A6217" s="1" t="s">
        <v>28728</v>
      </c>
      <c r="B6217" s="1" t="s">
        <v>28729</v>
      </c>
      <c r="C6217" s="1" t="s">
        <v>12520</v>
      </c>
      <c r="D6217" s="1" t="s">
        <v>22346</v>
      </c>
      <c r="E6217" t="s">
        <v>17529</v>
      </c>
      <c r="F6217">
        <v>1</v>
      </c>
      <c r="G6217">
        <v>1</v>
      </c>
      <c r="H6217">
        <v>2</v>
      </c>
      <c r="I6217" t="s">
        <v>2924</v>
      </c>
      <c r="J6217" t="s">
        <v>52</v>
      </c>
      <c r="K6217" t="s">
        <v>17</v>
      </c>
      <c r="L6217" s="1" t="s">
        <v>18</v>
      </c>
      <c r="M6217" t="s">
        <v>12521</v>
      </c>
      <c r="N6217" t="s">
        <v>20</v>
      </c>
      <c r="O6217" t="s">
        <v>214</v>
      </c>
      <c r="P6217">
        <v>114</v>
      </c>
      <c r="Q6217">
        <v>0</v>
      </c>
      <c r="R6217" s="2">
        <v>866000</v>
      </c>
      <c r="S6217" s="2" t="s">
        <v>28985</v>
      </c>
    </row>
    <row r="6218" spans="1:19" x14ac:dyDescent="0.25">
      <c r="A6218" s="1" t="s">
        <v>28728</v>
      </c>
      <c r="B6218" s="1" t="s">
        <v>28729</v>
      </c>
      <c r="C6218" s="1" t="s">
        <v>12520</v>
      </c>
      <c r="D6218" s="1" t="s">
        <v>22346</v>
      </c>
      <c r="E6218" t="s">
        <v>17529</v>
      </c>
      <c r="F6218">
        <v>1</v>
      </c>
      <c r="G6218">
        <v>2</v>
      </c>
      <c r="H6218">
        <v>2</v>
      </c>
      <c r="I6218" t="s">
        <v>10943</v>
      </c>
      <c r="J6218" t="s">
        <v>52</v>
      </c>
      <c r="K6218" t="s">
        <v>1201</v>
      </c>
      <c r="L6218" s="1" t="s">
        <v>3505</v>
      </c>
      <c r="M6218" t="s">
        <v>12521</v>
      </c>
      <c r="N6218" t="s">
        <v>20</v>
      </c>
      <c r="O6218" t="s">
        <v>214</v>
      </c>
      <c r="P6218">
        <v>114</v>
      </c>
      <c r="Q6218">
        <v>0</v>
      </c>
      <c r="R6218" s="2">
        <v>866000</v>
      </c>
      <c r="S6218" s="2" t="s">
        <v>28985</v>
      </c>
    </row>
    <row r="6219" spans="1:19" x14ac:dyDescent="0.25">
      <c r="A6219" s="1" t="s">
        <v>28728</v>
      </c>
      <c r="B6219" s="1" t="s">
        <v>28729</v>
      </c>
      <c r="C6219" s="1" t="s">
        <v>12522</v>
      </c>
      <c r="D6219" s="1" t="s">
        <v>22347</v>
      </c>
      <c r="E6219" t="s">
        <v>17530</v>
      </c>
      <c r="F6219">
        <v>1</v>
      </c>
      <c r="G6219">
        <v>1</v>
      </c>
      <c r="H6219">
        <v>1</v>
      </c>
      <c r="I6219" t="s">
        <v>27063</v>
      </c>
      <c r="J6219" t="s">
        <v>16</v>
      </c>
      <c r="K6219" t="s">
        <v>26</v>
      </c>
      <c r="L6219" s="1" t="s">
        <v>7727</v>
      </c>
      <c r="M6219" t="s">
        <v>12523</v>
      </c>
      <c r="N6219" t="s">
        <v>20</v>
      </c>
      <c r="O6219" t="s">
        <v>214</v>
      </c>
      <c r="P6219">
        <v>0</v>
      </c>
      <c r="Q6219">
        <v>93</v>
      </c>
      <c r="R6219" s="2">
        <v>3900000</v>
      </c>
      <c r="S6219" s="2" t="s">
        <v>28985</v>
      </c>
    </row>
    <row r="6220" spans="1:19" x14ac:dyDescent="0.25">
      <c r="A6220" s="1" t="s">
        <v>28728</v>
      </c>
      <c r="B6220" s="1" t="s">
        <v>28729</v>
      </c>
      <c r="C6220" s="1" t="s">
        <v>12524</v>
      </c>
      <c r="D6220" s="1" t="s">
        <v>22348</v>
      </c>
      <c r="E6220" t="s">
        <v>17531</v>
      </c>
      <c r="F6220">
        <v>1</v>
      </c>
      <c r="G6220">
        <v>1</v>
      </c>
      <c r="H6220">
        <v>1</v>
      </c>
      <c r="I6220" t="s">
        <v>2924</v>
      </c>
      <c r="J6220" t="s">
        <v>52</v>
      </c>
      <c r="K6220" t="s">
        <v>1201</v>
      </c>
      <c r="L6220" s="1" t="s">
        <v>3505</v>
      </c>
      <c r="M6220" t="s">
        <v>12525</v>
      </c>
      <c r="N6220" t="s">
        <v>20</v>
      </c>
      <c r="O6220" t="s">
        <v>1496</v>
      </c>
      <c r="P6220">
        <v>140</v>
      </c>
      <c r="Q6220">
        <v>0</v>
      </c>
      <c r="R6220" s="2">
        <v>1064000</v>
      </c>
      <c r="S6220" s="2" t="s">
        <v>28985</v>
      </c>
    </row>
    <row r="6221" spans="1:19" x14ac:dyDescent="0.25">
      <c r="A6221" s="1" t="s">
        <v>28728</v>
      </c>
      <c r="B6221" s="1" t="s">
        <v>28729</v>
      </c>
      <c r="C6221" s="1" t="s">
        <v>12526</v>
      </c>
      <c r="D6221" s="1" t="s">
        <v>22349</v>
      </c>
      <c r="E6221" t="s">
        <v>17532</v>
      </c>
      <c r="F6221">
        <v>1</v>
      </c>
      <c r="G6221">
        <v>1</v>
      </c>
      <c r="H6221">
        <v>1</v>
      </c>
      <c r="I6221" t="s">
        <v>27659</v>
      </c>
      <c r="J6221" t="s">
        <v>16</v>
      </c>
      <c r="K6221" t="s">
        <v>17</v>
      </c>
      <c r="L6221" s="1" t="s">
        <v>18</v>
      </c>
      <c r="M6221" t="s">
        <v>12525</v>
      </c>
      <c r="N6221" t="s">
        <v>20</v>
      </c>
      <c r="O6221" t="s">
        <v>1496</v>
      </c>
      <c r="P6221">
        <v>0</v>
      </c>
      <c r="Q6221">
        <v>79</v>
      </c>
      <c r="R6221" s="2">
        <v>2355000</v>
      </c>
      <c r="S6221" s="2" t="s">
        <v>28985</v>
      </c>
    </row>
    <row r="6222" spans="1:19" x14ac:dyDescent="0.25">
      <c r="A6222" s="1" t="s">
        <v>28728</v>
      </c>
      <c r="B6222" s="1" t="s">
        <v>28729</v>
      </c>
      <c r="C6222" s="1" t="s">
        <v>12527</v>
      </c>
      <c r="D6222" s="1" t="s">
        <v>22350</v>
      </c>
      <c r="E6222" t="s">
        <v>17533</v>
      </c>
      <c r="F6222">
        <v>1</v>
      </c>
      <c r="G6222">
        <v>1</v>
      </c>
      <c r="H6222">
        <v>1</v>
      </c>
      <c r="I6222" t="s">
        <v>27660</v>
      </c>
      <c r="J6222" t="s">
        <v>16</v>
      </c>
      <c r="K6222" t="s">
        <v>17</v>
      </c>
      <c r="L6222" s="1" t="s">
        <v>18</v>
      </c>
      <c r="M6222" t="s">
        <v>12528</v>
      </c>
      <c r="N6222" t="s">
        <v>20</v>
      </c>
      <c r="O6222" t="s">
        <v>1496</v>
      </c>
      <c r="P6222">
        <v>346</v>
      </c>
      <c r="Q6222">
        <v>206</v>
      </c>
      <c r="R6222" s="2">
        <v>14031000</v>
      </c>
      <c r="S6222" s="2" t="s">
        <v>28985</v>
      </c>
    </row>
    <row r="6223" spans="1:19" x14ac:dyDescent="0.25">
      <c r="A6223" s="1" t="s">
        <v>28728</v>
      </c>
      <c r="B6223" s="1" t="s">
        <v>28729</v>
      </c>
      <c r="C6223" s="1" t="s">
        <v>12529</v>
      </c>
      <c r="D6223" s="1" t="s">
        <v>22351</v>
      </c>
      <c r="E6223" t="s">
        <v>17534</v>
      </c>
      <c r="F6223">
        <v>1</v>
      </c>
      <c r="G6223">
        <v>1</v>
      </c>
      <c r="H6223">
        <v>1</v>
      </c>
      <c r="I6223" t="s">
        <v>2924</v>
      </c>
      <c r="J6223" t="s">
        <v>16</v>
      </c>
      <c r="K6223" t="s">
        <v>1201</v>
      </c>
      <c r="L6223" s="1" t="s">
        <v>12299</v>
      </c>
      <c r="M6223" t="s">
        <v>12530</v>
      </c>
      <c r="N6223" t="s">
        <v>20</v>
      </c>
      <c r="O6223" t="s">
        <v>1496</v>
      </c>
      <c r="P6223">
        <v>342</v>
      </c>
      <c r="Q6223">
        <v>0</v>
      </c>
      <c r="R6223" s="2">
        <v>2599000</v>
      </c>
      <c r="S6223" s="2" t="s">
        <v>28985</v>
      </c>
    </row>
    <row r="6224" spans="1:19" x14ac:dyDescent="0.25">
      <c r="A6224" s="1" t="s">
        <v>28728</v>
      </c>
      <c r="B6224" s="1" t="s">
        <v>28729</v>
      </c>
      <c r="C6224" s="1" t="s">
        <v>12531</v>
      </c>
      <c r="D6224" s="1" t="s">
        <v>22352</v>
      </c>
      <c r="E6224" t="s">
        <v>17535</v>
      </c>
      <c r="F6224">
        <v>1</v>
      </c>
      <c r="G6224">
        <v>1</v>
      </c>
      <c r="H6224">
        <v>1</v>
      </c>
      <c r="I6224" t="s">
        <v>27648</v>
      </c>
      <c r="J6224" t="s">
        <v>16</v>
      </c>
      <c r="K6224" t="s">
        <v>26</v>
      </c>
      <c r="L6224" s="1" t="s">
        <v>12440</v>
      </c>
      <c r="M6224" t="s">
        <v>12532</v>
      </c>
      <c r="N6224" t="s">
        <v>20</v>
      </c>
      <c r="O6224" t="s">
        <v>1496</v>
      </c>
      <c r="P6224">
        <v>0</v>
      </c>
      <c r="Q6224">
        <v>16</v>
      </c>
      <c r="R6224" s="2">
        <v>366000</v>
      </c>
      <c r="S6224" s="2" t="s">
        <v>28985</v>
      </c>
    </row>
    <row r="6225" spans="1:19" x14ac:dyDescent="0.25">
      <c r="A6225" s="1" t="s">
        <v>28728</v>
      </c>
      <c r="B6225" s="1" t="s">
        <v>28729</v>
      </c>
      <c r="C6225" s="1" t="s">
        <v>12533</v>
      </c>
      <c r="D6225" s="1" t="s">
        <v>22353</v>
      </c>
      <c r="E6225" t="s">
        <v>17536</v>
      </c>
      <c r="F6225">
        <v>1</v>
      </c>
      <c r="G6225">
        <v>1</v>
      </c>
      <c r="H6225">
        <v>2</v>
      </c>
      <c r="I6225" t="s">
        <v>2924</v>
      </c>
      <c r="J6225" t="s">
        <v>16</v>
      </c>
      <c r="K6225" t="s">
        <v>1201</v>
      </c>
      <c r="L6225" s="1" t="s">
        <v>12534</v>
      </c>
      <c r="M6225" t="s">
        <v>12535</v>
      </c>
      <c r="N6225" t="s">
        <v>20</v>
      </c>
      <c r="O6225" t="s">
        <v>1496</v>
      </c>
      <c r="P6225">
        <v>136</v>
      </c>
      <c r="Q6225">
        <v>0</v>
      </c>
      <c r="R6225" s="2">
        <v>1033000</v>
      </c>
      <c r="S6225" s="2" t="s">
        <v>28985</v>
      </c>
    </row>
    <row r="6226" spans="1:19" x14ac:dyDescent="0.25">
      <c r="A6226" s="1" t="s">
        <v>28728</v>
      </c>
      <c r="B6226" s="1" t="s">
        <v>28729</v>
      </c>
      <c r="C6226" s="1" t="s">
        <v>12533</v>
      </c>
      <c r="D6226" s="1" t="s">
        <v>22353</v>
      </c>
      <c r="E6226" t="s">
        <v>17536</v>
      </c>
      <c r="F6226">
        <v>1</v>
      </c>
      <c r="G6226">
        <v>2</v>
      </c>
      <c r="H6226">
        <v>2</v>
      </c>
      <c r="I6226" t="s">
        <v>10943</v>
      </c>
      <c r="J6226" t="s">
        <v>52</v>
      </c>
      <c r="K6226" t="s">
        <v>1201</v>
      </c>
      <c r="L6226" s="1" t="s">
        <v>3505</v>
      </c>
      <c r="M6226" t="s">
        <v>12535</v>
      </c>
      <c r="N6226" t="s">
        <v>20</v>
      </c>
      <c r="O6226" t="s">
        <v>1496</v>
      </c>
      <c r="P6226">
        <v>136</v>
      </c>
      <c r="Q6226">
        <v>0</v>
      </c>
      <c r="R6226" s="2">
        <v>1033000</v>
      </c>
      <c r="S6226" s="2" t="s">
        <v>28985</v>
      </c>
    </row>
    <row r="6227" spans="1:19" x14ac:dyDescent="0.25">
      <c r="A6227" s="1" t="s">
        <v>28728</v>
      </c>
      <c r="B6227" s="1" t="s">
        <v>28729</v>
      </c>
      <c r="C6227" s="1" t="s">
        <v>12536</v>
      </c>
      <c r="D6227" s="1" t="s">
        <v>22354</v>
      </c>
      <c r="E6227" t="s">
        <v>17537</v>
      </c>
      <c r="F6227">
        <v>1</v>
      </c>
      <c r="G6227">
        <v>1</v>
      </c>
      <c r="H6227">
        <v>1</v>
      </c>
      <c r="I6227" t="s">
        <v>12537</v>
      </c>
      <c r="J6227" t="s">
        <v>16</v>
      </c>
      <c r="K6227" t="s">
        <v>26</v>
      </c>
      <c r="L6227" s="1" t="s">
        <v>12538</v>
      </c>
      <c r="M6227" t="s">
        <v>12535</v>
      </c>
      <c r="N6227" t="s">
        <v>20</v>
      </c>
      <c r="O6227" t="s">
        <v>1496</v>
      </c>
      <c r="P6227">
        <v>0</v>
      </c>
      <c r="Q6227">
        <v>272</v>
      </c>
      <c r="R6227" s="2">
        <v>10133000</v>
      </c>
      <c r="S6227" s="2" t="s">
        <v>28985</v>
      </c>
    </row>
    <row r="6228" spans="1:19" x14ac:dyDescent="0.25">
      <c r="A6228" s="1" t="s">
        <v>28728</v>
      </c>
      <c r="B6228" s="1" t="s">
        <v>28729</v>
      </c>
      <c r="C6228" s="1" t="s">
        <v>12539</v>
      </c>
      <c r="D6228" s="1" t="s">
        <v>22355</v>
      </c>
      <c r="E6228" t="s">
        <v>17538</v>
      </c>
      <c r="F6228">
        <v>1</v>
      </c>
      <c r="G6228">
        <v>1</v>
      </c>
      <c r="H6228">
        <v>1</v>
      </c>
      <c r="I6228" t="s">
        <v>2924</v>
      </c>
      <c r="J6228" t="s">
        <v>52</v>
      </c>
      <c r="K6228" t="s">
        <v>1201</v>
      </c>
      <c r="L6228" s="1" t="s">
        <v>3505</v>
      </c>
      <c r="M6228" t="s">
        <v>12540</v>
      </c>
      <c r="N6228" t="s">
        <v>20</v>
      </c>
      <c r="O6228" t="s">
        <v>1496</v>
      </c>
      <c r="P6228">
        <v>152</v>
      </c>
      <c r="Q6228">
        <v>0</v>
      </c>
      <c r="R6228" s="2">
        <v>1152000</v>
      </c>
      <c r="S6228" s="2" t="s">
        <v>28985</v>
      </c>
    </row>
    <row r="6229" spans="1:19" x14ac:dyDescent="0.25">
      <c r="A6229" s="1" t="s">
        <v>28728</v>
      </c>
      <c r="B6229" s="1" t="s">
        <v>28729</v>
      </c>
      <c r="C6229" s="1" t="s">
        <v>12541</v>
      </c>
      <c r="D6229" s="1" t="s">
        <v>22356</v>
      </c>
      <c r="E6229" t="s">
        <v>17539</v>
      </c>
      <c r="F6229">
        <v>1</v>
      </c>
      <c r="G6229">
        <v>1</v>
      </c>
      <c r="H6229">
        <v>1</v>
      </c>
      <c r="I6229" t="s">
        <v>2924</v>
      </c>
      <c r="J6229" t="s">
        <v>16</v>
      </c>
      <c r="K6229" t="s">
        <v>1201</v>
      </c>
      <c r="L6229" s="1" t="s">
        <v>3505</v>
      </c>
      <c r="M6229" t="s">
        <v>12542</v>
      </c>
      <c r="N6229" t="s">
        <v>20</v>
      </c>
      <c r="O6229" t="s">
        <v>1496</v>
      </c>
      <c r="P6229">
        <v>97</v>
      </c>
      <c r="Q6229">
        <v>0</v>
      </c>
      <c r="R6229" s="2">
        <v>739000</v>
      </c>
      <c r="S6229" s="2" t="s">
        <v>28985</v>
      </c>
    </row>
    <row r="6230" spans="1:19" x14ac:dyDescent="0.25">
      <c r="A6230" s="1" t="s">
        <v>28728</v>
      </c>
      <c r="B6230" s="1" t="s">
        <v>28729</v>
      </c>
      <c r="C6230" s="1" t="s">
        <v>12543</v>
      </c>
      <c r="D6230" s="1" t="s">
        <v>22357</v>
      </c>
      <c r="E6230" t="s">
        <v>17540</v>
      </c>
      <c r="F6230">
        <v>1</v>
      </c>
      <c r="G6230">
        <v>1</v>
      </c>
      <c r="H6230">
        <v>1</v>
      </c>
      <c r="I6230" t="s">
        <v>27661</v>
      </c>
      <c r="J6230" t="s">
        <v>16</v>
      </c>
      <c r="K6230" t="s">
        <v>17</v>
      </c>
      <c r="L6230" s="1" t="s">
        <v>18</v>
      </c>
      <c r="M6230" t="s">
        <v>12544</v>
      </c>
      <c r="N6230" t="s">
        <v>20</v>
      </c>
      <c r="O6230" t="s">
        <v>1496</v>
      </c>
      <c r="P6230">
        <v>0</v>
      </c>
      <c r="Q6230">
        <v>76</v>
      </c>
      <c r="R6230" s="2">
        <v>3293000</v>
      </c>
      <c r="S6230" s="2" t="s">
        <v>28985</v>
      </c>
    </row>
    <row r="6231" spans="1:19" x14ac:dyDescent="0.25">
      <c r="A6231" s="1" t="s">
        <v>28728</v>
      </c>
      <c r="B6231" s="1" t="s">
        <v>28729</v>
      </c>
      <c r="C6231" s="1" t="s">
        <v>12545</v>
      </c>
      <c r="D6231" s="1" t="s">
        <v>22358</v>
      </c>
      <c r="E6231" t="s">
        <v>17541</v>
      </c>
      <c r="F6231">
        <v>1</v>
      </c>
      <c r="G6231">
        <v>1</v>
      </c>
      <c r="H6231">
        <v>1</v>
      </c>
      <c r="I6231" t="s">
        <v>2924</v>
      </c>
      <c r="J6231" t="s">
        <v>52</v>
      </c>
      <c r="K6231" t="s">
        <v>1201</v>
      </c>
      <c r="L6231" s="1" t="s">
        <v>12299</v>
      </c>
      <c r="M6231" t="s">
        <v>12546</v>
      </c>
      <c r="N6231" t="s">
        <v>20</v>
      </c>
      <c r="O6231" t="s">
        <v>214</v>
      </c>
      <c r="P6231">
        <v>193</v>
      </c>
      <c r="Q6231">
        <v>0</v>
      </c>
      <c r="R6231" s="2">
        <v>1469000</v>
      </c>
      <c r="S6231" s="2" t="s">
        <v>28985</v>
      </c>
    </row>
    <row r="6232" spans="1:19" x14ac:dyDescent="0.25">
      <c r="A6232" s="1" t="s">
        <v>28728</v>
      </c>
      <c r="B6232" s="1" t="s">
        <v>28729</v>
      </c>
      <c r="C6232" s="1" t="s">
        <v>12547</v>
      </c>
      <c r="D6232" s="1" t="s">
        <v>22359</v>
      </c>
      <c r="E6232" t="s">
        <v>17542</v>
      </c>
      <c r="F6232">
        <v>1</v>
      </c>
      <c r="G6232">
        <v>1</v>
      </c>
      <c r="H6232">
        <v>1</v>
      </c>
      <c r="I6232" t="s">
        <v>2924</v>
      </c>
      <c r="J6232" t="s">
        <v>52</v>
      </c>
      <c r="K6232" t="s">
        <v>1201</v>
      </c>
      <c r="L6232" s="1" t="s">
        <v>3505</v>
      </c>
      <c r="M6232" t="s">
        <v>12548</v>
      </c>
      <c r="N6232" t="s">
        <v>20</v>
      </c>
      <c r="O6232" t="s">
        <v>1496</v>
      </c>
      <c r="P6232">
        <v>96</v>
      </c>
      <c r="Q6232">
        <v>0</v>
      </c>
      <c r="R6232" s="2">
        <v>729000</v>
      </c>
      <c r="S6232" s="2" t="s">
        <v>28985</v>
      </c>
    </row>
    <row r="6233" spans="1:19" x14ac:dyDescent="0.25">
      <c r="A6233" s="1" t="s">
        <v>28728</v>
      </c>
      <c r="B6233" s="1" t="s">
        <v>28729</v>
      </c>
      <c r="C6233" s="1" t="s">
        <v>12549</v>
      </c>
      <c r="D6233" s="1" t="s">
        <v>22360</v>
      </c>
      <c r="E6233" t="s">
        <v>17543</v>
      </c>
      <c r="F6233">
        <v>1</v>
      </c>
      <c r="G6233">
        <v>1</v>
      </c>
      <c r="H6233">
        <v>1</v>
      </c>
      <c r="I6233" t="s">
        <v>27662</v>
      </c>
      <c r="J6233" t="s">
        <v>16</v>
      </c>
      <c r="K6233" t="s">
        <v>26</v>
      </c>
      <c r="L6233" s="1" t="s">
        <v>12550</v>
      </c>
      <c r="M6233" t="s">
        <v>12548</v>
      </c>
      <c r="N6233" t="s">
        <v>20</v>
      </c>
      <c r="O6233" t="s">
        <v>1496</v>
      </c>
      <c r="P6233">
        <v>0</v>
      </c>
      <c r="Q6233">
        <v>90</v>
      </c>
      <c r="R6233" s="2">
        <v>2968000</v>
      </c>
      <c r="S6233" s="2" t="s">
        <v>28985</v>
      </c>
    </row>
    <row r="6234" spans="1:19" x14ac:dyDescent="0.25">
      <c r="A6234" s="1" t="s">
        <v>28728</v>
      </c>
      <c r="B6234" s="1" t="s">
        <v>28729</v>
      </c>
      <c r="C6234" s="1" t="s">
        <v>12551</v>
      </c>
      <c r="D6234" s="1" t="s">
        <v>22361</v>
      </c>
      <c r="E6234" t="s">
        <v>17544</v>
      </c>
      <c r="F6234">
        <v>1</v>
      </c>
      <c r="G6234">
        <v>1</v>
      </c>
      <c r="H6234">
        <v>1</v>
      </c>
      <c r="I6234" t="s">
        <v>2924</v>
      </c>
      <c r="J6234" t="s">
        <v>52</v>
      </c>
      <c r="K6234" t="s">
        <v>1201</v>
      </c>
      <c r="L6234" s="1" t="s">
        <v>3505</v>
      </c>
      <c r="M6234" t="s">
        <v>12552</v>
      </c>
      <c r="N6234" t="s">
        <v>20</v>
      </c>
      <c r="O6234" t="s">
        <v>1496</v>
      </c>
      <c r="P6234">
        <v>64</v>
      </c>
      <c r="Q6234">
        <v>0</v>
      </c>
      <c r="R6234" s="2">
        <v>487000</v>
      </c>
      <c r="S6234" s="2" t="s">
        <v>28985</v>
      </c>
    </row>
    <row r="6235" spans="1:19" x14ac:dyDescent="0.25">
      <c r="A6235" s="1" t="s">
        <v>28728</v>
      </c>
      <c r="B6235" s="1" t="s">
        <v>28729</v>
      </c>
      <c r="C6235" s="1" t="s">
        <v>12553</v>
      </c>
      <c r="D6235" s="1" t="s">
        <v>22362</v>
      </c>
      <c r="E6235" t="s">
        <v>17545</v>
      </c>
      <c r="F6235">
        <v>1</v>
      </c>
      <c r="G6235">
        <v>1</v>
      </c>
      <c r="H6235">
        <v>1</v>
      </c>
      <c r="I6235" t="s">
        <v>27663</v>
      </c>
      <c r="J6235" t="s">
        <v>16</v>
      </c>
      <c r="K6235" t="s">
        <v>17</v>
      </c>
      <c r="L6235" s="1" t="s">
        <v>18</v>
      </c>
      <c r="M6235" t="s">
        <v>12552</v>
      </c>
      <c r="N6235" t="s">
        <v>20</v>
      </c>
      <c r="O6235" t="s">
        <v>1496</v>
      </c>
      <c r="P6235">
        <v>0</v>
      </c>
      <c r="Q6235">
        <v>54</v>
      </c>
      <c r="R6235" s="2">
        <v>2492000</v>
      </c>
      <c r="S6235" s="2" t="s">
        <v>28985</v>
      </c>
    </row>
    <row r="6236" spans="1:19" x14ac:dyDescent="0.25">
      <c r="A6236" s="1" t="s">
        <v>28728</v>
      </c>
      <c r="B6236" s="1" t="s">
        <v>28729</v>
      </c>
      <c r="C6236" s="1" t="s">
        <v>12554</v>
      </c>
      <c r="D6236" s="1" t="s">
        <v>22363</v>
      </c>
      <c r="E6236" t="s">
        <v>17546</v>
      </c>
      <c r="F6236">
        <v>1</v>
      </c>
      <c r="G6236">
        <v>1</v>
      </c>
      <c r="H6236">
        <v>1</v>
      </c>
      <c r="I6236" t="s">
        <v>2924</v>
      </c>
      <c r="J6236" t="s">
        <v>52</v>
      </c>
      <c r="K6236" t="s">
        <v>1201</v>
      </c>
      <c r="L6236" s="1" t="s">
        <v>3505</v>
      </c>
      <c r="M6236" t="s">
        <v>12546</v>
      </c>
      <c r="N6236" t="s">
        <v>20</v>
      </c>
      <c r="O6236" t="s">
        <v>1496</v>
      </c>
      <c r="P6236">
        <v>193</v>
      </c>
      <c r="Q6236">
        <v>167</v>
      </c>
      <c r="R6236" s="2">
        <v>9169000</v>
      </c>
      <c r="S6236" s="2" t="s">
        <v>28985</v>
      </c>
    </row>
    <row r="6237" spans="1:19" x14ac:dyDescent="0.25">
      <c r="A6237" s="1" t="s">
        <v>28728</v>
      </c>
      <c r="B6237" s="1" t="s">
        <v>28729</v>
      </c>
      <c r="C6237" s="1" t="s">
        <v>12555</v>
      </c>
      <c r="D6237" s="1" t="s">
        <v>22364</v>
      </c>
      <c r="E6237" t="s">
        <v>17547</v>
      </c>
      <c r="F6237">
        <v>1</v>
      </c>
      <c r="G6237">
        <v>1</v>
      </c>
      <c r="H6237">
        <v>1</v>
      </c>
      <c r="I6237" t="s">
        <v>2924</v>
      </c>
      <c r="J6237" t="s">
        <v>52</v>
      </c>
      <c r="K6237" t="s">
        <v>1201</v>
      </c>
      <c r="L6237" s="1" t="s">
        <v>3505</v>
      </c>
      <c r="M6237" t="s">
        <v>12556</v>
      </c>
      <c r="N6237" t="s">
        <v>20</v>
      </c>
      <c r="O6237" t="s">
        <v>1496</v>
      </c>
      <c r="P6237">
        <v>108</v>
      </c>
      <c r="Q6237">
        <v>0</v>
      </c>
      <c r="R6237" s="2">
        <v>818000</v>
      </c>
      <c r="S6237" s="2" t="s">
        <v>28985</v>
      </c>
    </row>
    <row r="6238" spans="1:19" x14ac:dyDescent="0.25">
      <c r="A6238" s="1" t="s">
        <v>28728</v>
      </c>
      <c r="B6238" s="1" t="s">
        <v>28729</v>
      </c>
      <c r="C6238" s="1" t="s">
        <v>12557</v>
      </c>
      <c r="D6238" s="1" t="s">
        <v>22365</v>
      </c>
      <c r="E6238" t="s">
        <v>17548</v>
      </c>
      <c r="F6238">
        <v>1</v>
      </c>
      <c r="G6238">
        <v>1</v>
      </c>
      <c r="H6238">
        <v>1</v>
      </c>
      <c r="I6238" t="s">
        <v>12558</v>
      </c>
      <c r="J6238" t="s">
        <v>16</v>
      </c>
      <c r="K6238" t="s">
        <v>17</v>
      </c>
      <c r="L6238" s="1" t="s">
        <v>18</v>
      </c>
      <c r="M6238" t="s">
        <v>12556</v>
      </c>
      <c r="N6238" t="s">
        <v>16</v>
      </c>
      <c r="O6238" t="s">
        <v>1496</v>
      </c>
      <c r="P6238">
        <v>0</v>
      </c>
      <c r="Q6238">
        <v>42</v>
      </c>
      <c r="R6238" s="2">
        <v>539000</v>
      </c>
      <c r="S6238" s="2" t="s">
        <v>28985</v>
      </c>
    </row>
    <row r="6239" spans="1:19" x14ac:dyDescent="0.25">
      <c r="A6239" s="1" t="s">
        <v>28728</v>
      </c>
      <c r="B6239" s="1" t="s">
        <v>28729</v>
      </c>
      <c r="C6239" s="1" t="s">
        <v>12559</v>
      </c>
      <c r="D6239" s="1" t="s">
        <v>22366</v>
      </c>
      <c r="E6239" t="s">
        <v>17549</v>
      </c>
      <c r="F6239">
        <v>1</v>
      </c>
      <c r="G6239">
        <v>1</v>
      </c>
      <c r="H6239">
        <v>1</v>
      </c>
      <c r="I6239" t="s">
        <v>2924</v>
      </c>
      <c r="J6239" t="s">
        <v>52</v>
      </c>
      <c r="K6239" t="s">
        <v>1201</v>
      </c>
      <c r="L6239" s="1" t="s">
        <v>3505</v>
      </c>
      <c r="M6239" t="s">
        <v>12560</v>
      </c>
      <c r="N6239" t="s">
        <v>20</v>
      </c>
      <c r="O6239" t="s">
        <v>214</v>
      </c>
      <c r="P6239">
        <v>170</v>
      </c>
      <c r="Q6239">
        <v>0</v>
      </c>
      <c r="R6239" s="2">
        <v>1293000</v>
      </c>
      <c r="S6239" s="2" t="s">
        <v>28985</v>
      </c>
    </row>
    <row r="6240" spans="1:19" x14ac:dyDescent="0.25">
      <c r="A6240" s="1" t="s">
        <v>28728</v>
      </c>
      <c r="B6240" s="1" t="s">
        <v>28729</v>
      </c>
      <c r="C6240" s="1" t="s">
        <v>12561</v>
      </c>
      <c r="D6240" s="1" t="s">
        <v>22367</v>
      </c>
      <c r="E6240" t="s">
        <v>17550</v>
      </c>
      <c r="F6240">
        <v>1</v>
      </c>
      <c r="G6240">
        <v>1</v>
      </c>
      <c r="H6240">
        <v>1</v>
      </c>
      <c r="I6240" t="s">
        <v>27664</v>
      </c>
      <c r="J6240" t="s">
        <v>52</v>
      </c>
      <c r="K6240" t="s">
        <v>17</v>
      </c>
      <c r="L6240" s="1" t="s">
        <v>18</v>
      </c>
      <c r="M6240" t="s">
        <v>12562</v>
      </c>
      <c r="N6240" t="s">
        <v>20</v>
      </c>
      <c r="O6240" t="s">
        <v>1496</v>
      </c>
      <c r="P6240">
        <v>35</v>
      </c>
      <c r="Q6240">
        <v>27</v>
      </c>
      <c r="R6240" s="2">
        <v>785000</v>
      </c>
      <c r="S6240" s="2" t="s">
        <v>28985</v>
      </c>
    </row>
    <row r="6241" spans="1:19" x14ac:dyDescent="0.25">
      <c r="A6241" s="1" t="s">
        <v>28728</v>
      </c>
      <c r="B6241" s="1" t="s">
        <v>28729</v>
      </c>
      <c r="C6241" s="1" t="s">
        <v>12563</v>
      </c>
      <c r="D6241" s="1" t="s">
        <v>22368</v>
      </c>
      <c r="E6241" t="s">
        <v>17551</v>
      </c>
      <c r="F6241">
        <v>1</v>
      </c>
      <c r="G6241">
        <v>1</v>
      </c>
      <c r="H6241">
        <v>1</v>
      </c>
      <c r="I6241" t="s">
        <v>2924</v>
      </c>
      <c r="J6241" t="s">
        <v>52</v>
      </c>
      <c r="K6241" t="s">
        <v>1201</v>
      </c>
      <c r="L6241" s="1" t="s">
        <v>3505</v>
      </c>
      <c r="M6241" t="s">
        <v>12564</v>
      </c>
      <c r="N6241" t="s">
        <v>20</v>
      </c>
      <c r="O6241" t="s">
        <v>1496</v>
      </c>
      <c r="P6241">
        <v>41</v>
      </c>
      <c r="Q6241">
        <v>0</v>
      </c>
      <c r="R6241" s="2">
        <v>311000</v>
      </c>
      <c r="S6241" s="2" t="s">
        <v>28985</v>
      </c>
    </row>
    <row r="6242" spans="1:19" x14ac:dyDescent="0.25">
      <c r="A6242" s="1" t="s">
        <v>28728</v>
      </c>
      <c r="B6242" s="1" t="s">
        <v>28729</v>
      </c>
      <c r="C6242" s="1" t="s">
        <v>12565</v>
      </c>
      <c r="D6242" s="1" t="s">
        <v>22369</v>
      </c>
      <c r="E6242" t="s">
        <v>17552</v>
      </c>
      <c r="F6242">
        <v>1</v>
      </c>
      <c r="G6242">
        <v>1</v>
      </c>
      <c r="H6242">
        <v>1</v>
      </c>
      <c r="I6242" t="s">
        <v>27665</v>
      </c>
      <c r="J6242" t="s">
        <v>16</v>
      </c>
      <c r="K6242" t="s">
        <v>17</v>
      </c>
      <c r="L6242" s="1" t="s">
        <v>18</v>
      </c>
      <c r="M6242" t="s">
        <v>12564</v>
      </c>
      <c r="N6242" t="s">
        <v>16</v>
      </c>
      <c r="O6242" t="s">
        <v>1496</v>
      </c>
      <c r="P6242">
        <v>0</v>
      </c>
      <c r="Q6242">
        <v>41</v>
      </c>
      <c r="R6242" s="2">
        <v>787000</v>
      </c>
      <c r="S6242" s="2" t="s">
        <v>28985</v>
      </c>
    </row>
    <row r="6243" spans="1:19" x14ac:dyDescent="0.25">
      <c r="A6243" s="1" t="s">
        <v>28728</v>
      </c>
      <c r="B6243" s="1" t="s">
        <v>28729</v>
      </c>
      <c r="C6243" s="1" t="s">
        <v>12566</v>
      </c>
      <c r="D6243" s="1" t="s">
        <v>22370</v>
      </c>
      <c r="E6243" t="s">
        <v>17553</v>
      </c>
      <c r="F6243">
        <v>1</v>
      </c>
      <c r="G6243">
        <v>1</v>
      </c>
      <c r="H6243">
        <v>1</v>
      </c>
      <c r="I6243" t="s">
        <v>2924</v>
      </c>
      <c r="J6243" t="s">
        <v>52</v>
      </c>
      <c r="K6243" t="s">
        <v>1201</v>
      </c>
      <c r="L6243" s="1" t="s">
        <v>9347</v>
      </c>
      <c r="M6243" t="s">
        <v>12567</v>
      </c>
      <c r="N6243" t="s">
        <v>20</v>
      </c>
      <c r="O6243" t="s">
        <v>214</v>
      </c>
      <c r="P6243">
        <v>122</v>
      </c>
      <c r="Q6243">
        <v>0</v>
      </c>
      <c r="R6243" s="2">
        <v>927000</v>
      </c>
      <c r="S6243" s="2" t="s">
        <v>28985</v>
      </c>
    </row>
    <row r="6244" spans="1:19" x14ac:dyDescent="0.25">
      <c r="A6244" s="1" t="s">
        <v>28728</v>
      </c>
      <c r="B6244" s="1" t="s">
        <v>28729</v>
      </c>
      <c r="C6244" s="1" t="s">
        <v>12568</v>
      </c>
      <c r="D6244" s="1" t="s">
        <v>22371</v>
      </c>
      <c r="E6244" t="s">
        <v>17554</v>
      </c>
      <c r="F6244">
        <v>1</v>
      </c>
      <c r="G6244">
        <v>1</v>
      </c>
      <c r="H6244">
        <v>1</v>
      </c>
      <c r="I6244" t="s">
        <v>2924</v>
      </c>
      <c r="J6244" t="s">
        <v>52</v>
      </c>
      <c r="K6244" t="s">
        <v>1201</v>
      </c>
      <c r="L6244" s="1" t="s">
        <v>3505</v>
      </c>
      <c r="M6244" t="s">
        <v>12569</v>
      </c>
      <c r="N6244" t="s">
        <v>20</v>
      </c>
      <c r="O6244" t="s">
        <v>1496</v>
      </c>
      <c r="P6244">
        <v>130</v>
      </c>
      <c r="Q6244">
        <v>0</v>
      </c>
      <c r="R6244" s="2">
        <v>987000</v>
      </c>
      <c r="S6244" s="2" t="s">
        <v>28985</v>
      </c>
    </row>
    <row r="6245" spans="1:19" x14ac:dyDescent="0.25">
      <c r="A6245" s="1" t="s">
        <v>28728</v>
      </c>
      <c r="B6245" s="1" t="s">
        <v>28729</v>
      </c>
      <c r="C6245" s="1" t="s">
        <v>12570</v>
      </c>
      <c r="D6245" s="1" t="s">
        <v>22372</v>
      </c>
      <c r="E6245" t="s">
        <v>17555</v>
      </c>
      <c r="F6245">
        <v>1</v>
      </c>
      <c r="G6245">
        <v>1</v>
      </c>
      <c r="H6245">
        <v>1</v>
      </c>
      <c r="I6245" t="s">
        <v>12571</v>
      </c>
      <c r="J6245" t="s">
        <v>16</v>
      </c>
      <c r="K6245" t="s">
        <v>17</v>
      </c>
      <c r="L6245" s="1" t="s">
        <v>18</v>
      </c>
      <c r="M6245" t="s">
        <v>12569</v>
      </c>
      <c r="N6245" t="s">
        <v>16</v>
      </c>
      <c r="O6245" t="s">
        <v>1496</v>
      </c>
      <c r="P6245">
        <v>0</v>
      </c>
      <c r="Q6245">
        <v>91</v>
      </c>
      <c r="R6245" s="2">
        <v>2086000</v>
      </c>
      <c r="S6245" s="2" t="s">
        <v>28985</v>
      </c>
    </row>
    <row r="6246" spans="1:19" x14ac:dyDescent="0.25">
      <c r="A6246" s="1" t="s">
        <v>28728</v>
      </c>
      <c r="B6246" s="1" t="s">
        <v>28729</v>
      </c>
      <c r="C6246" s="1" t="s">
        <v>12572</v>
      </c>
      <c r="D6246" s="1" t="s">
        <v>22373</v>
      </c>
      <c r="E6246" t="s">
        <v>17556</v>
      </c>
      <c r="F6246">
        <v>1</v>
      </c>
      <c r="G6246">
        <v>1</v>
      </c>
      <c r="H6246">
        <v>1</v>
      </c>
      <c r="I6246" t="s">
        <v>2924</v>
      </c>
      <c r="J6246" t="s">
        <v>52</v>
      </c>
      <c r="K6246" t="s">
        <v>1201</v>
      </c>
      <c r="L6246" s="1" t="s">
        <v>3505</v>
      </c>
      <c r="M6246" t="s">
        <v>12573</v>
      </c>
      <c r="N6246" t="s">
        <v>20</v>
      </c>
      <c r="O6246" t="s">
        <v>1496</v>
      </c>
      <c r="P6246">
        <v>111</v>
      </c>
      <c r="Q6246">
        <v>0</v>
      </c>
      <c r="R6246" s="2">
        <v>842000</v>
      </c>
      <c r="S6246" s="2" t="s">
        <v>28985</v>
      </c>
    </row>
    <row r="6247" spans="1:19" x14ac:dyDescent="0.25">
      <c r="A6247" s="1" t="s">
        <v>28728</v>
      </c>
      <c r="B6247" s="1" t="s">
        <v>28729</v>
      </c>
      <c r="C6247" s="1" t="s">
        <v>12574</v>
      </c>
      <c r="D6247" s="1" t="s">
        <v>22374</v>
      </c>
      <c r="E6247" t="s">
        <v>17557</v>
      </c>
      <c r="F6247">
        <v>1</v>
      </c>
      <c r="G6247">
        <v>1</v>
      </c>
      <c r="H6247">
        <v>1</v>
      </c>
      <c r="I6247" t="s">
        <v>27666</v>
      </c>
      <c r="J6247" t="s">
        <v>16</v>
      </c>
      <c r="K6247" t="s">
        <v>26</v>
      </c>
      <c r="L6247" s="1" t="s">
        <v>12575</v>
      </c>
      <c r="M6247" t="s">
        <v>12573</v>
      </c>
      <c r="N6247" t="s">
        <v>20</v>
      </c>
      <c r="O6247" t="s">
        <v>1496</v>
      </c>
      <c r="P6247">
        <v>0</v>
      </c>
      <c r="Q6247">
        <v>129</v>
      </c>
      <c r="R6247" s="2">
        <v>5950000</v>
      </c>
      <c r="S6247" s="2" t="s">
        <v>28985</v>
      </c>
    </row>
    <row r="6248" spans="1:19" x14ac:dyDescent="0.25">
      <c r="A6248" s="1" t="s">
        <v>28728</v>
      </c>
      <c r="B6248" s="1" t="s">
        <v>28729</v>
      </c>
      <c r="C6248" s="1" t="s">
        <v>12576</v>
      </c>
      <c r="D6248" s="1" t="s">
        <v>22375</v>
      </c>
      <c r="E6248" t="s">
        <v>17558</v>
      </c>
      <c r="F6248">
        <v>1</v>
      </c>
      <c r="G6248">
        <v>1</v>
      </c>
      <c r="H6248">
        <v>1</v>
      </c>
      <c r="I6248" t="s">
        <v>2924</v>
      </c>
      <c r="J6248" t="s">
        <v>52</v>
      </c>
      <c r="K6248" t="s">
        <v>1201</v>
      </c>
      <c r="L6248" s="1" t="s">
        <v>3505</v>
      </c>
      <c r="M6248" t="s">
        <v>12577</v>
      </c>
      <c r="N6248" t="s">
        <v>20</v>
      </c>
      <c r="O6248" t="s">
        <v>1496</v>
      </c>
      <c r="P6248">
        <v>317</v>
      </c>
      <c r="Q6248">
        <v>0</v>
      </c>
      <c r="R6248" s="2">
        <v>2409000</v>
      </c>
      <c r="S6248" s="2" t="s">
        <v>28985</v>
      </c>
    </row>
    <row r="6249" spans="1:19" x14ac:dyDescent="0.25">
      <c r="A6249" s="1" t="s">
        <v>28728</v>
      </c>
      <c r="B6249" s="1" t="s">
        <v>28729</v>
      </c>
      <c r="C6249" s="1" t="s">
        <v>12578</v>
      </c>
      <c r="D6249" s="1" t="s">
        <v>22376</v>
      </c>
      <c r="E6249" t="s">
        <v>17559</v>
      </c>
      <c r="F6249">
        <v>1</v>
      </c>
      <c r="G6249">
        <v>1</v>
      </c>
      <c r="H6249">
        <v>1</v>
      </c>
      <c r="I6249" t="s">
        <v>27667</v>
      </c>
      <c r="J6249" t="s">
        <v>30</v>
      </c>
      <c r="K6249" t="s">
        <v>26</v>
      </c>
      <c r="L6249" s="1" t="s">
        <v>12579</v>
      </c>
      <c r="M6249" t="s">
        <v>12580</v>
      </c>
      <c r="N6249" t="s">
        <v>20</v>
      </c>
      <c r="O6249" t="s">
        <v>1496</v>
      </c>
      <c r="P6249">
        <v>0</v>
      </c>
      <c r="Q6249">
        <v>113</v>
      </c>
      <c r="R6249" s="2">
        <v>4413000</v>
      </c>
      <c r="S6249" s="2" t="s">
        <v>28985</v>
      </c>
    </row>
    <row r="6250" spans="1:19" x14ac:dyDescent="0.25">
      <c r="A6250" s="1" t="s">
        <v>28728</v>
      </c>
      <c r="B6250" s="1" t="s">
        <v>28729</v>
      </c>
      <c r="C6250" s="1" t="s">
        <v>12581</v>
      </c>
      <c r="D6250" s="1" t="s">
        <v>22377</v>
      </c>
      <c r="E6250" t="s">
        <v>17560</v>
      </c>
      <c r="F6250">
        <v>1</v>
      </c>
      <c r="G6250">
        <v>1</v>
      </c>
      <c r="H6250">
        <v>1</v>
      </c>
      <c r="I6250" t="s">
        <v>2924</v>
      </c>
      <c r="J6250" t="s">
        <v>52</v>
      </c>
      <c r="K6250" t="s">
        <v>1201</v>
      </c>
      <c r="L6250" s="1" t="s">
        <v>9347</v>
      </c>
      <c r="M6250" t="s">
        <v>12582</v>
      </c>
      <c r="N6250" t="s">
        <v>20</v>
      </c>
      <c r="O6250" t="s">
        <v>1496</v>
      </c>
      <c r="P6250">
        <v>231</v>
      </c>
      <c r="Q6250">
        <v>0</v>
      </c>
      <c r="R6250" s="2">
        <v>1755000</v>
      </c>
      <c r="S6250" s="2" t="s">
        <v>28985</v>
      </c>
    </row>
    <row r="6251" spans="1:19" x14ac:dyDescent="0.25">
      <c r="A6251" s="1" t="s">
        <v>28728</v>
      </c>
      <c r="B6251" s="1" t="s">
        <v>28729</v>
      </c>
      <c r="C6251" s="1" t="s">
        <v>12583</v>
      </c>
      <c r="D6251" s="1" t="s">
        <v>22378</v>
      </c>
      <c r="E6251" t="s">
        <v>17561</v>
      </c>
      <c r="F6251">
        <v>1</v>
      </c>
      <c r="G6251">
        <v>1</v>
      </c>
      <c r="H6251">
        <v>1</v>
      </c>
      <c r="I6251" t="s">
        <v>27668</v>
      </c>
      <c r="J6251" t="s">
        <v>16</v>
      </c>
      <c r="K6251" t="s">
        <v>26</v>
      </c>
      <c r="L6251" s="1" t="s">
        <v>12584</v>
      </c>
      <c r="M6251" t="s">
        <v>12582</v>
      </c>
      <c r="N6251" t="s">
        <v>20</v>
      </c>
      <c r="O6251" t="s">
        <v>1496</v>
      </c>
      <c r="P6251">
        <v>0</v>
      </c>
      <c r="Q6251">
        <v>105</v>
      </c>
      <c r="R6251" s="2">
        <v>2406000</v>
      </c>
      <c r="S6251" s="2" t="s">
        <v>28985</v>
      </c>
    </row>
    <row r="6252" spans="1:19" x14ac:dyDescent="0.25">
      <c r="A6252" s="1" t="s">
        <v>28728</v>
      </c>
      <c r="B6252" s="1" t="s">
        <v>28729</v>
      </c>
      <c r="C6252" s="1" t="s">
        <v>12585</v>
      </c>
      <c r="D6252" s="1" t="s">
        <v>22379</v>
      </c>
      <c r="E6252" t="s">
        <v>17562</v>
      </c>
      <c r="F6252">
        <v>1</v>
      </c>
      <c r="G6252">
        <v>1</v>
      </c>
      <c r="H6252">
        <v>1</v>
      </c>
      <c r="I6252" t="s">
        <v>5606</v>
      </c>
      <c r="J6252" t="s">
        <v>16</v>
      </c>
      <c r="K6252" t="s">
        <v>26</v>
      </c>
      <c r="L6252" s="1" t="s">
        <v>5607</v>
      </c>
      <c r="M6252" t="s">
        <v>12586</v>
      </c>
      <c r="N6252" t="s">
        <v>20</v>
      </c>
      <c r="O6252" t="s">
        <v>1496</v>
      </c>
      <c r="P6252">
        <v>291</v>
      </c>
      <c r="Q6252">
        <v>128</v>
      </c>
      <c r="R6252" s="2">
        <v>2581000</v>
      </c>
      <c r="S6252" s="2" t="s">
        <v>28985</v>
      </c>
    </row>
    <row r="6253" spans="1:19" x14ac:dyDescent="0.25">
      <c r="A6253" s="1" t="s">
        <v>28728</v>
      </c>
      <c r="B6253" s="1" t="s">
        <v>28729</v>
      </c>
      <c r="C6253" s="1" t="s">
        <v>12587</v>
      </c>
      <c r="D6253" s="1" t="s">
        <v>22380</v>
      </c>
      <c r="E6253" t="s">
        <v>17563</v>
      </c>
      <c r="F6253">
        <v>1</v>
      </c>
      <c r="G6253">
        <v>1</v>
      </c>
      <c r="H6253">
        <v>1</v>
      </c>
      <c r="I6253" t="s">
        <v>27669</v>
      </c>
      <c r="J6253" t="s">
        <v>16</v>
      </c>
      <c r="K6253" t="s">
        <v>26</v>
      </c>
      <c r="L6253" s="1" t="s">
        <v>12588</v>
      </c>
      <c r="M6253" t="s">
        <v>12589</v>
      </c>
      <c r="N6253" t="s">
        <v>20</v>
      </c>
      <c r="O6253" t="s">
        <v>1496</v>
      </c>
      <c r="P6253">
        <v>238</v>
      </c>
      <c r="Q6253">
        <v>110</v>
      </c>
      <c r="R6253" s="2">
        <v>4871000</v>
      </c>
      <c r="S6253" s="2" t="s">
        <v>28985</v>
      </c>
    </row>
    <row r="6254" spans="1:19" x14ac:dyDescent="0.25">
      <c r="A6254" s="1" t="s">
        <v>28728</v>
      </c>
      <c r="B6254" s="1" t="s">
        <v>28729</v>
      </c>
      <c r="C6254" s="1" t="s">
        <v>12590</v>
      </c>
      <c r="D6254" s="1" t="s">
        <v>22381</v>
      </c>
      <c r="E6254" t="s">
        <v>17564</v>
      </c>
      <c r="F6254">
        <v>1</v>
      </c>
      <c r="G6254">
        <v>1</v>
      </c>
      <c r="H6254">
        <v>1</v>
      </c>
      <c r="I6254" t="s">
        <v>2924</v>
      </c>
      <c r="J6254" t="s">
        <v>52</v>
      </c>
      <c r="K6254" t="s">
        <v>1201</v>
      </c>
      <c r="L6254" s="1" t="s">
        <v>3505</v>
      </c>
      <c r="M6254" t="s">
        <v>12591</v>
      </c>
      <c r="N6254" t="s">
        <v>20</v>
      </c>
      <c r="O6254" t="s">
        <v>2331</v>
      </c>
      <c r="P6254">
        <v>45</v>
      </c>
      <c r="Q6254">
        <v>64</v>
      </c>
      <c r="R6254" s="2">
        <v>4205000</v>
      </c>
      <c r="S6254" s="2" t="s">
        <v>28985</v>
      </c>
    </row>
    <row r="6255" spans="1:19" x14ac:dyDescent="0.25">
      <c r="A6255" s="1" t="s">
        <v>28728</v>
      </c>
      <c r="B6255" s="1" t="s">
        <v>28729</v>
      </c>
      <c r="C6255" s="1" t="s">
        <v>12592</v>
      </c>
      <c r="D6255" s="1" t="s">
        <v>22382</v>
      </c>
      <c r="E6255" t="s">
        <v>17565</v>
      </c>
      <c r="F6255">
        <v>1</v>
      </c>
      <c r="G6255">
        <v>1</v>
      </c>
      <c r="H6255">
        <v>1</v>
      </c>
      <c r="I6255" t="s">
        <v>2924</v>
      </c>
      <c r="J6255" t="s">
        <v>52</v>
      </c>
      <c r="K6255" t="s">
        <v>1201</v>
      </c>
      <c r="L6255" s="1" t="s">
        <v>3505</v>
      </c>
      <c r="M6255" t="s">
        <v>12593</v>
      </c>
      <c r="N6255" t="s">
        <v>20</v>
      </c>
      <c r="O6255" t="s">
        <v>1496</v>
      </c>
      <c r="P6255">
        <v>117</v>
      </c>
      <c r="Q6255">
        <v>0</v>
      </c>
      <c r="R6255" s="2">
        <v>888000</v>
      </c>
      <c r="S6255" s="2" t="s">
        <v>28985</v>
      </c>
    </row>
    <row r="6256" spans="1:19" x14ac:dyDescent="0.25">
      <c r="A6256" s="1" t="s">
        <v>28728</v>
      </c>
      <c r="B6256" s="1" t="s">
        <v>28729</v>
      </c>
      <c r="C6256" s="1" t="s">
        <v>12594</v>
      </c>
      <c r="D6256" s="1" t="s">
        <v>22383</v>
      </c>
      <c r="E6256" t="s">
        <v>17566</v>
      </c>
      <c r="F6256">
        <v>1</v>
      </c>
      <c r="G6256">
        <v>1</v>
      </c>
      <c r="H6256">
        <v>1</v>
      </c>
      <c r="I6256" t="s">
        <v>27670</v>
      </c>
      <c r="J6256" t="s">
        <v>16</v>
      </c>
      <c r="K6256" t="s">
        <v>26</v>
      </c>
      <c r="L6256" s="1" t="s">
        <v>12595</v>
      </c>
      <c r="M6256" t="s">
        <v>12593</v>
      </c>
      <c r="N6256" t="s">
        <v>20</v>
      </c>
      <c r="O6256" t="s">
        <v>1496</v>
      </c>
      <c r="P6256">
        <v>0</v>
      </c>
      <c r="Q6256">
        <v>139</v>
      </c>
      <c r="R6256" s="2">
        <v>5016000</v>
      </c>
      <c r="S6256" s="2" t="s">
        <v>28985</v>
      </c>
    </row>
    <row r="6257" spans="1:19" x14ac:dyDescent="0.25">
      <c r="A6257" s="1" t="s">
        <v>28728</v>
      </c>
      <c r="B6257" s="1" t="s">
        <v>28729</v>
      </c>
      <c r="C6257" s="1" t="s">
        <v>12596</v>
      </c>
      <c r="D6257" s="1" t="s">
        <v>22384</v>
      </c>
      <c r="E6257" t="s">
        <v>17567</v>
      </c>
      <c r="F6257">
        <v>1</v>
      </c>
      <c r="G6257">
        <v>1</v>
      </c>
      <c r="H6257">
        <v>1</v>
      </c>
      <c r="I6257" t="s">
        <v>2924</v>
      </c>
      <c r="J6257" t="s">
        <v>52</v>
      </c>
      <c r="K6257" t="s">
        <v>1201</v>
      </c>
      <c r="L6257" s="1" t="s">
        <v>3505</v>
      </c>
      <c r="M6257" t="s">
        <v>12597</v>
      </c>
      <c r="N6257" t="s">
        <v>20</v>
      </c>
      <c r="O6257" t="s">
        <v>1496</v>
      </c>
      <c r="P6257">
        <v>274</v>
      </c>
      <c r="Q6257">
        <v>0</v>
      </c>
      <c r="R6257" s="2">
        <v>2082000</v>
      </c>
      <c r="S6257" s="2" t="s">
        <v>28985</v>
      </c>
    </row>
    <row r="6258" spans="1:19" x14ac:dyDescent="0.25">
      <c r="A6258" s="1" t="s">
        <v>28728</v>
      </c>
      <c r="B6258" s="1" t="s">
        <v>28729</v>
      </c>
      <c r="C6258" s="1" t="s">
        <v>12598</v>
      </c>
      <c r="D6258" s="1" t="s">
        <v>22385</v>
      </c>
      <c r="E6258" t="s">
        <v>17568</v>
      </c>
      <c r="F6258">
        <v>1</v>
      </c>
      <c r="G6258">
        <v>1</v>
      </c>
      <c r="H6258">
        <v>1</v>
      </c>
      <c r="I6258" t="s">
        <v>12599</v>
      </c>
      <c r="J6258" t="s">
        <v>16</v>
      </c>
      <c r="K6258" t="s">
        <v>26</v>
      </c>
      <c r="L6258" s="1" t="s">
        <v>12600</v>
      </c>
      <c r="M6258" t="s">
        <v>12597</v>
      </c>
      <c r="N6258" t="s">
        <v>20</v>
      </c>
      <c r="O6258" t="s">
        <v>1496</v>
      </c>
      <c r="P6258">
        <v>0</v>
      </c>
      <c r="Q6258">
        <v>151</v>
      </c>
      <c r="R6258" s="2">
        <v>5218000</v>
      </c>
      <c r="S6258" s="2" t="s">
        <v>28985</v>
      </c>
    </row>
    <row r="6259" spans="1:19" x14ac:dyDescent="0.25">
      <c r="A6259" s="1" t="s">
        <v>28728</v>
      </c>
      <c r="B6259" s="1" t="s">
        <v>28729</v>
      </c>
      <c r="C6259" s="1" t="s">
        <v>12601</v>
      </c>
      <c r="D6259" s="1" t="s">
        <v>22386</v>
      </c>
      <c r="E6259" t="s">
        <v>17569</v>
      </c>
      <c r="F6259">
        <v>1</v>
      </c>
      <c r="G6259">
        <v>1</v>
      </c>
      <c r="H6259">
        <v>1</v>
      </c>
      <c r="I6259" t="s">
        <v>2924</v>
      </c>
      <c r="J6259" t="s">
        <v>52</v>
      </c>
      <c r="K6259" t="s">
        <v>1201</v>
      </c>
      <c r="L6259" s="1" t="s">
        <v>3505</v>
      </c>
      <c r="M6259" t="s">
        <v>12602</v>
      </c>
      <c r="N6259" t="s">
        <v>20</v>
      </c>
      <c r="O6259" t="s">
        <v>2331</v>
      </c>
      <c r="P6259">
        <v>587</v>
      </c>
      <c r="Q6259">
        <v>290</v>
      </c>
      <c r="R6259" s="2">
        <v>22673000</v>
      </c>
      <c r="S6259" s="2" t="s">
        <v>28985</v>
      </c>
    </row>
    <row r="6260" spans="1:19" x14ac:dyDescent="0.25">
      <c r="A6260" s="1" t="s">
        <v>28728</v>
      </c>
      <c r="B6260" s="1" t="s">
        <v>28729</v>
      </c>
      <c r="C6260" s="1" t="s">
        <v>12603</v>
      </c>
      <c r="D6260" s="1" t="s">
        <v>22387</v>
      </c>
      <c r="E6260" t="s">
        <v>17570</v>
      </c>
      <c r="F6260">
        <v>1</v>
      </c>
      <c r="G6260">
        <v>1</v>
      </c>
      <c r="H6260">
        <v>1</v>
      </c>
      <c r="I6260" t="s">
        <v>2924</v>
      </c>
      <c r="J6260" t="s">
        <v>52</v>
      </c>
      <c r="K6260" t="s">
        <v>1201</v>
      </c>
      <c r="L6260" s="1" t="s">
        <v>3505</v>
      </c>
      <c r="M6260" t="s">
        <v>12604</v>
      </c>
      <c r="N6260" t="s">
        <v>20</v>
      </c>
      <c r="O6260" t="s">
        <v>1496</v>
      </c>
      <c r="P6260">
        <v>492</v>
      </c>
      <c r="Q6260">
        <v>0</v>
      </c>
      <c r="R6260" s="2">
        <v>3738000</v>
      </c>
      <c r="S6260" s="2" t="s">
        <v>28985</v>
      </c>
    </row>
    <row r="6261" spans="1:19" x14ac:dyDescent="0.25">
      <c r="A6261" s="1" t="s">
        <v>28728</v>
      </c>
      <c r="B6261" s="1" t="s">
        <v>28729</v>
      </c>
      <c r="C6261" s="1" t="s">
        <v>12605</v>
      </c>
      <c r="D6261" s="1" t="s">
        <v>22388</v>
      </c>
      <c r="E6261" t="s">
        <v>17571</v>
      </c>
      <c r="F6261">
        <v>1</v>
      </c>
      <c r="G6261">
        <v>1</v>
      </c>
      <c r="H6261">
        <v>1</v>
      </c>
      <c r="I6261" t="s">
        <v>25414</v>
      </c>
      <c r="J6261" t="s">
        <v>16</v>
      </c>
      <c r="K6261" t="s">
        <v>26</v>
      </c>
      <c r="L6261" s="1" t="s">
        <v>1494</v>
      </c>
      <c r="M6261" t="s">
        <v>12604</v>
      </c>
      <c r="N6261" t="s">
        <v>20</v>
      </c>
      <c r="O6261" t="s">
        <v>1496</v>
      </c>
      <c r="P6261">
        <v>0</v>
      </c>
      <c r="Q6261">
        <v>138</v>
      </c>
      <c r="R6261" s="2">
        <v>3462000</v>
      </c>
      <c r="S6261" s="2" t="s">
        <v>28985</v>
      </c>
    </row>
    <row r="6262" spans="1:19" x14ac:dyDescent="0.25">
      <c r="A6262" s="1" t="s">
        <v>28728</v>
      </c>
      <c r="B6262" s="1" t="s">
        <v>28729</v>
      </c>
      <c r="C6262" s="1" t="s">
        <v>12606</v>
      </c>
      <c r="D6262" s="1" t="s">
        <v>22389</v>
      </c>
      <c r="E6262" t="s">
        <v>17572</v>
      </c>
      <c r="F6262">
        <v>1</v>
      </c>
      <c r="G6262">
        <v>1</v>
      </c>
      <c r="H6262">
        <v>1</v>
      </c>
      <c r="I6262" t="s">
        <v>12607</v>
      </c>
      <c r="J6262" t="s">
        <v>16</v>
      </c>
      <c r="K6262" t="s">
        <v>26</v>
      </c>
      <c r="L6262" s="1" t="s">
        <v>12608</v>
      </c>
      <c r="M6262" t="s">
        <v>12609</v>
      </c>
      <c r="N6262" t="s">
        <v>20</v>
      </c>
      <c r="O6262" t="s">
        <v>1496</v>
      </c>
      <c r="P6262">
        <v>517</v>
      </c>
      <c r="Q6262">
        <v>204</v>
      </c>
      <c r="R6262" s="2">
        <v>11592000</v>
      </c>
      <c r="S6262" s="2" t="s">
        <v>28985</v>
      </c>
    </row>
    <row r="6263" spans="1:19" x14ac:dyDescent="0.25">
      <c r="A6263" s="1" t="s">
        <v>28728</v>
      </c>
      <c r="B6263" s="1" t="s">
        <v>28729</v>
      </c>
      <c r="C6263" s="1" t="s">
        <v>12610</v>
      </c>
      <c r="D6263" s="1" t="s">
        <v>22390</v>
      </c>
      <c r="E6263" t="s">
        <v>17573</v>
      </c>
      <c r="F6263">
        <v>1</v>
      </c>
      <c r="G6263">
        <v>1</v>
      </c>
      <c r="H6263">
        <v>1</v>
      </c>
      <c r="I6263" t="s">
        <v>2924</v>
      </c>
      <c r="J6263" t="s">
        <v>52</v>
      </c>
      <c r="K6263" t="s">
        <v>1201</v>
      </c>
      <c r="L6263" s="1" t="s">
        <v>3505</v>
      </c>
      <c r="M6263" t="s">
        <v>12611</v>
      </c>
      <c r="N6263" t="s">
        <v>20</v>
      </c>
      <c r="O6263" t="s">
        <v>1496</v>
      </c>
      <c r="P6263">
        <v>151</v>
      </c>
      <c r="Q6263">
        <v>0</v>
      </c>
      <c r="R6263" s="2">
        <v>1144000</v>
      </c>
      <c r="S6263" s="2" t="s">
        <v>28985</v>
      </c>
    </row>
    <row r="6264" spans="1:19" x14ac:dyDescent="0.25">
      <c r="A6264" s="1" t="s">
        <v>28728</v>
      </c>
      <c r="B6264" s="1" t="s">
        <v>28729</v>
      </c>
      <c r="C6264" s="1" t="s">
        <v>12612</v>
      </c>
      <c r="D6264" s="1" t="s">
        <v>22391</v>
      </c>
      <c r="E6264" t="s">
        <v>17574</v>
      </c>
      <c r="F6264">
        <v>1</v>
      </c>
      <c r="G6264">
        <v>1</v>
      </c>
      <c r="H6264">
        <v>1</v>
      </c>
      <c r="I6264" t="s">
        <v>27671</v>
      </c>
      <c r="J6264" t="s">
        <v>16</v>
      </c>
      <c r="K6264" t="s">
        <v>26</v>
      </c>
      <c r="L6264" s="1" t="s">
        <v>12613</v>
      </c>
      <c r="M6264" t="s">
        <v>12611</v>
      </c>
      <c r="N6264" t="s">
        <v>16</v>
      </c>
      <c r="O6264" t="s">
        <v>1496</v>
      </c>
      <c r="P6264">
        <v>0</v>
      </c>
      <c r="Q6264">
        <v>79</v>
      </c>
      <c r="R6264" s="2">
        <v>2355000</v>
      </c>
      <c r="S6264" s="2" t="s">
        <v>28985</v>
      </c>
    </row>
    <row r="6265" spans="1:19" x14ac:dyDescent="0.25">
      <c r="A6265" s="1" t="s">
        <v>28728</v>
      </c>
      <c r="B6265" s="1" t="s">
        <v>28729</v>
      </c>
      <c r="C6265" s="1" t="s">
        <v>12614</v>
      </c>
      <c r="D6265" s="1" t="s">
        <v>22392</v>
      </c>
      <c r="E6265" t="s">
        <v>17575</v>
      </c>
      <c r="F6265">
        <v>1</v>
      </c>
      <c r="G6265">
        <v>1</v>
      </c>
      <c r="H6265">
        <v>1</v>
      </c>
      <c r="I6265" t="s">
        <v>2924</v>
      </c>
      <c r="J6265" t="s">
        <v>52</v>
      </c>
      <c r="K6265" t="s">
        <v>1201</v>
      </c>
      <c r="L6265" s="1" t="s">
        <v>3505</v>
      </c>
      <c r="M6265" t="s">
        <v>12615</v>
      </c>
      <c r="N6265" t="s">
        <v>20</v>
      </c>
      <c r="O6265" t="s">
        <v>1496</v>
      </c>
      <c r="P6265">
        <v>307</v>
      </c>
      <c r="Q6265">
        <v>0</v>
      </c>
      <c r="R6265" s="2">
        <v>2331000</v>
      </c>
      <c r="S6265" s="2" t="s">
        <v>28985</v>
      </c>
    </row>
    <row r="6266" spans="1:19" x14ac:dyDescent="0.25">
      <c r="A6266" s="1" t="s">
        <v>28728</v>
      </c>
      <c r="B6266" s="1" t="s">
        <v>28729</v>
      </c>
      <c r="C6266" s="1" t="s">
        <v>12616</v>
      </c>
      <c r="D6266" s="1" t="s">
        <v>22393</v>
      </c>
      <c r="E6266" t="s">
        <v>17576</v>
      </c>
      <c r="F6266">
        <v>1</v>
      </c>
      <c r="G6266">
        <v>1</v>
      </c>
      <c r="H6266">
        <v>1</v>
      </c>
      <c r="I6266" t="s">
        <v>26371</v>
      </c>
      <c r="J6266" t="s">
        <v>16</v>
      </c>
      <c r="K6266" t="s">
        <v>26</v>
      </c>
      <c r="L6266" s="1" t="s">
        <v>6030</v>
      </c>
      <c r="M6266" t="s">
        <v>12615</v>
      </c>
      <c r="N6266" t="s">
        <v>20</v>
      </c>
      <c r="O6266" t="s">
        <v>1496</v>
      </c>
      <c r="P6266">
        <v>0</v>
      </c>
      <c r="Q6266">
        <v>77</v>
      </c>
      <c r="R6266" s="2">
        <v>1713000</v>
      </c>
      <c r="S6266" s="2" t="s">
        <v>28985</v>
      </c>
    </row>
    <row r="6267" spans="1:19" x14ac:dyDescent="0.25">
      <c r="A6267" s="1" t="s">
        <v>28728</v>
      </c>
      <c r="B6267" s="1" t="s">
        <v>28729</v>
      </c>
      <c r="C6267" s="1" t="s">
        <v>12617</v>
      </c>
      <c r="D6267" s="1" t="s">
        <v>22394</v>
      </c>
      <c r="E6267" t="s">
        <v>17577</v>
      </c>
      <c r="F6267">
        <v>1</v>
      </c>
      <c r="G6267">
        <v>1</v>
      </c>
      <c r="H6267">
        <v>1</v>
      </c>
      <c r="I6267" t="s">
        <v>2924</v>
      </c>
      <c r="J6267" t="s">
        <v>52</v>
      </c>
      <c r="K6267" t="s">
        <v>1201</v>
      </c>
      <c r="L6267" s="1" t="s">
        <v>3505</v>
      </c>
      <c r="M6267" t="s">
        <v>12618</v>
      </c>
      <c r="N6267" t="s">
        <v>20</v>
      </c>
      <c r="O6267" t="s">
        <v>1496</v>
      </c>
      <c r="P6267">
        <v>252</v>
      </c>
      <c r="Q6267">
        <v>0</v>
      </c>
      <c r="R6267" s="2">
        <v>1913000</v>
      </c>
      <c r="S6267" s="2" t="s">
        <v>28985</v>
      </c>
    </row>
    <row r="6268" spans="1:19" x14ac:dyDescent="0.25">
      <c r="A6268" s="1" t="s">
        <v>28728</v>
      </c>
      <c r="B6268" s="1" t="s">
        <v>28729</v>
      </c>
      <c r="C6268" s="1" t="s">
        <v>12619</v>
      </c>
      <c r="D6268" s="1" t="s">
        <v>22395</v>
      </c>
      <c r="E6268" t="s">
        <v>17578</v>
      </c>
      <c r="F6268">
        <v>1</v>
      </c>
      <c r="G6268">
        <v>1</v>
      </c>
      <c r="H6268">
        <v>1</v>
      </c>
      <c r="I6268" t="s">
        <v>26673</v>
      </c>
      <c r="J6268" t="s">
        <v>16</v>
      </c>
      <c r="K6268" t="s">
        <v>17</v>
      </c>
      <c r="L6268" s="1" t="s">
        <v>18</v>
      </c>
      <c r="M6268" t="s">
        <v>12618</v>
      </c>
      <c r="N6268" t="s">
        <v>20</v>
      </c>
      <c r="O6268" t="s">
        <v>1496</v>
      </c>
      <c r="P6268">
        <v>0</v>
      </c>
      <c r="Q6268">
        <v>57</v>
      </c>
      <c r="R6268" s="2">
        <v>1174000</v>
      </c>
      <c r="S6268" s="2" t="s">
        <v>28985</v>
      </c>
    </row>
    <row r="6269" spans="1:19" x14ac:dyDescent="0.25">
      <c r="A6269" s="1" t="s">
        <v>28728</v>
      </c>
      <c r="B6269" s="1" t="s">
        <v>28729</v>
      </c>
      <c r="C6269" s="1" t="s">
        <v>12620</v>
      </c>
      <c r="D6269" s="1" t="s">
        <v>22396</v>
      </c>
      <c r="E6269" t="s">
        <v>17579</v>
      </c>
      <c r="F6269">
        <v>1</v>
      </c>
      <c r="G6269">
        <v>1</v>
      </c>
      <c r="H6269">
        <v>1</v>
      </c>
      <c r="I6269" t="s">
        <v>2924</v>
      </c>
      <c r="J6269" t="s">
        <v>52</v>
      </c>
      <c r="K6269" t="s">
        <v>1201</v>
      </c>
      <c r="L6269" s="1" t="s">
        <v>3505</v>
      </c>
      <c r="M6269" t="s">
        <v>12621</v>
      </c>
      <c r="N6269" t="s">
        <v>20</v>
      </c>
      <c r="O6269" t="s">
        <v>1496</v>
      </c>
      <c r="P6269">
        <v>415</v>
      </c>
      <c r="Q6269">
        <v>0</v>
      </c>
      <c r="R6269" s="2">
        <v>3156000</v>
      </c>
      <c r="S6269" s="2" t="s">
        <v>28985</v>
      </c>
    </row>
    <row r="6270" spans="1:19" x14ac:dyDescent="0.25">
      <c r="A6270" s="1" t="s">
        <v>28728</v>
      </c>
      <c r="B6270" s="1" t="s">
        <v>28729</v>
      </c>
      <c r="C6270" s="1" t="s">
        <v>12622</v>
      </c>
      <c r="D6270" s="1" t="s">
        <v>22397</v>
      </c>
      <c r="E6270" t="s">
        <v>17580</v>
      </c>
      <c r="F6270">
        <v>1</v>
      </c>
      <c r="G6270">
        <v>1</v>
      </c>
      <c r="H6270">
        <v>1</v>
      </c>
      <c r="I6270" t="s">
        <v>27672</v>
      </c>
      <c r="J6270" t="s">
        <v>16</v>
      </c>
      <c r="K6270" t="s">
        <v>17</v>
      </c>
      <c r="L6270" s="1" t="s">
        <v>18</v>
      </c>
      <c r="M6270" t="s">
        <v>12621</v>
      </c>
      <c r="N6270" t="s">
        <v>20</v>
      </c>
      <c r="O6270" t="s">
        <v>1496</v>
      </c>
      <c r="P6270">
        <v>0</v>
      </c>
      <c r="Q6270">
        <v>129</v>
      </c>
      <c r="R6270" s="2">
        <v>2877000</v>
      </c>
      <c r="S6270" s="2" t="s">
        <v>28985</v>
      </c>
    </row>
    <row r="6271" spans="1:19" x14ac:dyDescent="0.25">
      <c r="A6271" s="1" t="s">
        <v>28728</v>
      </c>
      <c r="B6271" s="1" t="s">
        <v>28729</v>
      </c>
      <c r="C6271" s="1" t="s">
        <v>12623</v>
      </c>
      <c r="D6271" s="1" t="s">
        <v>22398</v>
      </c>
      <c r="E6271" t="s">
        <v>17581</v>
      </c>
      <c r="F6271">
        <v>1</v>
      </c>
      <c r="G6271">
        <v>1</v>
      </c>
      <c r="H6271">
        <v>1</v>
      </c>
      <c r="I6271" t="s">
        <v>2924</v>
      </c>
      <c r="J6271" t="s">
        <v>52</v>
      </c>
      <c r="K6271" t="s">
        <v>1201</v>
      </c>
      <c r="L6271" s="1" t="s">
        <v>12299</v>
      </c>
      <c r="M6271" t="s">
        <v>12624</v>
      </c>
      <c r="N6271" t="s">
        <v>20</v>
      </c>
      <c r="O6271" t="s">
        <v>1496</v>
      </c>
      <c r="P6271">
        <v>125</v>
      </c>
      <c r="Q6271">
        <v>0</v>
      </c>
      <c r="R6271" s="2">
        <v>950000</v>
      </c>
      <c r="S6271" s="2" t="s">
        <v>28985</v>
      </c>
    </row>
    <row r="6272" spans="1:19" x14ac:dyDescent="0.25">
      <c r="A6272" s="1" t="s">
        <v>28728</v>
      </c>
      <c r="B6272" s="1" t="s">
        <v>28729</v>
      </c>
      <c r="C6272" s="1" t="s">
        <v>12625</v>
      </c>
      <c r="D6272" s="1" t="s">
        <v>22399</v>
      </c>
      <c r="E6272" t="s">
        <v>17582</v>
      </c>
      <c r="F6272">
        <v>1</v>
      </c>
      <c r="G6272">
        <v>1</v>
      </c>
      <c r="H6272">
        <v>1</v>
      </c>
      <c r="I6272" t="s">
        <v>27673</v>
      </c>
      <c r="J6272" t="s">
        <v>16</v>
      </c>
      <c r="K6272" t="s">
        <v>26</v>
      </c>
      <c r="L6272" s="1" t="s">
        <v>12626</v>
      </c>
      <c r="M6272" t="s">
        <v>12627</v>
      </c>
      <c r="N6272" t="s">
        <v>20</v>
      </c>
      <c r="O6272" t="s">
        <v>1496</v>
      </c>
      <c r="P6272">
        <v>0</v>
      </c>
      <c r="Q6272">
        <v>69</v>
      </c>
      <c r="R6272" s="2">
        <v>2170000</v>
      </c>
      <c r="S6272" s="2" t="s">
        <v>28985</v>
      </c>
    </row>
    <row r="6273" spans="1:19" x14ac:dyDescent="0.25">
      <c r="A6273" s="1" t="s">
        <v>28728</v>
      </c>
      <c r="B6273" s="1" t="s">
        <v>28729</v>
      </c>
      <c r="C6273" s="1" t="s">
        <v>12628</v>
      </c>
      <c r="D6273" s="1" t="s">
        <v>22400</v>
      </c>
      <c r="E6273" t="s">
        <v>17583</v>
      </c>
      <c r="F6273">
        <v>1</v>
      </c>
      <c r="G6273">
        <v>1</v>
      </c>
      <c r="H6273">
        <v>1</v>
      </c>
      <c r="I6273" t="s">
        <v>2924</v>
      </c>
      <c r="J6273" t="s">
        <v>52</v>
      </c>
      <c r="K6273" t="s">
        <v>1201</v>
      </c>
      <c r="L6273" s="1" t="s">
        <v>3505</v>
      </c>
      <c r="M6273" t="s">
        <v>12629</v>
      </c>
      <c r="N6273" t="s">
        <v>20</v>
      </c>
      <c r="O6273" t="s">
        <v>2331</v>
      </c>
      <c r="P6273">
        <v>1577</v>
      </c>
      <c r="Q6273">
        <v>212</v>
      </c>
      <c r="R6273" s="2">
        <v>24778000</v>
      </c>
      <c r="S6273" s="2" t="s">
        <v>28985</v>
      </c>
    </row>
    <row r="6274" spans="1:19" x14ac:dyDescent="0.25">
      <c r="A6274" s="1" t="s">
        <v>28728</v>
      </c>
      <c r="B6274" s="1" t="s">
        <v>28729</v>
      </c>
      <c r="C6274" s="1" t="s">
        <v>12630</v>
      </c>
      <c r="D6274" s="1" t="s">
        <v>22401</v>
      </c>
      <c r="E6274" t="s">
        <v>17584</v>
      </c>
      <c r="F6274">
        <v>1</v>
      </c>
      <c r="G6274">
        <v>1</v>
      </c>
      <c r="H6274">
        <v>1</v>
      </c>
      <c r="I6274" t="s">
        <v>2924</v>
      </c>
      <c r="J6274" t="s">
        <v>52</v>
      </c>
      <c r="K6274" t="s">
        <v>1201</v>
      </c>
      <c r="L6274" s="1" t="s">
        <v>3505</v>
      </c>
      <c r="M6274" t="s">
        <v>12631</v>
      </c>
      <c r="N6274" t="s">
        <v>20</v>
      </c>
      <c r="O6274" t="s">
        <v>2945</v>
      </c>
      <c r="P6274">
        <v>178</v>
      </c>
      <c r="Q6274">
        <v>178</v>
      </c>
      <c r="R6274" s="2">
        <v>12745000</v>
      </c>
      <c r="S6274" s="2" t="s">
        <v>28985</v>
      </c>
    </row>
    <row r="6275" spans="1:19" x14ac:dyDescent="0.25">
      <c r="A6275" s="1" t="s">
        <v>28728</v>
      </c>
      <c r="B6275" s="1" t="s">
        <v>28729</v>
      </c>
      <c r="C6275" s="1" t="s">
        <v>12632</v>
      </c>
      <c r="D6275" s="1" t="s">
        <v>22402</v>
      </c>
      <c r="E6275" t="s">
        <v>17585</v>
      </c>
      <c r="F6275">
        <v>1</v>
      </c>
      <c r="G6275">
        <v>1</v>
      </c>
      <c r="H6275">
        <v>1</v>
      </c>
      <c r="I6275" t="s">
        <v>2924</v>
      </c>
      <c r="J6275" t="s">
        <v>52</v>
      </c>
      <c r="K6275" t="s">
        <v>17</v>
      </c>
      <c r="L6275" s="1" t="s">
        <v>18</v>
      </c>
      <c r="M6275" t="s">
        <v>12633</v>
      </c>
      <c r="N6275" t="s">
        <v>20</v>
      </c>
      <c r="O6275" t="s">
        <v>1496</v>
      </c>
      <c r="P6275">
        <v>237</v>
      </c>
      <c r="Q6275">
        <v>0</v>
      </c>
      <c r="R6275" s="2">
        <v>1801000</v>
      </c>
      <c r="S6275" s="2" t="s">
        <v>28985</v>
      </c>
    </row>
    <row r="6276" spans="1:19" x14ac:dyDescent="0.25">
      <c r="A6276" s="1" t="s">
        <v>28728</v>
      </c>
      <c r="B6276" s="1" t="s">
        <v>28729</v>
      </c>
      <c r="C6276" s="1" t="s">
        <v>12634</v>
      </c>
      <c r="D6276" s="1" t="s">
        <v>22403</v>
      </c>
      <c r="E6276" t="s">
        <v>17586</v>
      </c>
      <c r="F6276">
        <v>1</v>
      </c>
      <c r="G6276">
        <v>1</v>
      </c>
      <c r="H6276">
        <v>1</v>
      </c>
      <c r="I6276" t="s">
        <v>26631</v>
      </c>
      <c r="J6276" t="s">
        <v>16</v>
      </c>
      <c r="K6276" t="s">
        <v>26</v>
      </c>
      <c r="L6276" s="1" t="s">
        <v>7085</v>
      </c>
      <c r="M6276" t="s">
        <v>12633</v>
      </c>
      <c r="N6276" t="s">
        <v>20</v>
      </c>
      <c r="O6276" t="s">
        <v>1496</v>
      </c>
      <c r="P6276">
        <v>0</v>
      </c>
      <c r="Q6276">
        <v>32</v>
      </c>
      <c r="R6276" s="2">
        <v>572000</v>
      </c>
      <c r="S6276" s="2" t="s">
        <v>28985</v>
      </c>
    </row>
    <row r="6277" spans="1:19" x14ac:dyDescent="0.25">
      <c r="A6277" s="1" t="s">
        <v>28728</v>
      </c>
      <c r="B6277" s="1" t="s">
        <v>28729</v>
      </c>
      <c r="C6277" s="1" t="s">
        <v>12635</v>
      </c>
      <c r="D6277" s="1" t="s">
        <v>22404</v>
      </c>
      <c r="E6277" t="s">
        <v>17587</v>
      </c>
      <c r="F6277">
        <v>1</v>
      </c>
      <c r="G6277">
        <v>1</v>
      </c>
      <c r="H6277">
        <v>1</v>
      </c>
      <c r="I6277" t="s">
        <v>2924</v>
      </c>
      <c r="J6277" t="s">
        <v>52</v>
      </c>
      <c r="K6277" t="s">
        <v>17</v>
      </c>
      <c r="L6277" s="1" t="s">
        <v>18</v>
      </c>
      <c r="M6277" t="s">
        <v>12636</v>
      </c>
      <c r="N6277" t="s">
        <v>20</v>
      </c>
      <c r="O6277" t="s">
        <v>1496</v>
      </c>
      <c r="P6277">
        <v>148</v>
      </c>
      <c r="Q6277">
        <v>126</v>
      </c>
      <c r="R6277" s="2">
        <v>3538000</v>
      </c>
      <c r="S6277" s="2" t="s">
        <v>28985</v>
      </c>
    </row>
    <row r="6278" spans="1:19" x14ac:dyDescent="0.25">
      <c r="A6278" s="1" t="s">
        <v>28728</v>
      </c>
      <c r="B6278" s="1" t="s">
        <v>28729</v>
      </c>
      <c r="C6278" s="1" t="s">
        <v>12637</v>
      </c>
      <c r="D6278" s="1" t="s">
        <v>22405</v>
      </c>
      <c r="E6278" t="s">
        <v>17588</v>
      </c>
      <c r="F6278">
        <v>1</v>
      </c>
      <c r="G6278">
        <v>1</v>
      </c>
      <c r="H6278">
        <v>1</v>
      </c>
      <c r="I6278" t="s">
        <v>2924</v>
      </c>
      <c r="J6278" t="s">
        <v>52</v>
      </c>
      <c r="K6278" t="s">
        <v>17</v>
      </c>
      <c r="L6278" s="1" t="s">
        <v>18</v>
      </c>
      <c r="M6278" t="s">
        <v>12638</v>
      </c>
      <c r="N6278" t="s">
        <v>20</v>
      </c>
      <c r="O6278" t="s">
        <v>1496</v>
      </c>
      <c r="P6278">
        <v>425</v>
      </c>
      <c r="Q6278">
        <v>126</v>
      </c>
      <c r="R6278" s="2">
        <v>5645000</v>
      </c>
      <c r="S6278" s="2" t="s">
        <v>28985</v>
      </c>
    </row>
    <row r="6279" spans="1:19" x14ac:dyDescent="0.25">
      <c r="A6279" s="1" t="s">
        <v>28728</v>
      </c>
      <c r="B6279" s="1" t="s">
        <v>28729</v>
      </c>
      <c r="C6279" s="1" t="s">
        <v>12639</v>
      </c>
      <c r="D6279" s="1" t="s">
        <v>22406</v>
      </c>
      <c r="E6279" t="s">
        <v>17589</v>
      </c>
      <c r="F6279">
        <v>1</v>
      </c>
      <c r="G6279">
        <v>1</v>
      </c>
      <c r="H6279">
        <v>1</v>
      </c>
      <c r="I6279" t="s">
        <v>12640</v>
      </c>
      <c r="J6279" t="s">
        <v>16</v>
      </c>
      <c r="K6279" t="s">
        <v>26</v>
      </c>
      <c r="L6279" s="1" t="s">
        <v>12641</v>
      </c>
      <c r="M6279" t="s">
        <v>12642</v>
      </c>
      <c r="N6279" t="s">
        <v>20</v>
      </c>
      <c r="O6279" t="s">
        <v>1496</v>
      </c>
      <c r="P6279">
        <v>247</v>
      </c>
      <c r="Q6279">
        <v>0</v>
      </c>
      <c r="R6279" s="2">
        <v>1876000</v>
      </c>
      <c r="S6279" s="2" t="s">
        <v>28985</v>
      </c>
    </row>
    <row r="6280" spans="1:19" x14ac:dyDescent="0.25">
      <c r="A6280" s="1" t="s">
        <v>28728</v>
      </c>
      <c r="B6280" s="1" t="s">
        <v>28729</v>
      </c>
      <c r="C6280" s="1" t="s">
        <v>12643</v>
      </c>
      <c r="D6280" s="1" t="s">
        <v>22407</v>
      </c>
      <c r="E6280" t="s">
        <v>17590</v>
      </c>
      <c r="F6280">
        <v>1</v>
      </c>
      <c r="G6280">
        <v>1</v>
      </c>
      <c r="H6280">
        <v>1</v>
      </c>
      <c r="I6280" t="s">
        <v>2924</v>
      </c>
      <c r="J6280" t="s">
        <v>16</v>
      </c>
      <c r="K6280" t="s">
        <v>1201</v>
      </c>
      <c r="L6280" s="1" t="s">
        <v>12644</v>
      </c>
      <c r="M6280" t="s">
        <v>12645</v>
      </c>
      <c r="N6280" t="s">
        <v>20</v>
      </c>
      <c r="O6280" t="s">
        <v>1496</v>
      </c>
      <c r="P6280">
        <v>139</v>
      </c>
      <c r="Q6280">
        <v>0</v>
      </c>
      <c r="R6280" s="2">
        <v>1056000</v>
      </c>
      <c r="S6280" s="2" t="s">
        <v>28985</v>
      </c>
    </row>
    <row r="6281" spans="1:19" x14ac:dyDescent="0.25">
      <c r="A6281" s="1" t="s">
        <v>28728</v>
      </c>
      <c r="B6281" s="1" t="s">
        <v>28729</v>
      </c>
      <c r="C6281" s="1" t="s">
        <v>12646</v>
      </c>
      <c r="D6281" s="1" t="s">
        <v>22408</v>
      </c>
      <c r="E6281" t="s">
        <v>17591</v>
      </c>
      <c r="F6281">
        <v>1</v>
      </c>
      <c r="G6281">
        <v>1</v>
      </c>
      <c r="H6281">
        <v>1</v>
      </c>
      <c r="I6281" t="s">
        <v>12647</v>
      </c>
      <c r="J6281" t="s">
        <v>16</v>
      </c>
      <c r="K6281" t="s">
        <v>26</v>
      </c>
      <c r="L6281" s="1" t="s">
        <v>12648</v>
      </c>
      <c r="M6281" t="s">
        <v>12649</v>
      </c>
      <c r="N6281" t="s">
        <v>20</v>
      </c>
      <c r="O6281" t="s">
        <v>1496</v>
      </c>
      <c r="P6281">
        <v>0</v>
      </c>
      <c r="Q6281">
        <v>53</v>
      </c>
      <c r="R6281" s="2">
        <v>1016000</v>
      </c>
      <c r="S6281" s="2" t="s">
        <v>28985</v>
      </c>
    </row>
    <row r="6282" spans="1:19" x14ac:dyDescent="0.25">
      <c r="A6282" s="1" t="s">
        <v>28728</v>
      </c>
      <c r="B6282" s="1" t="s">
        <v>28729</v>
      </c>
      <c r="C6282" s="1" t="s">
        <v>12650</v>
      </c>
      <c r="D6282" s="1" t="s">
        <v>22409</v>
      </c>
      <c r="E6282" t="s">
        <v>17592</v>
      </c>
      <c r="F6282">
        <v>1</v>
      </c>
      <c r="G6282">
        <v>1</v>
      </c>
      <c r="H6282">
        <v>1</v>
      </c>
      <c r="I6282" t="s">
        <v>12651</v>
      </c>
      <c r="J6282" t="s">
        <v>16</v>
      </c>
      <c r="K6282" t="s">
        <v>26</v>
      </c>
      <c r="L6282" s="1" t="s">
        <v>12652</v>
      </c>
      <c r="M6282" t="s">
        <v>12653</v>
      </c>
      <c r="N6282" t="s">
        <v>20</v>
      </c>
      <c r="O6282" t="s">
        <v>1496</v>
      </c>
      <c r="P6282">
        <v>224</v>
      </c>
      <c r="Q6282">
        <v>75</v>
      </c>
      <c r="R6282" s="2">
        <v>3134000</v>
      </c>
      <c r="S6282" s="2" t="s">
        <v>28985</v>
      </c>
    </row>
    <row r="6283" spans="1:19" x14ac:dyDescent="0.25">
      <c r="A6283" s="1" t="s">
        <v>28728</v>
      </c>
      <c r="B6283" s="1" t="s">
        <v>28729</v>
      </c>
      <c r="C6283" s="1" t="s">
        <v>12654</v>
      </c>
      <c r="D6283" s="1" t="s">
        <v>22410</v>
      </c>
      <c r="E6283" t="s">
        <v>17593</v>
      </c>
      <c r="F6283">
        <v>1</v>
      </c>
      <c r="G6283">
        <v>1</v>
      </c>
      <c r="H6283">
        <v>1</v>
      </c>
      <c r="I6283" t="s">
        <v>2924</v>
      </c>
      <c r="J6283" t="s">
        <v>16</v>
      </c>
      <c r="K6283" t="s">
        <v>1201</v>
      </c>
      <c r="L6283" s="1" t="s">
        <v>12644</v>
      </c>
      <c r="M6283" t="s">
        <v>12655</v>
      </c>
      <c r="N6283" t="s">
        <v>20</v>
      </c>
      <c r="O6283" t="s">
        <v>1496</v>
      </c>
      <c r="P6283">
        <v>220</v>
      </c>
      <c r="Q6283">
        <v>91</v>
      </c>
      <c r="R6283" s="2">
        <v>3758000</v>
      </c>
      <c r="S6283" s="2" t="s">
        <v>28985</v>
      </c>
    </row>
    <row r="6284" spans="1:19" x14ac:dyDescent="0.25">
      <c r="A6284" s="1" t="s">
        <v>28728</v>
      </c>
      <c r="B6284" s="1" t="s">
        <v>28729</v>
      </c>
      <c r="C6284" s="1" t="s">
        <v>12656</v>
      </c>
      <c r="D6284" s="1" t="s">
        <v>22411</v>
      </c>
      <c r="E6284" t="s">
        <v>17594</v>
      </c>
      <c r="F6284">
        <v>1</v>
      </c>
      <c r="G6284">
        <v>1</v>
      </c>
      <c r="H6284">
        <v>1</v>
      </c>
      <c r="I6284" t="s">
        <v>12657</v>
      </c>
      <c r="J6284" t="s">
        <v>16</v>
      </c>
      <c r="K6284" t="s">
        <v>26</v>
      </c>
      <c r="L6284" s="1" t="s">
        <v>12658</v>
      </c>
      <c r="M6284" t="s">
        <v>12659</v>
      </c>
      <c r="N6284" t="s">
        <v>20</v>
      </c>
      <c r="O6284" t="s">
        <v>1496</v>
      </c>
      <c r="P6284">
        <v>0</v>
      </c>
      <c r="Q6284">
        <v>85</v>
      </c>
      <c r="R6284" s="2">
        <v>1951000</v>
      </c>
      <c r="S6284" s="2" t="s">
        <v>28985</v>
      </c>
    </row>
    <row r="6285" spans="1:19" x14ac:dyDescent="0.25">
      <c r="A6285" s="1" t="s">
        <v>28728</v>
      </c>
      <c r="B6285" s="1" t="s">
        <v>28729</v>
      </c>
      <c r="C6285" s="1" t="s">
        <v>12660</v>
      </c>
      <c r="D6285" s="1" t="s">
        <v>22412</v>
      </c>
      <c r="E6285" t="s">
        <v>17595</v>
      </c>
      <c r="F6285">
        <v>1</v>
      </c>
      <c r="G6285">
        <v>1</v>
      </c>
      <c r="H6285">
        <v>2</v>
      </c>
      <c r="I6285" t="s">
        <v>12661</v>
      </c>
      <c r="J6285" t="s">
        <v>16</v>
      </c>
      <c r="K6285" t="s">
        <v>26</v>
      </c>
      <c r="L6285" s="1" t="s">
        <v>12662</v>
      </c>
      <c r="M6285" t="s">
        <v>12663</v>
      </c>
      <c r="N6285" t="s">
        <v>20</v>
      </c>
      <c r="O6285" t="s">
        <v>1496</v>
      </c>
      <c r="P6285">
        <v>252</v>
      </c>
      <c r="Q6285">
        <v>154</v>
      </c>
      <c r="R6285" s="2">
        <v>5689000</v>
      </c>
      <c r="S6285" s="2" t="s">
        <v>28985</v>
      </c>
    </row>
    <row r="6286" spans="1:19" x14ac:dyDescent="0.25">
      <c r="A6286" s="1" t="s">
        <v>28728</v>
      </c>
      <c r="B6286" s="1" t="s">
        <v>28729</v>
      </c>
      <c r="C6286" s="1" t="s">
        <v>12660</v>
      </c>
      <c r="D6286" s="1" t="s">
        <v>22412</v>
      </c>
      <c r="E6286" t="s">
        <v>17595</v>
      </c>
      <c r="F6286">
        <v>1</v>
      </c>
      <c r="G6286">
        <v>2</v>
      </c>
      <c r="H6286">
        <v>2</v>
      </c>
      <c r="I6286" t="s">
        <v>12664</v>
      </c>
      <c r="J6286" t="s">
        <v>16</v>
      </c>
      <c r="K6286" t="s">
        <v>26</v>
      </c>
      <c r="L6286" s="1" t="s">
        <v>12665</v>
      </c>
      <c r="M6286" t="s">
        <v>12663</v>
      </c>
      <c r="N6286" t="s">
        <v>20</v>
      </c>
      <c r="O6286" t="s">
        <v>1496</v>
      </c>
      <c r="P6286">
        <v>252</v>
      </c>
      <c r="Q6286">
        <v>154</v>
      </c>
      <c r="R6286" s="2">
        <v>5689000</v>
      </c>
      <c r="S6286" s="2" t="s">
        <v>28985</v>
      </c>
    </row>
    <row r="6287" spans="1:19" x14ac:dyDescent="0.25">
      <c r="A6287" s="1" t="s">
        <v>28728</v>
      </c>
      <c r="B6287" s="1" t="s">
        <v>28729</v>
      </c>
      <c r="C6287" s="1" t="s">
        <v>12666</v>
      </c>
      <c r="D6287" s="1" t="s">
        <v>22413</v>
      </c>
      <c r="E6287" t="s">
        <v>17596</v>
      </c>
      <c r="F6287">
        <v>1</v>
      </c>
      <c r="G6287">
        <v>1</v>
      </c>
      <c r="H6287">
        <v>1</v>
      </c>
      <c r="I6287" t="s">
        <v>26792</v>
      </c>
      <c r="J6287" t="s">
        <v>16</v>
      </c>
      <c r="K6287" t="s">
        <v>26</v>
      </c>
      <c r="L6287" s="1" t="s">
        <v>7736</v>
      </c>
      <c r="M6287" t="s">
        <v>12667</v>
      </c>
      <c r="N6287" t="s">
        <v>12519</v>
      </c>
      <c r="O6287" t="s">
        <v>1496</v>
      </c>
      <c r="P6287">
        <v>0</v>
      </c>
      <c r="Q6287">
        <v>69</v>
      </c>
      <c r="R6287" s="2">
        <v>1581000</v>
      </c>
      <c r="S6287" s="2" t="s">
        <v>28985</v>
      </c>
    </row>
    <row r="6288" spans="1:19" x14ac:dyDescent="0.25">
      <c r="A6288" s="1" t="s">
        <v>28728</v>
      </c>
      <c r="B6288" s="1" t="s">
        <v>28729</v>
      </c>
      <c r="C6288" s="1" t="s">
        <v>12668</v>
      </c>
      <c r="D6288" s="1" t="s">
        <v>22414</v>
      </c>
      <c r="E6288" t="s">
        <v>17597</v>
      </c>
      <c r="F6288">
        <v>1</v>
      </c>
      <c r="G6288">
        <v>1</v>
      </c>
      <c r="H6288">
        <v>1</v>
      </c>
      <c r="I6288" t="s">
        <v>27674</v>
      </c>
      <c r="J6288" t="s">
        <v>16</v>
      </c>
      <c r="K6288" t="s">
        <v>26</v>
      </c>
      <c r="L6288" s="1" t="s">
        <v>12669</v>
      </c>
      <c r="M6288" t="s">
        <v>12670</v>
      </c>
      <c r="N6288" t="s">
        <v>20</v>
      </c>
      <c r="O6288" t="s">
        <v>1496</v>
      </c>
      <c r="P6288">
        <v>0</v>
      </c>
      <c r="Q6288">
        <v>187</v>
      </c>
      <c r="R6288" s="2">
        <v>5117000</v>
      </c>
      <c r="S6288" s="2" t="s">
        <v>28985</v>
      </c>
    </row>
    <row r="6289" spans="1:22" ht="15.75" x14ac:dyDescent="0.25">
      <c r="A6289" s="1" t="s">
        <v>28728</v>
      </c>
      <c r="B6289" s="1" t="s">
        <v>28729</v>
      </c>
      <c r="C6289" s="1" t="s">
        <v>12671</v>
      </c>
      <c r="D6289" s="1" t="s">
        <v>22415</v>
      </c>
      <c r="E6289" t="s">
        <v>17598</v>
      </c>
      <c r="F6289">
        <v>1</v>
      </c>
      <c r="G6289">
        <v>1</v>
      </c>
      <c r="H6289">
        <v>1</v>
      </c>
      <c r="I6289" t="s">
        <v>2924</v>
      </c>
      <c r="J6289" t="s">
        <v>16</v>
      </c>
      <c r="K6289" t="s">
        <v>1201</v>
      </c>
      <c r="L6289" s="1" t="s">
        <v>12644</v>
      </c>
      <c r="M6289" t="s">
        <v>12672</v>
      </c>
      <c r="N6289" t="s">
        <v>20</v>
      </c>
      <c r="O6289" t="s">
        <v>214</v>
      </c>
      <c r="P6289">
        <v>0</v>
      </c>
      <c r="Q6289">
        <v>115</v>
      </c>
      <c r="R6289" s="2">
        <v>6102000</v>
      </c>
      <c r="S6289" s="2" t="s">
        <v>28985</v>
      </c>
      <c r="T6289" t="s">
        <v>29001</v>
      </c>
      <c r="U6289" s="20" t="s">
        <v>29005</v>
      </c>
      <c r="V6289" t="s">
        <v>29003</v>
      </c>
    </row>
    <row r="6290" spans="1:22" x14ac:dyDescent="0.25">
      <c r="A6290" s="1" t="s">
        <v>28728</v>
      </c>
      <c r="B6290" s="1" t="s">
        <v>28729</v>
      </c>
      <c r="C6290" s="1" t="s">
        <v>12673</v>
      </c>
      <c r="D6290" s="1" t="s">
        <v>22416</v>
      </c>
      <c r="E6290" t="s">
        <v>17599</v>
      </c>
      <c r="F6290">
        <v>1</v>
      </c>
      <c r="G6290">
        <v>1</v>
      </c>
      <c r="H6290">
        <v>1</v>
      </c>
      <c r="I6290" t="s">
        <v>27221</v>
      </c>
      <c r="J6290" t="s">
        <v>16</v>
      </c>
      <c r="K6290" t="s">
        <v>26</v>
      </c>
      <c r="L6290" s="1" t="s">
        <v>9925</v>
      </c>
      <c r="M6290" t="s">
        <v>12674</v>
      </c>
      <c r="N6290" t="s">
        <v>20</v>
      </c>
      <c r="O6290" t="s">
        <v>1496</v>
      </c>
      <c r="P6290">
        <v>705</v>
      </c>
      <c r="Q6290">
        <v>182</v>
      </c>
      <c r="R6290" s="2">
        <v>13040000</v>
      </c>
      <c r="S6290" s="2" t="s">
        <v>28985</v>
      </c>
    </row>
    <row r="6291" spans="1:22" x14ac:dyDescent="0.25">
      <c r="A6291" s="1" t="s">
        <v>28728</v>
      </c>
      <c r="B6291" s="1" t="s">
        <v>28729</v>
      </c>
      <c r="C6291" s="1" t="s">
        <v>12675</v>
      </c>
      <c r="D6291" s="1" t="s">
        <v>22417</v>
      </c>
      <c r="E6291" t="s">
        <v>17600</v>
      </c>
      <c r="F6291">
        <v>1</v>
      </c>
      <c r="G6291">
        <v>1</v>
      </c>
      <c r="H6291">
        <v>1</v>
      </c>
      <c r="I6291" t="s">
        <v>12676</v>
      </c>
      <c r="J6291" t="s">
        <v>16</v>
      </c>
      <c r="K6291" t="s">
        <v>26</v>
      </c>
      <c r="L6291" s="1" t="s">
        <v>12677</v>
      </c>
      <c r="M6291" t="s">
        <v>12678</v>
      </c>
      <c r="N6291" t="s">
        <v>20</v>
      </c>
      <c r="O6291" t="s">
        <v>1496</v>
      </c>
      <c r="P6291">
        <v>223</v>
      </c>
      <c r="Q6291">
        <v>88</v>
      </c>
      <c r="R6291" s="2">
        <v>3918000</v>
      </c>
      <c r="S6291" s="2" t="s">
        <v>28985</v>
      </c>
    </row>
    <row r="6292" spans="1:22" ht="15.75" x14ac:dyDescent="0.25">
      <c r="A6292" s="1" t="s">
        <v>28728</v>
      </c>
      <c r="B6292" s="1" t="s">
        <v>28729</v>
      </c>
      <c r="C6292" s="1" t="s">
        <v>12679</v>
      </c>
      <c r="D6292" s="1" t="s">
        <v>22418</v>
      </c>
      <c r="E6292" t="s">
        <v>17601</v>
      </c>
      <c r="F6292">
        <v>1</v>
      </c>
      <c r="G6292">
        <v>1</v>
      </c>
      <c r="H6292">
        <v>1</v>
      </c>
      <c r="I6292" t="s">
        <v>12680</v>
      </c>
      <c r="J6292" t="s">
        <v>16</v>
      </c>
      <c r="K6292" t="s">
        <v>26</v>
      </c>
      <c r="L6292" s="1" t="s">
        <v>12681</v>
      </c>
      <c r="M6292" t="s">
        <v>12682</v>
      </c>
      <c r="N6292" t="s">
        <v>20</v>
      </c>
      <c r="O6292" t="s">
        <v>1496</v>
      </c>
      <c r="P6292">
        <v>174</v>
      </c>
      <c r="Q6292">
        <v>128</v>
      </c>
      <c r="R6292" s="2">
        <v>4178000</v>
      </c>
      <c r="S6292" s="2" t="s">
        <v>28985</v>
      </c>
      <c r="T6292" t="s">
        <v>29001</v>
      </c>
      <c r="U6292" s="20" t="s">
        <v>29002</v>
      </c>
      <c r="V6292" t="s">
        <v>29003</v>
      </c>
    </row>
    <row r="6293" spans="1:22" x14ac:dyDescent="0.25">
      <c r="A6293" s="1" t="s">
        <v>28728</v>
      </c>
      <c r="B6293" s="1" t="s">
        <v>28729</v>
      </c>
      <c r="C6293" s="1" t="s">
        <v>12683</v>
      </c>
      <c r="D6293" s="1" t="s">
        <v>22419</v>
      </c>
      <c r="E6293" t="s">
        <v>17602</v>
      </c>
      <c r="F6293">
        <v>1</v>
      </c>
      <c r="G6293">
        <v>1</v>
      </c>
      <c r="H6293">
        <v>1</v>
      </c>
      <c r="I6293" t="s">
        <v>2924</v>
      </c>
      <c r="J6293" t="s">
        <v>16</v>
      </c>
      <c r="K6293" t="s">
        <v>1201</v>
      </c>
      <c r="L6293" s="1" t="s">
        <v>3505</v>
      </c>
      <c r="M6293" t="s">
        <v>12684</v>
      </c>
      <c r="N6293" t="s">
        <v>20</v>
      </c>
      <c r="O6293" t="s">
        <v>1496</v>
      </c>
      <c r="P6293">
        <v>31</v>
      </c>
      <c r="Q6293">
        <v>0</v>
      </c>
      <c r="R6293" s="2">
        <v>236000</v>
      </c>
      <c r="S6293" s="2" t="s">
        <v>28985</v>
      </c>
    </row>
    <row r="6294" spans="1:22" x14ac:dyDescent="0.25">
      <c r="A6294" s="1" t="s">
        <v>28728</v>
      </c>
      <c r="B6294" s="1" t="s">
        <v>28729</v>
      </c>
      <c r="C6294" s="1" t="s">
        <v>12685</v>
      </c>
      <c r="D6294" s="1" t="s">
        <v>22420</v>
      </c>
      <c r="E6294" t="s">
        <v>17603</v>
      </c>
      <c r="F6294">
        <v>1</v>
      </c>
      <c r="G6294">
        <v>1</v>
      </c>
      <c r="H6294">
        <v>1</v>
      </c>
      <c r="I6294" t="s">
        <v>27649</v>
      </c>
      <c r="J6294" t="s">
        <v>16</v>
      </c>
      <c r="K6294" t="s">
        <v>1201</v>
      </c>
      <c r="L6294" s="1" t="s">
        <v>3505</v>
      </c>
      <c r="M6294" t="s">
        <v>12686</v>
      </c>
      <c r="N6294" t="s">
        <v>20</v>
      </c>
      <c r="O6294" t="s">
        <v>1496</v>
      </c>
      <c r="P6294">
        <v>56</v>
      </c>
      <c r="Q6294">
        <v>0</v>
      </c>
      <c r="R6294" s="2">
        <v>425000</v>
      </c>
      <c r="S6294" s="2" t="s">
        <v>28985</v>
      </c>
    </row>
    <row r="6295" spans="1:22" x14ac:dyDescent="0.25">
      <c r="A6295" s="1" t="s">
        <v>28728</v>
      </c>
      <c r="B6295" s="1" t="s">
        <v>28729</v>
      </c>
      <c r="C6295" s="1" t="s">
        <v>12687</v>
      </c>
      <c r="D6295" s="1" t="s">
        <v>22421</v>
      </c>
      <c r="E6295" t="s">
        <v>17604</v>
      </c>
      <c r="F6295">
        <v>1</v>
      </c>
      <c r="G6295">
        <v>1</v>
      </c>
      <c r="H6295">
        <v>1</v>
      </c>
      <c r="I6295" t="s">
        <v>27675</v>
      </c>
      <c r="J6295" t="s">
        <v>16</v>
      </c>
      <c r="K6295" t="s">
        <v>17</v>
      </c>
      <c r="L6295" s="1" t="s">
        <v>18</v>
      </c>
      <c r="M6295" t="s">
        <v>12688</v>
      </c>
      <c r="N6295" t="s">
        <v>20</v>
      </c>
      <c r="O6295" t="s">
        <v>1496</v>
      </c>
      <c r="P6295">
        <v>0</v>
      </c>
      <c r="Q6295">
        <v>37</v>
      </c>
      <c r="R6295" s="2">
        <v>781000</v>
      </c>
      <c r="S6295" s="2" t="s">
        <v>28985</v>
      </c>
    </row>
    <row r="6296" spans="1:22" x14ac:dyDescent="0.25">
      <c r="A6296" s="1" t="s">
        <v>28728</v>
      </c>
      <c r="B6296" s="1" t="s">
        <v>28729</v>
      </c>
      <c r="C6296" s="1" t="s">
        <v>12689</v>
      </c>
      <c r="D6296" s="1" t="s">
        <v>22422</v>
      </c>
      <c r="E6296" t="s">
        <v>17605</v>
      </c>
      <c r="F6296">
        <v>1</v>
      </c>
      <c r="G6296">
        <v>1</v>
      </c>
      <c r="H6296">
        <v>1</v>
      </c>
      <c r="I6296" t="s">
        <v>27649</v>
      </c>
      <c r="J6296" t="s">
        <v>16</v>
      </c>
      <c r="K6296" t="s">
        <v>1201</v>
      </c>
      <c r="L6296" s="1" t="s">
        <v>3505</v>
      </c>
      <c r="M6296" t="s">
        <v>12690</v>
      </c>
      <c r="N6296" t="s">
        <v>20</v>
      </c>
      <c r="O6296" t="s">
        <v>1496</v>
      </c>
      <c r="P6296">
        <v>64</v>
      </c>
      <c r="Q6296">
        <v>0</v>
      </c>
      <c r="R6296" s="2">
        <v>487000</v>
      </c>
      <c r="S6296" s="2" t="s">
        <v>28985</v>
      </c>
    </row>
    <row r="6297" spans="1:22" x14ac:dyDescent="0.25">
      <c r="A6297" s="1" t="s">
        <v>28728</v>
      </c>
      <c r="B6297" s="1" t="s">
        <v>28729</v>
      </c>
      <c r="C6297" s="1" t="s">
        <v>12691</v>
      </c>
      <c r="D6297" s="1" t="s">
        <v>22423</v>
      </c>
      <c r="E6297" t="s">
        <v>17606</v>
      </c>
      <c r="F6297">
        <v>1</v>
      </c>
      <c r="G6297">
        <v>1</v>
      </c>
      <c r="H6297">
        <v>1</v>
      </c>
      <c r="I6297" t="s">
        <v>27676</v>
      </c>
      <c r="J6297" t="s">
        <v>16</v>
      </c>
      <c r="K6297" t="s">
        <v>26</v>
      </c>
      <c r="L6297" s="1" t="s">
        <v>12692</v>
      </c>
      <c r="M6297" t="s">
        <v>12693</v>
      </c>
      <c r="N6297" t="s">
        <v>20</v>
      </c>
      <c r="O6297" t="s">
        <v>1496</v>
      </c>
      <c r="P6297">
        <v>0</v>
      </c>
      <c r="Q6297">
        <v>16</v>
      </c>
      <c r="R6297" s="2">
        <v>396000</v>
      </c>
      <c r="S6297" s="2" t="s">
        <v>28985</v>
      </c>
    </row>
    <row r="6298" spans="1:22" x14ac:dyDescent="0.25">
      <c r="A6298" s="1" t="s">
        <v>28728</v>
      </c>
      <c r="B6298" s="1" t="s">
        <v>28729</v>
      </c>
      <c r="C6298" s="1" t="s">
        <v>12694</v>
      </c>
      <c r="D6298" s="1" t="s">
        <v>22424</v>
      </c>
      <c r="E6298" t="s">
        <v>17607</v>
      </c>
      <c r="F6298">
        <v>1</v>
      </c>
      <c r="G6298">
        <v>1</v>
      </c>
      <c r="H6298">
        <v>1</v>
      </c>
      <c r="I6298" t="s">
        <v>27649</v>
      </c>
      <c r="J6298" t="s">
        <v>16</v>
      </c>
      <c r="K6298" t="s">
        <v>1201</v>
      </c>
      <c r="L6298" s="1" t="s">
        <v>3505</v>
      </c>
      <c r="M6298" t="s">
        <v>12695</v>
      </c>
      <c r="N6298" t="s">
        <v>20</v>
      </c>
      <c r="O6298" t="s">
        <v>1496</v>
      </c>
      <c r="P6298">
        <v>58</v>
      </c>
      <c r="Q6298">
        <v>0</v>
      </c>
      <c r="R6298" s="2">
        <v>439000</v>
      </c>
      <c r="S6298" s="2" t="s">
        <v>28985</v>
      </c>
    </row>
    <row r="6299" spans="1:22" x14ac:dyDescent="0.25">
      <c r="A6299" s="1" t="s">
        <v>28728</v>
      </c>
      <c r="B6299" s="1" t="s">
        <v>28729</v>
      </c>
      <c r="C6299" s="1" t="s">
        <v>12696</v>
      </c>
      <c r="D6299" s="1" t="s">
        <v>22425</v>
      </c>
      <c r="E6299" t="s">
        <v>17608</v>
      </c>
      <c r="F6299">
        <v>1</v>
      </c>
      <c r="G6299">
        <v>1</v>
      </c>
      <c r="H6299">
        <v>1</v>
      </c>
      <c r="I6299" t="s">
        <v>27677</v>
      </c>
      <c r="J6299" t="s">
        <v>16</v>
      </c>
      <c r="K6299" t="s">
        <v>26</v>
      </c>
      <c r="L6299" s="1" t="s">
        <v>12697</v>
      </c>
      <c r="M6299" t="s">
        <v>12698</v>
      </c>
      <c r="N6299" t="s">
        <v>20</v>
      </c>
      <c r="O6299" t="s">
        <v>1496</v>
      </c>
      <c r="P6299">
        <v>0</v>
      </c>
      <c r="Q6299">
        <v>29</v>
      </c>
      <c r="R6299" s="2">
        <v>497000</v>
      </c>
      <c r="S6299" s="2" t="s">
        <v>28985</v>
      </c>
    </row>
    <row r="6300" spans="1:22" x14ac:dyDescent="0.25">
      <c r="A6300" s="1" t="s">
        <v>28728</v>
      </c>
      <c r="B6300" s="1" t="s">
        <v>28729</v>
      </c>
      <c r="C6300" s="1" t="s">
        <v>12699</v>
      </c>
      <c r="D6300" s="1" t="s">
        <v>22426</v>
      </c>
      <c r="E6300" t="s">
        <v>17609</v>
      </c>
      <c r="F6300">
        <v>1</v>
      </c>
      <c r="G6300">
        <v>1</v>
      </c>
      <c r="H6300">
        <v>1</v>
      </c>
      <c r="I6300" t="s">
        <v>2924</v>
      </c>
      <c r="J6300" t="s">
        <v>16</v>
      </c>
      <c r="K6300" t="s">
        <v>1201</v>
      </c>
      <c r="L6300" s="1" t="s">
        <v>12700</v>
      </c>
      <c r="M6300" t="s">
        <v>12701</v>
      </c>
      <c r="N6300" t="s">
        <v>20</v>
      </c>
      <c r="O6300" t="s">
        <v>1496</v>
      </c>
      <c r="P6300">
        <v>102</v>
      </c>
      <c r="Q6300">
        <v>0</v>
      </c>
      <c r="R6300" s="2">
        <v>775000</v>
      </c>
      <c r="S6300" s="2" t="s">
        <v>28985</v>
      </c>
    </row>
    <row r="6301" spans="1:22" x14ac:dyDescent="0.25">
      <c r="A6301" s="1" t="s">
        <v>28728</v>
      </c>
      <c r="B6301" s="1" t="s">
        <v>28729</v>
      </c>
      <c r="C6301" s="1" t="s">
        <v>12702</v>
      </c>
      <c r="D6301" s="1" t="s">
        <v>22427</v>
      </c>
      <c r="E6301" t="s">
        <v>17610</v>
      </c>
      <c r="F6301">
        <v>1</v>
      </c>
      <c r="G6301">
        <v>1</v>
      </c>
      <c r="H6301">
        <v>1</v>
      </c>
      <c r="I6301" t="s">
        <v>2924</v>
      </c>
      <c r="J6301" t="s">
        <v>16</v>
      </c>
      <c r="K6301" t="s">
        <v>1201</v>
      </c>
      <c r="L6301" s="1" t="s">
        <v>3505</v>
      </c>
      <c r="M6301" t="s">
        <v>12703</v>
      </c>
      <c r="N6301" t="s">
        <v>20</v>
      </c>
      <c r="O6301" t="s">
        <v>1496</v>
      </c>
      <c r="P6301">
        <v>0</v>
      </c>
      <c r="Q6301">
        <v>166</v>
      </c>
      <c r="R6301" s="2">
        <v>7105000</v>
      </c>
      <c r="S6301" s="2" t="s">
        <v>28985</v>
      </c>
    </row>
    <row r="6302" spans="1:22" x14ac:dyDescent="0.25">
      <c r="A6302" s="1" t="s">
        <v>28728</v>
      </c>
      <c r="B6302" s="1" t="s">
        <v>28729</v>
      </c>
      <c r="C6302" s="1" t="s">
        <v>12704</v>
      </c>
      <c r="D6302" s="1" t="s">
        <v>22428</v>
      </c>
      <c r="E6302" t="s">
        <v>17611</v>
      </c>
      <c r="F6302">
        <v>1</v>
      </c>
      <c r="G6302">
        <v>1</v>
      </c>
      <c r="H6302">
        <v>1</v>
      </c>
      <c r="I6302" t="s">
        <v>2924</v>
      </c>
      <c r="J6302" t="s">
        <v>16</v>
      </c>
      <c r="K6302" t="s">
        <v>1201</v>
      </c>
      <c r="L6302" s="1" t="s">
        <v>3505</v>
      </c>
      <c r="M6302" t="s">
        <v>12705</v>
      </c>
      <c r="N6302" t="s">
        <v>20</v>
      </c>
      <c r="O6302" t="s">
        <v>1496</v>
      </c>
      <c r="P6302">
        <v>219</v>
      </c>
      <c r="Q6302">
        <v>0</v>
      </c>
      <c r="R6302" s="2">
        <v>1663000</v>
      </c>
      <c r="S6302" s="2" t="s">
        <v>28985</v>
      </c>
    </row>
    <row r="6303" spans="1:22" x14ac:dyDescent="0.25">
      <c r="A6303" s="1" t="s">
        <v>28728</v>
      </c>
      <c r="B6303" s="1" t="s">
        <v>28729</v>
      </c>
      <c r="C6303" s="1" t="s">
        <v>12706</v>
      </c>
      <c r="D6303" s="1" t="s">
        <v>22429</v>
      </c>
      <c r="E6303" t="s">
        <v>17612</v>
      </c>
      <c r="F6303">
        <v>1</v>
      </c>
      <c r="G6303">
        <v>1</v>
      </c>
      <c r="H6303">
        <v>1</v>
      </c>
      <c r="I6303" t="s">
        <v>2924</v>
      </c>
      <c r="J6303" t="s">
        <v>52</v>
      </c>
      <c r="K6303" t="s">
        <v>17</v>
      </c>
      <c r="L6303" s="1" t="s">
        <v>18</v>
      </c>
      <c r="M6303" t="s">
        <v>12707</v>
      </c>
      <c r="N6303" t="s">
        <v>20</v>
      </c>
      <c r="O6303" t="s">
        <v>1496</v>
      </c>
      <c r="P6303">
        <v>37</v>
      </c>
      <c r="Q6303">
        <v>0</v>
      </c>
      <c r="R6303" s="2">
        <v>280000</v>
      </c>
      <c r="S6303" s="2" t="s">
        <v>28985</v>
      </c>
    </row>
    <row r="6304" spans="1:22" x14ac:dyDescent="0.25">
      <c r="A6304" s="1" t="s">
        <v>28728</v>
      </c>
      <c r="B6304" s="1" t="s">
        <v>28729</v>
      </c>
      <c r="C6304" s="1" t="s">
        <v>12708</v>
      </c>
      <c r="D6304" s="1" t="s">
        <v>22430</v>
      </c>
      <c r="E6304" t="s">
        <v>17613</v>
      </c>
      <c r="F6304">
        <v>1</v>
      </c>
      <c r="G6304">
        <v>1</v>
      </c>
      <c r="H6304">
        <v>1</v>
      </c>
      <c r="I6304" t="s">
        <v>27675</v>
      </c>
      <c r="J6304" t="s">
        <v>16</v>
      </c>
      <c r="K6304" t="s">
        <v>17</v>
      </c>
      <c r="L6304" s="1" t="s">
        <v>18</v>
      </c>
      <c r="M6304" t="s">
        <v>12709</v>
      </c>
      <c r="N6304" t="s">
        <v>20</v>
      </c>
      <c r="O6304" t="s">
        <v>1496</v>
      </c>
      <c r="P6304">
        <v>0</v>
      </c>
      <c r="Q6304">
        <v>37</v>
      </c>
      <c r="R6304" s="2">
        <v>781000</v>
      </c>
      <c r="S6304" s="2" t="s">
        <v>28985</v>
      </c>
    </row>
    <row r="6305" spans="1:19" x14ac:dyDescent="0.25">
      <c r="A6305" s="1" t="s">
        <v>28728</v>
      </c>
      <c r="B6305" s="1" t="s">
        <v>28729</v>
      </c>
      <c r="C6305" s="1" t="s">
        <v>12710</v>
      </c>
      <c r="D6305" s="1" t="s">
        <v>22431</v>
      </c>
      <c r="E6305" t="s">
        <v>17614</v>
      </c>
      <c r="F6305">
        <v>1</v>
      </c>
      <c r="G6305">
        <v>1</v>
      </c>
      <c r="H6305">
        <v>1</v>
      </c>
      <c r="I6305" t="s">
        <v>2924</v>
      </c>
      <c r="J6305" t="s">
        <v>16</v>
      </c>
      <c r="K6305" t="s">
        <v>1201</v>
      </c>
      <c r="L6305" s="1" t="s">
        <v>12711</v>
      </c>
      <c r="M6305" t="s">
        <v>12712</v>
      </c>
      <c r="N6305" t="s">
        <v>20</v>
      </c>
      <c r="O6305" t="s">
        <v>1496</v>
      </c>
      <c r="P6305">
        <v>25</v>
      </c>
      <c r="Q6305">
        <v>0</v>
      </c>
      <c r="R6305" s="2">
        <v>191000</v>
      </c>
      <c r="S6305" s="2" t="s">
        <v>28985</v>
      </c>
    </row>
    <row r="6306" spans="1:19" x14ac:dyDescent="0.25">
      <c r="A6306" s="1" t="s">
        <v>28728</v>
      </c>
      <c r="B6306" s="1" t="s">
        <v>28729</v>
      </c>
      <c r="C6306" s="1" t="s">
        <v>12713</v>
      </c>
      <c r="D6306" s="1" t="s">
        <v>22432</v>
      </c>
      <c r="E6306" t="s">
        <v>17615</v>
      </c>
      <c r="F6306">
        <v>1</v>
      </c>
      <c r="G6306">
        <v>1</v>
      </c>
      <c r="H6306">
        <v>1</v>
      </c>
      <c r="I6306" t="s">
        <v>12714</v>
      </c>
      <c r="J6306" t="s">
        <v>16</v>
      </c>
      <c r="K6306" t="s">
        <v>26</v>
      </c>
      <c r="L6306" s="1" t="s">
        <v>12715</v>
      </c>
      <c r="M6306" t="s">
        <v>12712</v>
      </c>
      <c r="N6306" t="s">
        <v>20</v>
      </c>
      <c r="O6306" t="s">
        <v>1496</v>
      </c>
      <c r="P6306">
        <v>0</v>
      </c>
      <c r="Q6306">
        <v>25</v>
      </c>
      <c r="R6306" s="2">
        <v>619000</v>
      </c>
      <c r="S6306" s="2" t="s">
        <v>28985</v>
      </c>
    </row>
    <row r="6307" spans="1:19" x14ac:dyDescent="0.25">
      <c r="A6307" s="1" t="s">
        <v>28728</v>
      </c>
      <c r="B6307" s="1" t="s">
        <v>28729</v>
      </c>
      <c r="C6307" s="1" t="s">
        <v>12716</v>
      </c>
      <c r="D6307" s="1" t="s">
        <v>22433</v>
      </c>
      <c r="E6307" t="s">
        <v>17616</v>
      </c>
      <c r="F6307">
        <v>1</v>
      </c>
      <c r="G6307">
        <v>1</v>
      </c>
      <c r="H6307">
        <v>1</v>
      </c>
      <c r="I6307" t="s">
        <v>2924</v>
      </c>
      <c r="J6307" t="s">
        <v>16</v>
      </c>
      <c r="K6307" t="s">
        <v>17</v>
      </c>
      <c r="L6307" s="1" t="s">
        <v>18</v>
      </c>
      <c r="M6307" t="s">
        <v>12717</v>
      </c>
      <c r="N6307" t="s">
        <v>20</v>
      </c>
      <c r="O6307" t="s">
        <v>1496</v>
      </c>
      <c r="P6307">
        <v>39</v>
      </c>
      <c r="Q6307">
        <v>0</v>
      </c>
      <c r="R6307" s="2">
        <v>297000</v>
      </c>
      <c r="S6307" s="2" t="s">
        <v>28985</v>
      </c>
    </row>
    <row r="6308" spans="1:19" x14ac:dyDescent="0.25">
      <c r="A6308" s="1" t="s">
        <v>28728</v>
      </c>
      <c r="B6308" s="1" t="s">
        <v>28729</v>
      </c>
      <c r="C6308" s="1" t="s">
        <v>12718</v>
      </c>
      <c r="D6308" s="1" t="s">
        <v>22434</v>
      </c>
      <c r="E6308" t="s">
        <v>17617</v>
      </c>
      <c r="F6308">
        <v>1</v>
      </c>
      <c r="G6308">
        <v>1</v>
      </c>
      <c r="H6308">
        <v>1</v>
      </c>
      <c r="I6308" t="s">
        <v>12719</v>
      </c>
      <c r="J6308" t="s">
        <v>16</v>
      </c>
      <c r="K6308" t="s">
        <v>26</v>
      </c>
      <c r="L6308" s="1" t="s">
        <v>12720</v>
      </c>
      <c r="M6308" t="s">
        <v>12717</v>
      </c>
      <c r="N6308" t="s">
        <v>20</v>
      </c>
      <c r="O6308" t="s">
        <v>1496</v>
      </c>
      <c r="P6308">
        <v>0</v>
      </c>
      <c r="Q6308">
        <v>33</v>
      </c>
      <c r="R6308" s="2">
        <v>815000</v>
      </c>
      <c r="S6308" s="2" t="s">
        <v>28985</v>
      </c>
    </row>
    <row r="6309" spans="1:19" x14ac:dyDescent="0.25">
      <c r="A6309" s="1" t="s">
        <v>28728</v>
      </c>
      <c r="B6309" s="1" t="s">
        <v>28729</v>
      </c>
      <c r="C6309" s="1" t="s">
        <v>12721</v>
      </c>
      <c r="D6309" s="1" t="s">
        <v>22435</v>
      </c>
      <c r="E6309" t="s">
        <v>17618</v>
      </c>
      <c r="F6309">
        <v>1</v>
      </c>
      <c r="G6309">
        <v>1</v>
      </c>
      <c r="H6309">
        <v>1</v>
      </c>
      <c r="I6309" t="s">
        <v>2924</v>
      </c>
      <c r="J6309" t="s">
        <v>16</v>
      </c>
      <c r="K6309" t="s">
        <v>1201</v>
      </c>
      <c r="L6309" s="1" t="s">
        <v>3505</v>
      </c>
      <c r="M6309" t="s">
        <v>12722</v>
      </c>
      <c r="N6309" t="s">
        <v>20</v>
      </c>
      <c r="O6309" t="s">
        <v>1496</v>
      </c>
      <c r="P6309">
        <v>54</v>
      </c>
      <c r="Q6309">
        <v>0</v>
      </c>
      <c r="R6309" s="2">
        <v>409000</v>
      </c>
      <c r="S6309" s="2" t="s">
        <v>28985</v>
      </c>
    </row>
    <row r="6310" spans="1:19" x14ac:dyDescent="0.25">
      <c r="A6310" s="1" t="s">
        <v>28728</v>
      </c>
      <c r="B6310" s="1" t="s">
        <v>28729</v>
      </c>
      <c r="C6310" s="1" t="s">
        <v>12723</v>
      </c>
      <c r="D6310" s="1" t="s">
        <v>22436</v>
      </c>
      <c r="E6310" t="s">
        <v>17619</v>
      </c>
      <c r="F6310">
        <v>1</v>
      </c>
      <c r="G6310">
        <v>1</v>
      </c>
      <c r="H6310">
        <v>1</v>
      </c>
      <c r="I6310" t="s">
        <v>12724</v>
      </c>
      <c r="J6310" t="s">
        <v>16</v>
      </c>
      <c r="K6310" t="s">
        <v>17</v>
      </c>
      <c r="L6310" s="1" t="s">
        <v>18</v>
      </c>
      <c r="M6310" t="s">
        <v>12722</v>
      </c>
      <c r="N6310" t="s">
        <v>20</v>
      </c>
      <c r="O6310" t="s">
        <v>1496</v>
      </c>
      <c r="P6310">
        <v>0</v>
      </c>
      <c r="Q6310">
        <v>32</v>
      </c>
      <c r="R6310" s="2">
        <v>790000</v>
      </c>
      <c r="S6310" s="2" t="s">
        <v>28985</v>
      </c>
    </row>
    <row r="6311" spans="1:19" x14ac:dyDescent="0.25">
      <c r="A6311" s="1" t="s">
        <v>28728</v>
      </c>
      <c r="B6311" s="1" t="s">
        <v>28729</v>
      </c>
      <c r="C6311" s="1" t="s">
        <v>12725</v>
      </c>
      <c r="D6311" s="1" t="s">
        <v>22437</v>
      </c>
      <c r="E6311" t="s">
        <v>17620</v>
      </c>
      <c r="F6311">
        <v>1</v>
      </c>
      <c r="G6311">
        <v>1</v>
      </c>
      <c r="H6311">
        <v>1</v>
      </c>
      <c r="I6311" t="s">
        <v>2924</v>
      </c>
      <c r="J6311" t="s">
        <v>16</v>
      </c>
      <c r="K6311" t="s">
        <v>1201</v>
      </c>
      <c r="L6311" s="1" t="s">
        <v>3505</v>
      </c>
      <c r="M6311" t="s">
        <v>12726</v>
      </c>
      <c r="N6311" t="s">
        <v>20</v>
      </c>
      <c r="O6311" t="s">
        <v>1496</v>
      </c>
      <c r="P6311">
        <v>105</v>
      </c>
      <c r="Q6311">
        <v>0</v>
      </c>
      <c r="R6311" s="2">
        <v>797000</v>
      </c>
      <c r="S6311" s="2" t="s">
        <v>28985</v>
      </c>
    </row>
    <row r="6312" spans="1:19" x14ac:dyDescent="0.25">
      <c r="A6312" s="1" t="s">
        <v>28728</v>
      </c>
      <c r="B6312" s="1" t="s">
        <v>28729</v>
      </c>
      <c r="C6312" s="1" t="s">
        <v>12727</v>
      </c>
      <c r="D6312" s="1" t="s">
        <v>22438</v>
      </c>
      <c r="E6312" t="s">
        <v>17621</v>
      </c>
      <c r="F6312">
        <v>1</v>
      </c>
      <c r="G6312">
        <v>1</v>
      </c>
      <c r="H6312">
        <v>1</v>
      </c>
      <c r="I6312" t="s">
        <v>12728</v>
      </c>
      <c r="J6312" t="s">
        <v>16</v>
      </c>
      <c r="K6312" t="s">
        <v>26</v>
      </c>
      <c r="L6312" s="1" t="s">
        <v>12729</v>
      </c>
      <c r="M6312" t="s">
        <v>12730</v>
      </c>
      <c r="N6312" t="s">
        <v>20</v>
      </c>
      <c r="O6312" t="s">
        <v>1496</v>
      </c>
      <c r="P6312">
        <v>0</v>
      </c>
      <c r="Q6312">
        <v>80</v>
      </c>
      <c r="R6312" s="2">
        <v>2610000</v>
      </c>
      <c r="S6312" s="2" t="s">
        <v>28985</v>
      </c>
    </row>
    <row r="6313" spans="1:19" x14ac:dyDescent="0.25">
      <c r="A6313" s="1" t="s">
        <v>28728</v>
      </c>
      <c r="B6313" s="1" t="s">
        <v>28729</v>
      </c>
      <c r="C6313" s="1" t="s">
        <v>12731</v>
      </c>
      <c r="D6313" s="1" t="s">
        <v>22439</v>
      </c>
      <c r="E6313" t="s">
        <v>17622</v>
      </c>
      <c r="F6313">
        <v>1</v>
      </c>
      <c r="G6313">
        <v>1</v>
      </c>
      <c r="H6313">
        <v>1</v>
      </c>
      <c r="I6313" t="s">
        <v>27678</v>
      </c>
      <c r="J6313" t="s">
        <v>16</v>
      </c>
      <c r="K6313" t="s">
        <v>17</v>
      </c>
      <c r="L6313" s="1" t="s">
        <v>18</v>
      </c>
      <c r="M6313" t="s">
        <v>12732</v>
      </c>
      <c r="N6313" t="s">
        <v>20</v>
      </c>
      <c r="O6313" t="s">
        <v>1496</v>
      </c>
      <c r="P6313">
        <v>0</v>
      </c>
      <c r="Q6313">
        <v>40</v>
      </c>
      <c r="R6313" s="2">
        <v>987000</v>
      </c>
      <c r="S6313" s="2" t="s">
        <v>28985</v>
      </c>
    </row>
    <row r="6314" spans="1:19" x14ac:dyDescent="0.25">
      <c r="A6314" s="1" t="s">
        <v>28728</v>
      </c>
      <c r="B6314" s="1" t="s">
        <v>28729</v>
      </c>
      <c r="C6314" s="1" t="s">
        <v>12733</v>
      </c>
      <c r="D6314" s="1" t="s">
        <v>22440</v>
      </c>
      <c r="E6314" t="s">
        <v>17623</v>
      </c>
      <c r="F6314">
        <v>1</v>
      </c>
      <c r="G6314">
        <v>1</v>
      </c>
      <c r="H6314">
        <v>1</v>
      </c>
      <c r="I6314" t="s">
        <v>10943</v>
      </c>
      <c r="J6314" t="s">
        <v>16</v>
      </c>
      <c r="K6314" t="s">
        <v>1201</v>
      </c>
      <c r="L6314" s="1" t="s">
        <v>2983</v>
      </c>
      <c r="M6314" t="s">
        <v>12734</v>
      </c>
      <c r="N6314" t="s">
        <v>20</v>
      </c>
      <c r="O6314" t="s">
        <v>1496</v>
      </c>
      <c r="P6314">
        <v>170</v>
      </c>
      <c r="Q6314">
        <v>0</v>
      </c>
      <c r="R6314" s="2">
        <v>1293000</v>
      </c>
      <c r="S6314" s="2" t="s">
        <v>28985</v>
      </c>
    </row>
    <row r="6315" spans="1:19" x14ac:dyDescent="0.25">
      <c r="A6315" s="1" t="s">
        <v>28728</v>
      </c>
      <c r="B6315" s="1" t="s">
        <v>28729</v>
      </c>
      <c r="C6315" s="1" t="s">
        <v>12735</v>
      </c>
      <c r="D6315" s="1" t="s">
        <v>22441</v>
      </c>
      <c r="E6315" t="s">
        <v>17624</v>
      </c>
      <c r="F6315">
        <v>1</v>
      </c>
      <c r="G6315">
        <v>1</v>
      </c>
      <c r="H6315">
        <v>1</v>
      </c>
      <c r="I6315" t="s">
        <v>27679</v>
      </c>
      <c r="J6315" t="s">
        <v>16</v>
      </c>
      <c r="K6315" t="s">
        <v>17</v>
      </c>
      <c r="L6315" s="1" t="s">
        <v>18</v>
      </c>
      <c r="M6315" t="s">
        <v>12736</v>
      </c>
      <c r="N6315" t="s">
        <v>20</v>
      </c>
      <c r="O6315" t="s">
        <v>1496</v>
      </c>
      <c r="P6315">
        <v>0</v>
      </c>
      <c r="Q6315">
        <v>120</v>
      </c>
      <c r="R6315" s="2">
        <v>2846000</v>
      </c>
      <c r="S6315" s="2" t="s">
        <v>28985</v>
      </c>
    </row>
    <row r="6316" spans="1:19" x14ac:dyDescent="0.25">
      <c r="A6316" s="1" t="s">
        <v>28728</v>
      </c>
      <c r="B6316" s="1" t="s">
        <v>28729</v>
      </c>
      <c r="C6316" s="1" t="s">
        <v>12737</v>
      </c>
      <c r="D6316" s="1" t="s">
        <v>22442</v>
      </c>
      <c r="E6316" t="s">
        <v>17625</v>
      </c>
      <c r="F6316">
        <v>1</v>
      </c>
      <c r="G6316">
        <v>1</v>
      </c>
      <c r="H6316">
        <v>1</v>
      </c>
      <c r="I6316" t="s">
        <v>10943</v>
      </c>
      <c r="J6316" t="s">
        <v>16</v>
      </c>
      <c r="K6316" t="s">
        <v>1201</v>
      </c>
      <c r="L6316" s="1" t="s">
        <v>3505</v>
      </c>
      <c r="M6316" t="s">
        <v>12738</v>
      </c>
      <c r="N6316" t="s">
        <v>20</v>
      </c>
      <c r="O6316" t="s">
        <v>1496</v>
      </c>
      <c r="P6316">
        <v>170</v>
      </c>
      <c r="Q6316">
        <v>0</v>
      </c>
      <c r="R6316" s="2">
        <v>1293000</v>
      </c>
      <c r="S6316" s="2" t="s">
        <v>28985</v>
      </c>
    </row>
    <row r="6317" spans="1:19" x14ac:dyDescent="0.25">
      <c r="A6317" s="1" t="s">
        <v>28728</v>
      </c>
      <c r="B6317" s="1" t="s">
        <v>28729</v>
      </c>
      <c r="C6317" s="1" t="s">
        <v>12739</v>
      </c>
      <c r="D6317" s="1" t="s">
        <v>22443</v>
      </c>
      <c r="E6317" t="s">
        <v>17626</v>
      </c>
      <c r="F6317">
        <v>1</v>
      </c>
      <c r="G6317">
        <v>1</v>
      </c>
      <c r="H6317">
        <v>1</v>
      </c>
      <c r="I6317" t="s">
        <v>12362</v>
      </c>
      <c r="J6317" t="s">
        <v>16</v>
      </c>
      <c r="K6317" t="s">
        <v>26</v>
      </c>
      <c r="L6317" s="1" t="s">
        <v>12363</v>
      </c>
      <c r="M6317" t="s">
        <v>12738</v>
      </c>
      <c r="N6317" t="s">
        <v>20</v>
      </c>
      <c r="O6317" t="s">
        <v>1496</v>
      </c>
      <c r="P6317">
        <v>0</v>
      </c>
      <c r="Q6317">
        <v>13</v>
      </c>
      <c r="R6317" s="2">
        <v>342000</v>
      </c>
      <c r="S6317" s="2" t="s">
        <v>28985</v>
      </c>
    </row>
    <row r="6318" spans="1:19" x14ac:dyDescent="0.25">
      <c r="A6318" s="1" t="s">
        <v>28728</v>
      </c>
      <c r="B6318" s="1" t="s">
        <v>28729</v>
      </c>
      <c r="C6318" s="1" t="s">
        <v>12740</v>
      </c>
      <c r="D6318" s="1" t="s">
        <v>22444</v>
      </c>
      <c r="E6318" t="s">
        <v>17627</v>
      </c>
      <c r="F6318">
        <v>1</v>
      </c>
      <c r="G6318">
        <v>1</v>
      </c>
      <c r="H6318">
        <v>1</v>
      </c>
      <c r="I6318" t="s">
        <v>27649</v>
      </c>
      <c r="J6318" t="s">
        <v>16</v>
      </c>
      <c r="K6318" t="s">
        <v>1201</v>
      </c>
      <c r="L6318" s="1" t="s">
        <v>3505</v>
      </c>
      <c r="M6318" t="s">
        <v>12734</v>
      </c>
      <c r="N6318" t="s">
        <v>20</v>
      </c>
      <c r="O6318" t="s">
        <v>1496</v>
      </c>
      <c r="P6318">
        <v>70</v>
      </c>
      <c r="Q6318">
        <v>0</v>
      </c>
      <c r="R6318" s="2">
        <v>531000</v>
      </c>
      <c r="S6318" s="2" t="s">
        <v>28985</v>
      </c>
    </row>
    <row r="6319" spans="1:19" x14ac:dyDescent="0.25">
      <c r="A6319" s="1" t="s">
        <v>28728</v>
      </c>
      <c r="B6319" s="1" t="s">
        <v>28729</v>
      </c>
      <c r="C6319" s="1" t="s">
        <v>12741</v>
      </c>
      <c r="D6319" s="1" t="s">
        <v>22445</v>
      </c>
      <c r="E6319" t="s">
        <v>17628</v>
      </c>
      <c r="F6319">
        <v>1</v>
      </c>
      <c r="G6319">
        <v>1</v>
      </c>
      <c r="H6319">
        <v>1</v>
      </c>
      <c r="I6319" t="s">
        <v>12742</v>
      </c>
      <c r="J6319" t="s">
        <v>16</v>
      </c>
      <c r="K6319" t="s">
        <v>26</v>
      </c>
      <c r="L6319" s="1" t="s">
        <v>12743</v>
      </c>
      <c r="M6319" t="s">
        <v>12744</v>
      </c>
      <c r="N6319" t="s">
        <v>20</v>
      </c>
      <c r="O6319" t="s">
        <v>1496</v>
      </c>
      <c r="P6319">
        <v>0</v>
      </c>
      <c r="Q6319">
        <v>37</v>
      </c>
      <c r="R6319" s="2">
        <v>1276000</v>
      </c>
      <c r="S6319" s="2" t="s">
        <v>28985</v>
      </c>
    </row>
    <row r="6320" spans="1:19" x14ac:dyDescent="0.25">
      <c r="A6320" s="1" t="s">
        <v>28728</v>
      </c>
      <c r="B6320" s="1" t="s">
        <v>28729</v>
      </c>
      <c r="C6320" s="1" t="s">
        <v>12745</v>
      </c>
      <c r="D6320" s="1" t="s">
        <v>22446</v>
      </c>
      <c r="E6320" t="s">
        <v>17629</v>
      </c>
      <c r="F6320">
        <v>1</v>
      </c>
      <c r="G6320">
        <v>1</v>
      </c>
      <c r="H6320">
        <v>1</v>
      </c>
      <c r="I6320" t="s">
        <v>27649</v>
      </c>
      <c r="J6320" t="s">
        <v>16</v>
      </c>
      <c r="K6320" t="s">
        <v>1201</v>
      </c>
      <c r="L6320" s="1" t="s">
        <v>3505</v>
      </c>
      <c r="M6320" t="s">
        <v>12746</v>
      </c>
      <c r="N6320" t="s">
        <v>20</v>
      </c>
      <c r="O6320" t="s">
        <v>1496</v>
      </c>
      <c r="P6320">
        <v>40</v>
      </c>
      <c r="Q6320">
        <v>0</v>
      </c>
      <c r="R6320" s="2">
        <v>304000</v>
      </c>
      <c r="S6320" s="2" t="s">
        <v>28985</v>
      </c>
    </row>
    <row r="6321" spans="1:19" x14ac:dyDescent="0.25">
      <c r="A6321" s="1" t="s">
        <v>28728</v>
      </c>
      <c r="B6321" s="1" t="s">
        <v>28729</v>
      </c>
      <c r="C6321" s="1" t="s">
        <v>12747</v>
      </c>
      <c r="D6321" s="1" t="s">
        <v>22447</v>
      </c>
      <c r="E6321" t="s">
        <v>17630</v>
      </c>
      <c r="F6321">
        <v>1</v>
      </c>
      <c r="G6321">
        <v>1</v>
      </c>
      <c r="H6321">
        <v>1</v>
      </c>
      <c r="I6321" t="s">
        <v>28986</v>
      </c>
      <c r="J6321" t="s">
        <v>16</v>
      </c>
      <c r="K6321" t="s">
        <v>26</v>
      </c>
      <c r="L6321" s="1" t="s">
        <v>12748</v>
      </c>
      <c r="M6321" t="s">
        <v>12749</v>
      </c>
      <c r="N6321" t="s">
        <v>20</v>
      </c>
      <c r="O6321" t="s">
        <v>1496</v>
      </c>
      <c r="P6321">
        <v>0</v>
      </c>
      <c r="Q6321">
        <v>61</v>
      </c>
      <c r="R6321" s="2">
        <v>2012000</v>
      </c>
      <c r="S6321" s="2" t="s">
        <v>28985</v>
      </c>
    </row>
    <row r="6322" spans="1:19" x14ac:dyDescent="0.25">
      <c r="A6322" s="1" t="s">
        <v>28728</v>
      </c>
      <c r="B6322" s="1" t="s">
        <v>28729</v>
      </c>
      <c r="C6322" s="1" t="s">
        <v>12750</v>
      </c>
      <c r="D6322" s="1" t="s">
        <v>22448</v>
      </c>
      <c r="E6322" t="s">
        <v>17631</v>
      </c>
      <c r="F6322">
        <v>1</v>
      </c>
      <c r="G6322">
        <v>1</v>
      </c>
      <c r="H6322">
        <v>1</v>
      </c>
      <c r="I6322" t="s">
        <v>27649</v>
      </c>
      <c r="K6322" t="s">
        <v>1201</v>
      </c>
      <c r="L6322" s="1" t="s">
        <v>3505</v>
      </c>
      <c r="M6322" t="s">
        <v>12751</v>
      </c>
      <c r="N6322" t="s">
        <v>20</v>
      </c>
      <c r="O6322" t="s">
        <v>1496</v>
      </c>
      <c r="P6322">
        <v>166</v>
      </c>
      <c r="Q6322">
        <v>0</v>
      </c>
      <c r="R6322" s="2">
        <v>1262000</v>
      </c>
      <c r="S6322" s="2" t="s">
        <v>28985</v>
      </c>
    </row>
    <row r="6323" spans="1:19" x14ac:dyDescent="0.25">
      <c r="A6323" s="1" t="s">
        <v>28728</v>
      </c>
      <c r="B6323" s="1" t="s">
        <v>28729</v>
      </c>
      <c r="C6323" s="1" t="s">
        <v>12752</v>
      </c>
      <c r="D6323" s="1" t="s">
        <v>22449</v>
      </c>
      <c r="E6323" t="s">
        <v>17632</v>
      </c>
      <c r="F6323">
        <v>1</v>
      </c>
      <c r="G6323">
        <v>1</v>
      </c>
      <c r="H6323">
        <v>1</v>
      </c>
      <c r="I6323" t="s">
        <v>27680</v>
      </c>
      <c r="J6323" t="s">
        <v>16</v>
      </c>
      <c r="K6323" t="s">
        <v>26</v>
      </c>
      <c r="L6323" s="1" t="s">
        <v>12753</v>
      </c>
      <c r="M6323" t="s">
        <v>12754</v>
      </c>
      <c r="N6323" t="s">
        <v>20</v>
      </c>
      <c r="O6323" t="s">
        <v>1496</v>
      </c>
      <c r="P6323">
        <v>0</v>
      </c>
      <c r="Q6323">
        <v>246</v>
      </c>
      <c r="R6323" s="2">
        <v>11681000</v>
      </c>
      <c r="S6323" s="2" t="s">
        <v>28985</v>
      </c>
    </row>
    <row r="6324" spans="1:19" x14ac:dyDescent="0.25">
      <c r="A6324" s="1" t="s">
        <v>28728</v>
      </c>
      <c r="B6324" s="1" t="s">
        <v>28729</v>
      </c>
      <c r="C6324" s="1" t="s">
        <v>12755</v>
      </c>
      <c r="D6324" s="1" t="s">
        <v>22450</v>
      </c>
      <c r="E6324" t="s">
        <v>17633</v>
      </c>
      <c r="F6324">
        <v>1</v>
      </c>
      <c r="G6324">
        <v>1</v>
      </c>
      <c r="H6324">
        <v>1</v>
      </c>
      <c r="I6324" t="s">
        <v>27649</v>
      </c>
      <c r="J6324" t="s">
        <v>16</v>
      </c>
      <c r="K6324" t="s">
        <v>1201</v>
      </c>
      <c r="L6324" s="1" t="s">
        <v>3505</v>
      </c>
      <c r="M6324" t="s">
        <v>12756</v>
      </c>
      <c r="N6324" t="s">
        <v>20</v>
      </c>
      <c r="O6324" t="s">
        <v>1496</v>
      </c>
      <c r="P6324">
        <v>205</v>
      </c>
      <c r="Q6324">
        <v>0</v>
      </c>
      <c r="R6324" s="2">
        <v>1557000</v>
      </c>
      <c r="S6324" s="2" t="s">
        <v>28985</v>
      </c>
    </row>
    <row r="6325" spans="1:19" x14ac:dyDescent="0.25">
      <c r="A6325" s="1" t="s">
        <v>28728</v>
      </c>
      <c r="B6325" s="1" t="s">
        <v>28729</v>
      </c>
      <c r="C6325" s="1" t="s">
        <v>12757</v>
      </c>
      <c r="D6325" s="1" t="s">
        <v>22451</v>
      </c>
      <c r="E6325" t="s">
        <v>17634</v>
      </c>
      <c r="F6325">
        <v>1</v>
      </c>
      <c r="G6325">
        <v>1</v>
      </c>
      <c r="H6325">
        <v>1</v>
      </c>
      <c r="I6325" t="s">
        <v>27654</v>
      </c>
      <c r="J6325" t="s">
        <v>16</v>
      </c>
      <c r="K6325" t="s">
        <v>26</v>
      </c>
      <c r="L6325" s="1" t="s">
        <v>12486</v>
      </c>
      <c r="M6325" t="s">
        <v>12758</v>
      </c>
      <c r="N6325" t="s">
        <v>20</v>
      </c>
      <c r="O6325" t="s">
        <v>1496</v>
      </c>
      <c r="P6325">
        <v>0</v>
      </c>
      <c r="Q6325">
        <v>264</v>
      </c>
      <c r="R6325" s="2">
        <v>8709000</v>
      </c>
      <c r="S6325" s="2" t="s">
        <v>28985</v>
      </c>
    </row>
    <row r="6326" spans="1:19" x14ac:dyDescent="0.25">
      <c r="A6326" s="1" t="s">
        <v>28728</v>
      </c>
      <c r="B6326" s="1" t="s">
        <v>28729</v>
      </c>
      <c r="C6326" s="1" t="s">
        <v>12759</v>
      </c>
      <c r="D6326" s="1" t="s">
        <v>22452</v>
      </c>
      <c r="E6326" t="s">
        <v>17635</v>
      </c>
      <c r="F6326">
        <v>1</v>
      </c>
      <c r="G6326">
        <v>1</v>
      </c>
      <c r="H6326">
        <v>1</v>
      </c>
      <c r="I6326" t="s">
        <v>2924</v>
      </c>
      <c r="J6326" t="s">
        <v>16</v>
      </c>
      <c r="K6326" t="s">
        <v>1201</v>
      </c>
      <c r="L6326" s="1" t="s">
        <v>3505</v>
      </c>
      <c r="M6326" t="s">
        <v>12760</v>
      </c>
      <c r="N6326" t="s">
        <v>20</v>
      </c>
      <c r="O6326" t="s">
        <v>1496</v>
      </c>
      <c r="P6326">
        <v>77</v>
      </c>
      <c r="Q6326">
        <v>0</v>
      </c>
      <c r="R6326" s="2">
        <v>583000</v>
      </c>
      <c r="S6326" s="2" t="s">
        <v>28985</v>
      </c>
    </row>
    <row r="6327" spans="1:19" x14ac:dyDescent="0.25">
      <c r="A6327" s="1" t="s">
        <v>28728</v>
      </c>
      <c r="B6327" s="1" t="s">
        <v>28729</v>
      </c>
      <c r="C6327" s="1" t="s">
        <v>12761</v>
      </c>
      <c r="D6327" s="1" t="s">
        <v>22453</v>
      </c>
      <c r="E6327" t="s">
        <v>17636</v>
      </c>
      <c r="F6327">
        <v>1</v>
      </c>
      <c r="G6327">
        <v>1</v>
      </c>
      <c r="H6327">
        <v>1</v>
      </c>
      <c r="I6327" t="s">
        <v>27681</v>
      </c>
      <c r="J6327" t="s">
        <v>16</v>
      </c>
      <c r="K6327" t="s">
        <v>17</v>
      </c>
      <c r="L6327" s="1" t="s">
        <v>18</v>
      </c>
      <c r="M6327" t="s">
        <v>12760</v>
      </c>
      <c r="N6327" t="s">
        <v>20</v>
      </c>
      <c r="O6327" t="s">
        <v>1496</v>
      </c>
      <c r="P6327">
        <v>0</v>
      </c>
      <c r="Q6327">
        <v>62</v>
      </c>
      <c r="R6327" s="2">
        <v>2237000</v>
      </c>
      <c r="S6327" s="2" t="s">
        <v>28985</v>
      </c>
    </row>
    <row r="6328" spans="1:19" x14ac:dyDescent="0.25">
      <c r="A6328" s="1" t="s">
        <v>28728</v>
      </c>
      <c r="B6328" s="1" t="s">
        <v>28729</v>
      </c>
      <c r="C6328" s="1" t="s">
        <v>12762</v>
      </c>
      <c r="D6328" s="1" t="s">
        <v>22454</v>
      </c>
      <c r="E6328" t="s">
        <v>17637</v>
      </c>
      <c r="F6328">
        <v>1</v>
      </c>
      <c r="G6328">
        <v>1</v>
      </c>
      <c r="H6328">
        <v>1</v>
      </c>
      <c r="I6328" t="s">
        <v>2924</v>
      </c>
      <c r="J6328" t="s">
        <v>16</v>
      </c>
      <c r="K6328" t="s">
        <v>1201</v>
      </c>
      <c r="L6328" s="1" t="s">
        <v>3505</v>
      </c>
      <c r="M6328" t="s">
        <v>12763</v>
      </c>
      <c r="N6328" t="s">
        <v>20</v>
      </c>
      <c r="O6328" t="s">
        <v>1496</v>
      </c>
      <c r="P6328">
        <v>525</v>
      </c>
      <c r="Q6328">
        <v>0</v>
      </c>
      <c r="R6328" s="2">
        <v>3991000</v>
      </c>
      <c r="S6328" s="2" t="s">
        <v>28985</v>
      </c>
    </row>
    <row r="6329" spans="1:19" x14ac:dyDescent="0.25">
      <c r="A6329" s="1" t="s">
        <v>28728</v>
      </c>
      <c r="B6329" s="1" t="s">
        <v>28729</v>
      </c>
      <c r="C6329" s="1" t="s">
        <v>12764</v>
      </c>
      <c r="D6329" s="1" t="s">
        <v>22455</v>
      </c>
      <c r="E6329" t="s">
        <v>17638</v>
      </c>
      <c r="F6329">
        <v>1</v>
      </c>
      <c r="G6329">
        <v>1</v>
      </c>
      <c r="H6329">
        <v>1</v>
      </c>
      <c r="I6329" t="s">
        <v>2924</v>
      </c>
      <c r="J6329" t="s">
        <v>16</v>
      </c>
      <c r="K6329" t="s">
        <v>17</v>
      </c>
      <c r="L6329" s="1" t="s">
        <v>18</v>
      </c>
      <c r="M6329" t="s">
        <v>12765</v>
      </c>
      <c r="N6329" t="s">
        <v>20</v>
      </c>
      <c r="O6329" t="s">
        <v>1496</v>
      </c>
      <c r="P6329">
        <v>61</v>
      </c>
      <c r="Q6329">
        <v>0</v>
      </c>
      <c r="R6329" s="2">
        <v>465000</v>
      </c>
      <c r="S6329" s="2" t="s">
        <v>28985</v>
      </c>
    </row>
    <row r="6330" spans="1:19" x14ac:dyDescent="0.25">
      <c r="A6330" s="1" t="s">
        <v>28728</v>
      </c>
      <c r="B6330" s="1" t="s">
        <v>28729</v>
      </c>
      <c r="C6330" s="1" t="s">
        <v>12766</v>
      </c>
      <c r="D6330" s="1" t="s">
        <v>22456</v>
      </c>
      <c r="E6330" t="s">
        <v>17639</v>
      </c>
      <c r="F6330">
        <v>1</v>
      </c>
      <c r="G6330">
        <v>1</v>
      </c>
      <c r="H6330">
        <v>1</v>
      </c>
      <c r="I6330" t="s">
        <v>27682</v>
      </c>
      <c r="J6330" t="s">
        <v>16</v>
      </c>
      <c r="K6330" t="s">
        <v>17</v>
      </c>
      <c r="L6330" s="1" t="s">
        <v>18</v>
      </c>
      <c r="M6330" t="s">
        <v>12765</v>
      </c>
      <c r="N6330" t="s">
        <v>20</v>
      </c>
      <c r="O6330" t="s">
        <v>1496</v>
      </c>
      <c r="P6330">
        <v>0</v>
      </c>
      <c r="Q6330">
        <v>40</v>
      </c>
      <c r="R6330" s="2">
        <v>987000</v>
      </c>
      <c r="S6330" s="2" t="s">
        <v>28985</v>
      </c>
    </row>
  </sheetData>
  <sortState xmlns:xlrd2="http://schemas.microsoft.com/office/spreadsheetml/2017/richdata2" ref="A2:V6330">
    <sortCondition ref="D1:D6330"/>
  </sortState>
  <mergeCells count="18">
    <mergeCell ref="Y5013:Y5014"/>
    <mergeCell ref="T4775:T4776"/>
    <mergeCell ref="U4775:U4776"/>
    <mergeCell ref="V4775:V4776"/>
    <mergeCell ref="T5013:T5014"/>
    <mergeCell ref="U5013:U5014"/>
    <mergeCell ref="V5013:V5014"/>
    <mergeCell ref="W5013:W5014"/>
    <mergeCell ref="X5013:X5014"/>
    <mergeCell ref="T3961:T3965"/>
    <mergeCell ref="U3961:U3965"/>
    <mergeCell ref="V3961:V3965"/>
    <mergeCell ref="T3465:T3467"/>
    <mergeCell ref="V3465:V3467"/>
    <mergeCell ref="U3465:U3467"/>
    <mergeCell ref="T3768:T3769"/>
    <mergeCell ref="U3768:U3769"/>
    <mergeCell ref="V3768:V3769"/>
  </mergeCells>
  <phoneticPr fontId="1" type="noConversion"/>
  <conditionalFormatting sqref="C2596">
    <cfRule type="duplicateValues" dxfId="47" priority="1"/>
  </conditionalFormatting>
  <conditionalFormatting sqref="C2597:C2908 C1:C2595">
    <cfRule type="duplicateValues" dxfId="46" priority="31"/>
  </conditionalFormatting>
  <conditionalFormatting sqref="C2909:C6330">
    <cfRule type="duplicateValues" dxfId="45" priority="4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289"/>
  <sheetViews>
    <sheetView tabSelected="1" topLeftCell="X1" zoomScale="130" zoomScaleNormal="130" workbookViewId="0">
      <pane ySplit="1" topLeftCell="A4120" activePane="bottomLeft" state="frozen"/>
      <selection activeCell="C1" sqref="C1"/>
      <selection pane="bottomLeft" activeCell="AM4134" sqref="AM4134"/>
    </sheetView>
  </sheetViews>
  <sheetFormatPr baseColWidth="10" defaultColWidth="11.5703125" defaultRowHeight="15" x14ac:dyDescent="0.25"/>
  <cols>
    <col min="1" max="2" width="11.5703125" style="1"/>
    <col min="3" max="3" width="26.85546875" style="1" customWidth="1"/>
    <col min="4" max="4" width="37" customWidth="1"/>
    <col min="5" max="5" width="12" customWidth="1"/>
  </cols>
  <sheetData>
    <row r="1" spans="1:39" x14ac:dyDescent="0.25">
      <c r="A1" s="1" t="s">
        <v>28724</v>
      </c>
      <c r="B1" s="1" t="s">
        <v>28725</v>
      </c>
      <c r="C1" s="1" t="s">
        <v>0</v>
      </c>
      <c r="D1" s="1" t="s">
        <v>28726</v>
      </c>
      <c r="E1" t="s">
        <v>1</v>
      </c>
      <c r="F1" t="s">
        <v>2</v>
      </c>
      <c r="G1" t="s">
        <v>3</v>
      </c>
      <c r="H1" t="s">
        <v>22461</v>
      </c>
      <c r="I1" t="s">
        <v>22462</v>
      </c>
      <c r="J1" t="s">
        <v>22463</v>
      </c>
      <c r="K1" t="s">
        <v>22464</v>
      </c>
      <c r="L1" t="s">
        <v>22465</v>
      </c>
      <c r="M1" t="s">
        <v>22466</v>
      </c>
      <c r="N1" t="s">
        <v>22467</v>
      </c>
      <c r="O1" t="s">
        <v>22468</v>
      </c>
      <c r="P1" t="s">
        <v>22469</v>
      </c>
      <c r="Q1" t="s">
        <v>22470</v>
      </c>
      <c r="R1" t="s">
        <v>22471</v>
      </c>
      <c r="S1" t="s">
        <v>22472</v>
      </c>
      <c r="T1" t="s">
        <v>22473</v>
      </c>
      <c r="U1" t="s">
        <v>22474</v>
      </c>
      <c r="V1" t="s">
        <v>22475</v>
      </c>
      <c r="W1" t="s">
        <v>22476</v>
      </c>
      <c r="X1" t="s">
        <v>22477</v>
      </c>
      <c r="Y1" t="s">
        <v>22478</v>
      </c>
      <c r="Z1" t="s">
        <v>22479</v>
      </c>
      <c r="AA1" t="s">
        <v>22480</v>
      </c>
      <c r="AB1" t="s">
        <v>22481</v>
      </c>
      <c r="AC1" t="s">
        <v>22482</v>
      </c>
      <c r="AD1" t="s">
        <v>22483</v>
      </c>
      <c r="AE1" t="s">
        <v>22484</v>
      </c>
      <c r="AF1" t="s">
        <v>22485</v>
      </c>
      <c r="AG1" t="s">
        <v>22486</v>
      </c>
      <c r="AH1" t="s">
        <v>22487</v>
      </c>
      <c r="AI1" t="s">
        <v>22488</v>
      </c>
      <c r="AJ1" t="s">
        <v>22489</v>
      </c>
      <c r="AK1" t="s">
        <v>22490</v>
      </c>
      <c r="AL1" t="s">
        <v>22491</v>
      </c>
      <c r="AM1" t="s">
        <v>14</v>
      </c>
    </row>
    <row r="2" spans="1:39" x14ac:dyDescent="0.25">
      <c r="A2" s="1" t="s">
        <v>28728</v>
      </c>
      <c r="B2" s="1" t="s">
        <v>28729</v>
      </c>
      <c r="C2" s="1" t="s">
        <v>15</v>
      </c>
      <c r="D2" t="s">
        <v>17643</v>
      </c>
      <c r="E2">
        <v>2</v>
      </c>
      <c r="F2">
        <v>1</v>
      </c>
      <c r="G2">
        <v>1</v>
      </c>
      <c r="H2" t="s">
        <v>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2" t="s">
        <v>28985</v>
      </c>
    </row>
    <row r="3" spans="1:39" x14ac:dyDescent="0.25">
      <c r="A3" s="1" t="s">
        <v>28728</v>
      </c>
      <c r="B3" s="1" t="s">
        <v>28729</v>
      </c>
      <c r="C3" s="1" t="s">
        <v>21</v>
      </c>
      <c r="D3" t="s">
        <v>17644</v>
      </c>
      <c r="E3">
        <v>2</v>
      </c>
      <c r="F3">
        <v>1</v>
      </c>
      <c r="G3">
        <v>1</v>
      </c>
      <c r="H3" t="s">
        <v>16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2" t="s">
        <v>28985</v>
      </c>
    </row>
    <row r="4" spans="1:39" x14ac:dyDescent="0.25">
      <c r="A4" s="1" t="s">
        <v>28728</v>
      </c>
      <c r="B4" s="1" t="s">
        <v>28729</v>
      </c>
      <c r="C4" s="1" t="s">
        <v>24</v>
      </c>
      <c r="D4" t="s">
        <v>17645</v>
      </c>
      <c r="E4">
        <v>2</v>
      </c>
      <c r="F4">
        <v>1</v>
      </c>
      <c r="G4">
        <v>1</v>
      </c>
      <c r="H4" t="s">
        <v>16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2" t="s">
        <v>28985</v>
      </c>
    </row>
    <row r="5" spans="1:39" x14ac:dyDescent="0.25">
      <c r="A5" s="1" t="s">
        <v>28728</v>
      </c>
      <c r="B5" s="1" t="s">
        <v>28729</v>
      </c>
      <c r="C5" s="1" t="s">
        <v>29</v>
      </c>
      <c r="D5" t="s">
        <v>17646</v>
      </c>
      <c r="E5">
        <v>2</v>
      </c>
      <c r="F5">
        <v>1</v>
      </c>
      <c r="G5">
        <v>1</v>
      </c>
      <c r="H5" t="s">
        <v>16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2" t="s">
        <v>28985</v>
      </c>
    </row>
    <row r="6" spans="1:39" x14ac:dyDescent="0.25">
      <c r="A6" s="1" t="s">
        <v>28728</v>
      </c>
      <c r="B6" s="1" t="s">
        <v>28729</v>
      </c>
      <c r="C6" s="1" t="s">
        <v>33</v>
      </c>
      <c r="D6" t="s">
        <v>17647</v>
      </c>
      <c r="E6">
        <v>2</v>
      </c>
      <c r="F6">
        <v>1</v>
      </c>
      <c r="G6">
        <v>1</v>
      </c>
      <c r="H6" t="s">
        <v>16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2" t="s">
        <v>28985</v>
      </c>
    </row>
    <row r="7" spans="1:39" x14ac:dyDescent="0.25">
      <c r="A7" s="1" t="s">
        <v>28728</v>
      </c>
      <c r="B7" s="1" t="s">
        <v>28729</v>
      </c>
      <c r="C7" s="1" t="s">
        <v>36</v>
      </c>
      <c r="D7" t="s">
        <v>17648</v>
      </c>
      <c r="E7">
        <v>2</v>
      </c>
      <c r="F7">
        <v>1</v>
      </c>
      <c r="G7">
        <v>1</v>
      </c>
      <c r="H7" t="s">
        <v>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2" t="s">
        <v>28985</v>
      </c>
    </row>
    <row r="8" spans="1:39" x14ac:dyDescent="0.25">
      <c r="A8" s="1" t="s">
        <v>28728</v>
      </c>
      <c r="B8" s="1" t="s">
        <v>28729</v>
      </c>
      <c r="C8" s="1" t="s">
        <v>40</v>
      </c>
      <c r="D8" t="s">
        <v>17649</v>
      </c>
      <c r="E8">
        <v>2</v>
      </c>
      <c r="F8">
        <v>1</v>
      </c>
      <c r="G8">
        <v>1</v>
      </c>
      <c r="H8" t="s">
        <v>16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2" t="s">
        <v>28985</v>
      </c>
    </row>
    <row r="9" spans="1:39" x14ac:dyDescent="0.25">
      <c r="A9" s="1" t="s">
        <v>28728</v>
      </c>
      <c r="B9" s="1" t="s">
        <v>28729</v>
      </c>
      <c r="C9" s="1" t="s">
        <v>42</v>
      </c>
      <c r="D9" t="s">
        <v>17650</v>
      </c>
      <c r="E9">
        <v>2</v>
      </c>
      <c r="F9">
        <v>1</v>
      </c>
      <c r="G9">
        <v>1</v>
      </c>
      <c r="H9" t="s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2" t="s">
        <v>28985</v>
      </c>
    </row>
    <row r="10" spans="1:39" x14ac:dyDescent="0.25">
      <c r="A10" s="1" t="s">
        <v>28728</v>
      </c>
      <c r="B10" s="1" t="s">
        <v>28729</v>
      </c>
      <c r="C10" s="1" t="s">
        <v>45</v>
      </c>
      <c r="D10" t="s">
        <v>17651</v>
      </c>
      <c r="E10">
        <v>2</v>
      </c>
      <c r="F10">
        <v>1</v>
      </c>
      <c r="G10">
        <v>1</v>
      </c>
      <c r="H10" t="s">
        <v>16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s="2" t="s">
        <v>28985</v>
      </c>
    </row>
    <row r="11" spans="1:39" x14ac:dyDescent="0.25">
      <c r="A11" s="1" t="s">
        <v>28728</v>
      </c>
      <c r="B11" s="1" t="s">
        <v>28729</v>
      </c>
      <c r="C11" s="1" t="s">
        <v>48</v>
      </c>
      <c r="D11" t="s">
        <v>17652</v>
      </c>
      <c r="E11">
        <v>2</v>
      </c>
      <c r="F11">
        <v>1</v>
      </c>
      <c r="G11">
        <v>1</v>
      </c>
      <c r="H11" t="s">
        <v>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2" t="s">
        <v>28985</v>
      </c>
    </row>
    <row r="12" spans="1:39" x14ac:dyDescent="0.25">
      <c r="A12" s="1" t="s">
        <v>28728</v>
      </c>
      <c r="B12" s="1" t="s">
        <v>28729</v>
      </c>
      <c r="C12" s="1" t="s">
        <v>51</v>
      </c>
      <c r="D12" t="s">
        <v>17653</v>
      </c>
      <c r="E12">
        <v>2</v>
      </c>
      <c r="F12">
        <v>1</v>
      </c>
      <c r="G12">
        <v>1</v>
      </c>
      <c r="H12" t="s">
        <v>16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2" t="s">
        <v>28985</v>
      </c>
    </row>
    <row r="13" spans="1:39" x14ac:dyDescent="0.25">
      <c r="A13" s="1" t="s">
        <v>28728</v>
      </c>
      <c r="B13" s="1" t="s">
        <v>28729</v>
      </c>
      <c r="C13" s="1" t="s">
        <v>54</v>
      </c>
      <c r="D13" t="s">
        <v>17654</v>
      </c>
      <c r="E13">
        <v>2</v>
      </c>
      <c r="F13">
        <v>1</v>
      </c>
      <c r="G13">
        <v>1</v>
      </c>
      <c r="H13" t="s">
        <v>16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2" t="s">
        <v>28985</v>
      </c>
    </row>
    <row r="14" spans="1:39" x14ac:dyDescent="0.25">
      <c r="A14" s="1" t="s">
        <v>28728</v>
      </c>
      <c r="B14" s="1" t="s">
        <v>28729</v>
      </c>
      <c r="C14" s="1" t="s">
        <v>56</v>
      </c>
      <c r="D14" t="s">
        <v>17655</v>
      </c>
      <c r="E14">
        <v>2</v>
      </c>
      <c r="F14">
        <v>1</v>
      </c>
      <c r="G14">
        <v>1</v>
      </c>
      <c r="H14" t="s">
        <v>16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2" t="s">
        <v>28985</v>
      </c>
    </row>
    <row r="15" spans="1:39" x14ac:dyDescent="0.25">
      <c r="A15" s="1" t="s">
        <v>28728</v>
      </c>
      <c r="B15" s="1" t="s">
        <v>28729</v>
      </c>
      <c r="C15" s="1" t="s">
        <v>61</v>
      </c>
      <c r="D15" t="s">
        <v>17656</v>
      </c>
      <c r="E15">
        <v>2</v>
      </c>
      <c r="F15">
        <v>1</v>
      </c>
      <c r="G15">
        <v>1</v>
      </c>
      <c r="H15" t="s">
        <v>16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2" t="s">
        <v>28985</v>
      </c>
    </row>
    <row r="16" spans="1:39" x14ac:dyDescent="0.25">
      <c r="A16" s="1" t="s">
        <v>28728</v>
      </c>
      <c r="B16" s="1" t="s">
        <v>28729</v>
      </c>
      <c r="C16" s="1" t="s">
        <v>63</v>
      </c>
      <c r="D16" t="s">
        <v>17657</v>
      </c>
      <c r="E16">
        <v>2</v>
      </c>
      <c r="F16">
        <v>1</v>
      </c>
      <c r="G16">
        <v>1</v>
      </c>
      <c r="H16" t="s">
        <v>16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2" t="s">
        <v>28985</v>
      </c>
    </row>
    <row r="17" spans="1:39" x14ac:dyDescent="0.25">
      <c r="A17" s="1" t="s">
        <v>28728</v>
      </c>
      <c r="B17" s="1" t="s">
        <v>28729</v>
      </c>
      <c r="C17" s="1" t="s">
        <v>66</v>
      </c>
      <c r="D17" t="s">
        <v>17658</v>
      </c>
      <c r="E17">
        <v>2</v>
      </c>
      <c r="F17">
        <v>1</v>
      </c>
      <c r="G17">
        <v>1</v>
      </c>
      <c r="H17" t="s">
        <v>16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2" t="s">
        <v>28985</v>
      </c>
    </row>
    <row r="18" spans="1:39" x14ac:dyDescent="0.25">
      <c r="A18" s="1" t="s">
        <v>28728</v>
      </c>
      <c r="B18" s="1" t="s">
        <v>28729</v>
      </c>
      <c r="C18" s="1" t="s">
        <v>68</v>
      </c>
      <c r="D18" t="s">
        <v>17659</v>
      </c>
      <c r="E18">
        <v>2</v>
      </c>
      <c r="F18">
        <v>1</v>
      </c>
      <c r="G18">
        <v>1</v>
      </c>
      <c r="H18" t="s">
        <v>16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2" t="s">
        <v>28985</v>
      </c>
    </row>
    <row r="19" spans="1:39" x14ac:dyDescent="0.25">
      <c r="A19" s="1" t="s">
        <v>28728</v>
      </c>
      <c r="B19" s="1" t="s">
        <v>28729</v>
      </c>
      <c r="C19" s="1" t="s">
        <v>71</v>
      </c>
      <c r="D19" t="s">
        <v>17660</v>
      </c>
      <c r="E19">
        <v>2</v>
      </c>
      <c r="F19">
        <v>1</v>
      </c>
      <c r="G19">
        <v>1</v>
      </c>
      <c r="H19" t="s">
        <v>16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2" t="s">
        <v>28985</v>
      </c>
    </row>
    <row r="20" spans="1:39" x14ac:dyDescent="0.25">
      <c r="A20" s="1" t="s">
        <v>28728</v>
      </c>
      <c r="B20" s="1" t="s">
        <v>28729</v>
      </c>
      <c r="C20" s="1" t="s">
        <v>73</v>
      </c>
      <c r="D20" t="s">
        <v>17661</v>
      </c>
      <c r="E20">
        <v>2</v>
      </c>
      <c r="F20">
        <v>1</v>
      </c>
      <c r="G20">
        <v>1</v>
      </c>
      <c r="H20" t="s">
        <v>16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2" t="s">
        <v>28985</v>
      </c>
    </row>
    <row r="21" spans="1:39" x14ac:dyDescent="0.25">
      <c r="A21" s="1" t="s">
        <v>28728</v>
      </c>
      <c r="B21" s="1" t="s">
        <v>28729</v>
      </c>
      <c r="C21" s="1" t="s">
        <v>76</v>
      </c>
      <c r="D21" t="s">
        <v>17662</v>
      </c>
      <c r="E21">
        <v>2</v>
      </c>
      <c r="F21">
        <v>1</v>
      </c>
      <c r="G21">
        <v>1</v>
      </c>
      <c r="H21" t="s">
        <v>16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2" t="s">
        <v>28985</v>
      </c>
    </row>
    <row r="22" spans="1:39" x14ac:dyDescent="0.25">
      <c r="A22" s="1" t="s">
        <v>28728</v>
      </c>
      <c r="B22" s="1" t="s">
        <v>28729</v>
      </c>
      <c r="C22" s="1" t="s">
        <v>79</v>
      </c>
      <c r="D22" t="s">
        <v>17663</v>
      </c>
      <c r="E22">
        <v>2</v>
      </c>
      <c r="F22">
        <v>1</v>
      </c>
      <c r="G22">
        <v>1</v>
      </c>
      <c r="H22" t="s">
        <v>16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2" t="s">
        <v>28985</v>
      </c>
    </row>
    <row r="23" spans="1:39" x14ac:dyDescent="0.25">
      <c r="A23" s="1" t="s">
        <v>28728</v>
      </c>
      <c r="B23" s="1" t="s">
        <v>28729</v>
      </c>
      <c r="C23" s="1" t="s">
        <v>82</v>
      </c>
      <c r="D23" t="s">
        <v>17664</v>
      </c>
      <c r="E23">
        <v>2</v>
      </c>
      <c r="F23">
        <v>1</v>
      </c>
      <c r="G23">
        <v>1</v>
      </c>
      <c r="H23" t="s">
        <v>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2" t="s">
        <v>28985</v>
      </c>
    </row>
    <row r="24" spans="1:39" x14ac:dyDescent="0.25">
      <c r="A24" s="1" t="s">
        <v>28728</v>
      </c>
      <c r="B24" s="1" t="s">
        <v>28729</v>
      </c>
      <c r="C24" s="1" t="s">
        <v>86</v>
      </c>
      <c r="D24" t="s">
        <v>17665</v>
      </c>
      <c r="E24">
        <v>2</v>
      </c>
      <c r="F24">
        <v>1</v>
      </c>
      <c r="G24">
        <v>1</v>
      </c>
      <c r="H24" t="s">
        <v>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2" t="s">
        <v>28985</v>
      </c>
    </row>
    <row r="25" spans="1:39" x14ac:dyDescent="0.25">
      <c r="A25" s="1" t="s">
        <v>28728</v>
      </c>
      <c r="B25" s="1" t="s">
        <v>28729</v>
      </c>
      <c r="C25" s="1" t="s">
        <v>90</v>
      </c>
      <c r="D25" t="s">
        <v>17666</v>
      </c>
      <c r="E25">
        <v>2</v>
      </c>
      <c r="F25">
        <v>1</v>
      </c>
      <c r="G25">
        <v>1</v>
      </c>
      <c r="H25" t="s">
        <v>16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2" t="s">
        <v>28985</v>
      </c>
    </row>
    <row r="26" spans="1:39" x14ac:dyDescent="0.25">
      <c r="A26" s="1" t="s">
        <v>28728</v>
      </c>
      <c r="B26" s="1" t="s">
        <v>28729</v>
      </c>
      <c r="C26" s="1" t="s">
        <v>92</v>
      </c>
      <c r="D26" t="s">
        <v>17667</v>
      </c>
      <c r="E26">
        <v>2</v>
      </c>
      <c r="F26">
        <v>1</v>
      </c>
      <c r="G26">
        <v>1</v>
      </c>
      <c r="H26" t="s">
        <v>16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2" t="s">
        <v>28985</v>
      </c>
    </row>
    <row r="27" spans="1:39" x14ac:dyDescent="0.25">
      <c r="A27" s="1" t="s">
        <v>28728</v>
      </c>
      <c r="B27" s="1" t="s">
        <v>28729</v>
      </c>
      <c r="C27" s="1" t="s">
        <v>94</v>
      </c>
      <c r="D27" t="s">
        <v>17668</v>
      </c>
      <c r="E27">
        <v>2</v>
      </c>
      <c r="F27">
        <v>1</v>
      </c>
      <c r="G27">
        <v>1</v>
      </c>
      <c r="H27" t="s">
        <v>16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2" t="s">
        <v>28985</v>
      </c>
    </row>
    <row r="28" spans="1:39" x14ac:dyDescent="0.25">
      <c r="A28" s="1" t="s">
        <v>28728</v>
      </c>
      <c r="B28" s="1" t="s">
        <v>28729</v>
      </c>
      <c r="C28" s="1" t="s">
        <v>95</v>
      </c>
      <c r="D28" t="s">
        <v>17669</v>
      </c>
      <c r="E28">
        <v>2</v>
      </c>
      <c r="F28">
        <v>1</v>
      </c>
      <c r="G28">
        <v>1</v>
      </c>
      <c r="H28" t="s">
        <v>16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2" t="s">
        <v>28985</v>
      </c>
    </row>
    <row r="29" spans="1:39" x14ac:dyDescent="0.25">
      <c r="A29" s="1" t="s">
        <v>28728</v>
      </c>
      <c r="B29" s="1" t="s">
        <v>28729</v>
      </c>
      <c r="C29" s="1" t="s">
        <v>98</v>
      </c>
      <c r="D29" t="s">
        <v>17670</v>
      </c>
      <c r="E29">
        <v>2</v>
      </c>
      <c r="F29">
        <v>1</v>
      </c>
      <c r="G29">
        <v>1</v>
      </c>
      <c r="H29" t="s">
        <v>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2" t="s">
        <v>28985</v>
      </c>
    </row>
    <row r="30" spans="1:39" x14ac:dyDescent="0.25">
      <c r="A30" s="1" t="s">
        <v>28728</v>
      </c>
      <c r="B30" s="1" t="s">
        <v>28729</v>
      </c>
      <c r="C30" s="1" t="s">
        <v>101</v>
      </c>
      <c r="D30" t="s">
        <v>17671</v>
      </c>
      <c r="E30">
        <v>2</v>
      </c>
      <c r="F30">
        <v>1</v>
      </c>
      <c r="G30">
        <v>1</v>
      </c>
      <c r="H30" t="s">
        <v>16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2" t="s">
        <v>28985</v>
      </c>
    </row>
    <row r="31" spans="1:39" x14ac:dyDescent="0.25">
      <c r="A31" s="1" t="s">
        <v>28728</v>
      </c>
      <c r="B31" s="1" t="s">
        <v>28729</v>
      </c>
      <c r="C31" s="1" t="s">
        <v>102</v>
      </c>
      <c r="D31" t="s">
        <v>17672</v>
      </c>
      <c r="E31">
        <v>2</v>
      </c>
      <c r="F31">
        <v>1</v>
      </c>
      <c r="G31">
        <v>1</v>
      </c>
      <c r="H31" t="s">
        <v>16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2" t="s">
        <v>28985</v>
      </c>
    </row>
    <row r="32" spans="1:39" x14ac:dyDescent="0.25">
      <c r="A32" s="1" t="s">
        <v>28728</v>
      </c>
      <c r="B32" s="1" t="s">
        <v>28729</v>
      </c>
      <c r="C32" s="1" t="s">
        <v>104</v>
      </c>
      <c r="D32" t="s">
        <v>17673</v>
      </c>
      <c r="E32">
        <v>2</v>
      </c>
      <c r="F32">
        <v>1</v>
      </c>
      <c r="G32">
        <v>1</v>
      </c>
      <c r="H32" t="s">
        <v>16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2" t="s">
        <v>28985</v>
      </c>
    </row>
    <row r="33" spans="1:39" x14ac:dyDescent="0.25">
      <c r="A33" s="1" t="s">
        <v>28728</v>
      </c>
      <c r="B33" s="1" t="s">
        <v>28729</v>
      </c>
      <c r="C33" s="1" t="s">
        <v>110</v>
      </c>
      <c r="D33" t="s">
        <v>17674</v>
      </c>
      <c r="E33">
        <v>2</v>
      </c>
      <c r="F33">
        <v>1</v>
      </c>
      <c r="G33">
        <v>1</v>
      </c>
      <c r="H33" t="s">
        <v>16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s="2" t="s">
        <v>28985</v>
      </c>
    </row>
    <row r="34" spans="1:39" x14ac:dyDescent="0.25">
      <c r="A34" s="1" t="s">
        <v>28728</v>
      </c>
      <c r="B34" s="1" t="s">
        <v>28729</v>
      </c>
      <c r="C34" s="1" t="s">
        <v>112</v>
      </c>
      <c r="D34" t="s">
        <v>17675</v>
      </c>
      <c r="E34">
        <v>2</v>
      </c>
      <c r="F34">
        <v>1</v>
      </c>
      <c r="G34">
        <v>1</v>
      </c>
      <c r="H34" t="s">
        <v>16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2" t="s">
        <v>28985</v>
      </c>
    </row>
    <row r="35" spans="1:39" x14ac:dyDescent="0.25">
      <c r="A35" s="1" t="s">
        <v>28728</v>
      </c>
      <c r="B35" s="1" t="s">
        <v>28729</v>
      </c>
      <c r="C35" s="1" t="s">
        <v>115</v>
      </c>
      <c r="D35" t="s">
        <v>17676</v>
      </c>
      <c r="E35">
        <v>2</v>
      </c>
      <c r="F35">
        <v>1</v>
      </c>
      <c r="G35">
        <v>1</v>
      </c>
      <c r="H35" t="s">
        <v>16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2" t="s">
        <v>28985</v>
      </c>
    </row>
    <row r="36" spans="1:39" x14ac:dyDescent="0.25">
      <c r="A36" s="1" t="s">
        <v>28728</v>
      </c>
      <c r="B36" s="1" t="s">
        <v>28729</v>
      </c>
      <c r="C36" s="1" t="s">
        <v>118</v>
      </c>
      <c r="D36" t="s">
        <v>17677</v>
      </c>
      <c r="E36">
        <v>2</v>
      </c>
      <c r="F36">
        <v>1</v>
      </c>
      <c r="G36">
        <v>1</v>
      </c>
      <c r="H36" t="s">
        <v>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2" t="s">
        <v>28985</v>
      </c>
    </row>
    <row r="37" spans="1:39" x14ac:dyDescent="0.25">
      <c r="A37" s="1" t="s">
        <v>28728</v>
      </c>
      <c r="B37" s="1" t="s">
        <v>28729</v>
      </c>
      <c r="C37" s="1" t="s">
        <v>120</v>
      </c>
      <c r="D37" t="s">
        <v>17678</v>
      </c>
      <c r="E37">
        <v>2</v>
      </c>
      <c r="F37">
        <v>1</v>
      </c>
      <c r="G37">
        <v>1</v>
      </c>
      <c r="H37" t="s">
        <v>16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2" t="s">
        <v>28985</v>
      </c>
    </row>
    <row r="38" spans="1:39" x14ac:dyDescent="0.25">
      <c r="A38" s="1" t="s">
        <v>28728</v>
      </c>
      <c r="B38" s="1" t="s">
        <v>28729</v>
      </c>
      <c r="C38" s="1" t="s">
        <v>122</v>
      </c>
      <c r="D38" t="s">
        <v>17679</v>
      </c>
      <c r="E38">
        <v>2</v>
      </c>
      <c r="F38">
        <v>1</v>
      </c>
      <c r="G38">
        <v>1</v>
      </c>
      <c r="H38" t="s">
        <v>16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2" t="s">
        <v>28985</v>
      </c>
    </row>
    <row r="39" spans="1:39" x14ac:dyDescent="0.25">
      <c r="A39" s="1" t="s">
        <v>28728</v>
      </c>
      <c r="B39" s="1" t="s">
        <v>28729</v>
      </c>
      <c r="C39" s="1" t="s">
        <v>125</v>
      </c>
      <c r="D39" t="s">
        <v>17680</v>
      </c>
      <c r="E39">
        <v>2</v>
      </c>
      <c r="F39">
        <v>1</v>
      </c>
      <c r="G39">
        <v>1</v>
      </c>
      <c r="H39" t="s">
        <v>16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2" t="s">
        <v>28985</v>
      </c>
    </row>
    <row r="40" spans="1:39" x14ac:dyDescent="0.25">
      <c r="A40" s="1" t="s">
        <v>28728</v>
      </c>
      <c r="B40" s="1" t="s">
        <v>28729</v>
      </c>
      <c r="C40" s="1" t="s">
        <v>127</v>
      </c>
      <c r="D40" t="s">
        <v>17681</v>
      </c>
      <c r="E40">
        <v>2</v>
      </c>
      <c r="F40">
        <v>1</v>
      </c>
      <c r="G40">
        <v>1</v>
      </c>
      <c r="H40" t="s">
        <v>16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2" t="s">
        <v>28985</v>
      </c>
    </row>
    <row r="41" spans="1:39" x14ac:dyDescent="0.25">
      <c r="A41" s="1" t="s">
        <v>28728</v>
      </c>
      <c r="B41" s="1" t="s">
        <v>28729</v>
      </c>
      <c r="C41" s="1" t="s">
        <v>129</v>
      </c>
      <c r="D41" t="s">
        <v>17682</v>
      </c>
      <c r="E41">
        <v>2</v>
      </c>
      <c r="F41">
        <v>1</v>
      </c>
      <c r="G41">
        <v>1</v>
      </c>
      <c r="H41" t="s">
        <v>16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2" t="s">
        <v>28985</v>
      </c>
    </row>
    <row r="42" spans="1:39" x14ac:dyDescent="0.25">
      <c r="A42" s="1" t="s">
        <v>28728</v>
      </c>
      <c r="B42" s="1" t="s">
        <v>28729</v>
      </c>
      <c r="C42" s="1" t="s">
        <v>133</v>
      </c>
      <c r="D42" t="s">
        <v>17683</v>
      </c>
      <c r="E42">
        <v>2</v>
      </c>
      <c r="F42">
        <v>1</v>
      </c>
      <c r="G42">
        <v>1</v>
      </c>
      <c r="H42" t="s">
        <v>16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2" t="s">
        <v>28985</v>
      </c>
    </row>
    <row r="43" spans="1:39" x14ac:dyDescent="0.25">
      <c r="A43" s="1" t="s">
        <v>28728</v>
      </c>
      <c r="B43" s="1" t="s">
        <v>28729</v>
      </c>
      <c r="C43" s="1" t="s">
        <v>136</v>
      </c>
      <c r="D43" t="s">
        <v>17684</v>
      </c>
      <c r="E43">
        <v>2</v>
      </c>
      <c r="F43">
        <v>1</v>
      </c>
      <c r="G43">
        <v>1</v>
      </c>
      <c r="H43" t="s">
        <v>16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2" t="s">
        <v>28985</v>
      </c>
    </row>
    <row r="44" spans="1:39" x14ac:dyDescent="0.25">
      <c r="A44" s="1" t="s">
        <v>28728</v>
      </c>
      <c r="B44" s="1" t="s">
        <v>28729</v>
      </c>
      <c r="C44" s="1" t="s">
        <v>138</v>
      </c>
      <c r="D44" t="s">
        <v>17685</v>
      </c>
      <c r="E44">
        <v>2</v>
      </c>
      <c r="F44">
        <v>1</v>
      </c>
      <c r="G44">
        <v>1</v>
      </c>
      <c r="H44" t="s">
        <v>16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2" t="s">
        <v>28985</v>
      </c>
    </row>
    <row r="45" spans="1:39" x14ac:dyDescent="0.25">
      <c r="A45" s="1" t="s">
        <v>28728</v>
      </c>
      <c r="B45" s="1" t="s">
        <v>28729</v>
      </c>
      <c r="C45" s="1" t="s">
        <v>141</v>
      </c>
      <c r="D45" t="s">
        <v>17686</v>
      </c>
      <c r="E45">
        <v>2</v>
      </c>
      <c r="F45">
        <v>1</v>
      </c>
      <c r="G45">
        <v>1</v>
      </c>
      <c r="H45" t="s">
        <v>16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2" t="s">
        <v>28985</v>
      </c>
    </row>
    <row r="46" spans="1:39" x14ac:dyDescent="0.25">
      <c r="A46" s="1" t="s">
        <v>28728</v>
      </c>
      <c r="B46" s="1" t="s">
        <v>28729</v>
      </c>
      <c r="C46" s="1" t="s">
        <v>145</v>
      </c>
      <c r="D46" t="s">
        <v>17687</v>
      </c>
      <c r="E46">
        <v>2</v>
      </c>
      <c r="F46">
        <v>1</v>
      </c>
      <c r="G46">
        <v>1</v>
      </c>
      <c r="H46" t="s">
        <v>16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2" t="s">
        <v>28985</v>
      </c>
    </row>
    <row r="47" spans="1:39" x14ac:dyDescent="0.25">
      <c r="A47" s="1" t="s">
        <v>28728</v>
      </c>
      <c r="B47" s="1" t="s">
        <v>28729</v>
      </c>
      <c r="C47" s="1" t="s">
        <v>148</v>
      </c>
      <c r="D47" t="s">
        <v>17688</v>
      </c>
      <c r="E47">
        <v>2</v>
      </c>
      <c r="F47">
        <v>1</v>
      </c>
      <c r="G47">
        <v>1</v>
      </c>
      <c r="H47" t="s">
        <v>16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2" t="s">
        <v>28985</v>
      </c>
    </row>
    <row r="48" spans="1:39" x14ac:dyDescent="0.25">
      <c r="A48" s="1" t="s">
        <v>28728</v>
      </c>
      <c r="B48" s="1" t="s">
        <v>28729</v>
      </c>
      <c r="C48" s="1" t="s">
        <v>152</v>
      </c>
      <c r="D48" t="s">
        <v>17689</v>
      </c>
      <c r="E48">
        <v>2</v>
      </c>
      <c r="F48">
        <v>1</v>
      </c>
      <c r="G48">
        <v>1</v>
      </c>
      <c r="H48" t="s">
        <v>16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2" t="s">
        <v>28985</v>
      </c>
    </row>
    <row r="49" spans="1:39" x14ac:dyDescent="0.25">
      <c r="A49" s="1" t="s">
        <v>28728</v>
      </c>
      <c r="B49" s="1" t="s">
        <v>28729</v>
      </c>
      <c r="C49" s="1" t="s">
        <v>155</v>
      </c>
      <c r="D49" t="s">
        <v>17690</v>
      </c>
      <c r="E49">
        <v>2</v>
      </c>
      <c r="F49">
        <v>1</v>
      </c>
      <c r="G49">
        <v>1</v>
      </c>
      <c r="H49" t="s">
        <v>16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2" t="s">
        <v>28985</v>
      </c>
    </row>
    <row r="50" spans="1:39" x14ac:dyDescent="0.25">
      <c r="A50" s="1" t="s">
        <v>28728</v>
      </c>
      <c r="B50" s="1" t="s">
        <v>28729</v>
      </c>
      <c r="C50" s="1" t="s">
        <v>159</v>
      </c>
      <c r="D50" t="s">
        <v>17691</v>
      </c>
      <c r="E50">
        <v>2</v>
      </c>
      <c r="F50">
        <v>1</v>
      </c>
      <c r="G50">
        <v>1</v>
      </c>
      <c r="H50" t="s">
        <v>16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2" t="s">
        <v>28985</v>
      </c>
    </row>
    <row r="51" spans="1:39" x14ac:dyDescent="0.25">
      <c r="A51" s="1" t="s">
        <v>28728</v>
      </c>
      <c r="B51" s="1" t="s">
        <v>28729</v>
      </c>
      <c r="C51" s="1" t="s">
        <v>161</v>
      </c>
      <c r="D51" t="s">
        <v>17692</v>
      </c>
      <c r="E51">
        <v>2</v>
      </c>
      <c r="F51">
        <v>1</v>
      </c>
      <c r="G51">
        <v>1</v>
      </c>
      <c r="H51" t="s">
        <v>16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2" t="s">
        <v>28985</v>
      </c>
    </row>
    <row r="52" spans="1:39" x14ac:dyDescent="0.25">
      <c r="A52" s="1" t="s">
        <v>28728</v>
      </c>
      <c r="B52" s="1" t="s">
        <v>28729</v>
      </c>
      <c r="C52" s="1" t="s">
        <v>172</v>
      </c>
      <c r="D52" t="s">
        <v>17693</v>
      </c>
      <c r="E52">
        <v>2</v>
      </c>
      <c r="F52">
        <v>1</v>
      </c>
      <c r="G52">
        <v>1</v>
      </c>
      <c r="H52" t="s">
        <v>16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2" t="s">
        <v>28985</v>
      </c>
    </row>
    <row r="53" spans="1:39" x14ac:dyDescent="0.25">
      <c r="A53" s="1" t="s">
        <v>28728</v>
      </c>
      <c r="B53" s="1" t="s">
        <v>28729</v>
      </c>
      <c r="C53" s="1" t="s">
        <v>175</v>
      </c>
      <c r="D53" t="s">
        <v>17694</v>
      </c>
      <c r="E53">
        <v>2</v>
      </c>
      <c r="F53">
        <v>1</v>
      </c>
      <c r="G53">
        <v>1</v>
      </c>
      <c r="H53" t="s">
        <v>16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2" t="s">
        <v>28985</v>
      </c>
    </row>
    <row r="54" spans="1:39" x14ac:dyDescent="0.25">
      <c r="A54" s="1" t="s">
        <v>28728</v>
      </c>
      <c r="B54" s="1" t="s">
        <v>28729</v>
      </c>
      <c r="C54" s="1" t="s">
        <v>179</v>
      </c>
      <c r="D54" t="s">
        <v>17695</v>
      </c>
      <c r="E54">
        <v>2</v>
      </c>
      <c r="F54">
        <v>1</v>
      </c>
      <c r="G54">
        <v>1</v>
      </c>
      <c r="H54" t="s">
        <v>16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2" t="s">
        <v>28985</v>
      </c>
    </row>
    <row r="55" spans="1:39" x14ac:dyDescent="0.25">
      <c r="A55" s="1" t="s">
        <v>28728</v>
      </c>
      <c r="B55" s="1" t="s">
        <v>28729</v>
      </c>
      <c r="C55" s="1" t="s">
        <v>182</v>
      </c>
      <c r="D55" t="s">
        <v>17696</v>
      </c>
      <c r="E55">
        <v>2</v>
      </c>
      <c r="F55">
        <v>1</v>
      </c>
      <c r="G55">
        <v>1</v>
      </c>
      <c r="H55" t="s">
        <v>16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2" t="s">
        <v>28985</v>
      </c>
    </row>
    <row r="56" spans="1:39" x14ac:dyDescent="0.25">
      <c r="A56" s="1" t="s">
        <v>28728</v>
      </c>
      <c r="B56" s="1" t="s">
        <v>28729</v>
      </c>
      <c r="C56" s="1" t="s">
        <v>187</v>
      </c>
      <c r="D56" t="s">
        <v>17697</v>
      </c>
      <c r="E56">
        <v>2</v>
      </c>
      <c r="F56">
        <v>1</v>
      </c>
      <c r="G56">
        <v>1</v>
      </c>
      <c r="H56" t="s">
        <v>16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2" t="s">
        <v>28985</v>
      </c>
    </row>
    <row r="57" spans="1:39" x14ac:dyDescent="0.25">
      <c r="A57" s="1" t="s">
        <v>28728</v>
      </c>
      <c r="B57" s="1" t="s">
        <v>28729</v>
      </c>
      <c r="C57" s="1" t="s">
        <v>190</v>
      </c>
      <c r="D57" t="s">
        <v>17698</v>
      </c>
      <c r="E57">
        <v>2</v>
      </c>
      <c r="F57">
        <v>1</v>
      </c>
      <c r="G57">
        <v>1</v>
      </c>
      <c r="H57" t="s">
        <v>16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s="2" t="s">
        <v>28985</v>
      </c>
    </row>
    <row r="58" spans="1:39" x14ac:dyDescent="0.25">
      <c r="A58" s="1" t="s">
        <v>28728</v>
      </c>
      <c r="B58" s="1" t="s">
        <v>28729</v>
      </c>
      <c r="C58" s="1" t="s">
        <v>194</v>
      </c>
      <c r="D58" t="s">
        <v>17699</v>
      </c>
      <c r="E58">
        <v>2</v>
      </c>
      <c r="F58">
        <v>1</v>
      </c>
      <c r="G58">
        <v>1</v>
      </c>
      <c r="H58" t="s">
        <v>16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2" t="s">
        <v>28985</v>
      </c>
    </row>
    <row r="59" spans="1:39" x14ac:dyDescent="0.25">
      <c r="A59" s="1" t="s">
        <v>28728</v>
      </c>
      <c r="B59" s="1" t="s">
        <v>28729</v>
      </c>
      <c r="C59" s="1" t="s">
        <v>197</v>
      </c>
      <c r="D59" t="s">
        <v>17700</v>
      </c>
      <c r="E59">
        <v>2</v>
      </c>
      <c r="F59">
        <v>1</v>
      </c>
      <c r="G59">
        <v>1</v>
      </c>
      <c r="H59" t="s">
        <v>16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2" t="s">
        <v>28985</v>
      </c>
    </row>
    <row r="60" spans="1:39" x14ac:dyDescent="0.25">
      <c r="A60" s="1" t="s">
        <v>28728</v>
      </c>
      <c r="B60" s="1" t="s">
        <v>28729</v>
      </c>
      <c r="C60" s="1" t="s">
        <v>200</v>
      </c>
      <c r="D60" t="s">
        <v>17701</v>
      </c>
      <c r="E60">
        <v>2</v>
      </c>
      <c r="F60">
        <v>1</v>
      </c>
      <c r="G60">
        <v>1</v>
      </c>
      <c r="H60" t="s">
        <v>16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2" t="s">
        <v>28985</v>
      </c>
    </row>
    <row r="61" spans="1:39" x14ac:dyDescent="0.25">
      <c r="A61" s="1" t="s">
        <v>28728</v>
      </c>
      <c r="B61" s="1" t="s">
        <v>28729</v>
      </c>
      <c r="C61" s="1" t="s">
        <v>203</v>
      </c>
      <c r="D61" t="s">
        <v>17702</v>
      </c>
      <c r="E61">
        <v>2</v>
      </c>
      <c r="F61">
        <v>1</v>
      </c>
      <c r="G61">
        <v>1</v>
      </c>
      <c r="H61" t="s">
        <v>16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2" t="s">
        <v>28985</v>
      </c>
    </row>
    <row r="62" spans="1:39" x14ac:dyDescent="0.25">
      <c r="A62" s="1" t="s">
        <v>28728</v>
      </c>
      <c r="B62" s="1" t="s">
        <v>28729</v>
      </c>
      <c r="C62" s="1" t="s">
        <v>205</v>
      </c>
      <c r="D62" t="s">
        <v>17703</v>
      </c>
      <c r="E62">
        <v>2</v>
      </c>
      <c r="F62">
        <v>1</v>
      </c>
      <c r="G62">
        <v>1</v>
      </c>
      <c r="H62" t="s">
        <v>16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s="2" t="s">
        <v>28985</v>
      </c>
    </row>
    <row r="63" spans="1:39" x14ac:dyDescent="0.25">
      <c r="A63" s="1" t="s">
        <v>28728</v>
      </c>
      <c r="B63" s="1" t="s">
        <v>28729</v>
      </c>
      <c r="C63" s="1" t="s">
        <v>208</v>
      </c>
      <c r="D63" t="s">
        <v>17704</v>
      </c>
      <c r="E63">
        <v>2</v>
      </c>
      <c r="F63">
        <v>1</v>
      </c>
      <c r="G63">
        <v>1</v>
      </c>
      <c r="H63" t="s">
        <v>16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2" t="s">
        <v>28985</v>
      </c>
    </row>
    <row r="64" spans="1:39" x14ac:dyDescent="0.25">
      <c r="A64" s="1" t="s">
        <v>28728</v>
      </c>
      <c r="B64" s="1" t="s">
        <v>28729</v>
      </c>
      <c r="C64" s="1" t="s">
        <v>212</v>
      </c>
      <c r="D64" t="s">
        <v>17705</v>
      </c>
      <c r="E64">
        <v>2</v>
      </c>
      <c r="F64">
        <v>1</v>
      </c>
      <c r="G64">
        <v>1</v>
      </c>
      <c r="H64" t="s">
        <v>16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2" t="s">
        <v>28985</v>
      </c>
    </row>
    <row r="65" spans="1:39" x14ac:dyDescent="0.25">
      <c r="A65" s="1" t="s">
        <v>28728</v>
      </c>
      <c r="B65" s="1" t="s">
        <v>28729</v>
      </c>
      <c r="C65" s="1" t="s">
        <v>215</v>
      </c>
      <c r="D65" t="s">
        <v>17706</v>
      </c>
      <c r="E65">
        <v>2</v>
      </c>
      <c r="F65">
        <v>1</v>
      </c>
      <c r="G65">
        <v>1</v>
      </c>
      <c r="H65" t="s">
        <v>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2" t="s">
        <v>28985</v>
      </c>
    </row>
    <row r="66" spans="1:39" x14ac:dyDescent="0.25">
      <c r="A66" s="1" t="s">
        <v>28728</v>
      </c>
      <c r="B66" s="1" t="s">
        <v>28729</v>
      </c>
      <c r="C66" s="1" t="s">
        <v>218</v>
      </c>
      <c r="D66" t="s">
        <v>17707</v>
      </c>
      <c r="E66">
        <v>2</v>
      </c>
      <c r="F66">
        <v>1</v>
      </c>
      <c r="G66">
        <v>1</v>
      </c>
      <c r="H66" t="s">
        <v>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2" t="s">
        <v>28985</v>
      </c>
    </row>
    <row r="67" spans="1:39" x14ac:dyDescent="0.25">
      <c r="A67" s="1" t="s">
        <v>28728</v>
      </c>
      <c r="B67" s="1" t="s">
        <v>28729</v>
      </c>
      <c r="C67" s="1" t="s">
        <v>220</v>
      </c>
      <c r="D67" t="s">
        <v>17708</v>
      </c>
      <c r="E67">
        <v>2</v>
      </c>
      <c r="F67">
        <v>1</v>
      </c>
      <c r="G67">
        <v>1</v>
      </c>
      <c r="H67" t="s">
        <v>16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2" t="s">
        <v>28985</v>
      </c>
    </row>
    <row r="68" spans="1:39" x14ac:dyDescent="0.25">
      <c r="A68" s="1" t="s">
        <v>28728</v>
      </c>
      <c r="B68" s="1" t="s">
        <v>28729</v>
      </c>
      <c r="C68" s="1" t="s">
        <v>224</v>
      </c>
      <c r="D68" t="s">
        <v>17709</v>
      </c>
      <c r="E68">
        <v>2</v>
      </c>
      <c r="F68">
        <v>1</v>
      </c>
      <c r="G68">
        <v>1</v>
      </c>
      <c r="H68" t="s">
        <v>16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2" t="s">
        <v>28985</v>
      </c>
    </row>
    <row r="69" spans="1:39" x14ac:dyDescent="0.25">
      <c r="A69" s="1" t="s">
        <v>28728</v>
      </c>
      <c r="B69" s="1" t="s">
        <v>28729</v>
      </c>
      <c r="C69" s="1" t="s">
        <v>229</v>
      </c>
      <c r="D69" t="s">
        <v>17710</v>
      </c>
      <c r="E69">
        <v>2</v>
      </c>
      <c r="F69">
        <v>1</v>
      </c>
      <c r="G69">
        <v>1</v>
      </c>
      <c r="H69" t="s">
        <v>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2" t="s">
        <v>28985</v>
      </c>
    </row>
    <row r="70" spans="1:39" x14ac:dyDescent="0.25">
      <c r="A70" s="1" t="s">
        <v>28728</v>
      </c>
      <c r="B70" s="1" t="s">
        <v>28729</v>
      </c>
      <c r="C70" s="1" t="s">
        <v>233</v>
      </c>
      <c r="D70" t="s">
        <v>17711</v>
      </c>
      <c r="E70">
        <v>2</v>
      </c>
      <c r="F70">
        <v>1</v>
      </c>
      <c r="G70">
        <v>1</v>
      </c>
      <c r="H70" t="s">
        <v>16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2" t="s">
        <v>28985</v>
      </c>
    </row>
    <row r="71" spans="1:39" x14ac:dyDescent="0.25">
      <c r="A71" s="1" t="s">
        <v>28728</v>
      </c>
      <c r="B71" s="1" t="s">
        <v>28729</v>
      </c>
      <c r="C71" s="1" t="s">
        <v>235</v>
      </c>
      <c r="D71" t="s">
        <v>17712</v>
      </c>
      <c r="E71">
        <v>2</v>
      </c>
      <c r="F71">
        <v>1</v>
      </c>
      <c r="G71">
        <v>1</v>
      </c>
      <c r="H71" t="s">
        <v>16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2" t="s">
        <v>28985</v>
      </c>
    </row>
    <row r="72" spans="1:39" x14ac:dyDescent="0.25">
      <c r="A72" s="1" t="s">
        <v>28728</v>
      </c>
      <c r="B72" s="1" t="s">
        <v>28729</v>
      </c>
      <c r="C72" s="1" t="s">
        <v>237</v>
      </c>
      <c r="D72" t="s">
        <v>17713</v>
      </c>
      <c r="E72">
        <v>2</v>
      </c>
      <c r="F72">
        <v>1</v>
      </c>
      <c r="G72">
        <v>1</v>
      </c>
      <c r="H72" t="s">
        <v>16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2" t="s">
        <v>28985</v>
      </c>
    </row>
    <row r="73" spans="1:39" x14ac:dyDescent="0.25">
      <c r="A73" s="1" t="s">
        <v>28728</v>
      </c>
      <c r="B73" s="1" t="s">
        <v>28729</v>
      </c>
      <c r="C73" s="1" t="s">
        <v>240</v>
      </c>
      <c r="D73" t="s">
        <v>17714</v>
      </c>
      <c r="E73">
        <v>2</v>
      </c>
      <c r="F73">
        <v>1</v>
      </c>
      <c r="G73">
        <v>1</v>
      </c>
      <c r="H73" t="s">
        <v>16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2" t="s">
        <v>28985</v>
      </c>
    </row>
    <row r="74" spans="1:39" x14ac:dyDescent="0.25">
      <c r="A74" s="1" t="s">
        <v>28728</v>
      </c>
      <c r="B74" s="1" t="s">
        <v>28729</v>
      </c>
      <c r="C74" s="1" t="s">
        <v>243</v>
      </c>
      <c r="D74" t="s">
        <v>17715</v>
      </c>
      <c r="E74">
        <v>2</v>
      </c>
      <c r="F74">
        <v>1</v>
      </c>
      <c r="G74">
        <v>1</v>
      </c>
      <c r="H74" t="s">
        <v>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2" t="s">
        <v>28985</v>
      </c>
    </row>
    <row r="75" spans="1:39" x14ac:dyDescent="0.25">
      <c r="A75" s="1" t="s">
        <v>28728</v>
      </c>
      <c r="B75" s="1" t="s">
        <v>28729</v>
      </c>
      <c r="C75" s="1" t="s">
        <v>246</v>
      </c>
      <c r="D75" t="s">
        <v>17716</v>
      </c>
      <c r="E75">
        <v>2</v>
      </c>
      <c r="F75">
        <v>1</v>
      </c>
      <c r="G75">
        <v>1</v>
      </c>
      <c r="H75" t="s">
        <v>16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2" t="s">
        <v>28985</v>
      </c>
    </row>
    <row r="76" spans="1:39" x14ac:dyDescent="0.25">
      <c r="A76" s="1" t="s">
        <v>28728</v>
      </c>
      <c r="B76" s="1" t="s">
        <v>28729</v>
      </c>
      <c r="C76" s="1" t="s">
        <v>248</v>
      </c>
      <c r="D76" t="s">
        <v>17717</v>
      </c>
      <c r="E76">
        <v>2</v>
      </c>
      <c r="F76">
        <v>1</v>
      </c>
      <c r="G76">
        <v>1</v>
      </c>
      <c r="H76" t="s">
        <v>16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2" t="s">
        <v>28985</v>
      </c>
    </row>
    <row r="77" spans="1:39" x14ac:dyDescent="0.25">
      <c r="A77" s="1" t="s">
        <v>28728</v>
      </c>
      <c r="B77" s="1" t="s">
        <v>28729</v>
      </c>
      <c r="C77" s="1" t="s">
        <v>250</v>
      </c>
      <c r="D77" t="s">
        <v>17718</v>
      </c>
      <c r="E77">
        <v>2</v>
      </c>
      <c r="F77">
        <v>1</v>
      </c>
      <c r="G77">
        <v>1</v>
      </c>
      <c r="H77" t="s">
        <v>16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2" t="s">
        <v>28985</v>
      </c>
    </row>
    <row r="78" spans="1:39" x14ac:dyDescent="0.25">
      <c r="A78" s="1" t="s">
        <v>28728</v>
      </c>
      <c r="B78" s="1" t="s">
        <v>28729</v>
      </c>
      <c r="C78" s="1" t="s">
        <v>252</v>
      </c>
      <c r="D78" t="s">
        <v>17719</v>
      </c>
      <c r="E78">
        <v>2</v>
      </c>
      <c r="F78">
        <v>1</v>
      </c>
      <c r="G78">
        <v>1</v>
      </c>
      <c r="H78" t="s">
        <v>16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2" t="s">
        <v>28985</v>
      </c>
    </row>
    <row r="79" spans="1:39" x14ac:dyDescent="0.25">
      <c r="A79" s="1" t="s">
        <v>28728</v>
      </c>
      <c r="B79" s="1" t="s">
        <v>28729</v>
      </c>
      <c r="C79" s="1" t="s">
        <v>254</v>
      </c>
      <c r="D79" t="s">
        <v>17720</v>
      </c>
      <c r="E79">
        <v>2</v>
      </c>
      <c r="F79">
        <v>1</v>
      </c>
      <c r="G79">
        <v>1</v>
      </c>
      <c r="H79" t="s">
        <v>16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2" t="s">
        <v>28985</v>
      </c>
    </row>
    <row r="80" spans="1:39" x14ac:dyDescent="0.25">
      <c r="A80" s="1" t="s">
        <v>28728</v>
      </c>
      <c r="B80" s="1" t="s">
        <v>28729</v>
      </c>
      <c r="C80" s="1" t="s">
        <v>256</v>
      </c>
      <c r="D80" t="s">
        <v>17721</v>
      </c>
      <c r="E80">
        <v>2</v>
      </c>
      <c r="F80">
        <v>1</v>
      </c>
      <c r="G80">
        <v>1</v>
      </c>
      <c r="H80" t="s">
        <v>16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s="2" t="s">
        <v>28985</v>
      </c>
    </row>
    <row r="81" spans="1:39" x14ac:dyDescent="0.25">
      <c r="A81" s="1" t="s">
        <v>28728</v>
      </c>
      <c r="B81" s="1" t="s">
        <v>28729</v>
      </c>
      <c r="C81" s="1" t="s">
        <v>259</v>
      </c>
      <c r="D81" t="s">
        <v>17722</v>
      </c>
      <c r="E81">
        <v>2</v>
      </c>
      <c r="F81">
        <v>1</v>
      </c>
      <c r="G81">
        <v>1</v>
      </c>
      <c r="H81" t="s">
        <v>16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2" t="s">
        <v>28985</v>
      </c>
    </row>
    <row r="82" spans="1:39" x14ac:dyDescent="0.25">
      <c r="A82" s="1" t="s">
        <v>28728</v>
      </c>
      <c r="B82" s="1" t="s">
        <v>28729</v>
      </c>
      <c r="C82" s="1" t="s">
        <v>262</v>
      </c>
      <c r="D82" t="s">
        <v>17723</v>
      </c>
      <c r="E82">
        <v>2</v>
      </c>
      <c r="F82">
        <v>1</v>
      </c>
      <c r="G82">
        <v>1</v>
      </c>
      <c r="H82" t="s">
        <v>16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2" t="s">
        <v>28985</v>
      </c>
    </row>
    <row r="83" spans="1:39" x14ac:dyDescent="0.25">
      <c r="A83" s="1" t="s">
        <v>28728</v>
      </c>
      <c r="B83" s="1" t="s">
        <v>28729</v>
      </c>
      <c r="C83" s="1" t="s">
        <v>264</v>
      </c>
      <c r="D83" t="s">
        <v>17724</v>
      </c>
      <c r="E83">
        <v>2</v>
      </c>
      <c r="F83">
        <v>1</v>
      </c>
      <c r="G83">
        <v>1</v>
      </c>
      <c r="H83" t="s">
        <v>16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2" t="s">
        <v>28985</v>
      </c>
    </row>
    <row r="84" spans="1:39" x14ac:dyDescent="0.25">
      <c r="A84" s="1" t="s">
        <v>28728</v>
      </c>
      <c r="B84" s="1" t="s">
        <v>28729</v>
      </c>
      <c r="C84" s="1" t="s">
        <v>266</v>
      </c>
      <c r="D84" t="s">
        <v>17725</v>
      </c>
      <c r="E84">
        <v>2</v>
      </c>
      <c r="F84">
        <v>1</v>
      </c>
      <c r="G84">
        <v>1</v>
      </c>
      <c r="H84" t="s">
        <v>16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2" t="s">
        <v>28985</v>
      </c>
    </row>
    <row r="85" spans="1:39" x14ac:dyDescent="0.25">
      <c r="A85" s="1" t="s">
        <v>28728</v>
      </c>
      <c r="B85" s="1" t="s">
        <v>28729</v>
      </c>
      <c r="C85" s="1" t="s">
        <v>269</v>
      </c>
      <c r="D85" t="s">
        <v>17726</v>
      </c>
      <c r="E85">
        <v>2</v>
      </c>
      <c r="F85">
        <v>1</v>
      </c>
      <c r="G85">
        <v>1</v>
      </c>
      <c r="H85" t="s">
        <v>16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2" t="s">
        <v>28985</v>
      </c>
    </row>
    <row r="86" spans="1:39" x14ac:dyDescent="0.25">
      <c r="A86" s="1" t="s">
        <v>28728</v>
      </c>
      <c r="B86" s="1" t="s">
        <v>28729</v>
      </c>
      <c r="C86" s="1" t="s">
        <v>273</v>
      </c>
      <c r="D86" t="s">
        <v>17727</v>
      </c>
      <c r="E86">
        <v>2</v>
      </c>
      <c r="F86">
        <v>1</v>
      </c>
      <c r="G86">
        <v>1</v>
      </c>
      <c r="H86" t="s">
        <v>16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2" t="s">
        <v>28985</v>
      </c>
    </row>
    <row r="87" spans="1:39" x14ac:dyDescent="0.25">
      <c r="A87" s="1" t="s">
        <v>28728</v>
      </c>
      <c r="B87" s="1" t="s">
        <v>28729</v>
      </c>
      <c r="C87" s="1" t="s">
        <v>276</v>
      </c>
      <c r="D87" t="s">
        <v>17728</v>
      </c>
      <c r="E87">
        <v>2</v>
      </c>
      <c r="F87">
        <v>1</v>
      </c>
      <c r="G87">
        <v>1</v>
      </c>
      <c r="H87" t="s">
        <v>16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2" t="s">
        <v>28985</v>
      </c>
    </row>
    <row r="88" spans="1:39" x14ac:dyDescent="0.25">
      <c r="A88" s="1" t="s">
        <v>28728</v>
      </c>
      <c r="B88" s="1" t="s">
        <v>28729</v>
      </c>
      <c r="C88" s="1" t="s">
        <v>277</v>
      </c>
      <c r="D88" t="s">
        <v>17729</v>
      </c>
      <c r="E88">
        <v>2</v>
      </c>
      <c r="F88">
        <v>1</v>
      </c>
      <c r="G88">
        <v>1</v>
      </c>
      <c r="H88" t="s">
        <v>16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2" t="s">
        <v>28985</v>
      </c>
    </row>
    <row r="89" spans="1:39" x14ac:dyDescent="0.25">
      <c r="A89" s="1" t="s">
        <v>28728</v>
      </c>
      <c r="B89" s="1" t="s">
        <v>28729</v>
      </c>
      <c r="C89" s="1" t="s">
        <v>279</v>
      </c>
      <c r="D89" t="s">
        <v>17730</v>
      </c>
      <c r="E89">
        <v>2</v>
      </c>
      <c r="F89">
        <v>1</v>
      </c>
      <c r="G89">
        <v>1</v>
      </c>
      <c r="H89" t="s">
        <v>16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2" t="s">
        <v>28985</v>
      </c>
    </row>
    <row r="90" spans="1:39" x14ac:dyDescent="0.25">
      <c r="A90" s="1" t="s">
        <v>28728</v>
      </c>
      <c r="B90" s="1" t="s">
        <v>28729</v>
      </c>
      <c r="C90" s="1" t="s">
        <v>282</v>
      </c>
      <c r="D90" t="s">
        <v>17731</v>
      </c>
      <c r="E90">
        <v>2</v>
      </c>
      <c r="F90">
        <v>1</v>
      </c>
      <c r="G90">
        <v>1</v>
      </c>
      <c r="H90" t="s">
        <v>16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2" t="s">
        <v>28985</v>
      </c>
    </row>
    <row r="91" spans="1:39" x14ac:dyDescent="0.25">
      <c r="A91" s="1" t="s">
        <v>28728</v>
      </c>
      <c r="B91" s="1" t="s">
        <v>28729</v>
      </c>
      <c r="C91" s="1" t="s">
        <v>284</v>
      </c>
      <c r="D91" t="s">
        <v>17732</v>
      </c>
      <c r="E91">
        <v>2</v>
      </c>
      <c r="F91">
        <v>1</v>
      </c>
      <c r="G91">
        <v>1</v>
      </c>
      <c r="H91" t="s">
        <v>16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2" t="s">
        <v>28985</v>
      </c>
    </row>
    <row r="92" spans="1:39" x14ac:dyDescent="0.25">
      <c r="A92" s="1" t="s">
        <v>28728</v>
      </c>
      <c r="B92" s="1" t="s">
        <v>28729</v>
      </c>
      <c r="C92" s="1" t="s">
        <v>286</v>
      </c>
      <c r="D92" t="s">
        <v>17733</v>
      </c>
      <c r="E92">
        <v>2</v>
      </c>
      <c r="F92">
        <v>1</v>
      </c>
      <c r="G92">
        <v>1</v>
      </c>
      <c r="H92" t="s">
        <v>16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2" t="s">
        <v>28985</v>
      </c>
    </row>
    <row r="93" spans="1:39" x14ac:dyDescent="0.25">
      <c r="A93" s="1" t="s">
        <v>28728</v>
      </c>
      <c r="B93" s="1" t="s">
        <v>28729</v>
      </c>
      <c r="C93" s="1" t="s">
        <v>289</v>
      </c>
      <c r="D93" t="s">
        <v>17734</v>
      </c>
      <c r="E93">
        <v>2</v>
      </c>
      <c r="F93">
        <v>1</v>
      </c>
      <c r="G93">
        <v>1</v>
      </c>
      <c r="H93" t="s">
        <v>16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2" t="s">
        <v>28985</v>
      </c>
    </row>
    <row r="94" spans="1:39" x14ac:dyDescent="0.25">
      <c r="A94" s="1" t="s">
        <v>28728</v>
      </c>
      <c r="B94" s="1" t="s">
        <v>28729</v>
      </c>
      <c r="C94" s="1" t="s">
        <v>295</v>
      </c>
      <c r="D94" t="s">
        <v>17735</v>
      </c>
      <c r="E94">
        <v>2</v>
      </c>
      <c r="F94">
        <v>1</v>
      </c>
      <c r="G94">
        <v>1</v>
      </c>
      <c r="H94" t="s">
        <v>16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2" t="s">
        <v>28985</v>
      </c>
    </row>
    <row r="95" spans="1:39" x14ac:dyDescent="0.25">
      <c r="A95" s="1" t="s">
        <v>28728</v>
      </c>
      <c r="B95" s="1" t="s">
        <v>28729</v>
      </c>
      <c r="C95" s="1" t="s">
        <v>297</v>
      </c>
      <c r="D95" t="s">
        <v>17736</v>
      </c>
      <c r="E95">
        <v>2</v>
      </c>
      <c r="F95">
        <v>1</v>
      </c>
      <c r="G95">
        <v>1</v>
      </c>
      <c r="H95" t="s">
        <v>16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2" t="s">
        <v>28985</v>
      </c>
    </row>
    <row r="96" spans="1:39" x14ac:dyDescent="0.25">
      <c r="A96" s="1" t="s">
        <v>28728</v>
      </c>
      <c r="B96" s="1" t="s">
        <v>28729</v>
      </c>
      <c r="C96" s="1" t="s">
        <v>300</v>
      </c>
      <c r="D96" t="s">
        <v>17737</v>
      </c>
      <c r="E96">
        <v>2</v>
      </c>
      <c r="F96">
        <v>1</v>
      </c>
      <c r="G96">
        <v>1</v>
      </c>
      <c r="H96" t="s">
        <v>16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2" t="s">
        <v>28985</v>
      </c>
    </row>
    <row r="97" spans="1:39" x14ac:dyDescent="0.25">
      <c r="A97" s="1" t="s">
        <v>28728</v>
      </c>
      <c r="B97" s="1" t="s">
        <v>28729</v>
      </c>
      <c r="C97" s="1" t="s">
        <v>303</v>
      </c>
      <c r="D97" t="s">
        <v>17738</v>
      </c>
      <c r="E97">
        <v>2</v>
      </c>
      <c r="F97">
        <v>1</v>
      </c>
      <c r="G97">
        <v>1</v>
      </c>
      <c r="H97" t="s">
        <v>16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2" t="s">
        <v>28985</v>
      </c>
    </row>
    <row r="98" spans="1:39" x14ac:dyDescent="0.25">
      <c r="A98" s="1" t="s">
        <v>28728</v>
      </c>
      <c r="B98" s="1" t="s">
        <v>28729</v>
      </c>
      <c r="C98" s="1" t="s">
        <v>305</v>
      </c>
      <c r="D98" t="s">
        <v>17739</v>
      </c>
      <c r="E98">
        <v>2</v>
      </c>
      <c r="F98">
        <v>1</v>
      </c>
      <c r="G98">
        <v>1</v>
      </c>
      <c r="H98" t="s">
        <v>16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2" t="s">
        <v>28985</v>
      </c>
    </row>
    <row r="99" spans="1:39" x14ac:dyDescent="0.25">
      <c r="A99" s="1" t="s">
        <v>28728</v>
      </c>
      <c r="B99" s="1" t="s">
        <v>28729</v>
      </c>
      <c r="C99" s="1" t="s">
        <v>308</v>
      </c>
      <c r="D99" t="s">
        <v>17740</v>
      </c>
      <c r="E99">
        <v>2</v>
      </c>
      <c r="F99">
        <v>1</v>
      </c>
      <c r="G99">
        <v>1</v>
      </c>
      <c r="H99" t="s">
        <v>16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2" t="s">
        <v>28985</v>
      </c>
    </row>
    <row r="100" spans="1:39" x14ac:dyDescent="0.25">
      <c r="A100" s="1" t="s">
        <v>28728</v>
      </c>
      <c r="B100" s="1" t="s">
        <v>28729</v>
      </c>
      <c r="C100" s="1" t="s">
        <v>310</v>
      </c>
      <c r="D100" t="s">
        <v>17741</v>
      </c>
      <c r="E100">
        <v>2</v>
      </c>
      <c r="F100">
        <v>1</v>
      </c>
      <c r="G100">
        <v>1</v>
      </c>
      <c r="H100" t="s">
        <v>16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2" t="s">
        <v>28985</v>
      </c>
    </row>
    <row r="101" spans="1:39" x14ac:dyDescent="0.25">
      <c r="A101" s="1" t="s">
        <v>28728</v>
      </c>
      <c r="B101" s="1" t="s">
        <v>28729</v>
      </c>
      <c r="C101" s="1" t="s">
        <v>313</v>
      </c>
      <c r="D101" t="s">
        <v>17742</v>
      </c>
      <c r="E101">
        <v>2</v>
      </c>
      <c r="F101">
        <v>1</v>
      </c>
      <c r="G101">
        <v>1</v>
      </c>
      <c r="H101" t="s">
        <v>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2" t="s">
        <v>28985</v>
      </c>
    </row>
    <row r="102" spans="1:39" x14ac:dyDescent="0.25">
      <c r="A102" s="1" t="s">
        <v>28728</v>
      </c>
      <c r="B102" s="1" t="s">
        <v>28729</v>
      </c>
      <c r="C102" s="1" t="s">
        <v>314</v>
      </c>
      <c r="D102" t="s">
        <v>17743</v>
      </c>
      <c r="E102">
        <v>2</v>
      </c>
      <c r="F102">
        <v>1</v>
      </c>
      <c r="G102">
        <v>1</v>
      </c>
      <c r="H102" t="s">
        <v>16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2" t="s">
        <v>28985</v>
      </c>
    </row>
    <row r="103" spans="1:39" x14ac:dyDescent="0.25">
      <c r="A103" s="1" t="s">
        <v>28728</v>
      </c>
      <c r="B103" s="1" t="s">
        <v>28729</v>
      </c>
      <c r="C103" s="1" t="s">
        <v>316</v>
      </c>
      <c r="D103" t="s">
        <v>17744</v>
      </c>
      <c r="E103">
        <v>2</v>
      </c>
      <c r="F103">
        <v>1</v>
      </c>
      <c r="G103">
        <v>1</v>
      </c>
      <c r="H103" t="s">
        <v>16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2" t="s">
        <v>28985</v>
      </c>
    </row>
    <row r="104" spans="1:39" x14ac:dyDescent="0.25">
      <c r="A104" s="1" t="s">
        <v>28728</v>
      </c>
      <c r="B104" s="1" t="s">
        <v>28729</v>
      </c>
      <c r="C104" s="1" t="s">
        <v>318</v>
      </c>
      <c r="D104" t="s">
        <v>17745</v>
      </c>
      <c r="E104">
        <v>2</v>
      </c>
      <c r="F104">
        <v>1</v>
      </c>
      <c r="G104">
        <v>1</v>
      </c>
      <c r="H104" t="s">
        <v>16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 s="2" t="s">
        <v>28985</v>
      </c>
    </row>
    <row r="105" spans="1:39" x14ac:dyDescent="0.25">
      <c r="A105" s="1" t="s">
        <v>28728</v>
      </c>
      <c r="B105" s="1" t="s">
        <v>28729</v>
      </c>
      <c r="C105" s="1" t="s">
        <v>319</v>
      </c>
      <c r="D105" t="s">
        <v>17746</v>
      </c>
      <c r="E105">
        <v>2</v>
      </c>
      <c r="F105">
        <v>1</v>
      </c>
      <c r="G105">
        <v>1</v>
      </c>
      <c r="H105" t="s">
        <v>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2" t="s">
        <v>28985</v>
      </c>
    </row>
    <row r="106" spans="1:39" x14ac:dyDescent="0.25">
      <c r="A106" s="1" t="s">
        <v>28728</v>
      </c>
      <c r="B106" s="1" t="s">
        <v>28729</v>
      </c>
      <c r="C106" s="1" t="s">
        <v>322</v>
      </c>
      <c r="D106" t="s">
        <v>17747</v>
      </c>
      <c r="E106">
        <v>2</v>
      </c>
      <c r="F106">
        <v>1</v>
      </c>
      <c r="G106">
        <v>1</v>
      </c>
      <c r="H106" t="s">
        <v>16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2" t="s">
        <v>28985</v>
      </c>
    </row>
    <row r="107" spans="1:39" x14ac:dyDescent="0.25">
      <c r="A107" s="1" t="s">
        <v>28728</v>
      </c>
      <c r="B107" s="1" t="s">
        <v>28729</v>
      </c>
      <c r="C107" s="1" t="s">
        <v>324</v>
      </c>
      <c r="D107" t="s">
        <v>17748</v>
      </c>
      <c r="E107">
        <v>2</v>
      </c>
      <c r="F107">
        <v>1</v>
      </c>
      <c r="G107">
        <v>1</v>
      </c>
      <c r="H107" t="s">
        <v>16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s="2" t="s">
        <v>28985</v>
      </c>
    </row>
    <row r="108" spans="1:39" x14ac:dyDescent="0.25">
      <c r="A108" s="1" t="s">
        <v>28728</v>
      </c>
      <c r="B108" s="1" t="s">
        <v>28729</v>
      </c>
      <c r="C108" s="1" t="s">
        <v>328</v>
      </c>
      <c r="D108" t="s">
        <v>17749</v>
      </c>
      <c r="E108">
        <v>2</v>
      </c>
      <c r="F108">
        <v>1</v>
      </c>
      <c r="G108">
        <v>1</v>
      </c>
      <c r="H108" t="s">
        <v>16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2" t="s">
        <v>28985</v>
      </c>
    </row>
    <row r="109" spans="1:39" x14ac:dyDescent="0.25">
      <c r="A109" s="1" t="s">
        <v>28728</v>
      </c>
      <c r="B109" s="1" t="s">
        <v>28729</v>
      </c>
      <c r="C109" s="1" t="s">
        <v>330</v>
      </c>
      <c r="D109" t="s">
        <v>17750</v>
      </c>
      <c r="E109">
        <v>2</v>
      </c>
      <c r="F109">
        <v>1</v>
      </c>
      <c r="G109">
        <v>1</v>
      </c>
      <c r="H109" t="s">
        <v>16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2" t="s">
        <v>28985</v>
      </c>
    </row>
    <row r="110" spans="1:39" x14ac:dyDescent="0.25">
      <c r="A110" s="1" t="s">
        <v>28728</v>
      </c>
      <c r="B110" s="1" t="s">
        <v>28729</v>
      </c>
      <c r="C110" s="1" t="s">
        <v>332</v>
      </c>
      <c r="D110" t="s">
        <v>17751</v>
      </c>
      <c r="E110">
        <v>2</v>
      </c>
      <c r="F110">
        <v>1</v>
      </c>
      <c r="G110">
        <v>1</v>
      </c>
      <c r="H110" t="s">
        <v>16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2" t="s">
        <v>28985</v>
      </c>
    </row>
    <row r="111" spans="1:39" x14ac:dyDescent="0.25">
      <c r="A111" s="1" t="s">
        <v>28728</v>
      </c>
      <c r="B111" s="1" t="s">
        <v>28729</v>
      </c>
      <c r="C111" s="1" t="s">
        <v>337</v>
      </c>
      <c r="D111" t="s">
        <v>17752</v>
      </c>
      <c r="E111">
        <v>2</v>
      </c>
      <c r="F111">
        <v>1</v>
      </c>
      <c r="G111">
        <v>1</v>
      </c>
      <c r="H111" t="s">
        <v>16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2" t="s">
        <v>28985</v>
      </c>
    </row>
    <row r="112" spans="1:39" x14ac:dyDescent="0.25">
      <c r="A112" s="1" t="s">
        <v>28728</v>
      </c>
      <c r="B112" s="1" t="s">
        <v>28729</v>
      </c>
      <c r="C112" s="1" t="s">
        <v>340</v>
      </c>
      <c r="D112" t="s">
        <v>17753</v>
      </c>
      <c r="E112">
        <v>2</v>
      </c>
      <c r="F112">
        <v>1</v>
      </c>
      <c r="G112">
        <v>1</v>
      </c>
      <c r="H112" t="s">
        <v>16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2" t="s">
        <v>28985</v>
      </c>
    </row>
    <row r="113" spans="1:39" x14ac:dyDescent="0.25">
      <c r="A113" s="1" t="s">
        <v>28728</v>
      </c>
      <c r="B113" s="1" t="s">
        <v>28729</v>
      </c>
      <c r="C113" s="1" t="s">
        <v>343</v>
      </c>
      <c r="D113" t="s">
        <v>17754</v>
      </c>
      <c r="E113">
        <v>2</v>
      </c>
      <c r="F113">
        <v>1</v>
      </c>
      <c r="G113">
        <v>1</v>
      </c>
      <c r="H113" t="s">
        <v>16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2" t="s">
        <v>28985</v>
      </c>
    </row>
    <row r="114" spans="1:39" x14ac:dyDescent="0.25">
      <c r="A114" s="1" t="s">
        <v>28728</v>
      </c>
      <c r="B114" s="1" t="s">
        <v>28729</v>
      </c>
      <c r="C114" s="1" t="s">
        <v>345</v>
      </c>
      <c r="D114" t="s">
        <v>17755</v>
      </c>
      <c r="E114">
        <v>2</v>
      </c>
      <c r="F114">
        <v>1</v>
      </c>
      <c r="G114">
        <v>1</v>
      </c>
      <c r="H114" t="s">
        <v>16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2" t="s">
        <v>28985</v>
      </c>
    </row>
    <row r="115" spans="1:39" x14ac:dyDescent="0.25">
      <c r="A115" s="1" t="s">
        <v>28728</v>
      </c>
      <c r="B115" s="1" t="s">
        <v>28729</v>
      </c>
      <c r="C115" s="1" t="s">
        <v>348</v>
      </c>
      <c r="D115" t="s">
        <v>17756</v>
      </c>
      <c r="E115">
        <v>2</v>
      </c>
      <c r="F115">
        <v>1</v>
      </c>
      <c r="G115">
        <v>1</v>
      </c>
      <c r="H115" t="s">
        <v>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2" t="s">
        <v>28985</v>
      </c>
    </row>
    <row r="116" spans="1:39" x14ac:dyDescent="0.25">
      <c r="A116" s="1" t="s">
        <v>28728</v>
      </c>
      <c r="B116" s="1" t="s">
        <v>28729</v>
      </c>
      <c r="C116" s="1" t="s">
        <v>350</v>
      </c>
      <c r="D116" t="s">
        <v>17757</v>
      </c>
      <c r="E116">
        <v>2</v>
      </c>
      <c r="F116">
        <v>1</v>
      </c>
      <c r="G116">
        <v>1</v>
      </c>
      <c r="H116" t="s">
        <v>16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2" t="s">
        <v>28985</v>
      </c>
    </row>
    <row r="117" spans="1:39" x14ac:dyDescent="0.25">
      <c r="A117" s="1" t="s">
        <v>28728</v>
      </c>
      <c r="B117" s="1" t="s">
        <v>28729</v>
      </c>
      <c r="C117" s="1" t="s">
        <v>352</v>
      </c>
      <c r="D117" t="s">
        <v>17758</v>
      </c>
      <c r="E117">
        <v>2</v>
      </c>
      <c r="F117">
        <v>1</v>
      </c>
      <c r="G117">
        <v>1</v>
      </c>
      <c r="H117" t="s">
        <v>16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2" t="s">
        <v>28985</v>
      </c>
    </row>
    <row r="118" spans="1:39" x14ac:dyDescent="0.25">
      <c r="A118" s="1" t="s">
        <v>28728</v>
      </c>
      <c r="B118" s="1" t="s">
        <v>28729</v>
      </c>
      <c r="C118" s="1" t="s">
        <v>355</v>
      </c>
      <c r="D118" t="s">
        <v>17759</v>
      </c>
      <c r="E118">
        <v>2</v>
      </c>
      <c r="F118">
        <v>1</v>
      </c>
      <c r="G118">
        <v>1</v>
      </c>
      <c r="H118" t="s">
        <v>16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2" t="s">
        <v>28985</v>
      </c>
    </row>
    <row r="119" spans="1:39" x14ac:dyDescent="0.25">
      <c r="A119" s="1" t="s">
        <v>28728</v>
      </c>
      <c r="B119" s="1" t="s">
        <v>28729</v>
      </c>
      <c r="C119" s="1" t="s">
        <v>356</v>
      </c>
      <c r="D119" t="s">
        <v>17760</v>
      </c>
      <c r="E119">
        <v>2</v>
      </c>
      <c r="F119">
        <v>1</v>
      </c>
      <c r="G119">
        <v>1</v>
      </c>
      <c r="H119" t="s">
        <v>16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2" t="s">
        <v>28985</v>
      </c>
    </row>
    <row r="120" spans="1:39" x14ac:dyDescent="0.25">
      <c r="A120" s="1" t="s">
        <v>28728</v>
      </c>
      <c r="B120" s="1" t="s">
        <v>28729</v>
      </c>
      <c r="C120" s="1" t="s">
        <v>359</v>
      </c>
      <c r="D120" t="s">
        <v>17761</v>
      </c>
      <c r="E120">
        <v>2</v>
      </c>
      <c r="F120">
        <v>1</v>
      </c>
      <c r="G120">
        <v>1</v>
      </c>
      <c r="H120" t="s">
        <v>16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2" t="s">
        <v>28985</v>
      </c>
    </row>
    <row r="121" spans="1:39" x14ac:dyDescent="0.25">
      <c r="A121" s="1" t="s">
        <v>28728</v>
      </c>
      <c r="B121" s="1" t="s">
        <v>28729</v>
      </c>
      <c r="C121" s="1" t="s">
        <v>361</v>
      </c>
      <c r="D121" t="s">
        <v>17762</v>
      </c>
      <c r="E121">
        <v>2</v>
      </c>
      <c r="F121">
        <v>1</v>
      </c>
      <c r="G121">
        <v>1</v>
      </c>
      <c r="H121" t="s">
        <v>16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2" t="s">
        <v>28985</v>
      </c>
    </row>
    <row r="122" spans="1:39" x14ac:dyDescent="0.25">
      <c r="A122" s="1" t="s">
        <v>28728</v>
      </c>
      <c r="B122" s="1" t="s">
        <v>28729</v>
      </c>
      <c r="C122" s="1" t="s">
        <v>363</v>
      </c>
      <c r="D122" t="s">
        <v>17763</v>
      </c>
      <c r="E122">
        <v>2</v>
      </c>
      <c r="F122">
        <v>1</v>
      </c>
      <c r="G122">
        <v>1</v>
      </c>
      <c r="H122" t="s">
        <v>16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2" t="s">
        <v>28985</v>
      </c>
    </row>
    <row r="123" spans="1:39" x14ac:dyDescent="0.25">
      <c r="A123" s="1" t="s">
        <v>28728</v>
      </c>
      <c r="B123" s="1" t="s">
        <v>28729</v>
      </c>
      <c r="C123" s="1" t="s">
        <v>366</v>
      </c>
      <c r="D123" t="s">
        <v>17764</v>
      </c>
      <c r="E123">
        <v>2</v>
      </c>
      <c r="F123">
        <v>1</v>
      </c>
      <c r="G123">
        <v>1</v>
      </c>
      <c r="H123" t="s">
        <v>16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2" t="s">
        <v>28985</v>
      </c>
    </row>
    <row r="124" spans="1:39" x14ac:dyDescent="0.25">
      <c r="A124" s="1" t="s">
        <v>28728</v>
      </c>
      <c r="B124" s="1" t="s">
        <v>28729</v>
      </c>
      <c r="C124" s="1" t="s">
        <v>369</v>
      </c>
      <c r="D124" t="s">
        <v>17765</v>
      </c>
      <c r="E124">
        <v>2</v>
      </c>
      <c r="F124">
        <v>1</v>
      </c>
      <c r="G124">
        <v>1</v>
      </c>
      <c r="H124" t="s">
        <v>16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2" t="s">
        <v>28985</v>
      </c>
    </row>
    <row r="125" spans="1:39" x14ac:dyDescent="0.25">
      <c r="A125" s="1" t="s">
        <v>28728</v>
      </c>
      <c r="B125" s="1" t="s">
        <v>28729</v>
      </c>
      <c r="C125" s="1" t="s">
        <v>371</v>
      </c>
      <c r="D125" t="s">
        <v>17766</v>
      </c>
      <c r="E125">
        <v>2</v>
      </c>
      <c r="F125">
        <v>1</v>
      </c>
      <c r="G125">
        <v>1</v>
      </c>
      <c r="H125" t="s">
        <v>16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2" t="s">
        <v>28985</v>
      </c>
    </row>
    <row r="126" spans="1:39" x14ac:dyDescent="0.25">
      <c r="A126" s="1" t="s">
        <v>28728</v>
      </c>
      <c r="B126" s="1" t="s">
        <v>28729</v>
      </c>
      <c r="C126" s="1" t="s">
        <v>373</v>
      </c>
      <c r="D126" t="s">
        <v>17767</v>
      </c>
      <c r="E126">
        <v>2</v>
      </c>
      <c r="F126">
        <v>1</v>
      </c>
      <c r="G126">
        <v>1</v>
      </c>
      <c r="H126" t="s">
        <v>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2" t="s">
        <v>28985</v>
      </c>
    </row>
    <row r="127" spans="1:39" x14ac:dyDescent="0.25">
      <c r="A127" s="1" t="s">
        <v>28728</v>
      </c>
      <c r="B127" s="1" t="s">
        <v>28729</v>
      </c>
      <c r="C127" s="1" t="s">
        <v>375</v>
      </c>
      <c r="D127" t="s">
        <v>17768</v>
      </c>
      <c r="E127">
        <v>2</v>
      </c>
      <c r="F127">
        <v>1</v>
      </c>
      <c r="G127">
        <v>1</v>
      </c>
      <c r="H127" t="s">
        <v>16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2" t="s">
        <v>28985</v>
      </c>
    </row>
    <row r="128" spans="1:39" x14ac:dyDescent="0.25">
      <c r="A128" s="1" t="s">
        <v>28728</v>
      </c>
      <c r="B128" s="1" t="s">
        <v>28729</v>
      </c>
      <c r="C128" s="1" t="s">
        <v>376</v>
      </c>
      <c r="D128" t="s">
        <v>17769</v>
      </c>
      <c r="E128">
        <v>2</v>
      </c>
      <c r="F128">
        <v>1</v>
      </c>
      <c r="G128">
        <v>1</v>
      </c>
      <c r="H128" t="s">
        <v>16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2" t="s">
        <v>28985</v>
      </c>
    </row>
    <row r="129" spans="1:39" x14ac:dyDescent="0.25">
      <c r="A129" s="1" t="s">
        <v>28728</v>
      </c>
      <c r="B129" s="1" t="s">
        <v>28729</v>
      </c>
      <c r="C129" s="1" t="s">
        <v>379</v>
      </c>
      <c r="D129" t="s">
        <v>17770</v>
      </c>
      <c r="E129">
        <v>2</v>
      </c>
      <c r="F129">
        <v>1</v>
      </c>
      <c r="G129">
        <v>1</v>
      </c>
      <c r="H129" t="s">
        <v>16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2" t="s">
        <v>28985</v>
      </c>
    </row>
    <row r="130" spans="1:39" x14ac:dyDescent="0.25">
      <c r="A130" s="1" t="s">
        <v>28728</v>
      </c>
      <c r="B130" s="1" t="s">
        <v>28729</v>
      </c>
      <c r="C130" s="1" t="s">
        <v>382</v>
      </c>
      <c r="D130" t="s">
        <v>17771</v>
      </c>
      <c r="E130">
        <v>2</v>
      </c>
      <c r="F130">
        <v>1</v>
      </c>
      <c r="G130">
        <v>1</v>
      </c>
      <c r="H130" t="s">
        <v>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2" t="s">
        <v>28985</v>
      </c>
    </row>
    <row r="131" spans="1:39" x14ac:dyDescent="0.25">
      <c r="A131" s="1" t="s">
        <v>28728</v>
      </c>
      <c r="B131" s="1" t="s">
        <v>28729</v>
      </c>
      <c r="C131" s="1" t="s">
        <v>385</v>
      </c>
      <c r="D131" t="s">
        <v>17772</v>
      </c>
      <c r="E131">
        <v>2</v>
      </c>
      <c r="F131">
        <v>1</v>
      </c>
      <c r="G131">
        <v>1</v>
      </c>
      <c r="H131" t="s">
        <v>16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2" t="s">
        <v>28985</v>
      </c>
    </row>
    <row r="132" spans="1:39" x14ac:dyDescent="0.25">
      <c r="A132" s="1" t="s">
        <v>28728</v>
      </c>
      <c r="B132" s="1" t="s">
        <v>28729</v>
      </c>
      <c r="C132" s="1" t="s">
        <v>388</v>
      </c>
      <c r="D132" t="s">
        <v>17773</v>
      </c>
      <c r="E132">
        <v>2</v>
      </c>
      <c r="F132">
        <v>1</v>
      </c>
      <c r="G132">
        <v>1</v>
      </c>
      <c r="H132" t="s">
        <v>16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2" t="s">
        <v>28985</v>
      </c>
    </row>
    <row r="133" spans="1:39" x14ac:dyDescent="0.25">
      <c r="A133" s="1" t="s">
        <v>28728</v>
      </c>
      <c r="B133" s="1" t="s">
        <v>28729</v>
      </c>
      <c r="C133" s="1" t="s">
        <v>390</v>
      </c>
      <c r="D133" t="s">
        <v>17774</v>
      </c>
      <c r="E133">
        <v>2</v>
      </c>
      <c r="F133">
        <v>1</v>
      </c>
      <c r="G133">
        <v>1</v>
      </c>
      <c r="H133" t="s">
        <v>16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2" t="s">
        <v>28985</v>
      </c>
    </row>
    <row r="134" spans="1:39" x14ac:dyDescent="0.25">
      <c r="A134" s="1" t="s">
        <v>28728</v>
      </c>
      <c r="B134" s="1" t="s">
        <v>28729</v>
      </c>
      <c r="C134" s="1" t="s">
        <v>392</v>
      </c>
      <c r="D134" t="s">
        <v>17775</v>
      </c>
      <c r="E134">
        <v>2</v>
      </c>
      <c r="F134">
        <v>1</v>
      </c>
      <c r="G134">
        <v>1</v>
      </c>
      <c r="H134" t="s">
        <v>16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2" t="s">
        <v>28985</v>
      </c>
    </row>
    <row r="135" spans="1:39" x14ac:dyDescent="0.25">
      <c r="A135" s="1" t="s">
        <v>28728</v>
      </c>
      <c r="B135" s="1" t="s">
        <v>28729</v>
      </c>
      <c r="C135" s="1" t="s">
        <v>395</v>
      </c>
      <c r="D135" t="s">
        <v>17776</v>
      </c>
      <c r="E135">
        <v>2</v>
      </c>
      <c r="F135">
        <v>1</v>
      </c>
      <c r="G135">
        <v>1</v>
      </c>
      <c r="H135" t="s">
        <v>16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2" t="s">
        <v>28985</v>
      </c>
    </row>
    <row r="136" spans="1:39" x14ac:dyDescent="0.25">
      <c r="A136" s="1" t="s">
        <v>28728</v>
      </c>
      <c r="B136" s="1" t="s">
        <v>28729</v>
      </c>
      <c r="C136" s="1" t="s">
        <v>398</v>
      </c>
      <c r="D136" t="s">
        <v>17777</v>
      </c>
      <c r="E136">
        <v>2</v>
      </c>
      <c r="F136">
        <v>1</v>
      </c>
      <c r="G136">
        <v>1</v>
      </c>
      <c r="H136" t="s">
        <v>16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2" t="s">
        <v>28985</v>
      </c>
    </row>
    <row r="137" spans="1:39" x14ac:dyDescent="0.25">
      <c r="A137" s="1" t="s">
        <v>28728</v>
      </c>
      <c r="B137" s="1" t="s">
        <v>28729</v>
      </c>
      <c r="C137" s="1" t="s">
        <v>399</v>
      </c>
      <c r="D137" t="s">
        <v>17778</v>
      </c>
      <c r="E137">
        <v>2</v>
      </c>
      <c r="F137">
        <v>1</v>
      </c>
      <c r="G137">
        <v>1</v>
      </c>
      <c r="H137" t="s">
        <v>16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2" t="s">
        <v>28985</v>
      </c>
    </row>
    <row r="138" spans="1:39" x14ac:dyDescent="0.25">
      <c r="A138" s="1" t="s">
        <v>28728</v>
      </c>
      <c r="B138" s="1" t="s">
        <v>28729</v>
      </c>
      <c r="C138" s="1" t="s">
        <v>401</v>
      </c>
      <c r="D138" t="s">
        <v>17779</v>
      </c>
      <c r="E138">
        <v>2</v>
      </c>
      <c r="F138">
        <v>1</v>
      </c>
      <c r="G138">
        <v>1</v>
      </c>
      <c r="H138" t="s">
        <v>16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2" t="s">
        <v>28985</v>
      </c>
    </row>
    <row r="139" spans="1:39" x14ac:dyDescent="0.25">
      <c r="A139" s="1" t="s">
        <v>28728</v>
      </c>
      <c r="B139" s="1" t="s">
        <v>28729</v>
      </c>
      <c r="C139" s="1" t="s">
        <v>404</v>
      </c>
      <c r="D139" t="s">
        <v>17780</v>
      </c>
      <c r="E139">
        <v>2</v>
      </c>
      <c r="F139">
        <v>1</v>
      </c>
      <c r="G139">
        <v>1</v>
      </c>
      <c r="H139" t="s">
        <v>16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2" t="s">
        <v>28985</v>
      </c>
    </row>
    <row r="140" spans="1:39" x14ac:dyDescent="0.25">
      <c r="A140" s="1" t="s">
        <v>28728</v>
      </c>
      <c r="B140" s="1" t="s">
        <v>28729</v>
      </c>
      <c r="C140" s="1" t="s">
        <v>407</v>
      </c>
      <c r="D140" t="s">
        <v>17781</v>
      </c>
      <c r="E140">
        <v>2</v>
      </c>
      <c r="F140">
        <v>1</v>
      </c>
      <c r="G140">
        <v>1</v>
      </c>
      <c r="H140" t="s">
        <v>16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2" t="s">
        <v>28985</v>
      </c>
    </row>
    <row r="141" spans="1:39" x14ac:dyDescent="0.25">
      <c r="A141" s="1" t="s">
        <v>28728</v>
      </c>
      <c r="B141" s="1" t="s">
        <v>28729</v>
      </c>
      <c r="C141" s="1" t="s">
        <v>410</v>
      </c>
      <c r="D141" t="s">
        <v>17782</v>
      </c>
      <c r="E141">
        <v>2</v>
      </c>
      <c r="F141">
        <v>1</v>
      </c>
      <c r="G141">
        <v>1</v>
      </c>
      <c r="H141" t="s">
        <v>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2" t="s">
        <v>28985</v>
      </c>
    </row>
    <row r="142" spans="1:39" x14ac:dyDescent="0.25">
      <c r="A142" s="1" t="s">
        <v>28728</v>
      </c>
      <c r="B142" s="1" t="s">
        <v>28729</v>
      </c>
      <c r="C142" s="1" t="s">
        <v>412</v>
      </c>
      <c r="D142" t="s">
        <v>17783</v>
      </c>
      <c r="E142">
        <v>2</v>
      </c>
      <c r="F142">
        <v>1</v>
      </c>
      <c r="G142">
        <v>1</v>
      </c>
      <c r="H142" t="s">
        <v>16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2" t="s">
        <v>28985</v>
      </c>
    </row>
    <row r="143" spans="1:39" x14ac:dyDescent="0.25">
      <c r="A143" s="1" t="s">
        <v>28728</v>
      </c>
      <c r="B143" s="1" t="s">
        <v>28729</v>
      </c>
      <c r="C143" s="1" t="s">
        <v>414</v>
      </c>
      <c r="D143" t="s">
        <v>17784</v>
      </c>
      <c r="E143">
        <v>2</v>
      </c>
      <c r="F143">
        <v>1</v>
      </c>
      <c r="G143">
        <v>1</v>
      </c>
      <c r="H143" t="s">
        <v>16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2" t="s">
        <v>28985</v>
      </c>
    </row>
    <row r="144" spans="1:39" x14ac:dyDescent="0.25">
      <c r="A144" s="1" t="s">
        <v>28728</v>
      </c>
      <c r="B144" s="1" t="s">
        <v>28729</v>
      </c>
      <c r="C144" s="1" t="s">
        <v>417</v>
      </c>
      <c r="D144" t="s">
        <v>17785</v>
      </c>
      <c r="E144">
        <v>2</v>
      </c>
      <c r="F144">
        <v>1</v>
      </c>
      <c r="G144">
        <v>1</v>
      </c>
      <c r="H144" t="s">
        <v>16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2" t="s">
        <v>28985</v>
      </c>
    </row>
    <row r="145" spans="1:39" x14ac:dyDescent="0.25">
      <c r="A145" s="1" t="s">
        <v>28728</v>
      </c>
      <c r="B145" s="1" t="s">
        <v>28729</v>
      </c>
      <c r="C145" s="1" t="s">
        <v>419</v>
      </c>
      <c r="D145" t="s">
        <v>17786</v>
      </c>
      <c r="E145">
        <v>2</v>
      </c>
      <c r="F145">
        <v>1</v>
      </c>
      <c r="G145">
        <v>1</v>
      </c>
      <c r="H145" t="s">
        <v>16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2" t="s">
        <v>28985</v>
      </c>
    </row>
    <row r="146" spans="1:39" x14ac:dyDescent="0.25">
      <c r="A146" s="1" t="s">
        <v>28728</v>
      </c>
      <c r="B146" s="1" t="s">
        <v>28729</v>
      </c>
      <c r="C146" s="1" t="s">
        <v>423</v>
      </c>
      <c r="D146" t="s">
        <v>17787</v>
      </c>
      <c r="E146">
        <v>2</v>
      </c>
      <c r="F146">
        <v>1</v>
      </c>
      <c r="G146">
        <v>1</v>
      </c>
      <c r="H146" t="s">
        <v>16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2" t="s">
        <v>28985</v>
      </c>
    </row>
    <row r="147" spans="1:39" x14ac:dyDescent="0.25">
      <c r="A147" s="1" t="s">
        <v>28728</v>
      </c>
      <c r="B147" s="1" t="s">
        <v>28729</v>
      </c>
      <c r="C147" s="1" t="s">
        <v>426</v>
      </c>
      <c r="D147" t="s">
        <v>17788</v>
      </c>
      <c r="E147">
        <v>2</v>
      </c>
      <c r="F147">
        <v>1</v>
      </c>
      <c r="G147">
        <v>1</v>
      </c>
      <c r="H147" t="s">
        <v>16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2" t="s">
        <v>28985</v>
      </c>
    </row>
    <row r="148" spans="1:39" x14ac:dyDescent="0.25">
      <c r="A148" s="1" t="s">
        <v>28728</v>
      </c>
      <c r="B148" s="1" t="s">
        <v>28729</v>
      </c>
      <c r="C148" s="1" t="s">
        <v>427</v>
      </c>
      <c r="D148" t="s">
        <v>17789</v>
      </c>
      <c r="E148">
        <v>2</v>
      </c>
      <c r="F148">
        <v>1</v>
      </c>
      <c r="G148">
        <v>1</v>
      </c>
      <c r="H148" t="s">
        <v>16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2" t="s">
        <v>28985</v>
      </c>
    </row>
    <row r="149" spans="1:39" x14ac:dyDescent="0.25">
      <c r="A149" s="1" t="s">
        <v>28728</v>
      </c>
      <c r="B149" s="1" t="s">
        <v>28729</v>
      </c>
      <c r="C149" s="1" t="s">
        <v>430</v>
      </c>
      <c r="D149" t="s">
        <v>17790</v>
      </c>
      <c r="E149">
        <v>2</v>
      </c>
      <c r="F149">
        <v>1</v>
      </c>
      <c r="G149">
        <v>1</v>
      </c>
      <c r="H149" t="s">
        <v>16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2" t="s">
        <v>28985</v>
      </c>
    </row>
    <row r="150" spans="1:39" x14ac:dyDescent="0.25">
      <c r="A150" s="1" t="s">
        <v>28728</v>
      </c>
      <c r="B150" s="1" t="s">
        <v>28729</v>
      </c>
      <c r="C150" s="1" t="s">
        <v>432</v>
      </c>
      <c r="D150" t="s">
        <v>17791</v>
      </c>
      <c r="E150">
        <v>2</v>
      </c>
      <c r="F150">
        <v>1</v>
      </c>
      <c r="G150">
        <v>1</v>
      </c>
      <c r="H150" t="s">
        <v>16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2" t="s">
        <v>28985</v>
      </c>
    </row>
    <row r="151" spans="1:39" x14ac:dyDescent="0.25">
      <c r="A151" s="1" t="s">
        <v>28728</v>
      </c>
      <c r="B151" s="1" t="s">
        <v>28729</v>
      </c>
      <c r="C151" s="1" t="s">
        <v>435</v>
      </c>
      <c r="D151" t="s">
        <v>17792</v>
      </c>
      <c r="E151">
        <v>2</v>
      </c>
      <c r="F151">
        <v>1</v>
      </c>
      <c r="G151">
        <v>1</v>
      </c>
      <c r="H151" t="s">
        <v>16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2" t="s">
        <v>28985</v>
      </c>
    </row>
    <row r="152" spans="1:39" x14ac:dyDescent="0.25">
      <c r="A152" s="1" t="s">
        <v>28728</v>
      </c>
      <c r="B152" s="1" t="s">
        <v>28729</v>
      </c>
      <c r="C152" s="1" t="s">
        <v>438</v>
      </c>
      <c r="D152" t="s">
        <v>17793</v>
      </c>
      <c r="E152">
        <v>2</v>
      </c>
      <c r="F152">
        <v>1</v>
      </c>
      <c r="G152">
        <v>1</v>
      </c>
      <c r="H152" t="s">
        <v>16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2" t="s">
        <v>28985</v>
      </c>
    </row>
    <row r="153" spans="1:39" x14ac:dyDescent="0.25">
      <c r="A153" s="1" t="s">
        <v>28728</v>
      </c>
      <c r="B153" s="1" t="s">
        <v>28729</v>
      </c>
      <c r="C153" s="1" t="s">
        <v>439</v>
      </c>
      <c r="D153" t="s">
        <v>17794</v>
      </c>
      <c r="E153">
        <v>2</v>
      </c>
      <c r="F153">
        <v>1</v>
      </c>
      <c r="G153">
        <v>1</v>
      </c>
      <c r="H153" t="s">
        <v>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2" t="s">
        <v>28985</v>
      </c>
    </row>
    <row r="154" spans="1:39" x14ac:dyDescent="0.25">
      <c r="A154" s="1" t="s">
        <v>28728</v>
      </c>
      <c r="B154" s="1" t="s">
        <v>28729</v>
      </c>
      <c r="C154" s="1" t="s">
        <v>442</v>
      </c>
      <c r="D154" t="s">
        <v>17795</v>
      </c>
      <c r="E154">
        <v>2</v>
      </c>
      <c r="F154">
        <v>1</v>
      </c>
      <c r="G154">
        <v>1</v>
      </c>
      <c r="H154" t="s">
        <v>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2" t="s">
        <v>28985</v>
      </c>
    </row>
    <row r="155" spans="1:39" x14ac:dyDescent="0.25">
      <c r="A155" s="1" t="s">
        <v>28728</v>
      </c>
      <c r="B155" s="1" t="s">
        <v>28729</v>
      </c>
      <c r="C155" s="1" t="s">
        <v>444</v>
      </c>
      <c r="D155" t="s">
        <v>17796</v>
      </c>
      <c r="E155">
        <v>2</v>
      </c>
      <c r="F155">
        <v>1</v>
      </c>
      <c r="G155">
        <v>1</v>
      </c>
      <c r="H155" t="s">
        <v>16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2" t="s">
        <v>28985</v>
      </c>
    </row>
    <row r="156" spans="1:39" x14ac:dyDescent="0.25">
      <c r="A156" s="1" t="s">
        <v>28728</v>
      </c>
      <c r="B156" s="1" t="s">
        <v>28729</v>
      </c>
      <c r="C156" s="1" t="s">
        <v>445</v>
      </c>
      <c r="D156" t="s">
        <v>17797</v>
      </c>
      <c r="E156">
        <v>2</v>
      </c>
      <c r="F156">
        <v>1</v>
      </c>
      <c r="G156">
        <v>1</v>
      </c>
      <c r="H156" t="s">
        <v>16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2" t="s">
        <v>28985</v>
      </c>
    </row>
    <row r="157" spans="1:39" x14ac:dyDescent="0.25">
      <c r="A157" s="1" t="s">
        <v>28728</v>
      </c>
      <c r="B157" s="1" t="s">
        <v>28729</v>
      </c>
      <c r="C157" s="1" t="s">
        <v>447</v>
      </c>
      <c r="D157" t="s">
        <v>17798</v>
      </c>
      <c r="E157">
        <v>2</v>
      </c>
      <c r="F157">
        <v>1</v>
      </c>
      <c r="G157">
        <v>1</v>
      </c>
      <c r="H157" t="s">
        <v>16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2" t="s">
        <v>28985</v>
      </c>
    </row>
    <row r="158" spans="1:39" x14ac:dyDescent="0.25">
      <c r="A158" s="1" t="s">
        <v>28728</v>
      </c>
      <c r="B158" s="1" t="s">
        <v>28729</v>
      </c>
      <c r="C158" s="1" t="s">
        <v>448</v>
      </c>
      <c r="D158" t="s">
        <v>17799</v>
      </c>
      <c r="E158">
        <v>2</v>
      </c>
      <c r="F158">
        <v>1</v>
      </c>
      <c r="G158">
        <v>1</v>
      </c>
      <c r="H158" t="s">
        <v>16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2" t="s">
        <v>28985</v>
      </c>
    </row>
    <row r="159" spans="1:39" x14ac:dyDescent="0.25">
      <c r="A159" s="1" t="s">
        <v>28728</v>
      </c>
      <c r="B159" s="1" t="s">
        <v>28729</v>
      </c>
      <c r="C159" s="1" t="s">
        <v>451</v>
      </c>
      <c r="D159" t="s">
        <v>17800</v>
      </c>
      <c r="E159">
        <v>2</v>
      </c>
      <c r="F159">
        <v>1</v>
      </c>
      <c r="G159">
        <v>1</v>
      </c>
      <c r="H159" t="s">
        <v>16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2" t="s">
        <v>28985</v>
      </c>
    </row>
    <row r="160" spans="1:39" x14ac:dyDescent="0.25">
      <c r="A160" s="1" t="s">
        <v>28728</v>
      </c>
      <c r="B160" s="1" t="s">
        <v>28729</v>
      </c>
      <c r="C160" s="1" t="s">
        <v>453</v>
      </c>
      <c r="D160" t="s">
        <v>17801</v>
      </c>
      <c r="E160">
        <v>2</v>
      </c>
      <c r="F160">
        <v>1</v>
      </c>
      <c r="G160">
        <v>1</v>
      </c>
      <c r="H160" t="s">
        <v>16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2" t="s">
        <v>28985</v>
      </c>
    </row>
    <row r="161" spans="1:39" x14ac:dyDescent="0.25">
      <c r="A161" s="1" t="s">
        <v>28728</v>
      </c>
      <c r="B161" s="1" t="s">
        <v>28729</v>
      </c>
      <c r="C161" s="1" t="s">
        <v>455</v>
      </c>
      <c r="D161" t="s">
        <v>17802</v>
      </c>
      <c r="E161">
        <v>2</v>
      </c>
      <c r="F161">
        <v>1</v>
      </c>
      <c r="G161">
        <v>1</v>
      </c>
      <c r="H161" t="s">
        <v>16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2" t="s">
        <v>28985</v>
      </c>
    </row>
    <row r="162" spans="1:39" x14ac:dyDescent="0.25">
      <c r="A162" s="1" t="s">
        <v>28728</v>
      </c>
      <c r="B162" s="1" t="s">
        <v>28729</v>
      </c>
      <c r="C162" s="1" t="s">
        <v>457</v>
      </c>
      <c r="D162" t="s">
        <v>17803</v>
      </c>
      <c r="E162">
        <v>2</v>
      </c>
      <c r="F162">
        <v>1</v>
      </c>
      <c r="G162">
        <v>1</v>
      </c>
      <c r="H162" t="s">
        <v>16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2" t="s">
        <v>28985</v>
      </c>
    </row>
    <row r="163" spans="1:39" x14ac:dyDescent="0.25">
      <c r="A163" s="1" t="s">
        <v>28728</v>
      </c>
      <c r="B163" s="1" t="s">
        <v>28729</v>
      </c>
      <c r="C163" s="1" t="s">
        <v>460</v>
      </c>
      <c r="D163" t="s">
        <v>17804</v>
      </c>
      <c r="E163">
        <v>2</v>
      </c>
      <c r="F163">
        <v>1</v>
      </c>
      <c r="G163">
        <v>1</v>
      </c>
      <c r="H163" t="s">
        <v>16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2" t="s">
        <v>28985</v>
      </c>
    </row>
    <row r="164" spans="1:39" x14ac:dyDescent="0.25">
      <c r="A164" s="1" t="s">
        <v>28728</v>
      </c>
      <c r="B164" s="1" t="s">
        <v>28729</v>
      </c>
      <c r="C164" s="1" t="s">
        <v>463</v>
      </c>
      <c r="D164" t="s">
        <v>17805</v>
      </c>
      <c r="E164">
        <v>2</v>
      </c>
      <c r="F164">
        <v>1</v>
      </c>
      <c r="G164">
        <v>1</v>
      </c>
      <c r="H164" t="s">
        <v>16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2" t="s">
        <v>28985</v>
      </c>
    </row>
    <row r="165" spans="1:39" x14ac:dyDescent="0.25">
      <c r="A165" s="1" t="s">
        <v>28728</v>
      </c>
      <c r="B165" s="1" t="s">
        <v>28729</v>
      </c>
      <c r="C165" s="1" t="s">
        <v>465</v>
      </c>
      <c r="D165" t="s">
        <v>17806</v>
      </c>
      <c r="E165">
        <v>2</v>
      </c>
      <c r="F165">
        <v>1</v>
      </c>
      <c r="G165">
        <v>1</v>
      </c>
      <c r="H165" t="s">
        <v>16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2" t="s">
        <v>28985</v>
      </c>
    </row>
    <row r="166" spans="1:39" x14ac:dyDescent="0.25">
      <c r="A166" s="1" t="s">
        <v>28728</v>
      </c>
      <c r="B166" s="1" t="s">
        <v>28729</v>
      </c>
      <c r="C166" s="1" t="s">
        <v>468</v>
      </c>
      <c r="D166" t="s">
        <v>17807</v>
      </c>
      <c r="E166">
        <v>2</v>
      </c>
      <c r="F166">
        <v>1</v>
      </c>
      <c r="G166">
        <v>1</v>
      </c>
      <c r="H166" t="s">
        <v>16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2" t="s">
        <v>28985</v>
      </c>
    </row>
    <row r="167" spans="1:39" x14ac:dyDescent="0.25">
      <c r="A167" s="1" t="s">
        <v>28728</v>
      </c>
      <c r="B167" s="1" t="s">
        <v>28729</v>
      </c>
      <c r="C167" s="1" t="s">
        <v>469</v>
      </c>
      <c r="D167" t="s">
        <v>17808</v>
      </c>
      <c r="E167">
        <v>2</v>
      </c>
      <c r="F167">
        <v>1</v>
      </c>
      <c r="G167">
        <v>1</v>
      </c>
      <c r="H167" t="s">
        <v>16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2" t="s">
        <v>28985</v>
      </c>
    </row>
    <row r="168" spans="1:39" x14ac:dyDescent="0.25">
      <c r="A168" s="1" t="s">
        <v>28728</v>
      </c>
      <c r="B168" s="1" t="s">
        <v>28729</v>
      </c>
      <c r="C168" s="1" t="s">
        <v>471</v>
      </c>
      <c r="D168" t="s">
        <v>17809</v>
      </c>
      <c r="E168">
        <v>2</v>
      </c>
      <c r="F168">
        <v>1</v>
      </c>
      <c r="G168">
        <v>1</v>
      </c>
      <c r="H168" t="s">
        <v>16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2" t="s">
        <v>28985</v>
      </c>
    </row>
    <row r="169" spans="1:39" x14ac:dyDescent="0.25">
      <c r="A169" s="1" t="s">
        <v>28728</v>
      </c>
      <c r="B169" s="1" t="s">
        <v>28729</v>
      </c>
      <c r="C169" s="1" t="s">
        <v>474</v>
      </c>
      <c r="D169" t="s">
        <v>17810</v>
      </c>
      <c r="E169">
        <v>2</v>
      </c>
      <c r="F169">
        <v>1</v>
      </c>
      <c r="G169">
        <v>1</v>
      </c>
      <c r="H169" t="s">
        <v>16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2" t="s">
        <v>28985</v>
      </c>
    </row>
    <row r="170" spans="1:39" x14ac:dyDescent="0.25">
      <c r="A170" s="1" t="s">
        <v>28728</v>
      </c>
      <c r="B170" s="1" t="s">
        <v>28729</v>
      </c>
      <c r="C170" s="1" t="s">
        <v>476</v>
      </c>
      <c r="D170" t="s">
        <v>17811</v>
      </c>
      <c r="E170">
        <v>2</v>
      </c>
      <c r="F170">
        <v>1</v>
      </c>
      <c r="G170">
        <v>1</v>
      </c>
      <c r="H170" t="s">
        <v>16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2" t="s">
        <v>28985</v>
      </c>
    </row>
    <row r="171" spans="1:39" x14ac:dyDescent="0.25">
      <c r="A171" s="1" t="s">
        <v>28728</v>
      </c>
      <c r="B171" s="1" t="s">
        <v>28729</v>
      </c>
      <c r="C171" s="1" t="s">
        <v>478</v>
      </c>
      <c r="D171" t="s">
        <v>17812</v>
      </c>
      <c r="E171">
        <v>2</v>
      </c>
      <c r="F171">
        <v>1</v>
      </c>
      <c r="G171">
        <v>1</v>
      </c>
      <c r="H171" t="s">
        <v>16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2" t="s">
        <v>28985</v>
      </c>
    </row>
    <row r="172" spans="1:39" x14ac:dyDescent="0.25">
      <c r="A172" s="1" t="s">
        <v>28728</v>
      </c>
      <c r="B172" s="1" t="s">
        <v>28729</v>
      </c>
      <c r="C172" s="1" t="s">
        <v>479</v>
      </c>
      <c r="D172" t="s">
        <v>17813</v>
      </c>
      <c r="E172">
        <v>2</v>
      </c>
      <c r="F172">
        <v>1</v>
      </c>
      <c r="G172">
        <v>1</v>
      </c>
      <c r="H172" t="s">
        <v>16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2" t="s">
        <v>28985</v>
      </c>
    </row>
    <row r="173" spans="1:39" x14ac:dyDescent="0.25">
      <c r="A173" s="1" t="s">
        <v>28728</v>
      </c>
      <c r="B173" s="1" t="s">
        <v>28729</v>
      </c>
      <c r="C173" s="1" t="s">
        <v>482</v>
      </c>
      <c r="D173" t="s">
        <v>17814</v>
      </c>
      <c r="E173">
        <v>2</v>
      </c>
      <c r="F173">
        <v>1</v>
      </c>
      <c r="G173">
        <v>1</v>
      </c>
      <c r="H173" t="s">
        <v>16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2" t="s">
        <v>28985</v>
      </c>
    </row>
    <row r="174" spans="1:39" x14ac:dyDescent="0.25">
      <c r="A174" s="1" t="s">
        <v>28728</v>
      </c>
      <c r="B174" s="1" t="s">
        <v>28729</v>
      </c>
      <c r="C174" s="1" t="s">
        <v>487</v>
      </c>
      <c r="D174" t="s">
        <v>17815</v>
      </c>
      <c r="E174">
        <v>2</v>
      </c>
      <c r="F174">
        <v>1</v>
      </c>
      <c r="G174">
        <v>1</v>
      </c>
      <c r="H174" t="s">
        <v>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2" t="s">
        <v>28985</v>
      </c>
    </row>
    <row r="175" spans="1:39" x14ac:dyDescent="0.25">
      <c r="A175" s="1" t="s">
        <v>28728</v>
      </c>
      <c r="B175" s="1" t="s">
        <v>28729</v>
      </c>
      <c r="C175" s="1" t="s">
        <v>489</v>
      </c>
      <c r="D175" t="s">
        <v>17816</v>
      </c>
      <c r="E175">
        <v>2</v>
      </c>
      <c r="F175">
        <v>1</v>
      </c>
      <c r="G175">
        <v>1</v>
      </c>
      <c r="H175" t="s">
        <v>16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2" t="s">
        <v>28985</v>
      </c>
    </row>
    <row r="176" spans="1:39" x14ac:dyDescent="0.25">
      <c r="A176" s="1" t="s">
        <v>28728</v>
      </c>
      <c r="B176" s="1" t="s">
        <v>28729</v>
      </c>
      <c r="C176" s="1" t="s">
        <v>492</v>
      </c>
      <c r="D176" t="s">
        <v>17817</v>
      </c>
      <c r="E176">
        <v>2</v>
      </c>
      <c r="F176">
        <v>1</v>
      </c>
      <c r="G176">
        <v>1</v>
      </c>
      <c r="H176" t="s">
        <v>16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2" t="s">
        <v>28985</v>
      </c>
    </row>
    <row r="177" spans="1:39" x14ac:dyDescent="0.25">
      <c r="A177" s="1" t="s">
        <v>28728</v>
      </c>
      <c r="B177" s="1" t="s">
        <v>28729</v>
      </c>
      <c r="C177" s="1" t="s">
        <v>495</v>
      </c>
      <c r="D177" t="s">
        <v>17818</v>
      </c>
      <c r="E177">
        <v>2</v>
      </c>
      <c r="F177">
        <v>1</v>
      </c>
      <c r="G177">
        <v>1</v>
      </c>
      <c r="H177" t="s">
        <v>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2" t="s">
        <v>28985</v>
      </c>
    </row>
    <row r="178" spans="1:39" x14ac:dyDescent="0.25">
      <c r="A178" s="1" t="s">
        <v>28728</v>
      </c>
      <c r="B178" s="1" t="s">
        <v>28729</v>
      </c>
      <c r="C178" s="1" t="s">
        <v>497</v>
      </c>
      <c r="D178" t="s">
        <v>17819</v>
      </c>
      <c r="E178">
        <v>2</v>
      </c>
      <c r="F178">
        <v>1</v>
      </c>
      <c r="G178">
        <v>1</v>
      </c>
      <c r="H178" t="s">
        <v>16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2" t="s">
        <v>28985</v>
      </c>
    </row>
    <row r="179" spans="1:39" x14ac:dyDescent="0.25">
      <c r="A179" s="1" t="s">
        <v>28728</v>
      </c>
      <c r="B179" s="1" t="s">
        <v>28729</v>
      </c>
      <c r="C179" s="1" t="s">
        <v>499</v>
      </c>
      <c r="D179" t="s">
        <v>17820</v>
      </c>
      <c r="E179">
        <v>2</v>
      </c>
      <c r="F179">
        <v>1</v>
      </c>
      <c r="G179">
        <v>1</v>
      </c>
      <c r="H179" t="s">
        <v>16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2" t="s">
        <v>28985</v>
      </c>
    </row>
    <row r="180" spans="1:39" x14ac:dyDescent="0.25">
      <c r="A180" s="1" t="s">
        <v>28728</v>
      </c>
      <c r="B180" s="1" t="s">
        <v>28729</v>
      </c>
      <c r="C180" s="1" t="s">
        <v>500</v>
      </c>
      <c r="D180" t="s">
        <v>17821</v>
      </c>
      <c r="E180">
        <v>2</v>
      </c>
      <c r="F180">
        <v>1</v>
      </c>
      <c r="G180">
        <v>1</v>
      </c>
      <c r="H180" t="s">
        <v>16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2" t="s">
        <v>28985</v>
      </c>
    </row>
    <row r="181" spans="1:39" x14ac:dyDescent="0.25">
      <c r="A181" s="1" t="s">
        <v>28728</v>
      </c>
      <c r="B181" s="1" t="s">
        <v>28729</v>
      </c>
      <c r="C181" s="1" t="s">
        <v>503</v>
      </c>
      <c r="D181" t="s">
        <v>17822</v>
      </c>
      <c r="E181">
        <v>2</v>
      </c>
      <c r="F181">
        <v>1</v>
      </c>
      <c r="G181">
        <v>1</v>
      </c>
      <c r="H181" t="s">
        <v>16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2" t="s">
        <v>28985</v>
      </c>
    </row>
    <row r="182" spans="1:39" x14ac:dyDescent="0.25">
      <c r="A182" s="1" t="s">
        <v>28728</v>
      </c>
      <c r="B182" s="1" t="s">
        <v>28729</v>
      </c>
      <c r="C182" s="1" t="s">
        <v>505</v>
      </c>
      <c r="D182" t="s">
        <v>17823</v>
      </c>
      <c r="E182">
        <v>2</v>
      </c>
      <c r="F182">
        <v>1</v>
      </c>
      <c r="G182">
        <v>1</v>
      </c>
      <c r="H182" t="s">
        <v>16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2" t="s">
        <v>28985</v>
      </c>
    </row>
    <row r="183" spans="1:39" x14ac:dyDescent="0.25">
      <c r="A183" s="1" t="s">
        <v>28728</v>
      </c>
      <c r="B183" s="1" t="s">
        <v>28729</v>
      </c>
      <c r="C183" s="1" t="s">
        <v>507</v>
      </c>
      <c r="D183" t="s">
        <v>17824</v>
      </c>
      <c r="E183">
        <v>2</v>
      </c>
      <c r="F183">
        <v>1</v>
      </c>
      <c r="G183">
        <v>1</v>
      </c>
      <c r="H183" t="s">
        <v>16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2" t="s">
        <v>28985</v>
      </c>
    </row>
    <row r="184" spans="1:39" x14ac:dyDescent="0.25">
      <c r="A184" s="1" t="s">
        <v>28728</v>
      </c>
      <c r="B184" s="1" t="s">
        <v>28729</v>
      </c>
      <c r="C184" s="1" t="s">
        <v>510</v>
      </c>
      <c r="D184" t="s">
        <v>17825</v>
      </c>
      <c r="E184">
        <v>2</v>
      </c>
      <c r="F184">
        <v>1</v>
      </c>
      <c r="G184">
        <v>1</v>
      </c>
      <c r="H184" t="s">
        <v>16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2" t="s">
        <v>28985</v>
      </c>
    </row>
    <row r="185" spans="1:39" x14ac:dyDescent="0.25">
      <c r="A185" s="1" t="s">
        <v>28728</v>
      </c>
      <c r="B185" s="1" t="s">
        <v>28729</v>
      </c>
      <c r="C185" s="1" t="s">
        <v>512</v>
      </c>
      <c r="D185" t="s">
        <v>17826</v>
      </c>
      <c r="E185">
        <v>2</v>
      </c>
      <c r="F185">
        <v>1</v>
      </c>
      <c r="G185">
        <v>1</v>
      </c>
      <c r="H185" t="s">
        <v>16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2" t="s">
        <v>28985</v>
      </c>
    </row>
    <row r="186" spans="1:39" x14ac:dyDescent="0.25">
      <c r="A186" s="1" t="s">
        <v>28728</v>
      </c>
      <c r="B186" s="1" t="s">
        <v>28729</v>
      </c>
      <c r="C186" s="1" t="s">
        <v>514</v>
      </c>
      <c r="D186" t="s">
        <v>17827</v>
      </c>
      <c r="E186">
        <v>2</v>
      </c>
      <c r="F186">
        <v>1</v>
      </c>
      <c r="G186">
        <v>1</v>
      </c>
      <c r="H186" t="s">
        <v>16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2" t="s">
        <v>28985</v>
      </c>
    </row>
    <row r="187" spans="1:39" x14ac:dyDescent="0.25">
      <c r="A187" s="1" t="s">
        <v>28728</v>
      </c>
      <c r="B187" s="1" t="s">
        <v>28729</v>
      </c>
      <c r="C187" s="1" t="s">
        <v>517</v>
      </c>
      <c r="D187" t="s">
        <v>17828</v>
      </c>
      <c r="E187">
        <v>2</v>
      </c>
      <c r="F187">
        <v>1</v>
      </c>
      <c r="G187">
        <v>1</v>
      </c>
      <c r="H187" t="s">
        <v>16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2" t="s">
        <v>28985</v>
      </c>
    </row>
    <row r="188" spans="1:39" x14ac:dyDescent="0.25">
      <c r="A188" s="1" t="s">
        <v>28728</v>
      </c>
      <c r="B188" s="1" t="s">
        <v>28729</v>
      </c>
      <c r="C188" s="1" t="s">
        <v>521</v>
      </c>
      <c r="D188" t="s">
        <v>17829</v>
      </c>
      <c r="E188">
        <v>2</v>
      </c>
      <c r="F188">
        <v>1</v>
      </c>
      <c r="G188">
        <v>1</v>
      </c>
      <c r="H188" t="s">
        <v>16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2" t="s">
        <v>28985</v>
      </c>
    </row>
    <row r="189" spans="1:39" x14ac:dyDescent="0.25">
      <c r="A189" s="1" t="s">
        <v>28728</v>
      </c>
      <c r="B189" s="1" t="s">
        <v>28729</v>
      </c>
      <c r="C189" s="1" t="s">
        <v>523</v>
      </c>
      <c r="D189" t="s">
        <v>17830</v>
      </c>
      <c r="E189">
        <v>2</v>
      </c>
      <c r="F189">
        <v>1</v>
      </c>
      <c r="G189">
        <v>1</v>
      </c>
      <c r="H189" t="s">
        <v>16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2" t="s">
        <v>28985</v>
      </c>
    </row>
    <row r="190" spans="1:39" x14ac:dyDescent="0.25">
      <c r="A190" s="1" t="s">
        <v>28728</v>
      </c>
      <c r="B190" s="1" t="s">
        <v>28729</v>
      </c>
      <c r="C190" s="1" t="s">
        <v>527</v>
      </c>
      <c r="D190" t="s">
        <v>17831</v>
      </c>
      <c r="E190">
        <v>2</v>
      </c>
      <c r="F190">
        <v>1</v>
      </c>
      <c r="G190">
        <v>1</v>
      </c>
      <c r="H190" t="s">
        <v>16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2" t="s">
        <v>28985</v>
      </c>
    </row>
    <row r="191" spans="1:39" x14ac:dyDescent="0.25">
      <c r="A191" s="1" t="s">
        <v>28728</v>
      </c>
      <c r="B191" s="1" t="s">
        <v>28729</v>
      </c>
      <c r="C191" s="1" t="s">
        <v>529</v>
      </c>
      <c r="D191" t="s">
        <v>17832</v>
      </c>
      <c r="E191">
        <v>2</v>
      </c>
      <c r="F191">
        <v>1</v>
      </c>
      <c r="G191">
        <v>1</v>
      </c>
      <c r="H191" t="s">
        <v>16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2" t="s">
        <v>28985</v>
      </c>
    </row>
    <row r="192" spans="1:39" x14ac:dyDescent="0.25">
      <c r="A192" s="1" t="s">
        <v>28728</v>
      </c>
      <c r="B192" s="1" t="s">
        <v>28729</v>
      </c>
      <c r="C192" s="1" t="s">
        <v>531</v>
      </c>
      <c r="D192" t="s">
        <v>17833</v>
      </c>
      <c r="E192">
        <v>2</v>
      </c>
      <c r="F192">
        <v>1</v>
      </c>
      <c r="G192">
        <v>1</v>
      </c>
      <c r="H192" t="s">
        <v>16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2" t="s">
        <v>28985</v>
      </c>
    </row>
    <row r="193" spans="1:39" x14ac:dyDescent="0.25">
      <c r="A193" s="1" t="s">
        <v>28728</v>
      </c>
      <c r="B193" s="1" t="s">
        <v>28729</v>
      </c>
      <c r="C193" s="1" t="s">
        <v>534</v>
      </c>
      <c r="D193" t="s">
        <v>17834</v>
      </c>
      <c r="E193">
        <v>2</v>
      </c>
      <c r="F193">
        <v>1</v>
      </c>
      <c r="G193">
        <v>1</v>
      </c>
      <c r="H193" t="s">
        <v>16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2" t="s">
        <v>28985</v>
      </c>
    </row>
    <row r="194" spans="1:39" x14ac:dyDescent="0.25">
      <c r="A194" s="1" t="s">
        <v>28728</v>
      </c>
      <c r="B194" s="1" t="s">
        <v>28729</v>
      </c>
      <c r="C194" s="1" t="s">
        <v>536</v>
      </c>
      <c r="D194" t="s">
        <v>17835</v>
      </c>
      <c r="E194">
        <v>2</v>
      </c>
      <c r="F194">
        <v>1</v>
      </c>
      <c r="G194">
        <v>1</v>
      </c>
      <c r="H194" t="s">
        <v>16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2" t="s">
        <v>28985</v>
      </c>
    </row>
    <row r="195" spans="1:39" x14ac:dyDescent="0.25">
      <c r="A195" s="1" t="s">
        <v>28728</v>
      </c>
      <c r="B195" s="1" t="s">
        <v>28729</v>
      </c>
      <c r="C195" s="1" t="s">
        <v>538</v>
      </c>
      <c r="D195" t="s">
        <v>17836</v>
      </c>
      <c r="E195">
        <v>2</v>
      </c>
      <c r="F195">
        <v>1</v>
      </c>
      <c r="G195">
        <v>1</v>
      </c>
      <c r="H195" t="s">
        <v>16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2" t="s">
        <v>28985</v>
      </c>
    </row>
    <row r="196" spans="1:39" x14ac:dyDescent="0.25">
      <c r="A196" s="1" t="s">
        <v>28728</v>
      </c>
      <c r="B196" s="1" t="s">
        <v>28729</v>
      </c>
      <c r="C196" s="1" t="s">
        <v>540</v>
      </c>
      <c r="D196" t="s">
        <v>17837</v>
      </c>
      <c r="E196">
        <v>2</v>
      </c>
      <c r="F196">
        <v>1</v>
      </c>
      <c r="G196">
        <v>1</v>
      </c>
      <c r="H196" t="s">
        <v>16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2" t="s">
        <v>28985</v>
      </c>
    </row>
    <row r="197" spans="1:39" x14ac:dyDescent="0.25">
      <c r="A197" s="1" t="s">
        <v>28728</v>
      </c>
      <c r="B197" s="1" t="s">
        <v>28729</v>
      </c>
      <c r="C197" s="1" t="s">
        <v>541</v>
      </c>
      <c r="D197" t="s">
        <v>17838</v>
      </c>
      <c r="E197">
        <v>2</v>
      </c>
      <c r="F197">
        <v>1</v>
      </c>
      <c r="G197">
        <v>1</v>
      </c>
      <c r="H197" t="s">
        <v>16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2" t="s">
        <v>28985</v>
      </c>
    </row>
    <row r="198" spans="1:39" x14ac:dyDescent="0.25">
      <c r="A198" s="1" t="s">
        <v>28728</v>
      </c>
      <c r="B198" s="1" t="s">
        <v>28729</v>
      </c>
      <c r="C198" s="1" t="s">
        <v>544</v>
      </c>
      <c r="D198" t="s">
        <v>17839</v>
      </c>
      <c r="E198">
        <v>2</v>
      </c>
      <c r="F198">
        <v>1</v>
      </c>
      <c r="G198">
        <v>1</v>
      </c>
      <c r="H198" t="s">
        <v>16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2" t="s">
        <v>28985</v>
      </c>
    </row>
    <row r="199" spans="1:39" x14ac:dyDescent="0.25">
      <c r="A199" s="1" t="s">
        <v>28728</v>
      </c>
      <c r="B199" s="1" t="s">
        <v>28729</v>
      </c>
      <c r="C199" s="1" t="s">
        <v>547</v>
      </c>
      <c r="D199" t="s">
        <v>17840</v>
      </c>
      <c r="E199">
        <v>2</v>
      </c>
      <c r="F199">
        <v>1</v>
      </c>
      <c r="G199">
        <v>1</v>
      </c>
      <c r="H199" t="s">
        <v>16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2" t="s">
        <v>28985</v>
      </c>
    </row>
    <row r="200" spans="1:39" x14ac:dyDescent="0.25">
      <c r="A200" s="1" t="s">
        <v>28728</v>
      </c>
      <c r="B200" s="1" t="s">
        <v>28729</v>
      </c>
      <c r="C200" s="1" t="s">
        <v>550</v>
      </c>
      <c r="D200" t="s">
        <v>17841</v>
      </c>
      <c r="E200">
        <v>2</v>
      </c>
      <c r="F200">
        <v>1</v>
      </c>
      <c r="G200">
        <v>1</v>
      </c>
      <c r="H200" t="s">
        <v>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2" t="s">
        <v>28985</v>
      </c>
    </row>
    <row r="201" spans="1:39" x14ac:dyDescent="0.25">
      <c r="A201" s="1" t="s">
        <v>28728</v>
      </c>
      <c r="B201" s="1" t="s">
        <v>28729</v>
      </c>
      <c r="C201" s="1" t="s">
        <v>553</v>
      </c>
      <c r="D201" t="s">
        <v>17842</v>
      </c>
      <c r="E201">
        <v>2</v>
      </c>
      <c r="F201">
        <v>1</v>
      </c>
      <c r="G201">
        <v>1</v>
      </c>
      <c r="H201" t="s">
        <v>16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2" t="s">
        <v>28985</v>
      </c>
    </row>
    <row r="202" spans="1:39" x14ac:dyDescent="0.25">
      <c r="A202" s="1" t="s">
        <v>28728</v>
      </c>
      <c r="B202" s="1" t="s">
        <v>28729</v>
      </c>
      <c r="C202" s="1" t="s">
        <v>555</v>
      </c>
      <c r="D202" t="s">
        <v>17843</v>
      </c>
      <c r="E202">
        <v>2</v>
      </c>
      <c r="F202">
        <v>1</v>
      </c>
      <c r="G202">
        <v>1</v>
      </c>
      <c r="H202" t="s">
        <v>16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2" t="s">
        <v>28985</v>
      </c>
    </row>
    <row r="203" spans="1:39" x14ac:dyDescent="0.25">
      <c r="A203" s="1" t="s">
        <v>28728</v>
      </c>
      <c r="B203" s="1" t="s">
        <v>28729</v>
      </c>
      <c r="C203" s="1" t="s">
        <v>17642</v>
      </c>
      <c r="D203" t="s">
        <v>17844</v>
      </c>
      <c r="E203">
        <v>2</v>
      </c>
      <c r="F203">
        <v>1</v>
      </c>
      <c r="G203">
        <v>1</v>
      </c>
      <c r="H203" s="3" t="s">
        <v>22492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2" t="s">
        <v>28985</v>
      </c>
    </row>
    <row r="204" spans="1:39" x14ac:dyDescent="0.25">
      <c r="A204" s="1" t="s">
        <v>28728</v>
      </c>
      <c r="B204" s="1" t="s">
        <v>28729</v>
      </c>
      <c r="C204" s="1" t="s">
        <v>557</v>
      </c>
      <c r="D204" t="s">
        <v>17845</v>
      </c>
      <c r="E204">
        <v>2</v>
      </c>
      <c r="F204">
        <v>1</v>
      </c>
      <c r="G204">
        <v>1</v>
      </c>
      <c r="H204" t="s">
        <v>16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2" t="s">
        <v>28985</v>
      </c>
    </row>
    <row r="205" spans="1:39" x14ac:dyDescent="0.25">
      <c r="A205" s="1" t="s">
        <v>28728</v>
      </c>
      <c r="B205" s="1" t="s">
        <v>28729</v>
      </c>
      <c r="C205" s="1" t="s">
        <v>559</v>
      </c>
      <c r="D205" t="s">
        <v>17846</v>
      </c>
      <c r="E205">
        <v>2</v>
      </c>
      <c r="F205">
        <v>1</v>
      </c>
      <c r="G205">
        <v>1</v>
      </c>
      <c r="H205" t="s">
        <v>16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2" t="s">
        <v>28985</v>
      </c>
    </row>
    <row r="206" spans="1:39" x14ac:dyDescent="0.25">
      <c r="A206" s="1" t="s">
        <v>28728</v>
      </c>
      <c r="B206" s="1" t="s">
        <v>28729</v>
      </c>
      <c r="C206" s="1" t="s">
        <v>562</v>
      </c>
      <c r="D206" t="s">
        <v>17847</v>
      </c>
      <c r="E206">
        <v>2</v>
      </c>
      <c r="F206">
        <v>1</v>
      </c>
      <c r="G206">
        <v>1</v>
      </c>
      <c r="H206" t="s">
        <v>16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2" t="s">
        <v>28985</v>
      </c>
    </row>
    <row r="207" spans="1:39" x14ac:dyDescent="0.25">
      <c r="A207" s="1" t="s">
        <v>28728</v>
      </c>
      <c r="B207" s="1" t="s">
        <v>28729</v>
      </c>
      <c r="C207" s="1" t="s">
        <v>564</v>
      </c>
      <c r="D207" t="s">
        <v>17848</v>
      </c>
      <c r="E207">
        <v>2</v>
      </c>
      <c r="F207">
        <v>1</v>
      </c>
      <c r="G207">
        <v>1</v>
      </c>
      <c r="H207" t="s">
        <v>16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2" t="s">
        <v>28985</v>
      </c>
    </row>
    <row r="208" spans="1:39" x14ac:dyDescent="0.25">
      <c r="A208" s="1" t="s">
        <v>28728</v>
      </c>
      <c r="B208" s="1" t="s">
        <v>28729</v>
      </c>
      <c r="C208" s="1" t="s">
        <v>566</v>
      </c>
      <c r="D208" t="s">
        <v>17849</v>
      </c>
      <c r="E208">
        <v>2</v>
      </c>
      <c r="F208">
        <v>1</v>
      </c>
      <c r="G208">
        <v>1</v>
      </c>
      <c r="H208" t="s">
        <v>16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2" t="s">
        <v>28985</v>
      </c>
    </row>
    <row r="209" spans="1:39" x14ac:dyDescent="0.25">
      <c r="A209" s="1" t="s">
        <v>28728</v>
      </c>
      <c r="B209" s="1" t="s">
        <v>28729</v>
      </c>
      <c r="C209" s="1" t="s">
        <v>570</v>
      </c>
      <c r="D209" t="s">
        <v>17850</v>
      </c>
      <c r="E209">
        <v>2</v>
      </c>
      <c r="F209">
        <v>1</v>
      </c>
      <c r="G209">
        <v>1</v>
      </c>
      <c r="H209" t="s">
        <v>16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2" t="s">
        <v>28985</v>
      </c>
    </row>
    <row r="210" spans="1:39" x14ac:dyDescent="0.25">
      <c r="A210" s="1" t="s">
        <v>28728</v>
      </c>
      <c r="B210" s="1" t="s">
        <v>28729</v>
      </c>
      <c r="C210" s="1" t="s">
        <v>573</v>
      </c>
      <c r="D210" t="s">
        <v>17851</v>
      </c>
      <c r="E210">
        <v>2</v>
      </c>
      <c r="F210">
        <v>1</v>
      </c>
      <c r="G210">
        <v>1</v>
      </c>
      <c r="H210" t="s">
        <v>16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2" t="s">
        <v>28985</v>
      </c>
    </row>
    <row r="211" spans="1:39" x14ac:dyDescent="0.25">
      <c r="A211" s="1" t="s">
        <v>28728</v>
      </c>
      <c r="B211" s="1" t="s">
        <v>28729</v>
      </c>
      <c r="C211" s="1" t="s">
        <v>575</v>
      </c>
      <c r="D211" t="s">
        <v>17852</v>
      </c>
      <c r="E211">
        <v>2</v>
      </c>
      <c r="F211">
        <v>1</v>
      </c>
      <c r="G211">
        <v>1</v>
      </c>
      <c r="H211" t="s">
        <v>16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2" t="s">
        <v>28985</v>
      </c>
    </row>
    <row r="212" spans="1:39" x14ac:dyDescent="0.25">
      <c r="A212" s="1" t="s">
        <v>28728</v>
      </c>
      <c r="B212" s="1" t="s">
        <v>28729</v>
      </c>
      <c r="C212" s="1" t="s">
        <v>577</v>
      </c>
      <c r="D212" t="s">
        <v>17853</v>
      </c>
      <c r="E212">
        <v>2</v>
      </c>
      <c r="F212">
        <v>1</v>
      </c>
      <c r="G212">
        <v>1</v>
      </c>
      <c r="H212" t="s">
        <v>16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s="2" t="s">
        <v>28985</v>
      </c>
    </row>
    <row r="213" spans="1:39" x14ac:dyDescent="0.25">
      <c r="A213" s="1" t="s">
        <v>28728</v>
      </c>
      <c r="B213" s="1" t="s">
        <v>28729</v>
      </c>
      <c r="C213" s="1" t="s">
        <v>579</v>
      </c>
      <c r="D213" t="s">
        <v>17854</v>
      </c>
      <c r="E213">
        <v>2</v>
      </c>
      <c r="F213">
        <v>1</v>
      </c>
      <c r="G213">
        <v>1</v>
      </c>
      <c r="H213" t="s">
        <v>16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2" t="s">
        <v>28985</v>
      </c>
    </row>
    <row r="214" spans="1:39" x14ac:dyDescent="0.25">
      <c r="A214" s="1" t="s">
        <v>28728</v>
      </c>
      <c r="B214" s="1" t="s">
        <v>28729</v>
      </c>
      <c r="C214" s="1" t="s">
        <v>581</v>
      </c>
      <c r="D214" t="s">
        <v>17855</v>
      </c>
      <c r="E214">
        <v>2</v>
      </c>
      <c r="F214">
        <v>1</v>
      </c>
      <c r="G214">
        <v>1</v>
      </c>
      <c r="H214" t="s">
        <v>16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s="2" t="s">
        <v>28985</v>
      </c>
    </row>
    <row r="215" spans="1:39" x14ac:dyDescent="0.25">
      <c r="A215" s="1" t="s">
        <v>28728</v>
      </c>
      <c r="B215" s="1" t="s">
        <v>28729</v>
      </c>
      <c r="C215" s="1" t="s">
        <v>582</v>
      </c>
      <c r="D215" t="s">
        <v>17856</v>
      </c>
      <c r="E215">
        <v>2</v>
      </c>
      <c r="F215">
        <v>1</v>
      </c>
      <c r="G215">
        <v>1</v>
      </c>
      <c r="H215" t="s">
        <v>16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2" t="s">
        <v>28985</v>
      </c>
    </row>
    <row r="216" spans="1:39" x14ac:dyDescent="0.25">
      <c r="A216" s="1" t="s">
        <v>28728</v>
      </c>
      <c r="B216" s="1" t="s">
        <v>28729</v>
      </c>
      <c r="C216" s="1" t="s">
        <v>584</v>
      </c>
      <c r="D216" t="s">
        <v>17857</v>
      </c>
      <c r="E216">
        <v>2</v>
      </c>
      <c r="F216">
        <v>1</v>
      </c>
      <c r="G216">
        <v>1</v>
      </c>
      <c r="H216" t="s">
        <v>16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2" t="s">
        <v>28985</v>
      </c>
    </row>
    <row r="217" spans="1:39" x14ac:dyDescent="0.25">
      <c r="A217" s="1" t="s">
        <v>28728</v>
      </c>
      <c r="B217" s="1" t="s">
        <v>28729</v>
      </c>
      <c r="C217" s="1" t="s">
        <v>587</v>
      </c>
      <c r="D217" t="s">
        <v>17858</v>
      </c>
      <c r="E217">
        <v>2</v>
      </c>
      <c r="F217">
        <v>1</v>
      </c>
      <c r="G217">
        <v>1</v>
      </c>
      <c r="H217" t="s">
        <v>16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2" t="s">
        <v>28985</v>
      </c>
    </row>
    <row r="218" spans="1:39" x14ac:dyDescent="0.25">
      <c r="A218" s="1" t="s">
        <v>28728</v>
      </c>
      <c r="B218" s="1" t="s">
        <v>28729</v>
      </c>
      <c r="C218" s="1" t="s">
        <v>589</v>
      </c>
      <c r="D218" t="s">
        <v>17859</v>
      </c>
      <c r="E218">
        <v>2</v>
      </c>
      <c r="F218">
        <v>1</v>
      </c>
      <c r="G218">
        <v>1</v>
      </c>
      <c r="H218" t="s">
        <v>16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2" t="s">
        <v>28985</v>
      </c>
    </row>
    <row r="219" spans="1:39" x14ac:dyDescent="0.25">
      <c r="A219" s="1" t="s">
        <v>28728</v>
      </c>
      <c r="B219" s="1" t="s">
        <v>28729</v>
      </c>
      <c r="C219" s="1" t="s">
        <v>592</v>
      </c>
      <c r="D219" t="s">
        <v>17860</v>
      </c>
      <c r="E219">
        <v>2</v>
      </c>
      <c r="F219">
        <v>1</v>
      </c>
      <c r="G219">
        <v>1</v>
      </c>
      <c r="H219" t="s">
        <v>16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2" t="s">
        <v>28985</v>
      </c>
    </row>
    <row r="220" spans="1:39" x14ac:dyDescent="0.25">
      <c r="A220" s="1" t="s">
        <v>28728</v>
      </c>
      <c r="B220" s="1" t="s">
        <v>28729</v>
      </c>
      <c r="C220" s="1" t="s">
        <v>594</v>
      </c>
      <c r="D220" t="s">
        <v>17861</v>
      </c>
      <c r="E220">
        <v>2</v>
      </c>
      <c r="F220">
        <v>1</v>
      </c>
      <c r="G220">
        <v>1</v>
      </c>
      <c r="H220" t="s">
        <v>16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2" t="s">
        <v>28985</v>
      </c>
    </row>
    <row r="221" spans="1:39" x14ac:dyDescent="0.25">
      <c r="A221" s="1" t="s">
        <v>28728</v>
      </c>
      <c r="B221" s="1" t="s">
        <v>28729</v>
      </c>
      <c r="C221" s="1" t="s">
        <v>595</v>
      </c>
      <c r="D221" t="s">
        <v>17862</v>
      </c>
      <c r="E221">
        <v>2</v>
      </c>
      <c r="F221">
        <v>1</v>
      </c>
      <c r="G221">
        <v>1</v>
      </c>
      <c r="H221" t="s">
        <v>16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2" t="s">
        <v>28985</v>
      </c>
    </row>
    <row r="222" spans="1:39" x14ac:dyDescent="0.25">
      <c r="A222" s="1" t="s">
        <v>28728</v>
      </c>
      <c r="B222" s="1" t="s">
        <v>28729</v>
      </c>
      <c r="C222" s="1" t="s">
        <v>597</v>
      </c>
      <c r="D222" t="s">
        <v>17863</v>
      </c>
      <c r="E222">
        <v>2</v>
      </c>
      <c r="F222">
        <v>1</v>
      </c>
      <c r="G222">
        <v>1</v>
      </c>
      <c r="H222" t="s">
        <v>16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2" t="s">
        <v>28985</v>
      </c>
    </row>
    <row r="223" spans="1:39" x14ac:dyDescent="0.25">
      <c r="A223" s="1" t="s">
        <v>28728</v>
      </c>
      <c r="B223" s="1" t="s">
        <v>28729</v>
      </c>
      <c r="C223" s="1" t="s">
        <v>599</v>
      </c>
      <c r="D223" t="s">
        <v>17864</v>
      </c>
      <c r="E223">
        <v>2</v>
      </c>
      <c r="F223">
        <v>1</v>
      </c>
      <c r="G223">
        <v>1</v>
      </c>
      <c r="H223" t="s">
        <v>16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2" t="s">
        <v>28985</v>
      </c>
    </row>
    <row r="224" spans="1:39" x14ac:dyDescent="0.25">
      <c r="A224" s="1" t="s">
        <v>28728</v>
      </c>
      <c r="B224" s="1" t="s">
        <v>28729</v>
      </c>
      <c r="C224" s="1" t="s">
        <v>601</v>
      </c>
      <c r="D224" t="s">
        <v>17865</v>
      </c>
      <c r="E224">
        <v>2</v>
      </c>
      <c r="F224">
        <v>1</v>
      </c>
      <c r="G224">
        <v>1</v>
      </c>
      <c r="H224" t="s">
        <v>16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2" t="s">
        <v>28985</v>
      </c>
    </row>
    <row r="225" spans="1:39" x14ac:dyDescent="0.25">
      <c r="A225" s="1" t="s">
        <v>28728</v>
      </c>
      <c r="B225" s="1" t="s">
        <v>28729</v>
      </c>
      <c r="C225" s="1" t="s">
        <v>604</v>
      </c>
      <c r="D225" t="s">
        <v>17866</v>
      </c>
      <c r="E225">
        <v>2</v>
      </c>
      <c r="F225">
        <v>1</v>
      </c>
      <c r="G225">
        <v>1</v>
      </c>
      <c r="H225" t="s">
        <v>16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2" t="s">
        <v>28985</v>
      </c>
    </row>
    <row r="226" spans="1:39" x14ac:dyDescent="0.25">
      <c r="A226" s="1" t="s">
        <v>28728</v>
      </c>
      <c r="B226" s="1" t="s">
        <v>28729</v>
      </c>
      <c r="C226" s="1" t="s">
        <v>606</v>
      </c>
      <c r="D226" t="s">
        <v>17867</v>
      </c>
      <c r="E226">
        <v>2</v>
      </c>
      <c r="F226">
        <v>1</v>
      </c>
      <c r="G226">
        <v>1</v>
      </c>
      <c r="H226" t="s">
        <v>16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2" t="s">
        <v>28985</v>
      </c>
    </row>
    <row r="227" spans="1:39" x14ac:dyDescent="0.25">
      <c r="A227" s="1" t="s">
        <v>28728</v>
      </c>
      <c r="B227" s="1" t="s">
        <v>28729</v>
      </c>
      <c r="C227" s="1" t="s">
        <v>608</v>
      </c>
      <c r="D227" t="s">
        <v>17868</v>
      </c>
      <c r="E227">
        <v>2</v>
      </c>
      <c r="F227">
        <v>1</v>
      </c>
      <c r="G227">
        <v>1</v>
      </c>
      <c r="H227" t="s">
        <v>16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2" t="s">
        <v>28985</v>
      </c>
    </row>
    <row r="228" spans="1:39" x14ac:dyDescent="0.25">
      <c r="A228" s="1" t="s">
        <v>28728</v>
      </c>
      <c r="B228" s="1" t="s">
        <v>28729</v>
      </c>
      <c r="C228" s="1" t="s">
        <v>611</v>
      </c>
      <c r="D228" t="s">
        <v>17869</v>
      </c>
      <c r="E228">
        <v>2</v>
      </c>
      <c r="F228">
        <v>1</v>
      </c>
      <c r="G228">
        <v>1</v>
      </c>
      <c r="H228" t="s">
        <v>16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2" t="s">
        <v>28985</v>
      </c>
    </row>
    <row r="229" spans="1:39" x14ac:dyDescent="0.25">
      <c r="A229" s="1" t="s">
        <v>28728</v>
      </c>
      <c r="B229" s="1" t="s">
        <v>28729</v>
      </c>
      <c r="C229" s="1" t="s">
        <v>613</v>
      </c>
      <c r="D229" t="s">
        <v>17870</v>
      </c>
      <c r="E229">
        <v>2</v>
      </c>
      <c r="F229">
        <v>1</v>
      </c>
      <c r="G229">
        <v>1</v>
      </c>
      <c r="H229" t="s">
        <v>16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2" t="s">
        <v>28985</v>
      </c>
    </row>
    <row r="230" spans="1:39" x14ac:dyDescent="0.25">
      <c r="A230" s="1" t="s">
        <v>28728</v>
      </c>
      <c r="B230" s="1" t="s">
        <v>28729</v>
      </c>
      <c r="C230" s="1" t="s">
        <v>615</v>
      </c>
      <c r="D230" t="s">
        <v>17871</v>
      </c>
      <c r="E230">
        <v>2</v>
      </c>
      <c r="F230">
        <v>1</v>
      </c>
      <c r="G230">
        <v>1</v>
      </c>
      <c r="H230" t="s">
        <v>16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2" t="s">
        <v>28985</v>
      </c>
    </row>
    <row r="231" spans="1:39" x14ac:dyDescent="0.25">
      <c r="A231" s="1" t="s">
        <v>28728</v>
      </c>
      <c r="B231" s="1" t="s">
        <v>28729</v>
      </c>
      <c r="C231" s="1" t="s">
        <v>617</v>
      </c>
      <c r="D231" t="s">
        <v>17872</v>
      </c>
      <c r="E231">
        <v>2</v>
      </c>
      <c r="F231">
        <v>1</v>
      </c>
      <c r="G231">
        <v>1</v>
      </c>
      <c r="H231" t="s">
        <v>16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2" t="s">
        <v>28985</v>
      </c>
    </row>
    <row r="232" spans="1:39" x14ac:dyDescent="0.25">
      <c r="A232" s="1" t="s">
        <v>28728</v>
      </c>
      <c r="B232" s="1" t="s">
        <v>28729</v>
      </c>
      <c r="C232" s="1" t="s">
        <v>620</v>
      </c>
      <c r="D232" t="s">
        <v>17873</v>
      </c>
      <c r="E232">
        <v>2</v>
      </c>
      <c r="F232">
        <v>1</v>
      </c>
      <c r="G232">
        <v>1</v>
      </c>
      <c r="H232" t="s">
        <v>16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2" t="s">
        <v>28985</v>
      </c>
    </row>
    <row r="233" spans="1:39" x14ac:dyDescent="0.25">
      <c r="A233" s="1" t="s">
        <v>28728</v>
      </c>
      <c r="B233" s="1" t="s">
        <v>28729</v>
      </c>
      <c r="C233" s="1" t="s">
        <v>621</v>
      </c>
      <c r="D233" t="s">
        <v>17874</v>
      </c>
      <c r="E233">
        <v>2</v>
      </c>
      <c r="F233">
        <v>1</v>
      </c>
      <c r="G233">
        <v>1</v>
      </c>
      <c r="H233" t="s">
        <v>16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2" t="s">
        <v>28985</v>
      </c>
    </row>
    <row r="234" spans="1:39" x14ac:dyDescent="0.25">
      <c r="A234" s="1" t="s">
        <v>28728</v>
      </c>
      <c r="B234" s="1" t="s">
        <v>28729</v>
      </c>
      <c r="C234" s="1" t="s">
        <v>624</v>
      </c>
      <c r="D234" t="s">
        <v>17875</v>
      </c>
      <c r="E234">
        <v>2</v>
      </c>
      <c r="F234">
        <v>1</v>
      </c>
      <c r="G234">
        <v>1</v>
      </c>
      <c r="H234" t="s">
        <v>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2" t="s">
        <v>28985</v>
      </c>
    </row>
    <row r="235" spans="1:39" x14ac:dyDescent="0.25">
      <c r="A235" s="1" t="s">
        <v>28728</v>
      </c>
      <c r="B235" s="1" t="s">
        <v>28729</v>
      </c>
      <c r="C235" s="1" t="s">
        <v>626</v>
      </c>
      <c r="D235" t="s">
        <v>17876</v>
      </c>
      <c r="E235">
        <v>2</v>
      </c>
      <c r="F235">
        <v>1</v>
      </c>
      <c r="G235">
        <v>1</v>
      </c>
      <c r="H235" t="s">
        <v>16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2" t="s">
        <v>28985</v>
      </c>
    </row>
    <row r="236" spans="1:39" x14ac:dyDescent="0.25">
      <c r="A236" s="1" t="s">
        <v>28728</v>
      </c>
      <c r="B236" s="1" t="s">
        <v>28729</v>
      </c>
      <c r="C236" s="1" t="s">
        <v>627</v>
      </c>
      <c r="D236" t="s">
        <v>17877</v>
      </c>
      <c r="E236">
        <v>2</v>
      </c>
      <c r="F236">
        <v>1</v>
      </c>
      <c r="G236">
        <v>1</v>
      </c>
      <c r="H236" t="s">
        <v>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2" t="s">
        <v>28985</v>
      </c>
    </row>
    <row r="237" spans="1:39" x14ac:dyDescent="0.25">
      <c r="A237" s="1" t="s">
        <v>28728</v>
      </c>
      <c r="B237" s="1" t="s">
        <v>28729</v>
      </c>
      <c r="C237" s="1" t="s">
        <v>628</v>
      </c>
      <c r="D237" t="s">
        <v>17878</v>
      </c>
      <c r="E237">
        <v>2</v>
      </c>
      <c r="F237">
        <v>1</v>
      </c>
      <c r="G237">
        <v>1</v>
      </c>
      <c r="H237" t="s">
        <v>16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2" t="s">
        <v>28985</v>
      </c>
    </row>
    <row r="238" spans="1:39" x14ac:dyDescent="0.25">
      <c r="A238" s="1" t="s">
        <v>28728</v>
      </c>
      <c r="B238" s="1" t="s">
        <v>28729</v>
      </c>
      <c r="C238" s="1" t="s">
        <v>630</v>
      </c>
      <c r="D238" t="s">
        <v>17879</v>
      </c>
      <c r="E238">
        <v>2</v>
      </c>
      <c r="F238">
        <v>1</v>
      </c>
      <c r="G238">
        <v>1</v>
      </c>
      <c r="H238" t="s">
        <v>16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2" t="s">
        <v>28985</v>
      </c>
    </row>
    <row r="239" spans="1:39" x14ac:dyDescent="0.25">
      <c r="A239" s="1" t="s">
        <v>28728</v>
      </c>
      <c r="B239" s="1" t="s">
        <v>28729</v>
      </c>
      <c r="C239" s="1" t="s">
        <v>632</v>
      </c>
      <c r="D239" t="s">
        <v>17880</v>
      </c>
      <c r="E239">
        <v>2</v>
      </c>
      <c r="F239">
        <v>1</v>
      </c>
      <c r="G239">
        <v>1</v>
      </c>
      <c r="H239" t="s">
        <v>16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2" t="s">
        <v>28985</v>
      </c>
    </row>
    <row r="240" spans="1:39" x14ac:dyDescent="0.25">
      <c r="A240" s="1" t="s">
        <v>28728</v>
      </c>
      <c r="B240" s="1" t="s">
        <v>28729</v>
      </c>
      <c r="C240" s="1" t="s">
        <v>634</v>
      </c>
      <c r="D240" t="s">
        <v>17881</v>
      </c>
      <c r="E240">
        <v>2</v>
      </c>
      <c r="F240">
        <v>1</v>
      </c>
      <c r="G240">
        <v>1</v>
      </c>
      <c r="H240" t="s">
        <v>16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2" t="s">
        <v>28985</v>
      </c>
    </row>
    <row r="241" spans="1:39" x14ac:dyDescent="0.25">
      <c r="A241" s="1" t="s">
        <v>28728</v>
      </c>
      <c r="B241" s="1" t="s">
        <v>28729</v>
      </c>
      <c r="C241" s="1" t="s">
        <v>635</v>
      </c>
      <c r="D241" t="s">
        <v>17882</v>
      </c>
      <c r="E241">
        <v>2</v>
      </c>
      <c r="F241">
        <v>1</v>
      </c>
      <c r="G241">
        <v>1</v>
      </c>
      <c r="H241" t="s">
        <v>16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2" t="s">
        <v>28985</v>
      </c>
    </row>
    <row r="242" spans="1:39" x14ac:dyDescent="0.25">
      <c r="A242" s="1" t="s">
        <v>28728</v>
      </c>
      <c r="B242" s="1" t="s">
        <v>28729</v>
      </c>
      <c r="C242" s="1" t="s">
        <v>637</v>
      </c>
      <c r="D242" t="s">
        <v>17883</v>
      </c>
      <c r="E242">
        <v>2</v>
      </c>
      <c r="F242">
        <v>1</v>
      </c>
      <c r="G242">
        <v>1</v>
      </c>
      <c r="H242" t="s">
        <v>16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2" t="s">
        <v>28985</v>
      </c>
    </row>
    <row r="243" spans="1:39" x14ac:dyDescent="0.25">
      <c r="A243" s="1" t="s">
        <v>28728</v>
      </c>
      <c r="B243" s="1" t="s">
        <v>28729</v>
      </c>
      <c r="C243" s="1" t="s">
        <v>639</v>
      </c>
      <c r="D243" t="s">
        <v>17884</v>
      </c>
      <c r="E243">
        <v>2</v>
      </c>
      <c r="F243">
        <v>1</v>
      </c>
      <c r="G243">
        <v>1</v>
      </c>
      <c r="H243" t="s">
        <v>16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2" t="s">
        <v>28985</v>
      </c>
    </row>
    <row r="244" spans="1:39" x14ac:dyDescent="0.25">
      <c r="A244" s="1" t="s">
        <v>28728</v>
      </c>
      <c r="B244" s="1" t="s">
        <v>28729</v>
      </c>
      <c r="C244" s="1" t="s">
        <v>642</v>
      </c>
      <c r="D244" t="s">
        <v>17885</v>
      </c>
      <c r="E244">
        <v>2</v>
      </c>
      <c r="F244">
        <v>1</v>
      </c>
      <c r="G244">
        <v>1</v>
      </c>
      <c r="H244" t="s">
        <v>16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2" t="s">
        <v>28985</v>
      </c>
    </row>
    <row r="245" spans="1:39" x14ac:dyDescent="0.25">
      <c r="A245" s="1" t="s">
        <v>28728</v>
      </c>
      <c r="B245" s="1" t="s">
        <v>28729</v>
      </c>
      <c r="C245" s="1" t="s">
        <v>644</v>
      </c>
      <c r="D245" t="s">
        <v>17886</v>
      </c>
      <c r="E245">
        <v>2</v>
      </c>
      <c r="F245">
        <v>1</v>
      </c>
      <c r="G245">
        <v>1</v>
      </c>
      <c r="H245" t="s">
        <v>16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2" t="s">
        <v>28985</v>
      </c>
    </row>
    <row r="246" spans="1:39" x14ac:dyDescent="0.25">
      <c r="A246" s="1" t="s">
        <v>28728</v>
      </c>
      <c r="B246" s="1" t="s">
        <v>28729</v>
      </c>
      <c r="C246" s="1" t="s">
        <v>647</v>
      </c>
      <c r="D246" t="s">
        <v>17887</v>
      </c>
      <c r="E246">
        <v>2</v>
      </c>
      <c r="F246">
        <v>1</v>
      </c>
      <c r="G246">
        <v>1</v>
      </c>
      <c r="H246" t="s">
        <v>16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2" t="s">
        <v>28985</v>
      </c>
    </row>
    <row r="247" spans="1:39" x14ac:dyDescent="0.25">
      <c r="A247" s="1" t="s">
        <v>28728</v>
      </c>
      <c r="B247" s="1" t="s">
        <v>28729</v>
      </c>
      <c r="C247" s="1" t="s">
        <v>649</v>
      </c>
      <c r="D247" t="s">
        <v>17888</v>
      </c>
      <c r="E247">
        <v>2</v>
      </c>
      <c r="F247">
        <v>1</v>
      </c>
      <c r="G247">
        <v>1</v>
      </c>
      <c r="H247" t="s">
        <v>16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2" t="s">
        <v>28985</v>
      </c>
    </row>
    <row r="248" spans="1:39" x14ac:dyDescent="0.25">
      <c r="A248" s="1" t="s">
        <v>28728</v>
      </c>
      <c r="B248" s="1" t="s">
        <v>28729</v>
      </c>
      <c r="C248" s="1" t="s">
        <v>651</v>
      </c>
      <c r="D248" t="s">
        <v>17889</v>
      </c>
      <c r="E248">
        <v>2</v>
      </c>
      <c r="F248">
        <v>1</v>
      </c>
      <c r="G248">
        <v>1</v>
      </c>
      <c r="H248" t="s">
        <v>16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2" t="s">
        <v>28985</v>
      </c>
    </row>
    <row r="249" spans="1:39" x14ac:dyDescent="0.25">
      <c r="A249" s="1" t="s">
        <v>28728</v>
      </c>
      <c r="B249" s="1" t="s">
        <v>28729</v>
      </c>
      <c r="C249" s="1" t="s">
        <v>653</v>
      </c>
      <c r="D249" t="s">
        <v>17890</v>
      </c>
      <c r="E249">
        <v>2</v>
      </c>
      <c r="F249">
        <v>1</v>
      </c>
      <c r="G249">
        <v>1</v>
      </c>
      <c r="H249" t="s">
        <v>16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2" t="s">
        <v>28985</v>
      </c>
    </row>
    <row r="250" spans="1:39" x14ac:dyDescent="0.25">
      <c r="A250" s="1" t="s">
        <v>28728</v>
      </c>
      <c r="B250" s="1" t="s">
        <v>28729</v>
      </c>
      <c r="C250" s="1" t="s">
        <v>654</v>
      </c>
      <c r="D250" t="s">
        <v>17891</v>
      </c>
      <c r="E250">
        <v>2</v>
      </c>
      <c r="F250">
        <v>1</v>
      </c>
      <c r="G250">
        <v>1</v>
      </c>
      <c r="H250" t="s">
        <v>16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2" t="s">
        <v>28985</v>
      </c>
    </row>
    <row r="251" spans="1:39" x14ac:dyDescent="0.25">
      <c r="A251" s="1" t="s">
        <v>28728</v>
      </c>
      <c r="B251" s="1" t="s">
        <v>28729</v>
      </c>
      <c r="C251" s="1" t="s">
        <v>656</v>
      </c>
      <c r="D251" t="s">
        <v>17892</v>
      </c>
      <c r="E251">
        <v>2</v>
      </c>
      <c r="F251">
        <v>1</v>
      </c>
      <c r="G251">
        <v>1</v>
      </c>
      <c r="H251" t="s">
        <v>16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2" t="s">
        <v>28985</v>
      </c>
    </row>
    <row r="252" spans="1:39" x14ac:dyDescent="0.25">
      <c r="A252" s="1" t="s">
        <v>28728</v>
      </c>
      <c r="B252" s="1" t="s">
        <v>28729</v>
      </c>
      <c r="C252" s="1" t="s">
        <v>659</v>
      </c>
      <c r="D252" t="s">
        <v>17893</v>
      </c>
      <c r="E252">
        <v>2</v>
      </c>
      <c r="F252">
        <v>1</v>
      </c>
      <c r="G252">
        <v>1</v>
      </c>
      <c r="H252" t="s">
        <v>16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2" t="s">
        <v>28985</v>
      </c>
    </row>
    <row r="253" spans="1:39" x14ac:dyDescent="0.25">
      <c r="A253" s="1" t="s">
        <v>28728</v>
      </c>
      <c r="B253" s="1" t="s">
        <v>28729</v>
      </c>
      <c r="C253" s="1" t="s">
        <v>660</v>
      </c>
      <c r="D253" t="s">
        <v>17894</v>
      </c>
      <c r="E253">
        <v>2</v>
      </c>
      <c r="F253">
        <v>1</v>
      </c>
      <c r="G253">
        <v>1</v>
      </c>
      <c r="H253" t="s">
        <v>16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2" t="s">
        <v>28985</v>
      </c>
    </row>
    <row r="254" spans="1:39" x14ac:dyDescent="0.25">
      <c r="A254" s="1" t="s">
        <v>28728</v>
      </c>
      <c r="B254" s="1" t="s">
        <v>28729</v>
      </c>
      <c r="C254" s="1" t="s">
        <v>663</v>
      </c>
      <c r="D254" t="s">
        <v>17895</v>
      </c>
      <c r="E254">
        <v>2</v>
      </c>
      <c r="F254">
        <v>1</v>
      </c>
      <c r="G254">
        <v>1</v>
      </c>
      <c r="H254" t="s">
        <v>16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2" t="s">
        <v>28985</v>
      </c>
    </row>
    <row r="255" spans="1:39" x14ac:dyDescent="0.25">
      <c r="A255" s="1" t="s">
        <v>28728</v>
      </c>
      <c r="B255" s="1" t="s">
        <v>28729</v>
      </c>
      <c r="C255" s="1" t="s">
        <v>665</v>
      </c>
      <c r="D255" t="s">
        <v>17896</v>
      </c>
      <c r="E255">
        <v>2</v>
      </c>
      <c r="F255">
        <v>1</v>
      </c>
      <c r="G255">
        <v>1</v>
      </c>
      <c r="H255" t="s">
        <v>16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2" t="s">
        <v>28985</v>
      </c>
    </row>
    <row r="256" spans="1:39" x14ac:dyDescent="0.25">
      <c r="A256" s="1" t="s">
        <v>28728</v>
      </c>
      <c r="B256" s="1" t="s">
        <v>28729</v>
      </c>
      <c r="C256" s="1" t="s">
        <v>667</v>
      </c>
      <c r="D256" t="s">
        <v>17897</v>
      </c>
      <c r="E256">
        <v>2</v>
      </c>
      <c r="F256">
        <v>1</v>
      </c>
      <c r="G256">
        <v>1</v>
      </c>
      <c r="H256" t="s">
        <v>16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2" t="s">
        <v>28985</v>
      </c>
    </row>
    <row r="257" spans="1:39" x14ac:dyDescent="0.25">
      <c r="A257" s="1" t="s">
        <v>28728</v>
      </c>
      <c r="B257" s="1" t="s">
        <v>28729</v>
      </c>
      <c r="C257" s="1" t="s">
        <v>669</v>
      </c>
      <c r="D257" t="s">
        <v>17898</v>
      </c>
      <c r="E257">
        <v>2</v>
      </c>
      <c r="F257">
        <v>1</v>
      </c>
      <c r="G257">
        <v>1</v>
      </c>
      <c r="H257" t="s">
        <v>16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2" t="s">
        <v>28985</v>
      </c>
    </row>
    <row r="258" spans="1:39" x14ac:dyDescent="0.25">
      <c r="A258" s="1" t="s">
        <v>28728</v>
      </c>
      <c r="B258" s="1" t="s">
        <v>28729</v>
      </c>
      <c r="C258" s="1" t="s">
        <v>672</v>
      </c>
      <c r="D258" t="s">
        <v>17899</v>
      </c>
      <c r="E258">
        <v>2</v>
      </c>
      <c r="F258">
        <v>1</v>
      </c>
      <c r="G258">
        <v>1</v>
      </c>
      <c r="H258" t="s">
        <v>16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2" t="s">
        <v>28985</v>
      </c>
    </row>
    <row r="259" spans="1:39" x14ac:dyDescent="0.25">
      <c r="A259" s="1" t="s">
        <v>28728</v>
      </c>
      <c r="B259" s="1" t="s">
        <v>28729</v>
      </c>
      <c r="C259" s="1" t="s">
        <v>677</v>
      </c>
      <c r="D259" t="s">
        <v>17900</v>
      </c>
      <c r="E259">
        <v>2</v>
      </c>
      <c r="F259">
        <v>1</v>
      </c>
      <c r="G259">
        <v>1</v>
      </c>
      <c r="H259" t="s">
        <v>16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2" t="s">
        <v>28985</v>
      </c>
    </row>
    <row r="260" spans="1:39" x14ac:dyDescent="0.25">
      <c r="A260" s="1" t="s">
        <v>28728</v>
      </c>
      <c r="B260" s="1" t="s">
        <v>28729</v>
      </c>
      <c r="C260" s="1" t="s">
        <v>678</v>
      </c>
      <c r="D260" t="s">
        <v>17901</v>
      </c>
      <c r="E260">
        <v>2</v>
      </c>
      <c r="F260">
        <v>1</v>
      </c>
      <c r="G260">
        <v>1</v>
      </c>
      <c r="H260" t="s">
        <v>16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s="2" t="s">
        <v>28985</v>
      </c>
    </row>
    <row r="261" spans="1:39" x14ac:dyDescent="0.25">
      <c r="A261" s="1" t="s">
        <v>28728</v>
      </c>
      <c r="B261" s="1" t="s">
        <v>28729</v>
      </c>
      <c r="C261" s="1" t="s">
        <v>681</v>
      </c>
      <c r="D261" t="s">
        <v>17902</v>
      </c>
      <c r="E261">
        <v>2</v>
      </c>
      <c r="F261">
        <v>1</v>
      </c>
      <c r="G261">
        <v>1</v>
      </c>
      <c r="H261" t="s">
        <v>16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2" t="s">
        <v>28985</v>
      </c>
    </row>
    <row r="262" spans="1:39" x14ac:dyDescent="0.25">
      <c r="A262" s="1" t="s">
        <v>28728</v>
      </c>
      <c r="B262" s="1" t="s">
        <v>28729</v>
      </c>
      <c r="C262" s="1" t="s">
        <v>682</v>
      </c>
      <c r="D262" t="s">
        <v>17903</v>
      </c>
      <c r="E262">
        <v>2</v>
      </c>
      <c r="F262">
        <v>1</v>
      </c>
      <c r="G262">
        <v>1</v>
      </c>
      <c r="H262" t="s">
        <v>16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2" t="s">
        <v>28985</v>
      </c>
    </row>
    <row r="263" spans="1:39" x14ac:dyDescent="0.25">
      <c r="A263" s="1" t="s">
        <v>28728</v>
      </c>
      <c r="B263" s="1" t="s">
        <v>28729</v>
      </c>
      <c r="C263" s="1" t="s">
        <v>685</v>
      </c>
      <c r="D263" t="s">
        <v>17904</v>
      </c>
      <c r="E263">
        <v>2</v>
      </c>
      <c r="F263">
        <v>1</v>
      </c>
      <c r="G263">
        <v>1</v>
      </c>
      <c r="H263" t="s">
        <v>16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2" t="s">
        <v>28985</v>
      </c>
    </row>
    <row r="264" spans="1:39" x14ac:dyDescent="0.25">
      <c r="A264" s="1" t="s">
        <v>28728</v>
      </c>
      <c r="B264" s="1" t="s">
        <v>28729</v>
      </c>
      <c r="C264" s="1" t="s">
        <v>687</v>
      </c>
      <c r="D264" t="s">
        <v>17905</v>
      </c>
      <c r="E264">
        <v>2</v>
      </c>
      <c r="F264">
        <v>1</v>
      </c>
      <c r="G264">
        <v>1</v>
      </c>
      <c r="H264" t="s">
        <v>16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2" t="s">
        <v>28985</v>
      </c>
    </row>
    <row r="265" spans="1:39" x14ac:dyDescent="0.25">
      <c r="A265" s="1" t="s">
        <v>28728</v>
      </c>
      <c r="B265" s="1" t="s">
        <v>28729</v>
      </c>
      <c r="C265" s="1" t="s">
        <v>689</v>
      </c>
      <c r="D265" t="s">
        <v>17906</v>
      </c>
      <c r="E265">
        <v>2</v>
      </c>
      <c r="F265">
        <v>1</v>
      </c>
      <c r="G265">
        <v>1</v>
      </c>
      <c r="H265" t="s">
        <v>16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2" t="s">
        <v>28985</v>
      </c>
    </row>
    <row r="266" spans="1:39" x14ac:dyDescent="0.25">
      <c r="A266" s="1" t="s">
        <v>28728</v>
      </c>
      <c r="B266" s="1" t="s">
        <v>28729</v>
      </c>
      <c r="C266" s="1" t="s">
        <v>691</v>
      </c>
      <c r="D266" t="s">
        <v>17907</v>
      </c>
      <c r="E266">
        <v>2</v>
      </c>
      <c r="F266">
        <v>1</v>
      </c>
      <c r="G266">
        <v>1</v>
      </c>
      <c r="H266" t="s">
        <v>16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s="2" t="s">
        <v>28985</v>
      </c>
    </row>
    <row r="267" spans="1:39" x14ac:dyDescent="0.25">
      <c r="A267" s="1" t="s">
        <v>28728</v>
      </c>
      <c r="B267" s="1" t="s">
        <v>28729</v>
      </c>
      <c r="C267" s="1" t="s">
        <v>694</v>
      </c>
      <c r="D267" t="s">
        <v>17908</v>
      </c>
      <c r="E267">
        <v>2</v>
      </c>
      <c r="F267">
        <v>1</v>
      </c>
      <c r="G267">
        <v>1</v>
      </c>
      <c r="H267" t="s">
        <v>16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2" t="s">
        <v>28985</v>
      </c>
    </row>
    <row r="268" spans="1:39" x14ac:dyDescent="0.25">
      <c r="A268" s="1" t="s">
        <v>28728</v>
      </c>
      <c r="B268" s="1" t="s">
        <v>28729</v>
      </c>
      <c r="C268" s="1" t="s">
        <v>698</v>
      </c>
      <c r="D268" t="s">
        <v>17909</v>
      </c>
      <c r="E268">
        <v>2</v>
      </c>
      <c r="F268">
        <v>1</v>
      </c>
      <c r="G268">
        <v>1</v>
      </c>
      <c r="H268" t="s">
        <v>16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2" t="s">
        <v>28985</v>
      </c>
    </row>
    <row r="269" spans="1:39" x14ac:dyDescent="0.25">
      <c r="A269" s="1" t="s">
        <v>28728</v>
      </c>
      <c r="B269" s="1" t="s">
        <v>28729</v>
      </c>
      <c r="C269" s="1" t="s">
        <v>702</v>
      </c>
      <c r="D269" t="s">
        <v>17910</v>
      </c>
      <c r="E269">
        <v>2</v>
      </c>
      <c r="F269">
        <v>1</v>
      </c>
      <c r="G269">
        <v>1</v>
      </c>
      <c r="H269" t="s">
        <v>16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2" t="s">
        <v>28985</v>
      </c>
    </row>
    <row r="270" spans="1:39" x14ac:dyDescent="0.25">
      <c r="A270" s="1" t="s">
        <v>28728</v>
      </c>
      <c r="B270" s="1" t="s">
        <v>28729</v>
      </c>
      <c r="C270" s="1" t="s">
        <v>706</v>
      </c>
      <c r="D270" t="s">
        <v>17911</v>
      </c>
      <c r="E270">
        <v>2</v>
      </c>
      <c r="F270">
        <v>1</v>
      </c>
      <c r="G270">
        <v>1</v>
      </c>
      <c r="H270" t="s">
        <v>16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2" t="s">
        <v>28985</v>
      </c>
    </row>
    <row r="271" spans="1:39" x14ac:dyDescent="0.25">
      <c r="A271" s="1" t="s">
        <v>28728</v>
      </c>
      <c r="B271" s="1" t="s">
        <v>28729</v>
      </c>
      <c r="C271" s="1" t="s">
        <v>707</v>
      </c>
      <c r="D271" t="s">
        <v>17912</v>
      </c>
      <c r="E271">
        <v>2</v>
      </c>
      <c r="F271">
        <v>1</v>
      </c>
      <c r="G271">
        <v>1</v>
      </c>
      <c r="H271" t="s">
        <v>16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2" t="s">
        <v>28985</v>
      </c>
    </row>
    <row r="272" spans="1:39" x14ac:dyDescent="0.25">
      <c r="A272" s="1" t="s">
        <v>28728</v>
      </c>
      <c r="B272" s="1" t="s">
        <v>28729</v>
      </c>
      <c r="C272" s="1" t="s">
        <v>709</v>
      </c>
      <c r="D272" t="s">
        <v>17913</v>
      </c>
      <c r="E272">
        <v>2</v>
      </c>
      <c r="F272">
        <v>1</v>
      </c>
      <c r="G272">
        <v>1</v>
      </c>
      <c r="H272" t="s">
        <v>16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2" t="s">
        <v>28985</v>
      </c>
    </row>
    <row r="273" spans="1:39" x14ac:dyDescent="0.25">
      <c r="A273" s="1" t="s">
        <v>28728</v>
      </c>
      <c r="B273" s="1" t="s">
        <v>28729</v>
      </c>
      <c r="C273" s="1" t="s">
        <v>711</v>
      </c>
      <c r="D273" t="s">
        <v>17914</v>
      </c>
      <c r="E273">
        <v>2</v>
      </c>
      <c r="F273">
        <v>1</v>
      </c>
      <c r="G273">
        <v>1</v>
      </c>
      <c r="H273" t="s">
        <v>16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2" t="s">
        <v>28985</v>
      </c>
    </row>
    <row r="274" spans="1:39" x14ac:dyDescent="0.25">
      <c r="A274" s="1" t="s">
        <v>28728</v>
      </c>
      <c r="B274" s="1" t="s">
        <v>28729</v>
      </c>
      <c r="C274" s="1" t="s">
        <v>714</v>
      </c>
      <c r="D274" t="s">
        <v>17915</v>
      </c>
      <c r="E274">
        <v>2</v>
      </c>
      <c r="F274">
        <v>1</v>
      </c>
      <c r="G274">
        <v>1</v>
      </c>
      <c r="H274" t="s">
        <v>16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2" t="s">
        <v>28985</v>
      </c>
    </row>
    <row r="275" spans="1:39" x14ac:dyDescent="0.25">
      <c r="A275" s="1" t="s">
        <v>28728</v>
      </c>
      <c r="B275" s="1" t="s">
        <v>28729</v>
      </c>
      <c r="C275" s="1" t="s">
        <v>716</v>
      </c>
      <c r="D275" t="s">
        <v>17916</v>
      </c>
      <c r="E275">
        <v>2</v>
      </c>
      <c r="F275">
        <v>1</v>
      </c>
      <c r="G275">
        <v>1</v>
      </c>
      <c r="H275" t="s">
        <v>16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2" t="s">
        <v>28985</v>
      </c>
    </row>
    <row r="276" spans="1:39" x14ac:dyDescent="0.25">
      <c r="A276" s="1" t="s">
        <v>28728</v>
      </c>
      <c r="B276" s="1" t="s">
        <v>28729</v>
      </c>
      <c r="C276" s="1" t="s">
        <v>717</v>
      </c>
      <c r="D276" t="s">
        <v>17917</v>
      </c>
      <c r="E276">
        <v>2</v>
      </c>
      <c r="F276">
        <v>1</v>
      </c>
      <c r="G276">
        <v>1</v>
      </c>
      <c r="H276" t="s">
        <v>16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2" t="s">
        <v>28985</v>
      </c>
    </row>
    <row r="277" spans="1:39" x14ac:dyDescent="0.25">
      <c r="A277" s="1" t="s">
        <v>28728</v>
      </c>
      <c r="B277" s="1" t="s">
        <v>28729</v>
      </c>
      <c r="C277" s="1" t="s">
        <v>718</v>
      </c>
      <c r="D277" t="s">
        <v>17918</v>
      </c>
      <c r="E277">
        <v>2</v>
      </c>
      <c r="F277">
        <v>1</v>
      </c>
      <c r="G277">
        <v>1</v>
      </c>
      <c r="H277" t="s">
        <v>16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2" t="s">
        <v>28985</v>
      </c>
    </row>
    <row r="278" spans="1:39" x14ac:dyDescent="0.25">
      <c r="A278" s="1" t="s">
        <v>28728</v>
      </c>
      <c r="B278" s="1" t="s">
        <v>28729</v>
      </c>
      <c r="C278" s="1" t="s">
        <v>721</v>
      </c>
      <c r="D278" t="s">
        <v>17919</v>
      </c>
      <c r="E278">
        <v>2</v>
      </c>
      <c r="F278">
        <v>1</v>
      </c>
      <c r="G278">
        <v>1</v>
      </c>
      <c r="H278" t="s">
        <v>16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2" t="s">
        <v>28985</v>
      </c>
    </row>
    <row r="279" spans="1:39" x14ac:dyDescent="0.25">
      <c r="A279" s="1" t="s">
        <v>28728</v>
      </c>
      <c r="B279" s="1" t="s">
        <v>28729</v>
      </c>
      <c r="C279" s="1" t="s">
        <v>723</v>
      </c>
      <c r="D279" t="s">
        <v>17920</v>
      </c>
      <c r="E279">
        <v>2</v>
      </c>
      <c r="F279">
        <v>1</v>
      </c>
      <c r="G279">
        <v>1</v>
      </c>
      <c r="H279" t="s">
        <v>16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s="2" t="s">
        <v>28985</v>
      </c>
    </row>
    <row r="280" spans="1:39" x14ac:dyDescent="0.25">
      <c r="A280" s="1" t="s">
        <v>28728</v>
      </c>
      <c r="B280" s="1" t="s">
        <v>28729</v>
      </c>
      <c r="C280" s="1" t="s">
        <v>727</v>
      </c>
      <c r="D280" t="s">
        <v>17921</v>
      </c>
      <c r="E280">
        <v>2</v>
      </c>
      <c r="F280">
        <v>1</v>
      </c>
      <c r="G280">
        <v>1</v>
      </c>
      <c r="H280" t="s">
        <v>16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2" t="s">
        <v>28985</v>
      </c>
    </row>
    <row r="281" spans="1:39" x14ac:dyDescent="0.25">
      <c r="A281" s="1" t="s">
        <v>28728</v>
      </c>
      <c r="B281" s="1" t="s">
        <v>28729</v>
      </c>
      <c r="C281" s="1" t="s">
        <v>730</v>
      </c>
      <c r="D281" t="s">
        <v>17922</v>
      </c>
      <c r="E281">
        <v>2</v>
      </c>
      <c r="F281">
        <v>1</v>
      </c>
      <c r="G281">
        <v>1</v>
      </c>
      <c r="H281" t="s">
        <v>16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2" t="s">
        <v>28985</v>
      </c>
    </row>
    <row r="282" spans="1:39" x14ac:dyDescent="0.25">
      <c r="A282" s="1" t="s">
        <v>28728</v>
      </c>
      <c r="B282" s="1" t="s">
        <v>28729</v>
      </c>
      <c r="C282" s="1" t="s">
        <v>732</v>
      </c>
      <c r="D282" t="s">
        <v>17923</v>
      </c>
      <c r="E282">
        <v>2</v>
      </c>
      <c r="F282">
        <v>1</v>
      </c>
      <c r="G282">
        <v>1</v>
      </c>
      <c r="H282" t="s">
        <v>16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2" t="s">
        <v>28985</v>
      </c>
    </row>
    <row r="283" spans="1:39" x14ac:dyDescent="0.25">
      <c r="A283" s="1" t="s">
        <v>28728</v>
      </c>
      <c r="B283" s="1" t="s">
        <v>28729</v>
      </c>
      <c r="C283" s="1" t="s">
        <v>733</v>
      </c>
      <c r="D283" t="s">
        <v>17924</v>
      </c>
      <c r="E283">
        <v>2</v>
      </c>
      <c r="F283">
        <v>1</v>
      </c>
      <c r="G283">
        <v>1</v>
      </c>
      <c r="H283" t="s">
        <v>16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2" t="s">
        <v>28985</v>
      </c>
    </row>
    <row r="284" spans="1:39" x14ac:dyDescent="0.25">
      <c r="A284" s="1" t="s">
        <v>28728</v>
      </c>
      <c r="B284" s="1" t="s">
        <v>28729</v>
      </c>
      <c r="C284" s="1" t="s">
        <v>735</v>
      </c>
      <c r="D284" t="s">
        <v>17925</v>
      </c>
      <c r="E284">
        <v>2</v>
      </c>
      <c r="F284">
        <v>1</v>
      </c>
      <c r="G284">
        <v>1</v>
      </c>
      <c r="H284" t="s">
        <v>16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2" t="s">
        <v>28985</v>
      </c>
    </row>
    <row r="285" spans="1:39" x14ac:dyDescent="0.25">
      <c r="A285" s="1" t="s">
        <v>28728</v>
      </c>
      <c r="B285" s="1" t="s">
        <v>28729</v>
      </c>
      <c r="C285" s="1" t="s">
        <v>737</v>
      </c>
      <c r="D285" t="s">
        <v>17926</v>
      </c>
      <c r="E285">
        <v>2</v>
      </c>
      <c r="F285">
        <v>1</v>
      </c>
      <c r="G285">
        <v>1</v>
      </c>
      <c r="H285" t="s">
        <v>16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2" t="s">
        <v>28985</v>
      </c>
    </row>
    <row r="286" spans="1:39" x14ac:dyDescent="0.25">
      <c r="A286" s="1" t="s">
        <v>28728</v>
      </c>
      <c r="B286" s="1" t="s">
        <v>28729</v>
      </c>
      <c r="C286" s="1" t="s">
        <v>740</v>
      </c>
      <c r="D286" t="s">
        <v>17927</v>
      </c>
      <c r="E286">
        <v>2</v>
      </c>
      <c r="F286">
        <v>1</v>
      </c>
      <c r="G286">
        <v>1</v>
      </c>
      <c r="H286" t="s">
        <v>16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2" t="s">
        <v>28985</v>
      </c>
    </row>
    <row r="287" spans="1:39" x14ac:dyDescent="0.25">
      <c r="A287" s="1" t="s">
        <v>28728</v>
      </c>
      <c r="B287" s="1" t="s">
        <v>28729</v>
      </c>
      <c r="C287" s="1" t="s">
        <v>743</v>
      </c>
      <c r="D287" t="s">
        <v>17928</v>
      </c>
      <c r="E287">
        <v>2</v>
      </c>
      <c r="F287">
        <v>1</v>
      </c>
      <c r="G287">
        <v>1</v>
      </c>
      <c r="H287" t="s">
        <v>16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2" t="s">
        <v>28985</v>
      </c>
    </row>
    <row r="288" spans="1:39" x14ac:dyDescent="0.25">
      <c r="A288" s="1" t="s">
        <v>28728</v>
      </c>
      <c r="B288" s="1" t="s">
        <v>28729</v>
      </c>
      <c r="C288" s="1" t="s">
        <v>745</v>
      </c>
      <c r="D288" t="s">
        <v>17929</v>
      </c>
      <c r="E288">
        <v>2</v>
      </c>
      <c r="F288">
        <v>1</v>
      </c>
      <c r="G288">
        <v>1</v>
      </c>
      <c r="H288" t="s">
        <v>16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2" t="s">
        <v>28985</v>
      </c>
    </row>
    <row r="289" spans="1:39" x14ac:dyDescent="0.25">
      <c r="A289" s="1" t="s">
        <v>28728</v>
      </c>
      <c r="B289" s="1" t="s">
        <v>28729</v>
      </c>
      <c r="C289" s="1" t="s">
        <v>747</v>
      </c>
      <c r="D289" t="s">
        <v>17930</v>
      </c>
      <c r="E289">
        <v>2</v>
      </c>
      <c r="F289">
        <v>1</v>
      </c>
      <c r="G289">
        <v>1</v>
      </c>
      <c r="H289" t="s">
        <v>16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2" t="s">
        <v>28985</v>
      </c>
    </row>
    <row r="290" spans="1:39" x14ac:dyDescent="0.25">
      <c r="A290" s="1" t="s">
        <v>28728</v>
      </c>
      <c r="B290" s="1" t="s">
        <v>28729</v>
      </c>
      <c r="C290" s="1" t="s">
        <v>750</v>
      </c>
      <c r="D290" t="s">
        <v>17931</v>
      </c>
      <c r="E290">
        <v>2</v>
      </c>
      <c r="F290">
        <v>1</v>
      </c>
      <c r="G290">
        <v>1</v>
      </c>
      <c r="H290" t="s">
        <v>16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2" t="s">
        <v>28985</v>
      </c>
    </row>
    <row r="291" spans="1:39" x14ac:dyDescent="0.25">
      <c r="A291" s="1" t="s">
        <v>28728</v>
      </c>
      <c r="B291" s="1" t="s">
        <v>28729</v>
      </c>
      <c r="C291" s="1" t="s">
        <v>753</v>
      </c>
      <c r="D291" t="s">
        <v>17932</v>
      </c>
      <c r="E291">
        <v>2</v>
      </c>
      <c r="F291">
        <v>1</v>
      </c>
      <c r="G291">
        <v>1</v>
      </c>
      <c r="H291" t="s">
        <v>16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2" t="s">
        <v>28985</v>
      </c>
    </row>
    <row r="292" spans="1:39" x14ac:dyDescent="0.25">
      <c r="A292" s="1" t="s">
        <v>28728</v>
      </c>
      <c r="B292" s="1" t="s">
        <v>28729</v>
      </c>
      <c r="C292" s="1" t="s">
        <v>756</v>
      </c>
      <c r="D292" t="s">
        <v>17933</v>
      </c>
      <c r="E292">
        <v>2</v>
      </c>
      <c r="F292">
        <v>1</v>
      </c>
      <c r="G292">
        <v>1</v>
      </c>
      <c r="H292" t="s">
        <v>16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2" t="s">
        <v>28985</v>
      </c>
    </row>
    <row r="293" spans="1:39" x14ac:dyDescent="0.25">
      <c r="A293" s="1" t="s">
        <v>28728</v>
      </c>
      <c r="B293" s="1" t="s">
        <v>28729</v>
      </c>
      <c r="C293" s="1" t="s">
        <v>761</v>
      </c>
      <c r="D293" t="s">
        <v>17934</v>
      </c>
      <c r="E293">
        <v>2</v>
      </c>
      <c r="F293">
        <v>1</v>
      </c>
      <c r="G293">
        <v>1</v>
      </c>
      <c r="H293" t="s">
        <v>16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2" t="s">
        <v>28985</v>
      </c>
    </row>
    <row r="294" spans="1:39" x14ac:dyDescent="0.25">
      <c r="A294" s="1" t="s">
        <v>28728</v>
      </c>
      <c r="B294" s="1" t="s">
        <v>28729</v>
      </c>
      <c r="C294" s="1" t="s">
        <v>763</v>
      </c>
      <c r="D294" t="s">
        <v>17935</v>
      </c>
      <c r="E294">
        <v>2</v>
      </c>
      <c r="F294">
        <v>1</v>
      </c>
      <c r="G294">
        <v>1</v>
      </c>
      <c r="H294" t="s">
        <v>16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2" t="s">
        <v>28985</v>
      </c>
    </row>
    <row r="295" spans="1:39" x14ac:dyDescent="0.25">
      <c r="A295" s="1" t="s">
        <v>28728</v>
      </c>
      <c r="B295" s="1" t="s">
        <v>28729</v>
      </c>
      <c r="C295" s="1" t="s">
        <v>765</v>
      </c>
      <c r="D295" t="s">
        <v>17936</v>
      </c>
      <c r="E295">
        <v>2</v>
      </c>
      <c r="F295">
        <v>1</v>
      </c>
      <c r="G295">
        <v>1</v>
      </c>
      <c r="H295" t="s">
        <v>16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2" t="s">
        <v>28985</v>
      </c>
    </row>
    <row r="296" spans="1:39" x14ac:dyDescent="0.25">
      <c r="A296" s="1" t="s">
        <v>28728</v>
      </c>
      <c r="B296" s="1" t="s">
        <v>28729</v>
      </c>
      <c r="C296" s="1" t="s">
        <v>767</v>
      </c>
      <c r="D296" t="s">
        <v>17937</v>
      </c>
      <c r="E296">
        <v>2</v>
      </c>
      <c r="F296">
        <v>1</v>
      </c>
      <c r="G296">
        <v>1</v>
      </c>
      <c r="H296" t="s">
        <v>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2" t="s">
        <v>28985</v>
      </c>
    </row>
    <row r="297" spans="1:39" x14ac:dyDescent="0.25">
      <c r="A297" s="1" t="s">
        <v>28728</v>
      </c>
      <c r="B297" s="1" t="s">
        <v>28729</v>
      </c>
      <c r="C297" s="1" t="s">
        <v>770</v>
      </c>
      <c r="D297" t="s">
        <v>17938</v>
      </c>
      <c r="E297">
        <v>2</v>
      </c>
      <c r="F297">
        <v>1</v>
      </c>
      <c r="G297">
        <v>1</v>
      </c>
      <c r="H297" t="s">
        <v>16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2" t="s">
        <v>28985</v>
      </c>
    </row>
    <row r="298" spans="1:39" x14ac:dyDescent="0.25">
      <c r="A298" s="1" t="s">
        <v>28728</v>
      </c>
      <c r="B298" s="1" t="s">
        <v>28729</v>
      </c>
      <c r="C298" s="1" t="s">
        <v>772</v>
      </c>
      <c r="D298" t="s">
        <v>17939</v>
      </c>
      <c r="E298">
        <v>2</v>
      </c>
      <c r="F298">
        <v>1</v>
      </c>
      <c r="G298">
        <v>1</v>
      </c>
      <c r="H298" t="s">
        <v>16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2" t="s">
        <v>28985</v>
      </c>
    </row>
    <row r="299" spans="1:39" x14ac:dyDescent="0.25">
      <c r="A299" s="1" t="s">
        <v>28728</v>
      </c>
      <c r="B299" s="1" t="s">
        <v>28729</v>
      </c>
      <c r="C299" s="1" t="s">
        <v>773</v>
      </c>
      <c r="D299" t="s">
        <v>17940</v>
      </c>
      <c r="E299">
        <v>2</v>
      </c>
      <c r="F299">
        <v>1</v>
      </c>
      <c r="G299">
        <v>1</v>
      </c>
      <c r="H299" t="s">
        <v>16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2" t="s">
        <v>28985</v>
      </c>
    </row>
    <row r="300" spans="1:39" x14ac:dyDescent="0.25">
      <c r="A300" s="1" t="s">
        <v>28728</v>
      </c>
      <c r="B300" s="1" t="s">
        <v>28729</v>
      </c>
      <c r="C300" s="1" t="s">
        <v>774</v>
      </c>
      <c r="D300" t="s">
        <v>17941</v>
      </c>
      <c r="E300">
        <v>2</v>
      </c>
      <c r="F300">
        <v>1</v>
      </c>
      <c r="G300">
        <v>1</v>
      </c>
      <c r="H300" t="s">
        <v>16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2" t="s">
        <v>28985</v>
      </c>
    </row>
    <row r="301" spans="1:39" x14ac:dyDescent="0.25">
      <c r="A301" s="1" t="s">
        <v>28728</v>
      </c>
      <c r="B301" s="1" t="s">
        <v>28729</v>
      </c>
      <c r="C301" s="1" t="s">
        <v>776</v>
      </c>
      <c r="D301" t="s">
        <v>17942</v>
      </c>
      <c r="E301">
        <v>2</v>
      </c>
      <c r="F301">
        <v>1</v>
      </c>
      <c r="G301">
        <v>1</v>
      </c>
      <c r="H301" t="s">
        <v>16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2" t="s">
        <v>28985</v>
      </c>
    </row>
    <row r="302" spans="1:39" x14ac:dyDescent="0.25">
      <c r="A302" s="1" t="s">
        <v>28728</v>
      </c>
      <c r="B302" s="1" t="s">
        <v>28729</v>
      </c>
      <c r="C302" s="1" t="s">
        <v>779</v>
      </c>
      <c r="D302" t="s">
        <v>17943</v>
      </c>
      <c r="E302">
        <v>2</v>
      </c>
      <c r="F302">
        <v>1</v>
      </c>
      <c r="G302">
        <v>1</v>
      </c>
      <c r="H302" t="s">
        <v>16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 s="2" t="s">
        <v>28985</v>
      </c>
    </row>
    <row r="303" spans="1:39" x14ac:dyDescent="0.25">
      <c r="A303" s="1" t="s">
        <v>28728</v>
      </c>
      <c r="B303" s="1" t="s">
        <v>28729</v>
      </c>
      <c r="C303" s="1" t="s">
        <v>781</v>
      </c>
      <c r="D303" t="s">
        <v>17944</v>
      </c>
      <c r="E303">
        <v>2</v>
      </c>
      <c r="F303">
        <v>1</v>
      </c>
      <c r="G303">
        <v>1</v>
      </c>
      <c r="H303" t="s">
        <v>16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2" t="s">
        <v>28985</v>
      </c>
    </row>
    <row r="304" spans="1:39" x14ac:dyDescent="0.25">
      <c r="A304" s="1" t="s">
        <v>28728</v>
      </c>
      <c r="B304" s="1" t="s">
        <v>28729</v>
      </c>
      <c r="C304" s="1" t="s">
        <v>782</v>
      </c>
      <c r="D304" t="s">
        <v>17945</v>
      </c>
      <c r="E304">
        <v>2</v>
      </c>
      <c r="F304">
        <v>1</v>
      </c>
      <c r="G304">
        <v>1</v>
      </c>
      <c r="H304" t="s">
        <v>16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2" t="s">
        <v>28985</v>
      </c>
    </row>
    <row r="305" spans="1:39" x14ac:dyDescent="0.25">
      <c r="A305" s="1" t="s">
        <v>28728</v>
      </c>
      <c r="B305" s="1" t="s">
        <v>28729</v>
      </c>
      <c r="C305" s="1" t="s">
        <v>784</v>
      </c>
      <c r="D305" t="s">
        <v>17946</v>
      </c>
      <c r="E305">
        <v>2</v>
      </c>
      <c r="F305">
        <v>1</v>
      </c>
      <c r="G305">
        <v>1</v>
      </c>
      <c r="H305" t="s">
        <v>16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2" t="s">
        <v>28985</v>
      </c>
    </row>
    <row r="306" spans="1:39" x14ac:dyDescent="0.25">
      <c r="A306" s="1" t="s">
        <v>28728</v>
      </c>
      <c r="B306" s="1" t="s">
        <v>28729</v>
      </c>
      <c r="C306" s="1" t="s">
        <v>786</v>
      </c>
      <c r="D306" t="s">
        <v>17947</v>
      </c>
      <c r="E306">
        <v>2</v>
      </c>
      <c r="F306">
        <v>1</v>
      </c>
      <c r="G306">
        <v>1</v>
      </c>
      <c r="H306" t="s">
        <v>16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2" t="s">
        <v>28985</v>
      </c>
    </row>
    <row r="307" spans="1:39" x14ac:dyDescent="0.25">
      <c r="A307" s="1" t="s">
        <v>28728</v>
      </c>
      <c r="B307" s="1" t="s">
        <v>28729</v>
      </c>
      <c r="C307" s="1" t="s">
        <v>789</v>
      </c>
      <c r="D307" t="s">
        <v>17948</v>
      </c>
      <c r="E307">
        <v>2</v>
      </c>
      <c r="F307">
        <v>1</v>
      </c>
      <c r="G307">
        <v>1</v>
      </c>
      <c r="H307" t="s">
        <v>16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2" t="s">
        <v>28985</v>
      </c>
    </row>
    <row r="308" spans="1:39" x14ac:dyDescent="0.25">
      <c r="A308" s="1" t="s">
        <v>28728</v>
      </c>
      <c r="B308" s="1" t="s">
        <v>28729</v>
      </c>
      <c r="C308" s="1" t="s">
        <v>791</v>
      </c>
      <c r="D308" t="s">
        <v>17949</v>
      </c>
      <c r="E308">
        <v>2</v>
      </c>
      <c r="F308">
        <v>1</v>
      </c>
      <c r="G308">
        <v>1</v>
      </c>
      <c r="H308" t="s">
        <v>16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2" t="s">
        <v>28985</v>
      </c>
    </row>
    <row r="309" spans="1:39" x14ac:dyDescent="0.25">
      <c r="A309" s="1" t="s">
        <v>28728</v>
      </c>
      <c r="B309" s="1" t="s">
        <v>28729</v>
      </c>
      <c r="C309" s="1" t="s">
        <v>792</v>
      </c>
      <c r="D309" t="s">
        <v>17950</v>
      </c>
      <c r="E309">
        <v>2</v>
      </c>
      <c r="F309">
        <v>1</v>
      </c>
      <c r="G309">
        <v>1</v>
      </c>
      <c r="H309" t="s">
        <v>16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2" t="s">
        <v>28985</v>
      </c>
    </row>
    <row r="310" spans="1:39" x14ac:dyDescent="0.25">
      <c r="A310" s="1" t="s">
        <v>28728</v>
      </c>
      <c r="B310" s="1" t="s">
        <v>28729</v>
      </c>
      <c r="C310" s="1" t="s">
        <v>794</v>
      </c>
      <c r="D310" t="s">
        <v>17951</v>
      </c>
      <c r="E310">
        <v>2</v>
      </c>
      <c r="F310">
        <v>1</v>
      </c>
      <c r="G310">
        <v>1</v>
      </c>
      <c r="H310" t="s">
        <v>16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2" t="s">
        <v>28985</v>
      </c>
    </row>
    <row r="311" spans="1:39" x14ac:dyDescent="0.25">
      <c r="A311" s="1" t="s">
        <v>28728</v>
      </c>
      <c r="B311" s="1" t="s">
        <v>28729</v>
      </c>
      <c r="C311" s="1" t="s">
        <v>798</v>
      </c>
      <c r="D311" t="s">
        <v>17952</v>
      </c>
      <c r="E311">
        <v>2</v>
      </c>
      <c r="F311">
        <v>1</v>
      </c>
      <c r="G311">
        <v>1</v>
      </c>
      <c r="H311" t="s">
        <v>16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2" t="s">
        <v>28985</v>
      </c>
    </row>
    <row r="312" spans="1:39" x14ac:dyDescent="0.25">
      <c r="A312" s="1" t="s">
        <v>28728</v>
      </c>
      <c r="B312" s="1" t="s">
        <v>28729</v>
      </c>
      <c r="C312" s="1" t="s">
        <v>800</v>
      </c>
      <c r="D312" t="s">
        <v>17953</v>
      </c>
      <c r="E312">
        <v>2</v>
      </c>
      <c r="F312">
        <v>1</v>
      </c>
      <c r="G312">
        <v>1</v>
      </c>
      <c r="H312" t="s">
        <v>16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2" t="s">
        <v>28985</v>
      </c>
    </row>
    <row r="313" spans="1:39" x14ac:dyDescent="0.25">
      <c r="A313" s="1" t="s">
        <v>28728</v>
      </c>
      <c r="B313" s="1" t="s">
        <v>28729</v>
      </c>
      <c r="C313" s="1" t="s">
        <v>803</v>
      </c>
      <c r="D313" t="s">
        <v>17954</v>
      </c>
      <c r="E313">
        <v>2</v>
      </c>
      <c r="F313">
        <v>1</v>
      </c>
      <c r="G313">
        <v>1</v>
      </c>
      <c r="H313" t="s">
        <v>16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2" t="s">
        <v>28985</v>
      </c>
    </row>
    <row r="314" spans="1:39" x14ac:dyDescent="0.25">
      <c r="A314" s="1" t="s">
        <v>28728</v>
      </c>
      <c r="B314" s="1" t="s">
        <v>28729</v>
      </c>
      <c r="C314" s="1" t="s">
        <v>805</v>
      </c>
      <c r="D314" t="s">
        <v>17955</v>
      </c>
      <c r="E314">
        <v>2</v>
      </c>
      <c r="F314">
        <v>1</v>
      </c>
      <c r="G314">
        <v>1</v>
      </c>
      <c r="H314" t="s">
        <v>16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2" t="s">
        <v>28985</v>
      </c>
    </row>
    <row r="315" spans="1:39" x14ac:dyDescent="0.25">
      <c r="A315" s="1" t="s">
        <v>28728</v>
      </c>
      <c r="B315" s="1" t="s">
        <v>28729</v>
      </c>
      <c r="C315" s="1" t="s">
        <v>807</v>
      </c>
      <c r="D315" t="s">
        <v>17956</v>
      </c>
      <c r="E315">
        <v>2</v>
      </c>
      <c r="F315">
        <v>1</v>
      </c>
      <c r="G315">
        <v>1</v>
      </c>
      <c r="H315" t="s">
        <v>16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2" t="s">
        <v>28985</v>
      </c>
    </row>
    <row r="316" spans="1:39" x14ac:dyDescent="0.25">
      <c r="A316" s="1" t="s">
        <v>28728</v>
      </c>
      <c r="B316" s="1" t="s">
        <v>28729</v>
      </c>
      <c r="C316" s="1" t="s">
        <v>809</v>
      </c>
      <c r="D316" t="s">
        <v>17957</v>
      </c>
      <c r="E316">
        <v>2</v>
      </c>
      <c r="F316">
        <v>1</v>
      </c>
      <c r="G316">
        <v>1</v>
      </c>
      <c r="H316" t="s">
        <v>16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2" t="s">
        <v>28985</v>
      </c>
    </row>
    <row r="317" spans="1:39" x14ac:dyDescent="0.25">
      <c r="A317" s="1" t="s">
        <v>28728</v>
      </c>
      <c r="B317" s="1" t="s">
        <v>28729</v>
      </c>
      <c r="C317" s="1" t="s">
        <v>814</v>
      </c>
      <c r="D317" t="s">
        <v>17958</v>
      </c>
      <c r="E317">
        <v>2</v>
      </c>
      <c r="F317">
        <v>1</v>
      </c>
      <c r="G317">
        <v>1</v>
      </c>
      <c r="H317" t="s">
        <v>16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2" t="s">
        <v>28985</v>
      </c>
    </row>
    <row r="318" spans="1:39" x14ac:dyDescent="0.25">
      <c r="A318" s="1" t="s">
        <v>28728</v>
      </c>
      <c r="B318" s="1" t="s">
        <v>28729</v>
      </c>
      <c r="C318" s="1" t="s">
        <v>816</v>
      </c>
      <c r="D318" t="s">
        <v>17959</v>
      </c>
      <c r="E318">
        <v>2</v>
      </c>
      <c r="F318">
        <v>1</v>
      </c>
      <c r="G318">
        <v>1</v>
      </c>
      <c r="H318" t="s">
        <v>16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2" t="s">
        <v>28985</v>
      </c>
    </row>
    <row r="319" spans="1:39" x14ac:dyDescent="0.25">
      <c r="A319" s="1" t="s">
        <v>28728</v>
      </c>
      <c r="B319" s="1" t="s">
        <v>28729</v>
      </c>
      <c r="C319" s="1" t="s">
        <v>818</v>
      </c>
      <c r="D319" t="s">
        <v>17960</v>
      </c>
      <c r="E319">
        <v>2</v>
      </c>
      <c r="F319">
        <v>1</v>
      </c>
      <c r="G319">
        <v>1</v>
      </c>
      <c r="H319" t="s">
        <v>16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2" t="s">
        <v>28985</v>
      </c>
    </row>
    <row r="320" spans="1:39" x14ac:dyDescent="0.25">
      <c r="A320" s="1" t="s">
        <v>28728</v>
      </c>
      <c r="B320" s="1" t="s">
        <v>28729</v>
      </c>
      <c r="C320" s="1" t="s">
        <v>820</v>
      </c>
      <c r="D320" t="s">
        <v>17961</v>
      </c>
      <c r="E320">
        <v>2</v>
      </c>
      <c r="F320">
        <v>1</v>
      </c>
      <c r="G320">
        <v>1</v>
      </c>
      <c r="H320" t="s">
        <v>16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2" t="s">
        <v>28985</v>
      </c>
    </row>
    <row r="321" spans="1:39" x14ac:dyDescent="0.25">
      <c r="A321" s="1" t="s">
        <v>28728</v>
      </c>
      <c r="B321" s="1" t="s">
        <v>28729</v>
      </c>
      <c r="C321" s="1" t="s">
        <v>822</v>
      </c>
      <c r="D321" t="s">
        <v>17962</v>
      </c>
      <c r="E321">
        <v>2</v>
      </c>
      <c r="F321">
        <v>1</v>
      </c>
      <c r="G321">
        <v>1</v>
      </c>
      <c r="H321" t="s">
        <v>16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2" t="s">
        <v>28985</v>
      </c>
    </row>
    <row r="322" spans="1:39" x14ac:dyDescent="0.25">
      <c r="A322" s="1" t="s">
        <v>28728</v>
      </c>
      <c r="B322" s="1" t="s">
        <v>28729</v>
      </c>
      <c r="C322" s="1" t="s">
        <v>823</v>
      </c>
      <c r="D322" t="s">
        <v>17963</v>
      </c>
      <c r="E322">
        <v>2</v>
      </c>
      <c r="F322">
        <v>1</v>
      </c>
      <c r="G322">
        <v>1</v>
      </c>
      <c r="H322" t="s">
        <v>16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2" t="s">
        <v>28985</v>
      </c>
    </row>
    <row r="323" spans="1:39" x14ac:dyDescent="0.25">
      <c r="A323" s="1" t="s">
        <v>28728</v>
      </c>
      <c r="B323" s="1" t="s">
        <v>28729</v>
      </c>
      <c r="C323" s="1" t="s">
        <v>826</v>
      </c>
      <c r="D323" t="s">
        <v>17964</v>
      </c>
      <c r="E323">
        <v>2</v>
      </c>
      <c r="F323">
        <v>1</v>
      </c>
      <c r="G323">
        <v>1</v>
      </c>
      <c r="H323" t="s">
        <v>16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2" t="s">
        <v>28985</v>
      </c>
    </row>
    <row r="324" spans="1:39" x14ac:dyDescent="0.25">
      <c r="A324" s="1" t="s">
        <v>28728</v>
      </c>
      <c r="B324" s="1" t="s">
        <v>28729</v>
      </c>
      <c r="C324" s="1" t="s">
        <v>828</v>
      </c>
      <c r="D324" t="s">
        <v>17965</v>
      </c>
      <c r="E324">
        <v>2</v>
      </c>
      <c r="F324">
        <v>1</v>
      </c>
      <c r="G324">
        <v>1</v>
      </c>
      <c r="H324" t="s">
        <v>16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2" t="s">
        <v>28985</v>
      </c>
    </row>
    <row r="325" spans="1:39" x14ac:dyDescent="0.25">
      <c r="A325" s="1" t="s">
        <v>28728</v>
      </c>
      <c r="B325" s="1" t="s">
        <v>28729</v>
      </c>
      <c r="C325" s="1" t="s">
        <v>830</v>
      </c>
      <c r="D325" t="s">
        <v>17966</v>
      </c>
      <c r="E325">
        <v>2</v>
      </c>
      <c r="F325">
        <v>1</v>
      </c>
      <c r="G325">
        <v>1</v>
      </c>
      <c r="H325" t="s">
        <v>16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2" t="s">
        <v>28985</v>
      </c>
    </row>
    <row r="326" spans="1:39" x14ac:dyDescent="0.25">
      <c r="A326" s="1" t="s">
        <v>28728</v>
      </c>
      <c r="B326" s="1" t="s">
        <v>28729</v>
      </c>
      <c r="C326" s="1" t="s">
        <v>832</v>
      </c>
      <c r="D326" t="s">
        <v>17967</v>
      </c>
      <c r="E326">
        <v>2</v>
      </c>
      <c r="F326">
        <v>1</v>
      </c>
      <c r="G326">
        <v>1</v>
      </c>
      <c r="H326" t="s">
        <v>16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2" t="s">
        <v>28985</v>
      </c>
    </row>
    <row r="327" spans="1:39" x14ac:dyDescent="0.25">
      <c r="A327" s="1" t="s">
        <v>28728</v>
      </c>
      <c r="B327" s="1" t="s">
        <v>28729</v>
      </c>
      <c r="C327" s="1" t="s">
        <v>835</v>
      </c>
      <c r="D327" t="s">
        <v>17968</v>
      </c>
      <c r="E327">
        <v>2</v>
      </c>
      <c r="F327">
        <v>1</v>
      </c>
      <c r="G327">
        <v>1</v>
      </c>
      <c r="H327" t="s">
        <v>16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2" t="s">
        <v>28985</v>
      </c>
    </row>
    <row r="328" spans="1:39" x14ac:dyDescent="0.25">
      <c r="A328" s="1" t="s">
        <v>28728</v>
      </c>
      <c r="B328" s="1" t="s">
        <v>28729</v>
      </c>
      <c r="C328" s="1" t="s">
        <v>838</v>
      </c>
      <c r="D328" t="s">
        <v>17969</v>
      </c>
      <c r="E328">
        <v>2</v>
      </c>
      <c r="F328">
        <v>1</v>
      </c>
      <c r="G328">
        <v>1</v>
      </c>
      <c r="H328" t="s">
        <v>16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2" t="s">
        <v>28985</v>
      </c>
    </row>
    <row r="329" spans="1:39" x14ac:dyDescent="0.25">
      <c r="A329" s="1" t="s">
        <v>28728</v>
      </c>
      <c r="B329" s="1" t="s">
        <v>28729</v>
      </c>
      <c r="C329" s="1" t="s">
        <v>840</v>
      </c>
      <c r="D329" t="s">
        <v>17970</v>
      </c>
      <c r="E329">
        <v>2</v>
      </c>
      <c r="F329">
        <v>1</v>
      </c>
      <c r="G329">
        <v>1</v>
      </c>
      <c r="H329" t="s">
        <v>16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2" t="s">
        <v>28985</v>
      </c>
    </row>
    <row r="330" spans="1:39" x14ac:dyDescent="0.25">
      <c r="A330" s="1" t="s">
        <v>28728</v>
      </c>
      <c r="B330" s="1" t="s">
        <v>28729</v>
      </c>
      <c r="C330" s="1" t="s">
        <v>843</v>
      </c>
      <c r="D330" t="s">
        <v>17971</v>
      </c>
      <c r="E330">
        <v>2</v>
      </c>
      <c r="F330">
        <v>1</v>
      </c>
      <c r="G330">
        <v>1</v>
      </c>
      <c r="H330" t="s">
        <v>16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2" t="s">
        <v>28985</v>
      </c>
    </row>
    <row r="331" spans="1:39" x14ac:dyDescent="0.25">
      <c r="A331" s="1" t="s">
        <v>28728</v>
      </c>
      <c r="B331" s="1" t="s">
        <v>28729</v>
      </c>
      <c r="C331" s="1" t="s">
        <v>844</v>
      </c>
      <c r="D331" t="s">
        <v>17972</v>
      </c>
      <c r="E331">
        <v>2</v>
      </c>
      <c r="F331">
        <v>1</v>
      </c>
      <c r="G331">
        <v>1</v>
      </c>
      <c r="H331" t="s">
        <v>16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2" t="s">
        <v>28985</v>
      </c>
    </row>
    <row r="332" spans="1:39" x14ac:dyDescent="0.25">
      <c r="A332" s="1" t="s">
        <v>28728</v>
      </c>
      <c r="B332" s="1" t="s">
        <v>28729</v>
      </c>
      <c r="C332" s="1" t="s">
        <v>845</v>
      </c>
      <c r="D332" t="s">
        <v>17973</v>
      </c>
      <c r="E332">
        <v>2</v>
      </c>
      <c r="F332">
        <v>1</v>
      </c>
      <c r="G332">
        <v>1</v>
      </c>
      <c r="H332" t="s">
        <v>16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2" t="s">
        <v>28985</v>
      </c>
    </row>
    <row r="333" spans="1:39" x14ac:dyDescent="0.25">
      <c r="A333" s="1" t="s">
        <v>28728</v>
      </c>
      <c r="B333" s="1" t="s">
        <v>28729</v>
      </c>
      <c r="C333" s="1" t="s">
        <v>846</v>
      </c>
      <c r="D333" t="s">
        <v>17974</v>
      </c>
      <c r="E333">
        <v>2</v>
      </c>
      <c r="F333">
        <v>1</v>
      </c>
      <c r="G333">
        <v>1</v>
      </c>
      <c r="H333" t="s">
        <v>16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2" t="s">
        <v>28985</v>
      </c>
    </row>
    <row r="334" spans="1:39" x14ac:dyDescent="0.25">
      <c r="A334" s="1" t="s">
        <v>28728</v>
      </c>
      <c r="B334" s="1" t="s">
        <v>28729</v>
      </c>
      <c r="C334" s="1" t="s">
        <v>848</v>
      </c>
      <c r="D334" t="s">
        <v>17975</v>
      </c>
      <c r="E334">
        <v>2</v>
      </c>
      <c r="F334">
        <v>1</v>
      </c>
      <c r="G334">
        <v>1</v>
      </c>
      <c r="H334" t="s">
        <v>16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2" t="s">
        <v>28985</v>
      </c>
    </row>
    <row r="335" spans="1:39" x14ac:dyDescent="0.25">
      <c r="A335" s="1" t="s">
        <v>28728</v>
      </c>
      <c r="B335" s="1" t="s">
        <v>28729</v>
      </c>
      <c r="C335" s="1" t="s">
        <v>849</v>
      </c>
      <c r="D335" t="s">
        <v>17976</v>
      </c>
      <c r="E335">
        <v>2</v>
      </c>
      <c r="F335">
        <v>1</v>
      </c>
      <c r="G335">
        <v>1</v>
      </c>
      <c r="H335" t="s">
        <v>16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2" t="s">
        <v>28985</v>
      </c>
    </row>
    <row r="336" spans="1:39" x14ac:dyDescent="0.25">
      <c r="A336" s="1" t="s">
        <v>28728</v>
      </c>
      <c r="B336" s="1" t="s">
        <v>28729</v>
      </c>
      <c r="C336" s="1" t="s">
        <v>852</v>
      </c>
      <c r="D336" t="s">
        <v>17977</v>
      </c>
      <c r="E336">
        <v>2</v>
      </c>
      <c r="F336">
        <v>1</v>
      </c>
      <c r="G336">
        <v>1</v>
      </c>
      <c r="H336" t="s">
        <v>16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2" t="s">
        <v>28985</v>
      </c>
    </row>
    <row r="337" spans="1:39" x14ac:dyDescent="0.25">
      <c r="A337" s="1" t="s">
        <v>28728</v>
      </c>
      <c r="B337" s="1" t="s">
        <v>28729</v>
      </c>
      <c r="C337" s="1" t="s">
        <v>853</v>
      </c>
      <c r="D337" t="s">
        <v>17978</v>
      </c>
      <c r="E337">
        <v>2</v>
      </c>
      <c r="F337">
        <v>1</v>
      </c>
      <c r="G337">
        <v>1</v>
      </c>
      <c r="H337" t="s">
        <v>16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2" t="s">
        <v>28985</v>
      </c>
    </row>
    <row r="338" spans="1:39" x14ac:dyDescent="0.25">
      <c r="A338" s="1" t="s">
        <v>28728</v>
      </c>
      <c r="B338" s="1" t="s">
        <v>28729</v>
      </c>
      <c r="C338" s="1" t="s">
        <v>856</v>
      </c>
      <c r="D338" t="s">
        <v>17979</v>
      </c>
      <c r="E338">
        <v>2</v>
      </c>
      <c r="F338">
        <v>1</v>
      </c>
      <c r="G338">
        <v>1</v>
      </c>
      <c r="H338" t="s">
        <v>16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2" t="s">
        <v>28985</v>
      </c>
    </row>
    <row r="339" spans="1:39" x14ac:dyDescent="0.25">
      <c r="A339" s="1" t="s">
        <v>28728</v>
      </c>
      <c r="B339" s="1" t="s">
        <v>28729</v>
      </c>
      <c r="C339" s="1" t="s">
        <v>859</v>
      </c>
      <c r="D339" t="s">
        <v>17980</v>
      </c>
      <c r="E339">
        <v>2</v>
      </c>
      <c r="F339">
        <v>1</v>
      </c>
      <c r="G339">
        <v>1</v>
      </c>
      <c r="H339" t="s">
        <v>16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2" t="s">
        <v>28985</v>
      </c>
    </row>
    <row r="340" spans="1:39" x14ac:dyDescent="0.25">
      <c r="A340" s="1" t="s">
        <v>28728</v>
      </c>
      <c r="B340" s="1" t="s">
        <v>28729</v>
      </c>
      <c r="C340" s="1" t="s">
        <v>861</v>
      </c>
      <c r="D340" t="s">
        <v>17981</v>
      </c>
      <c r="E340">
        <v>2</v>
      </c>
      <c r="F340">
        <v>1</v>
      </c>
      <c r="G340">
        <v>1</v>
      </c>
      <c r="H340" t="s">
        <v>16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2" t="s">
        <v>28985</v>
      </c>
    </row>
    <row r="341" spans="1:39" x14ac:dyDescent="0.25">
      <c r="A341" s="1" t="s">
        <v>28728</v>
      </c>
      <c r="B341" s="1" t="s">
        <v>28729</v>
      </c>
      <c r="C341" s="1" t="s">
        <v>863</v>
      </c>
      <c r="D341" t="s">
        <v>17982</v>
      </c>
      <c r="E341">
        <v>2</v>
      </c>
      <c r="F341">
        <v>1</v>
      </c>
      <c r="G341">
        <v>1</v>
      </c>
      <c r="H341" t="s">
        <v>16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2" t="s">
        <v>28985</v>
      </c>
    </row>
    <row r="342" spans="1:39" x14ac:dyDescent="0.25">
      <c r="A342" s="1" t="s">
        <v>28728</v>
      </c>
      <c r="B342" s="1" t="s">
        <v>28729</v>
      </c>
      <c r="C342" s="1" t="s">
        <v>865</v>
      </c>
      <c r="D342" t="s">
        <v>17983</v>
      </c>
      <c r="E342">
        <v>2</v>
      </c>
      <c r="F342">
        <v>1</v>
      </c>
      <c r="G342">
        <v>1</v>
      </c>
      <c r="H342" t="s">
        <v>16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2" t="s">
        <v>28985</v>
      </c>
    </row>
    <row r="343" spans="1:39" x14ac:dyDescent="0.25">
      <c r="A343" s="1" t="s">
        <v>28728</v>
      </c>
      <c r="B343" s="1" t="s">
        <v>28729</v>
      </c>
      <c r="C343" s="1" t="s">
        <v>868</v>
      </c>
      <c r="D343" t="s">
        <v>17984</v>
      </c>
      <c r="E343">
        <v>2</v>
      </c>
      <c r="F343">
        <v>1</v>
      </c>
      <c r="G343">
        <v>1</v>
      </c>
      <c r="H343" t="s">
        <v>16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2" t="s">
        <v>28985</v>
      </c>
    </row>
    <row r="344" spans="1:39" x14ac:dyDescent="0.25">
      <c r="A344" s="1" t="s">
        <v>28728</v>
      </c>
      <c r="B344" s="1" t="s">
        <v>28729</v>
      </c>
      <c r="C344" s="1" t="s">
        <v>870</v>
      </c>
      <c r="D344" t="s">
        <v>17985</v>
      </c>
      <c r="E344">
        <v>2</v>
      </c>
      <c r="F344">
        <v>1</v>
      </c>
      <c r="G344">
        <v>1</v>
      </c>
      <c r="H344" t="s">
        <v>16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2" t="s">
        <v>28985</v>
      </c>
    </row>
    <row r="345" spans="1:39" x14ac:dyDescent="0.25">
      <c r="A345" s="1" t="s">
        <v>28728</v>
      </c>
      <c r="B345" s="1" t="s">
        <v>28729</v>
      </c>
      <c r="C345" s="1" t="s">
        <v>872</v>
      </c>
      <c r="D345" t="s">
        <v>17986</v>
      </c>
      <c r="E345">
        <v>2</v>
      </c>
      <c r="F345">
        <v>1</v>
      </c>
      <c r="G345">
        <v>1</v>
      </c>
      <c r="H345" t="s">
        <v>16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2" t="s">
        <v>28985</v>
      </c>
    </row>
    <row r="346" spans="1:39" x14ac:dyDescent="0.25">
      <c r="A346" s="1" t="s">
        <v>28728</v>
      </c>
      <c r="B346" s="1" t="s">
        <v>28729</v>
      </c>
      <c r="C346" s="1" t="s">
        <v>874</v>
      </c>
      <c r="D346" t="s">
        <v>17987</v>
      </c>
      <c r="E346">
        <v>2</v>
      </c>
      <c r="F346">
        <v>1</v>
      </c>
      <c r="G346">
        <v>1</v>
      </c>
      <c r="H346" t="s">
        <v>16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2" t="s">
        <v>28985</v>
      </c>
    </row>
    <row r="347" spans="1:39" x14ac:dyDescent="0.25">
      <c r="A347" s="1" t="s">
        <v>28728</v>
      </c>
      <c r="B347" s="1" t="s">
        <v>28729</v>
      </c>
      <c r="C347" s="1" t="s">
        <v>876</v>
      </c>
      <c r="D347" t="s">
        <v>17988</v>
      </c>
      <c r="E347">
        <v>2</v>
      </c>
      <c r="F347">
        <v>1</v>
      </c>
      <c r="G347">
        <v>1</v>
      </c>
      <c r="H347" t="s">
        <v>16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2" t="s">
        <v>28985</v>
      </c>
    </row>
    <row r="348" spans="1:39" x14ac:dyDescent="0.25">
      <c r="A348" s="1" t="s">
        <v>28728</v>
      </c>
      <c r="B348" s="1" t="s">
        <v>28729</v>
      </c>
      <c r="C348" s="1" t="s">
        <v>877</v>
      </c>
      <c r="D348" t="s">
        <v>17989</v>
      </c>
      <c r="E348">
        <v>2</v>
      </c>
      <c r="F348">
        <v>1</v>
      </c>
      <c r="G348">
        <v>1</v>
      </c>
      <c r="H348" t="s">
        <v>16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2" t="s">
        <v>28985</v>
      </c>
    </row>
    <row r="349" spans="1:39" x14ac:dyDescent="0.25">
      <c r="A349" s="1" t="s">
        <v>28728</v>
      </c>
      <c r="B349" s="1" t="s">
        <v>28729</v>
      </c>
      <c r="C349" s="1" t="s">
        <v>879</v>
      </c>
      <c r="D349" t="s">
        <v>17990</v>
      </c>
      <c r="E349">
        <v>2</v>
      </c>
      <c r="F349">
        <v>1</v>
      </c>
      <c r="G349">
        <v>1</v>
      </c>
      <c r="H349" t="s">
        <v>16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2" t="s">
        <v>28985</v>
      </c>
    </row>
    <row r="350" spans="1:39" x14ac:dyDescent="0.25">
      <c r="A350" s="1" t="s">
        <v>28728</v>
      </c>
      <c r="B350" s="1" t="s">
        <v>28729</v>
      </c>
      <c r="C350" s="1" t="s">
        <v>881</v>
      </c>
      <c r="D350" t="s">
        <v>17991</v>
      </c>
      <c r="E350">
        <v>2</v>
      </c>
      <c r="F350">
        <v>1</v>
      </c>
      <c r="G350">
        <v>1</v>
      </c>
      <c r="H350" t="s">
        <v>16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2" t="s">
        <v>28985</v>
      </c>
    </row>
    <row r="351" spans="1:39" x14ac:dyDescent="0.25">
      <c r="A351" s="1" t="s">
        <v>28728</v>
      </c>
      <c r="B351" s="1" t="s">
        <v>28729</v>
      </c>
      <c r="C351" s="1" t="s">
        <v>884</v>
      </c>
      <c r="D351" t="s">
        <v>17992</v>
      </c>
      <c r="E351">
        <v>2</v>
      </c>
      <c r="F351">
        <v>1</v>
      </c>
      <c r="G351">
        <v>1</v>
      </c>
      <c r="H351" t="s">
        <v>16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2" t="s">
        <v>28985</v>
      </c>
    </row>
    <row r="352" spans="1:39" x14ac:dyDescent="0.25">
      <c r="A352" s="1" t="s">
        <v>28728</v>
      </c>
      <c r="B352" s="1" t="s">
        <v>28729</v>
      </c>
      <c r="C352" s="1" t="s">
        <v>886</v>
      </c>
      <c r="D352" t="s">
        <v>17993</v>
      </c>
      <c r="E352">
        <v>2</v>
      </c>
      <c r="F352">
        <v>1</v>
      </c>
      <c r="G352">
        <v>1</v>
      </c>
      <c r="H352" t="s">
        <v>16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2" t="s">
        <v>28985</v>
      </c>
    </row>
    <row r="353" spans="1:39" x14ac:dyDescent="0.25">
      <c r="A353" s="1" t="s">
        <v>28728</v>
      </c>
      <c r="B353" s="1" t="s">
        <v>28729</v>
      </c>
      <c r="C353" s="1" t="s">
        <v>888</v>
      </c>
      <c r="D353" t="s">
        <v>17994</v>
      </c>
      <c r="E353">
        <v>2</v>
      </c>
      <c r="F353">
        <v>1</v>
      </c>
      <c r="G353">
        <v>1</v>
      </c>
      <c r="H353" t="s">
        <v>16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2" t="s">
        <v>28985</v>
      </c>
    </row>
    <row r="354" spans="1:39" x14ac:dyDescent="0.25">
      <c r="A354" s="1" t="s">
        <v>28728</v>
      </c>
      <c r="B354" s="1" t="s">
        <v>28729</v>
      </c>
      <c r="C354" s="1" t="s">
        <v>891</v>
      </c>
      <c r="D354" t="s">
        <v>17995</v>
      </c>
      <c r="E354">
        <v>2</v>
      </c>
      <c r="F354">
        <v>1</v>
      </c>
      <c r="G354">
        <v>1</v>
      </c>
      <c r="H354" t="s">
        <v>16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2" t="s">
        <v>28985</v>
      </c>
    </row>
    <row r="355" spans="1:39" x14ac:dyDescent="0.25">
      <c r="A355" s="1" t="s">
        <v>28728</v>
      </c>
      <c r="B355" s="1" t="s">
        <v>28729</v>
      </c>
      <c r="C355" s="1" t="s">
        <v>893</v>
      </c>
      <c r="D355" t="s">
        <v>17996</v>
      </c>
      <c r="E355">
        <v>2</v>
      </c>
      <c r="F355">
        <v>1</v>
      </c>
      <c r="G355">
        <v>1</v>
      </c>
      <c r="H355" t="s">
        <v>16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2" t="s">
        <v>28985</v>
      </c>
    </row>
    <row r="356" spans="1:39" x14ac:dyDescent="0.25">
      <c r="A356" s="1" t="s">
        <v>28728</v>
      </c>
      <c r="B356" s="1" t="s">
        <v>28729</v>
      </c>
      <c r="C356" s="1" t="s">
        <v>895</v>
      </c>
      <c r="D356" t="s">
        <v>17997</v>
      </c>
      <c r="E356">
        <v>2</v>
      </c>
      <c r="F356">
        <v>1</v>
      </c>
      <c r="G356">
        <v>1</v>
      </c>
      <c r="H356" t="s">
        <v>16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2" t="s">
        <v>28985</v>
      </c>
    </row>
    <row r="357" spans="1:39" x14ac:dyDescent="0.25">
      <c r="A357" s="1" t="s">
        <v>28728</v>
      </c>
      <c r="B357" s="1" t="s">
        <v>28729</v>
      </c>
      <c r="C357" s="1" t="s">
        <v>897</v>
      </c>
      <c r="D357" t="s">
        <v>17998</v>
      </c>
      <c r="E357">
        <v>2</v>
      </c>
      <c r="F357">
        <v>1</v>
      </c>
      <c r="G357">
        <v>1</v>
      </c>
      <c r="H357" t="s">
        <v>16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2" t="s">
        <v>28985</v>
      </c>
    </row>
    <row r="358" spans="1:39" x14ac:dyDescent="0.25">
      <c r="A358" s="1" t="s">
        <v>28728</v>
      </c>
      <c r="B358" s="1" t="s">
        <v>28729</v>
      </c>
      <c r="C358" s="1" t="s">
        <v>899</v>
      </c>
      <c r="D358" t="s">
        <v>17999</v>
      </c>
      <c r="E358">
        <v>2</v>
      </c>
      <c r="F358">
        <v>1</v>
      </c>
      <c r="G358">
        <v>1</v>
      </c>
      <c r="H358" t="s">
        <v>16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2" t="s">
        <v>28985</v>
      </c>
    </row>
    <row r="359" spans="1:39" x14ac:dyDescent="0.25">
      <c r="A359" s="1" t="s">
        <v>28728</v>
      </c>
      <c r="B359" s="1" t="s">
        <v>28729</v>
      </c>
      <c r="C359" s="1" t="s">
        <v>902</v>
      </c>
      <c r="D359" t="s">
        <v>18000</v>
      </c>
      <c r="E359">
        <v>2</v>
      </c>
      <c r="F359">
        <v>1</v>
      </c>
      <c r="G359">
        <v>1</v>
      </c>
      <c r="H359" t="s">
        <v>16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2" t="s">
        <v>28985</v>
      </c>
    </row>
    <row r="360" spans="1:39" x14ac:dyDescent="0.25">
      <c r="A360" s="1" t="s">
        <v>28728</v>
      </c>
      <c r="B360" s="1" t="s">
        <v>28729</v>
      </c>
      <c r="C360" s="1" t="s">
        <v>905</v>
      </c>
      <c r="D360" t="s">
        <v>18001</v>
      </c>
      <c r="E360">
        <v>2</v>
      </c>
      <c r="F360">
        <v>1</v>
      </c>
      <c r="G360">
        <v>1</v>
      </c>
      <c r="H360" t="s">
        <v>16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2" t="s">
        <v>28985</v>
      </c>
    </row>
    <row r="361" spans="1:39" x14ac:dyDescent="0.25">
      <c r="A361" s="1" t="s">
        <v>28728</v>
      </c>
      <c r="B361" s="1" t="s">
        <v>28729</v>
      </c>
      <c r="C361" s="1" t="s">
        <v>907</v>
      </c>
      <c r="D361" t="s">
        <v>18002</v>
      </c>
      <c r="E361">
        <v>2</v>
      </c>
      <c r="F361">
        <v>1</v>
      </c>
      <c r="G361">
        <v>1</v>
      </c>
      <c r="H361" t="s">
        <v>16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2" t="s">
        <v>28985</v>
      </c>
    </row>
    <row r="362" spans="1:39" x14ac:dyDescent="0.25">
      <c r="A362" s="1" t="s">
        <v>28728</v>
      </c>
      <c r="B362" s="1" t="s">
        <v>28729</v>
      </c>
      <c r="C362" s="1" t="s">
        <v>909</v>
      </c>
      <c r="D362" t="s">
        <v>18003</v>
      </c>
      <c r="E362">
        <v>2</v>
      </c>
      <c r="F362">
        <v>1</v>
      </c>
      <c r="G362">
        <v>1</v>
      </c>
      <c r="H362" t="s">
        <v>16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2" t="s">
        <v>28985</v>
      </c>
    </row>
    <row r="363" spans="1:39" x14ac:dyDescent="0.25">
      <c r="A363" s="1" t="s">
        <v>28728</v>
      </c>
      <c r="B363" s="1" t="s">
        <v>28729</v>
      </c>
      <c r="C363" s="1" t="s">
        <v>912</v>
      </c>
      <c r="D363" t="s">
        <v>18004</v>
      </c>
      <c r="E363">
        <v>2</v>
      </c>
      <c r="F363">
        <v>1</v>
      </c>
      <c r="G363">
        <v>1</v>
      </c>
      <c r="H363" t="s">
        <v>16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2" t="s">
        <v>28985</v>
      </c>
    </row>
    <row r="364" spans="1:39" x14ac:dyDescent="0.25">
      <c r="A364" s="1" t="s">
        <v>28728</v>
      </c>
      <c r="B364" s="1" t="s">
        <v>28729</v>
      </c>
      <c r="C364" s="1" t="s">
        <v>913</v>
      </c>
      <c r="D364" t="s">
        <v>18005</v>
      </c>
      <c r="E364">
        <v>2</v>
      </c>
      <c r="F364">
        <v>1</v>
      </c>
      <c r="G364">
        <v>1</v>
      </c>
      <c r="H364" t="s">
        <v>16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2" t="s">
        <v>28985</v>
      </c>
    </row>
    <row r="365" spans="1:39" x14ac:dyDescent="0.25">
      <c r="A365" s="1" t="s">
        <v>28728</v>
      </c>
      <c r="B365" s="1" t="s">
        <v>28729</v>
      </c>
      <c r="C365" s="1" t="s">
        <v>915</v>
      </c>
      <c r="D365" t="s">
        <v>18006</v>
      </c>
      <c r="E365">
        <v>2</v>
      </c>
      <c r="F365">
        <v>1</v>
      </c>
      <c r="G365">
        <v>1</v>
      </c>
      <c r="H365" t="s">
        <v>16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2" t="s">
        <v>28985</v>
      </c>
    </row>
    <row r="366" spans="1:39" x14ac:dyDescent="0.25">
      <c r="A366" s="1" t="s">
        <v>28728</v>
      </c>
      <c r="B366" s="1" t="s">
        <v>28729</v>
      </c>
      <c r="C366" s="1" t="s">
        <v>918</v>
      </c>
      <c r="D366" t="s">
        <v>18007</v>
      </c>
      <c r="E366">
        <v>2</v>
      </c>
      <c r="F366">
        <v>1</v>
      </c>
      <c r="G366">
        <v>1</v>
      </c>
      <c r="H366" t="s">
        <v>16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2" t="s">
        <v>28985</v>
      </c>
    </row>
    <row r="367" spans="1:39" x14ac:dyDescent="0.25">
      <c r="A367" s="1" t="s">
        <v>28728</v>
      </c>
      <c r="B367" s="1" t="s">
        <v>28729</v>
      </c>
      <c r="C367" s="1" t="s">
        <v>920</v>
      </c>
      <c r="D367" t="s">
        <v>18008</v>
      </c>
      <c r="E367">
        <v>2</v>
      </c>
      <c r="F367">
        <v>1</v>
      </c>
      <c r="G367">
        <v>1</v>
      </c>
      <c r="H367" t="s">
        <v>16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2" t="s">
        <v>28985</v>
      </c>
    </row>
    <row r="368" spans="1:39" x14ac:dyDescent="0.25">
      <c r="A368" s="1" t="s">
        <v>28728</v>
      </c>
      <c r="B368" s="1" t="s">
        <v>28729</v>
      </c>
      <c r="C368" s="1" t="s">
        <v>921</v>
      </c>
      <c r="D368" t="s">
        <v>18009</v>
      </c>
      <c r="E368">
        <v>2</v>
      </c>
      <c r="F368">
        <v>1</v>
      </c>
      <c r="G368">
        <v>1</v>
      </c>
      <c r="H368" t="s">
        <v>16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2" t="s">
        <v>28985</v>
      </c>
    </row>
    <row r="369" spans="1:39" x14ac:dyDescent="0.25">
      <c r="A369" s="1" t="s">
        <v>28728</v>
      </c>
      <c r="B369" s="1" t="s">
        <v>28729</v>
      </c>
      <c r="C369" s="1" t="s">
        <v>923</v>
      </c>
      <c r="D369" t="s">
        <v>18010</v>
      </c>
      <c r="E369">
        <v>2</v>
      </c>
      <c r="F369">
        <v>1</v>
      </c>
      <c r="G369">
        <v>1</v>
      </c>
      <c r="H369" t="s">
        <v>16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2" t="s">
        <v>28985</v>
      </c>
    </row>
    <row r="370" spans="1:39" x14ac:dyDescent="0.25">
      <c r="A370" s="1" t="s">
        <v>28728</v>
      </c>
      <c r="B370" s="1" t="s">
        <v>28729</v>
      </c>
      <c r="C370" s="1" t="s">
        <v>925</v>
      </c>
      <c r="D370" t="s">
        <v>18011</v>
      </c>
      <c r="E370">
        <v>2</v>
      </c>
      <c r="F370">
        <v>1</v>
      </c>
      <c r="G370">
        <v>1</v>
      </c>
      <c r="H370" t="s">
        <v>16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2" t="s">
        <v>28985</v>
      </c>
    </row>
    <row r="371" spans="1:39" x14ac:dyDescent="0.25">
      <c r="A371" s="1" t="s">
        <v>28728</v>
      </c>
      <c r="B371" s="1" t="s">
        <v>28729</v>
      </c>
      <c r="C371" s="1" t="s">
        <v>927</v>
      </c>
      <c r="D371" t="s">
        <v>18012</v>
      </c>
      <c r="E371">
        <v>2</v>
      </c>
      <c r="F371">
        <v>1</v>
      </c>
      <c r="G371">
        <v>1</v>
      </c>
      <c r="H371" t="s">
        <v>16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2" t="s">
        <v>28985</v>
      </c>
    </row>
    <row r="372" spans="1:39" x14ac:dyDescent="0.25">
      <c r="A372" s="1" t="s">
        <v>28728</v>
      </c>
      <c r="B372" s="1" t="s">
        <v>28729</v>
      </c>
      <c r="C372" s="1" t="s">
        <v>931</v>
      </c>
      <c r="D372" t="s">
        <v>18013</v>
      </c>
      <c r="E372">
        <v>2</v>
      </c>
      <c r="F372">
        <v>1</v>
      </c>
      <c r="G372">
        <v>1</v>
      </c>
      <c r="H372" t="s">
        <v>16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2" t="s">
        <v>28985</v>
      </c>
    </row>
    <row r="373" spans="1:39" x14ac:dyDescent="0.25">
      <c r="A373" s="1" t="s">
        <v>28728</v>
      </c>
      <c r="B373" s="1" t="s">
        <v>28729</v>
      </c>
      <c r="C373" s="1" t="s">
        <v>933</v>
      </c>
      <c r="D373" t="s">
        <v>18014</v>
      </c>
      <c r="E373">
        <v>2</v>
      </c>
      <c r="F373">
        <v>1</v>
      </c>
      <c r="G373">
        <v>1</v>
      </c>
      <c r="H373" t="s">
        <v>16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2" t="s">
        <v>28985</v>
      </c>
    </row>
    <row r="374" spans="1:39" x14ac:dyDescent="0.25">
      <c r="A374" s="1" t="s">
        <v>28728</v>
      </c>
      <c r="B374" s="1" t="s">
        <v>28729</v>
      </c>
      <c r="C374" s="1" t="s">
        <v>934</v>
      </c>
      <c r="D374" t="s">
        <v>18015</v>
      </c>
      <c r="E374">
        <v>2</v>
      </c>
      <c r="F374">
        <v>1</v>
      </c>
      <c r="G374">
        <v>1</v>
      </c>
      <c r="H374" t="s">
        <v>16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2" t="s">
        <v>28985</v>
      </c>
    </row>
    <row r="375" spans="1:39" x14ac:dyDescent="0.25">
      <c r="A375" s="1" t="s">
        <v>28728</v>
      </c>
      <c r="B375" s="1" t="s">
        <v>28729</v>
      </c>
      <c r="C375" s="1" t="s">
        <v>936</v>
      </c>
      <c r="D375" t="s">
        <v>18016</v>
      </c>
      <c r="E375">
        <v>2</v>
      </c>
      <c r="F375">
        <v>1</v>
      </c>
      <c r="G375">
        <v>1</v>
      </c>
      <c r="H375" t="s">
        <v>16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2" t="s">
        <v>28985</v>
      </c>
    </row>
    <row r="376" spans="1:39" x14ac:dyDescent="0.25">
      <c r="A376" s="1" t="s">
        <v>28728</v>
      </c>
      <c r="B376" s="1" t="s">
        <v>28729</v>
      </c>
      <c r="C376" s="1" t="s">
        <v>938</v>
      </c>
      <c r="D376" t="s">
        <v>18017</v>
      </c>
      <c r="E376">
        <v>2</v>
      </c>
      <c r="F376">
        <v>1</v>
      </c>
      <c r="G376">
        <v>1</v>
      </c>
      <c r="H376" t="s">
        <v>16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2" t="s">
        <v>28985</v>
      </c>
    </row>
    <row r="377" spans="1:39" x14ac:dyDescent="0.25">
      <c r="A377" s="1" t="s">
        <v>28728</v>
      </c>
      <c r="B377" s="1" t="s">
        <v>28729</v>
      </c>
      <c r="C377" s="1" t="s">
        <v>940</v>
      </c>
      <c r="D377" t="s">
        <v>18018</v>
      </c>
      <c r="E377">
        <v>2</v>
      </c>
      <c r="F377">
        <v>1</v>
      </c>
      <c r="G377">
        <v>1</v>
      </c>
      <c r="H377" t="s">
        <v>16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2" t="s">
        <v>28985</v>
      </c>
    </row>
    <row r="378" spans="1:39" x14ac:dyDescent="0.25">
      <c r="A378" s="1" t="s">
        <v>28728</v>
      </c>
      <c r="B378" s="1" t="s">
        <v>28729</v>
      </c>
      <c r="C378" s="1" t="s">
        <v>942</v>
      </c>
      <c r="D378" t="s">
        <v>18019</v>
      </c>
      <c r="E378">
        <v>2</v>
      </c>
      <c r="F378">
        <v>1</v>
      </c>
      <c r="G378">
        <v>1</v>
      </c>
      <c r="H378" t="s">
        <v>16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2" t="s">
        <v>28985</v>
      </c>
    </row>
    <row r="379" spans="1:39" x14ac:dyDescent="0.25">
      <c r="A379" s="1" t="s">
        <v>28728</v>
      </c>
      <c r="B379" s="1" t="s">
        <v>28729</v>
      </c>
      <c r="C379" s="1" t="s">
        <v>944</v>
      </c>
      <c r="D379" t="s">
        <v>18020</v>
      </c>
      <c r="E379">
        <v>2</v>
      </c>
      <c r="F379">
        <v>1</v>
      </c>
      <c r="G379">
        <v>1</v>
      </c>
      <c r="H379" t="s">
        <v>16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2" t="s">
        <v>28985</v>
      </c>
    </row>
    <row r="380" spans="1:39" x14ac:dyDescent="0.25">
      <c r="A380" s="1" t="s">
        <v>28728</v>
      </c>
      <c r="B380" s="1" t="s">
        <v>28729</v>
      </c>
      <c r="C380" s="1" t="s">
        <v>946</v>
      </c>
      <c r="D380" t="s">
        <v>18021</v>
      </c>
      <c r="E380">
        <v>2</v>
      </c>
      <c r="F380">
        <v>1</v>
      </c>
      <c r="G380">
        <v>1</v>
      </c>
      <c r="H380" t="s">
        <v>16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2" t="s">
        <v>28985</v>
      </c>
    </row>
    <row r="381" spans="1:39" x14ac:dyDescent="0.25">
      <c r="A381" s="1" t="s">
        <v>28728</v>
      </c>
      <c r="B381" s="1" t="s">
        <v>28729</v>
      </c>
      <c r="C381" s="1" t="s">
        <v>948</v>
      </c>
      <c r="D381" t="s">
        <v>18022</v>
      </c>
      <c r="E381">
        <v>2</v>
      </c>
      <c r="F381">
        <v>1</v>
      </c>
      <c r="G381">
        <v>1</v>
      </c>
      <c r="H381" t="s">
        <v>16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2" t="s">
        <v>28985</v>
      </c>
    </row>
    <row r="382" spans="1:39" x14ac:dyDescent="0.25">
      <c r="A382" s="1" t="s">
        <v>28728</v>
      </c>
      <c r="B382" s="1" t="s">
        <v>28729</v>
      </c>
      <c r="C382" s="1" t="s">
        <v>951</v>
      </c>
      <c r="D382" t="s">
        <v>18023</v>
      </c>
      <c r="E382">
        <v>2</v>
      </c>
      <c r="F382">
        <v>1</v>
      </c>
      <c r="G382">
        <v>1</v>
      </c>
      <c r="H382" t="s">
        <v>16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2" t="s">
        <v>28985</v>
      </c>
    </row>
    <row r="383" spans="1:39" x14ac:dyDescent="0.25">
      <c r="A383" s="1" t="s">
        <v>28728</v>
      </c>
      <c r="B383" s="1" t="s">
        <v>28729</v>
      </c>
      <c r="C383" s="1" t="s">
        <v>953</v>
      </c>
      <c r="D383" t="s">
        <v>18024</v>
      </c>
      <c r="E383">
        <v>2</v>
      </c>
      <c r="F383">
        <v>1</v>
      </c>
      <c r="G383">
        <v>1</v>
      </c>
      <c r="H383" t="s">
        <v>16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2" t="s">
        <v>28985</v>
      </c>
    </row>
    <row r="384" spans="1:39" x14ac:dyDescent="0.25">
      <c r="A384" s="1" t="s">
        <v>28728</v>
      </c>
      <c r="B384" s="1" t="s">
        <v>28729</v>
      </c>
      <c r="C384" s="1" t="s">
        <v>956</v>
      </c>
      <c r="D384" t="s">
        <v>18025</v>
      </c>
      <c r="E384">
        <v>2</v>
      </c>
      <c r="F384">
        <v>1</v>
      </c>
      <c r="G384">
        <v>1</v>
      </c>
      <c r="H384" t="s">
        <v>16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2" t="s">
        <v>28985</v>
      </c>
    </row>
    <row r="385" spans="1:39" x14ac:dyDescent="0.25">
      <c r="A385" s="1" t="s">
        <v>28728</v>
      </c>
      <c r="B385" s="1" t="s">
        <v>28729</v>
      </c>
      <c r="C385" s="1" t="s">
        <v>958</v>
      </c>
      <c r="D385" t="s">
        <v>18026</v>
      </c>
      <c r="E385">
        <v>2</v>
      </c>
      <c r="F385">
        <v>1</v>
      </c>
      <c r="G385">
        <v>1</v>
      </c>
      <c r="H385" t="s">
        <v>16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2" t="s">
        <v>28985</v>
      </c>
    </row>
    <row r="386" spans="1:39" x14ac:dyDescent="0.25">
      <c r="A386" s="1" t="s">
        <v>28728</v>
      </c>
      <c r="B386" s="1" t="s">
        <v>28729</v>
      </c>
      <c r="C386" s="1" t="s">
        <v>960</v>
      </c>
      <c r="D386" t="s">
        <v>18027</v>
      </c>
      <c r="E386">
        <v>2</v>
      </c>
      <c r="F386">
        <v>1</v>
      </c>
      <c r="G386">
        <v>1</v>
      </c>
      <c r="H386" t="s">
        <v>16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2" t="s">
        <v>28985</v>
      </c>
    </row>
    <row r="387" spans="1:39" x14ac:dyDescent="0.25">
      <c r="A387" s="1" t="s">
        <v>28728</v>
      </c>
      <c r="B387" s="1" t="s">
        <v>28729</v>
      </c>
      <c r="C387" s="1" t="s">
        <v>963</v>
      </c>
      <c r="D387" t="s">
        <v>18028</v>
      </c>
      <c r="E387">
        <v>2</v>
      </c>
      <c r="F387">
        <v>1</v>
      </c>
      <c r="G387">
        <v>1</v>
      </c>
      <c r="H387" t="s">
        <v>16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2" t="s">
        <v>28985</v>
      </c>
    </row>
    <row r="388" spans="1:39" x14ac:dyDescent="0.25">
      <c r="A388" s="1" t="s">
        <v>28728</v>
      </c>
      <c r="B388" s="1" t="s">
        <v>28729</v>
      </c>
      <c r="C388" s="1" t="s">
        <v>966</v>
      </c>
      <c r="D388" t="s">
        <v>18029</v>
      </c>
      <c r="E388">
        <v>2</v>
      </c>
      <c r="F388">
        <v>1</v>
      </c>
      <c r="G388">
        <v>1</v>
      </c>
      <c r="H388" t="s">
        <v>16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2" t="s">
        <v>28985</v>
      </c>
    </row>
    <row r="389" spans="1:39" x14ac:dyDescent="0.25">
      <c r="A389" s="1" t="s">
        <v>28728</v>
      </c>
      <c r="B389" s="1" t="s">
        <v>28729</v>
      </c>
      <c r="C389" s="1" t="s">
        <v>968</v>
      </c>
      <c r="D389" t="s">
        <v>18030</v>
      </c>
      <c r="E389">
        <v>2</v>
      </c>
      <c r="F389">
        <v>1</v>
      </c>
      <c r="G389">
        <v>1</v>
      </c>
      <c r="H389" t="s">
        <v>16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2" t="s">
        <v>28985</v>
      </c>
    </row>
    <row r="390" spans="1:39" x14ac:dyDescent="0.25">
      <c r="A390" s="1" t="s">
        <v>28728</v>
      </c>
      <c r="B390" s="1" t="s">
        <v>28729</v>
      </c>
      <c r="C390" s="1" t="s">
        <v>970</v>
      </c>
      <c r="D390" t="s">
        <v>18031</v>
      </c>
      <c r="E390">
        <v>2</v>
      </c>
      <c r="F390">
        <v>1</v>
      </c>
      <c r="G390">
        <v>1</v>
      </c>
      <c r="H390" t="s">
        <v>16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2" t="s">
        <v>28985</v>
      </c>
    </row>
    <row r="391" spans="1:39" x14ac:dyDescent="0.25">
      <c r="A391" s="1" t="s">
        <v>28728</v>
      </c>
      <c r="B391" s="1" t="s">
        <v>28729</v>
      </c>
      <c r="C391" s="1" t="s">
        <v>973</v>
      </c>
      <c r="D391" t="s">
        <v>18032</v>
      </c>
      <c r="E391">
        <v>2</v>
      </c>
      <c r="F391">
        <v>1</v>
      </c>
      <c r="G391">
        <v>1</v>
      </c>
      <c r="H391" t="s">
        <v>16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2" t="s">
        <v>28985</v>
      </c>
    </row>
    <row r="392" spans="1:39" x14ac:dyDescent="0.25">
      <c r="A392" s="1" t="s">
        <v>28728</v>
      </c>
      <c r="B392" s="1" t="s">
        <v>28729</v>
      </c>
      <c r="C392" s="1" t="s">
        <v>975</v>
      </c>
      <c r="D392" t="s">
        <v>18033</v>
      </c>
      <c r="E392">
        <v>2</v>
      </c>
      <c r="F392">
        <v>1</v>
      </c>
      <c r="G392">
        <v>1</v>
      </c>
      <c r="H392" t="s">
        <v>16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2" t="s">
        <v>28985</v>
      </c>
    </row>
    <row r="393" spans="1:39" x14ac:dyDescent="0.25">
      <c r="A393" s="1" t="s">
        <v>28728</v>
      </c>
      <c r="B393" s="1" t="s">
        <v>28729</v>
      </c>
      <c r="C393" s="1" t="s">
        <v>978</v>
      </c>
      <c r="D393" t="s">
        <v>18034</v>
      </c>
      <c r="E393">
        <v>2</v>
      </c>
      <c r="F393">
        <v>1</v>
      </c>
      <c r="G393">
        <v>1</v>
      </c>
      <c r="H393" t="s">
        <v>16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2" t="s">
        <v>28985</v>
      </c>
    </row>
    <row r="394" spans="1:39" x14ac:dyDescent="0.25">
      <c r="A394" s="1" t="s">
        <v>28728</v>
      </c>
      <c r="B394" s="1" t="s">
        <v>28729</v>
      </c>
      <c r="C394" s="1" t="s">
        <v>980</v>
      </c>
      <c r="D394" t="s">
        <v>18035</v>
      </c>
      <c r="E394">
        <v>2</v>
      </c>
      <c r="F394">
        <v>1</v>
      </c>
      <c r="G394">
        <v>1</v>
      </c>
      <c r="H394" t="s">
        <v>16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2" t="s">
        <v>28985</v>
      </c>
    </row>
    <row r="395" spans="1:39" x14ac:dyDescent="0.25">
      <c r="A395" s="1" t="s">
        <v>28728</v>
      </c>
      <c r="B395" s="1" t="s">
        <v>28729</v>
      </c>
      <c r="C395" s="1" t="s">
        <v>983</v>
      </c>
      <c r="D395" t="s">
        <v>18036</v>
      </c>
      <c r="E395">
        <v>2</v>
      </c>
      <c r="F395">
        <v>1</v>
      </c>
      <c r="G395">
        <v>1</v>
      </c>
      <c r="H395" t="s">
        <v>16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2" t="s">
        <v>28985</v>
      </c>
    </row>
    <row r="396" spans="1:39" x14ac:dyDescent="0.25">
      <c r="A396" s="1" t="s">
        <v>28728</v>
      </c>
      <c r="B396" s="1" t="s">
        <v>28729</v>
      </c>
      <c r="C396" s="1" t="s">
        <v>985</v>
      </c>
      <c r="D396" t="s">
        <v>18037</v>
      </c>
      <c r="E396">
        <v>2</v>
      </c>
      <c r="F396">
        <v>1</v>
      </c>
      <c r="G396">
        <v>1</v>
      </c>
      <c r="H396" t="s">
        <v>16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2" t="s">
        <v>28985</v>
      </c>
    </row>
    <row r="397" spans="1:39" x14ac:dyDescent="0.25">
      <c r="A397" s="1" t="s">
        <v>28728</v>
      </c>
      <c r="B397" s="1" t="s">
        <v>28729</v>
      </c>
      <c r="C397" s="1" t="s">
        <v>987</v>
      </c>
      <c r="D397" t="s">
        <v>18038</v>
      </c>
      <c r="E397">
        <v>2</v>
      </c>
      <c r="F397">
        <v>1</v>
      </c>
      <c r="G397">
        <v>1</v>
      </c>
      <c r="H397" t="s">
        <v>16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2" t="s">
        <v>28985</v>
      </c>
    </row>
    <row r="398" spans="1:39" x14ac:dyDescent="0.25">
      <c r="A398" s="1" t="s">
        <v>28728</v>
      </c>
      <c r="B398" s="1" t="s">
        <v>28729</v>
      </c>
      <c r="C398" s="1" t="s">
        <v>989</v>
      </c>
      <c r="D398" t="s">
        <v>18039</v>
      </c>
      <c r="E398">
        <v>2</v>
      </c>
      <c r="F398">
        <v>1</v>
      </c>
      <c r="G398">
        <v>1</v>
      </c>
      <c r="H398" t="s">
        <v>16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2" t="s">
        <v>28985</v>
      </c>
    </row>
    <row r="399" spans="1:39" x14ac:dyDescent="0.25">
      <c r="A399" s="1" t="s">
        <v>28728</v>
      </c>
      <c r="B399" s="1" t="s">
        <v>28729</v>
      </c>
      <c r="C399" s="1" t="s">
        <v>992</v>
      </c>
      <c r="D399" t="s">
        <v>18040</v>
      </c>
      <c r="E399">
        <v>2</v>
      </c>
      <c r="F399">
        <v>1</v>
      </c>
      <c r="G399">
        <v>1</v>
      </c>
      <c r="H399" t="s">
        <v>16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2" t="s">
        <v>28985</v>
      </c>
    </row>
    <row r="400" spans="1:39" x14ac:dyDescent="0.25">
      <c r="A400" s="1" t="s">
        <v>28728</v>
      </c>
      <c r="B400" s="1" t="s">
        <v>28729</v>
      </c>
      <c r="C400" s="1" t="s">
        <v>995</v>
      </c>
      <c r="D400" t="s">
        <v>18041</v>
      </c>
      <c r="E400">
        <v>2</v>
      </c>
      <c r="F400">
        <v>1</v>
      </c>
      <c r="G400">
        <v>1</v>
      </c>
      <c r="H400" t="s">
        <v>16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2" t="s">
        <v>28985</v>
      </c>
    </row>
    <row r="401" spans="1:39" x14ac:dyDescent="0.25">
      <c r="A401" s="1" t="s">
        <v>28728</v>
      </c>
      <c r="B401" s="1" t="s">
        <v>28729</v>
      </c>
      <c r="C401" s="1" t="s">
        <v>996</v>
      </c>
      <c r="D401" t="s">
        <v>18042</v>
      </c>
      <c r="E401">
        <v>2</v>
      </c>
      <c r="F401">
        <v>1</v>
      </c>
      <c r="G401">
        <v>1</v>
      </c>
      <c r="H401" t="s">
        <v>16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2" t="s">
        <v>28985</v>
      </c>
    </row>
    <row r="402" spans="1:39" x14ac:dyDescent="0.25">
      <c r="A402" s="1" t="s">
        <v>28728</v>
      </c>
      <c r="B402" s="1" t="s">
        <v>28729</v>
      </c>
      <c r="C402" s="1" t="s">
        <v>998</v>
      </c>
      <c r="D402" t="s">
        <v>18043</v>
      </c>
      <c r="E402">
        <v>2</v>
      </c>
      <c r="F402">
        <v>1</v>
      </c>
      <c r="G402">
        <v>1</v>
      </c>
      <c r="H402" t="s">
        <v>16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2" t="s">
        <v>28985</v>
      </c>
    </row>
    <row r="403" spans="1:39" x14ac:dyDescent="0.25">
      <c r="A403" s="1" t="s">
        <v>28728</v>
      </c>
      <c r="B403" s="1" t="s">
        <v>28729</v>
      </c>
      <c r="C403" s="1" t="s">
        <v>1000</v>
      </c>
      <c r="D403" t="s">
        <v>18044</v>
      </c>
      <c r="E403">
        <v>2</v>
      </c>
      <c r="F403">
        <v>1</v>
      </c>
      <c r="G403">
        <v>1</v>
      </c>
      <c r="H403" t="s">
        <v>16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2" t="s">
        <v>28985</v>
      </c>
    </row>
    <row r="404" spans="1:39" x14ac:dyDescent="0.25">
      <c r="A404" s="1" t="s">
        <v>28728</v>
      </c>
      <c r="B404" s="1" t="s">
        <v>28729</v>
      </c>
      <c r="C404" s="1" t="s">
        <v>1001</v>
      </c>
      <c r="D404" t="s">
        <v>18045</v>
      </c>
      <c r="E404">
        <v>2</v>
      </c>
      <c r="F404">
        <v>1</v>
      </c>
      <c r="G404">
        <v>1</v>
      </c>
      <c r="H404" t="s">
        <v>16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2" t="s">
        <v>28985</v>
      </c>
    </row>
    <row r="405" spans="1:39" x14ac:dyDescent="0.25">
      <c r="A405" s="1" t="s">
        <v>28728</v>
      </c>
      <c r="B405" s="1" t="s">
        <v>28729</v>
      </c>
      <c r="C405" s="1" t="s">
        <v>1003</v>
      </c>
      <c r="D405" t="s">
        <v>18046</v>
      </c>
      <c r="E405">
        <v>2</v>
      </c>
      <c r="F405">
        <v>1</v>
      </c>
      <c r="G405">
        <v>1</v>
      </c>
      <c r="H405" t="s">
        <v>16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2" t="s">
        <v>28985</v>
      </c>
    </row>
    <row r="406" spans="1:39" x14ac:dyDescent="0.25">
      <c r="A406" s="1" t="s">
        <v>28728</v>
      </c>
      <c r="B406" s="1" t="s">
        <v>28729</v>
      </c>
      <c r="C406" s="1" t="s">
        <v>1005</v>
      </c>
      <c r="D406" t="s">
        <v>18047</v>
      </c>
      <c r="E406">
        <v>2</v>
      </c>
      <c r="F406">
        <v>1</v>
      </c>
      <c r="G406">
        <v>1</v>
      </c>
      <c r="H406" t="s">
        <v>16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2" t="s">
        <v>28985</v>
      </c>
    </row>
    <row r="407" spans="1:39" x14ac:dyDescent="0.25">
      <c r="A407" s="1" t="s">
        <v>28728</v>
      </c>
      <c r="B407" s="1" t="s">
        <v>28729</v>
      </c>
      <c r="C407" s="1" t="s">
        <v>1006</v>
      </c>
      <c r="D407" t="s">
        <v>18048</v>
      </c>
      <c r="E407">
        <v>2</v>
      </c>
      <c r="F407">
        <v>1</v>
      </c>
      <c r="G407">
        <v>1</v>
      </c>
      <c r="H407" t="s">
        <v>16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2" t="s">
        <v>28985</v>
      </c>
    </row>
    <row r="408" spans="1:39" x14ac:dyDescent="0.25">
      <c r="A408" s="1" t="s">
        <v>28728</v>
      </c>
      <c r="B408" s="1" t="s">
        <v>28729</v>
      </c>
      <c r="C408" s="1" t="s">
        <v>1009</v>
      </c>
      <c r="D408" t="s">
        <v>18049</v>
      </c>
      <c r="E408">
        <v>2</v>
      </c>
      <c r="F408">
        <v>1</v>
      </c>
      <c r="G408">
        <v>1</v>
      </c>
      <c r="H408" t="s">
        <v>16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2" t="s">
        <v>28985</v>
      </c>
    </row>
    <row r="409" spans="1:39" x14ac:dyDescent="0.25">
      <c r="A409" s="1" t="s">
        <v>28728</v>
      </c>
      <c r="B409" s="1" t="s">
        <v>28729</v>
      </c>
      <c r="C409" s="1" t="s">
        <v>1010</v>
      </c>
      <c r="D409" t="s">
        <v>18050</v>
      </c>
      <c r="E409">
        <v>2</v>
      </c>
      <c r="F409">
        <v>1</v>
      </c>
      <c r="G409">
        <v>1</v>
      </c>
      <c r="H409" t="s">
        <v>16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2" t="s">
        <v>28985</v>
      </c>
    </row>
    <row r="410" spans="1:39" x14ac:dyDescent="0.25">
      <c r="A410" s="1" t="s">
        <v>28728</v>
      </c>
      <c r="B410" s="1" t="s">
        <v>28729</v>
      </c>
      <c r="C410" s="1" t="s">
        <v>1012</v>
      </c>
      <c r="D410" t="s">
        <v>18051</v>
      </c>
      <c r="E410">
        <v>2</v>
      </c>
      <c r="F410">
        <v>1</v>
      </c>
      <c r="G410">
        <v>1</v>
      </c>
      <c r="H410" t="s">
        <v>16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2" t="s">
        <v>28985</v>
      </c>
    </row>
    <row r="411" spans="1:39" x14ac:dyDescent="0.25">
      <c r="A411" s="1" t="s">
        <v>28728</v>
      </c>
      <c r="B411" s="1" t="s">
        <v>28729</v>
      </c>
      <c r="C411" s="1" t="s">
        <v>1013</v>
      </c>
      <c r="D411" t="s">
        <v>18052</v>
      </c>
      <c r="E411">
        <v>2</v>
      </c>
      <c r="F411">
        <v>1</v>
      </c>
      <c r="G411">
        <v>1</v>
      </c>
      <c r="H411" t="s">
        <v>16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2" t="s">
        <v>28985</v>
      </c>
    </row>
    <row r="412" spans="1:39" x14ac:dyDescent="0.25">
      <c r="A412" s="1" t="s">
        <v>28728</v>
      </c>
      <c r="B412" s="1" t="s">
        <v>28729</v>
      </c>
      <c r="C412" s="1" t="s">
        <v>1014</v>
      </c>
      <c r="D412" t="s">
        <v>18053</v>
      </c>
      <c r="E412">
        <v>2</v>
      </c>
      <c r="F412">
        <v>1</v>
      </c>
      <c r="G412">
        <v>1</v>
      </c>
      <c r="H412" t="s">
        <v>16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2" t="s">
        <v>28985</v>
      </c>
    </row>
    <row r="413" spans="1:39" x14ac:dyDescent="0.25">
      <c r="A413" s="1" t="s">
        <v>28728</v>
      </c>
      <c r="B413" s="1" t="s">
        <v>28729</v>
      </c>
      <c r="C413" s="1" t="s">
        <v>1017</v>
      </c>
      <c r="D413" t="s">
        <v>18054</v>
      </c>
      <c r="E413">
        <v>2</v>
      </c>
      <c r="F413">
        <v>1</v>
      </c>
      <c r="G413">
        <v>1</v>
      </c>
      <c r="H413" t="s">
        <v>16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2" t="s">
        <v>28985</v>
      </c>
    </row>
    <row r="414" spans="1:39" x14ac:dyDescent="0.25">
      <c r="A414" s="1" t="s">
        <v>28728</v>
      </c>
      <c r="B414" s="1" t="s">
        <v>28729</v>
      </c>
      <c r="C414" s="1" t="s">
        <v>1019</v>
      </c>
      <c r="D414" t="s">
        <v>18055</v>
      </c>
      <c r="E414">
        <v>2</v>
      </c>
      <c r="F414">
        <v>1</v>
      </c>
      <c r="G414">
        <v>1</v>
      </c>
      <c r="H414" t="s">
        <v>16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2" t="s">
        <v>28985</v>
      </c>
    </row>
    <row r="415" spans="1:39" x14ac:dyDescent="0.25">
      <c r="A415" s="1" t="s">
        <v>28728</v>
      </c>
      <c r="B415" s="1" t="s">
        <v>28729</v>
      </c>
      <c r="C415" s="1" t="s">
        <v>1020</v>
      </c>
      <c r="D415" t="s">
        <v>18056</v>
      </c>
      <c r="E415">
        <v>2</v>
      </c>
      <c r="F415">
        <v>1</v>
      </c>
      <c r="G415">
        <v>1</v>
      </c>
      <c r="H415" t="s">
        <v>16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2" t="s">
        <v>28985</v>
      </c>
    </row>
    <row r="416" spans="1:39" x14ac:dyDescent="0.25">
      <c r="A416" s="1" t="s">
        <v>28728</v>
      </c>
      <c r="B416" s="1" t="s">
        <v>28729</v>
      </c>
      <c r="C416" s="1" t="s">
        <v>1021</v>
      </c>
      <c r="D416" t="s">
        <v>18057</v>
      </c>
      <c r="E416">
        <v>2</v>
      </c>
      <c r="F416">
        <v>1</v>
      </c>
      <c r="G416">
        <v>1</v>
      </c>
      <c r="H416" t="s">
        <v>16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2" t="s">
        <v>28985</v>
      </c>
    </row>
    <row r="417" spans="1:39" x14ac:dyDescent="0.25">
      <c r="A417" s="1" t="s">
        <v>28728</v>
      </c>
      <c r="B417" s="1" t="s">
        <v>28729</v>
      </c>
      <c r="C417" s="1" t="s">
        <v>1022</v>
      </c>
      <c r="D417" t="s">
        <v>18058</v>
      </c>
      <c r="E417">
        <v>2</v>
      </c>
      <c r="F417">
        <v>1</v>
      </c>
      <c r="G417">
        <v>1</v>
      </c>
      <c r="H417" t="s">
        <v>16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2" t="s">
        <v>28985</v>
      </c>
    </row>
    <row r="418" spans="1:39" x14ac:dyDescent="0.25">
      <c r="A418" s="1" t="s">
        <v>28728</v>
      </c>
      <c r="B418" s="1" t="s">
        <v>28729</v>
      </c>
      <c r="C418" s="1" t="s">
        <v>1024</v>
      </c>
      <c r="D418" t="s">
        <v>18059</v>
      </c>
      <c r="E418">
        <v>2</v>
      </c>
      <c r="F418">
        <v>1</v>
      </c>
      <c r="G418">
        <v>1</v>
      </c>
      <c r="H418" t="s">
        <v>16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2" t="s">
        <v>28985</v>
      </c>
    </row>
    <row r="419" spans="1:39" x14ac:dyDescent="0.25">
      <c r="A419" s="1" t="s">
        <v>28728</v>
      </c>
      <c r="B419" s="1" t="s">
        <v>28729</v>
      </c>
      <c r="C419" s="1" t="s">
        <v>1026</v>
      </c>
      <c r="D419" t="s">
        <v>18060</v>
      </c>
      <c r="E419">
        <v>2</v>
      </c>
      <c r="F419">
        <v>1</v>
      </c>
      <c r="G419">
        <v>1</v>
      </c>
      <c r="H419" t="s">
        <v>16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2" t="s">
        <v>28985</v>
      </c>
    </row>
    <row r="420" spans="1:39" x14ac:dyDescent="0.25">
      <c r="A420" s="1" t="s">
        <v>28728</v>
      </c>
      <c r="B420" s="1" t="s">
        <v>28729</v>
      </c>
      <c r="C420" s="1" t="s">
        <v>1030</v>
      </c>
      <c r="D420" t="s">
        <v>18061</v>
      </c>
      <c r="E420">
        <v>2</v>
      </c>
      <c r="F420">
        <v>1</v>
      </c>
      <c r="G420">
        <v>1</v>
      </c>
      <c r="H420" t="s">
        <v>16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2" t="s">
        <v>28985</v>
      </c>
    </row>
    <row r="421" spans="1:39" x14ac:dyDescent="0.25">
      <c r="A421" s="1" t="s">
        <v>28728</v>
      </c>
      <c r="B421" s="1" t="s">
        <v>28729</v>
      </c>
      <c r="C421" s="1" t="s">
        <v>1032</v>
      </c>
      <c r="D421" t="s">
        <v>18062</v>
      </c>
      <c r="E421">
        <v>2</v>
      </c>
      <c r="F421">
        <v>1</v>
      </c>
      <c r="G421">
        <v>1</v>
      </c>
      <c r="H421" t="s">
        <v>16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2" t="s">
        <v>28985</v>
      </c>
    </row>
    <row r="422" spans="1:39" x14ac:dyDescent="0.25">
      <c r="A422" s="1" t="s">
        <v>28728</v>
      </c>
      <c r="B422" s="1" t="s">
        <v>28729</v>
      </c>
      <c r="C422" s="1" t="s">
        <v>1035</v>
      </c>
      <c r="D422" t="s">
        <v>18063</v>
      </c>
      <c r="E422">
        <v>2</v>
      </c>
      <c r="F422">
        <v>1</v>
      </c>
      <c r="G422">
        <v>1</v>
      </c>
      <c r="H422" t="s">
        <v>16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2" t="s">
        <v>28985</v>
      </c>
    </row>
    <row r="423" spans="1:39" x14ac:dyDescent="0.25">
      <c r="A423" s="1" t="s">
        <v>28728</v>
      </c>
      <c r="B423" s="1" t="s">
        <v>28729</v>
      </c>
      <c r="C423" s="1" t="s">
        <v>1036</v>
      </c>
      <c r="D423" t="s">
        <v>18064</v>
      </c>
      <c r="E423">
        <v>2</v>
      </c>
      <c r="F423">
        <v>1</v>
      </c>
      <c r="G423">
        <v>1</v>
      </c>
      <c r="H423" t="s">
        <v>16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2" t="s">
        <v>28985</v>
      </c>
    </row>
    <row r="424" spans="1:39" x14ac:dyDescent="0.25">
      <c r="A424" s="1" t="s">
        <v>28728</v>
      </c>
      <c r="B424" s="1" t="s">
        <v>28729</v>
      </c>
      <c r="C424" s="1" t="s">
        <v>1038</v>
      </c>
      <c r="D424" t="s">
        <v>18065</v>
      </c>
      <c r="E424">
        <v>2</v>
      </c>
      <c r="F424">
        <v>1</v>
      </c>
      <c r="G424">
        <v>1</v>
      </c>
      <c r="H424" t="s">
        <v>16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2" t="s">
        <v>28985</v>
      </c>
    </row>
    <row r="425" spans="1:39" x14ac:dyDescent="0.25">
      <c r="A425" s="1" t="s">
        <v>28728</v>
      </c>
      <c r="B425" s="1" t="s">
        <v>28729</v>
      </c>
      <c r="C425" s="1" t="s">
        <v>1041</v>
      </c>
      <c r="D425" t="s">
        <v>18066</v>
      </c>
      <c r="E425">
        <v>2</v>
      </c>
      <c r="F425">
        <v>1</v>
      </c>
      <c r="G425">
        <v>1</v>
      </c>
      <c r="H425" t="s">
        <v>16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2" t="s">
        <v>28985</v>
      </c>
    </row>
    <row r="426" spans="1:39" x14ac:dyDescent="0.25">
      <c r="A426" s="1" t="s">
        <v>28728</v>
      </c>
      <c r="B426" s="1" t="s">
        <v>28729</v>
      </c>
      <c r="C426" s="1" t="s">
        <v>1043</v>
      </c>
      <c r="D426" t="s">
        <v>18067</v>
      </c>
      <c r="E426">
        <v>2</v>
      </c>
      <c r="F426">
        <v>1</v>
      </c>
      <c r="G426">
        <v>1</v>
      </c>
      <c r="H426" t="s">
        <v>16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2" t="s">
        <v>28985</v>
      </c>
    </row>
    <row r="427" spans="1:39" x14ac:dyDescent="0.25">
      <c r="A427" s="1" t="s">
        <v>28728</v>
      </c>
      <c r="B427" s="1" t="s">
        <v>28729</v>
      </c>
      <c r="C427" s="1" t="s">
        <v>1045</v>
      </c>
      <c r="D427" t="s">
        <v>18068</v>
      </c>
      <c r="E427">
        <v>2</v>
      </c>
      <c r="F427">
        <v>1</v>
      </c>
      <c r="G427">
        <v>1</v>
      </c>
      <c r="H427" t="s">
        <v>16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2" t="s">
        <v>28985</v>
      </c>
    </row>
    <row r="428" spans="1:39" x14ac:dyDescent="0.25">
      <c r="A428" s="1" t="s">
        <v>28728</v>
      </c>
      <c r="B428" s="1" t="s">
        <v>28729</v>
      </c>
      <c r="C428" s="1" t="s">
        <v>1047</v>
      </c>
      <c r="D428" t="s">
        <v>18069</v>
      </c>
      <c r="E428">
        <v>2</v>
      </c>
      <c r="F428">
        <v>1</v>
      </c>
      <c r="G428">
        <v>1</v>
      </c>
      <c r="H428" t="s">
        <v>16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2" t="s">
        <v>28985</v>
      </c>
    </row>
    <row r="429" spans="1:39" x14ac:dyDescent="0.25">
      <c r="A429" s="1" t="s">
        <v>28728</v>
      </c>
      <c r="B429" s="1" t="s">
        <v>28729</v>
      </c>
      <c r="C429" s="1" t="s">
        <v>1049</v>
      </c>
      <c r="D429" t="s">
        <v>18070</v>
      </c>
      <c r="E429">
        <v>2</v>
      </c>
      <c r="F429">
        <v>1</v>
      </c>
      <c r="G429">
        <v>1</v>
      </c>
      <c r="H429" t="s">
        <v>16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2" t="s">
        <v>28985</v>
      </c>
    </row>
    <row r="430" spans="1:39" x14ac:dyDescent="0.25">
      <c r="A430" s="1" t="s">
        <v>28728</v>
      </c>
      <c r="B430" s="1" t="s">
        <v>28729</v>
      </c>
      <c r="C430" s="1" t="s">
        <v>1051</v>
      </c>
      <c r="D430" t="s">
        <v>18071</v>
      </c>
      <c r="E430">
        <v>2</v>
      </c>
      <c r="F430">
        <v>1</v>
      </c>
      <c r="G430">
        <v>1</v>
      </c>
      <c r="H430" t="s">
        <v>16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2" t="s">
        <v>28985</v>
      </c>
    </row>
    <row r="431" spans="1:39" x14ac:dyDescent="0.25">
      <c r="A431" s="1" t="s">
        <v>28728</v>
      </c>
      <c r="B431" s="1" t="s">
        <v>28729</v>
      </c>
      <c r="C431" s="1" t="s">
        <v>1054</v>
      </c>
      <c r="D431" t="s">
        <v>18072</v>
      </c>
      <c r="E431">
        <v>2</v>
      </c>
      <c r="F431">
        <v>1</v>
      </c>
      <c r="G431">
        <v>1</v>
      </c>
      <c r="H431" t="s">
        <v>16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2" t="s">
        <v>28985</v>
      </c>
    </row>
    <row r="432" spans="1:39" x14ac:dyDescent="0.25">
      <c r="A432" s="1" t="s">
        <v>28728</v>
      </c>
      <c r="B432" s="1" t="s">
        <v>28729</v>
      </c>
      <c r="C432" s="1" t="s">
        <v>1057</v>
      </c>
      <c r="D432" t="s">
        <v>18073</v>
      </c>
      <c r="E432">
        <v>2</v>
      </c>
      <c r="F432">
        <v>1</v>
      </c>
      <c r="G432">
        <v>1</v>
      </c>
      <c r="H432" t="s">
        <v>16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2" t="s">
        <v>28985</v>
      </c>
    </row>
    <row r="433" spans="1:39" x14ac:dyDescent="0.25">
      <c r="A433" s="1" t="s">
        <v>28728</v>
      </c>
      <c r="B433" s="1" t="s">
        <v>28729</v>
      </c>
      <c r="C433" s="1" t="s">
        <v>1059</v>
      </c>
      <c r="D433" t="s">
        <v>18074</v>
      </c>
      <c r="E433">
        <v>2</v>
      </c>
      <c r="F433">
        <v>1</v>
      </c>
      <c r="G433">
        <v>1</v>
      </c>
      <c r="H433" t="s">
        <v>16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2" t="s">
        <v>28985</v>
      </c>
    </row>
    <row r="434" spans="1:39" x14ac:dyDescent="0.25">
      <c r="A434" s="1" t="s">
        <v>28728</v>
      </c>
      <c r="B434" s="1" t="s">
        <v>28729</v>
      </c>
      <c r="C434" s="1" t="s">
        <v>1063</v>
      </c>
      <c r="D434" t="s">
        <v>18075</v>
      </c>
      <c r="E434">
        <v>2</v>
      </c>
      <c r="F434">
        <v>1</v>
      </c>
      <c r="G434">
        <v>1</v>
      </c>
      <c r="H434" t="s">
        <v>16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2" t="s">
        <v>28985</v>
      </c>
    </row>
    <row r="435" spans="1:39" x14ac:dyDescent="0.25">
      <c r="A435" s="1" t="s">
        <v>28728</v>
      </c>
      <c r="B435" s="1" t="s">
        <v>28729</v>
      </c>
      <c r="C435" s="1" t="s">
        <v>1066</v>
      </c>
      <c r="D435" t="s">
        <v>18076</v>
      </c>
      <c r="E435">
        <v>2</v>
      </c>
      <c r="F435">
        <v>1</v>
      </c>
      <c r="G435">
        <v>1</v>
      </c>
      <c r="H435" t="s">
        <v>16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2" t="s">
        <v>28985</v>
      </c>
    </row>
    <row r="436" spans="1:39" x14ac:dyDescent="0.25">
      <c r="A436" s="1" t="s">
        <v>28728</v>
      </c>
      <c r="B436" s="1" t="s">
        <v>28729</v>
      </c>
      <c r="C436" s="1" t="s">
        <v>1067</v>
      </c>
      <c r="D436" t="s">
        <v>18077</v>
      </c>
      <c r="E436">
        <v>2</v>
      </c>
      <c r="F436">
        <v>1</v>
      </c>
      <c r="G436">
        <v>1</v>
      </c>
      <c r="H436" t="s">
        <v>16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2" t="s">
        <v>28985</v>
      </c>
    </row>
    <row r="437" spans="1:39" x14ac:dyDescent="0.25">
      <c r="A437" s="1" t="s">
        <v>28728</v>
      </c>
      <c r="B437" s="1" t="s">
        <v>28729</v>
      </c>
      <c r="C437" s="1" t="s">
        <v>1069</v>
      </c>
      <c r="D437" t="s">
        <v>18078</v>
      </c>
      <c r="E437">
        <v>2</v>
      </c>
      <c r="F437">
        <v>1</v>
      </c>
      <c r="G437">
        <v>1</v>
      </c>
      <c r="H437" t="s">
        <v>16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2" t="s">
        <v>28985</v>
      </c>
    </row>
    <row r="438" spans="1:39" x14ac:dyDescent="0.25">
      <c r="A438" s="1" t="s">
        <v>28728</v>
      </c>
      <c r="B438" s="1" t="s">
        <v>28729</v>
      </c>
      <c r="C438" s="1" t="s">
        <v>1072</v>
      </c>
      <c r="D438" t="s">
        <v>18079</v>
      </c>
      <c r="E438">
        <v>2</v>
      </c>
      <c r="F438">
        <v>1</v>
      </c>
      <c r="G438">
        <v>1</v>
      </c>
      <c r="H438" t="s">
        <v>16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2" t="s">
        <v>28985</v>
      </c>
    </row>
    <row r="439" spans="1:39" x14ac:dyDescent="0.25">
      <c r="A439" s="1" t="s">
        <v>28728</v>
      </c>
      <c r="B439" s="1" t="s">
        <v>28729</v>
      </c>
      <c r="C439" s="1" t="s">
        <v>1075</v>
      </c>
      <c r="D439" t="s">
        <v>18080</v>
      </c>
      <c r="E439">
        <v>2</v>
      </c>
      <c r="F439">
        <v>1</v>
      </c>
      <c r="G439">
        <v>1</v>
      </c>
      <c r="H439" t="s">
        <v>16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2" t="s">
        <v>28985</v>
      </c>
    </row>
    <row r="440" spans="1:39" x14ac:dyDescent="0.25">
      <c r="A440" s="1" t="s">
        <v>28728</v>
      </c>
      <c r="B440" s="1" t="s">
        <v>28729</v>
      </c>
      <c r="C440" s="1" t="s">
        <v>1077</v>
      </c>
      <c r="D440" t="s">
        <v>18081</v>
      </c>
      <c r="E440">
        <v>2</v>
      </c>
      <c r="F440">
        <v>1</v>
      </c>
      <c r="G440">
        <v>1</v>
      </c>
      <c r="H440" t="s">
        <v>16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2" t="s">
        <v>28985</v>
      </c>
    </row>
    <row r="441" spans="1:39" x14ac:dyDescent="0.25">
      <c r="A441" s="1" t="s">
        <v>28728</v>
      </c>
      <c r="B441" s="1" t="s">
        <v>28729</v>
      </c>
      <c r="C441" s="1" t="s">
        <v>1078</v>
      </c>
      <c r="D441" t="s">
        <v>18082</v>
      </c>
      <c r="E441">
        <v>2</v>
      </c>
      <c r="F441">
        <v>1</v>
      </c>
      <c r="G441">
        <v>1</v>
      </c>
      <c r="H441" t="s">
        <v>16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2" t="s">
        <v>28985</v>
      </c>
    </row>
    <row r="442" spans="1:39" x14ac:dyDescent="0.25">
      <c r="A442" s="1" t="s">
        <v>28728</v>
      </c>
      <c r="B442" s="1" t="s">
        <v>28729</v>
      </c>
      <c r="C442" s="1" t="s">
        <v>1080</v>
      </c>
      <c r="D442" t="s">
        <v>18083</v>
      </c>
      <c r="E442">
        <v>2</v>
      </c>
      <c r="F442">
        <v>1</v>
      </c>
      <c r="G442">
        <v>1</v>
      </c>
      <c r="H442" t="s">
        <v>16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2" t="s">
        <v>28985</v>
      </c>
    </row>
    <row r="443" spans="1:39" x14ac:dyDescent="0.25">
      <c r="A443" s="1" t="s">
        <v>28728</v>
      </c>
      <c r="B443" s="1" t="s">
        <v>28729</v>
      </c>
      <c r="C443" s="1" t="s">
        <v>1082</v>
      </c>
      <c r="D443" t="s">
        <v>18084</v>
      </c>
      <c r="E443">
        <v>2</v>
      </c>
      <c r="F443">
        <v>1</v>
      </c>
      <c r="G443">
        <v>1</v>
      </c>
      <c r="H443" t="s">
        <v>16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2" t="s">
        <v>28985</v>
      </c>
    </row>
    <row r="444" spans="1:39" x14ac:dyDescent="0.25">
      <c r="A444" s="1" t="s">
        <v>28728</v>
      </c>
      <c r="B444" s="1" t="s">
        <v>28729</v>
      </c>
      <c r="C444" s="1" t="s">
        <v>1085</v>
      </c>
      <c r="D444" t="s">
        <v>18085</v>
      </c>
      <c r="E444">
        <v>2</v>
      </c>
      <c r="F444">
        <v>1</v>
      </c>
      <c r="G444">
        <v>1</v>
      </c>
      <c r="H444" t="s">
        <v>16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2" t="s">
        <v>28985</v>
      </c>
    </row>
    <row r="445" spans="1:39" x14ac:dyDescent="0.25">
      <c r="A445" s="1" t="s">
        <v>28728</v>
      </c>
      <c r="B445" s="1" t="s">
        <v>28729</v>
      </c>
      <c r="C445" s="1" t="s">
        <v>1088</v>
      </c>
      <c r="D445" t="s">
        <v>18086</v>
      </c>
      <c r="E445">
        <v>2</v>
      </c>
      <c r="F445">
        <v>1</v>
      </c>
      <c r="G445">
        <v>1</v>
      </c>
      <c r="H445" t="s">
        <v>16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2" t="s">
        <v>28985</v>
      </c>
    </row>
    <row r="446" spans="1:39" x14ac:dyDescent="0.25">
      <c r="A446" s="1" t="s">
        <v>28728</v>
      </c>
      <c r="B446" s="1" t="s">
        <v>28729</v>
      </c>
      <c r="C446" s="1" t="s">
        <v>1090</v>
      </c>
      <c r="D446" t="s">
        <v>18087</v>
      </c>
      <c r="E446">
        <v>2</v>
      </c>
      <c r="F446">
        <v>1</v>
      </c>
      <c r="G446">
        <v>1</v>
      </c>
      <c r="H446" t="s">
        <v>16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2" t="s">
        <v>28985</v>
      </c>
    </row>
    <row r="447" spans="1:39" x14ac:dyDescent="0.25">
      <c r="A447" s="1" t="s">
        <v>28728</v>
      </c>
      <c r="B447" s="1" t="s">
        <v>28729</v>
      </c>
      <c r="C447" s="1" t="s">
        <v>1092</v>
      </c>
      <c r="D447" t="s">
        <v>18088</v>
      </c>
      <c r="E447">
        <v>2</v>
      </c>
      <c r="F447">
        <v>1</v>
      </c>
      <c r="G447">
        <v>1</v>
      </c>
      <c r="H447" t="s">
        <v>16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2" t="s">
        <v>28985</v>
      </c>
    </row>
    <row r="448" spans="1:39" x14ac:dyDescent="0.25">
      <c r="A448" s="1" t="s">
        <v>28728</v>
      </c>
      <c r="B448" s="1" t="s">
        <v>28729</v>
      </c>
      <c r="C448" s="1" t="s">
        <v>1094</v>
      </c>
      <c r="D448" t="s">
        <v>18089</v>
      </c>
      <c r="E448">
        <v>2</v>
      </c>
      <c r="F448">
        <v>1</v>
      </c>
      <c r="G448">
        <v>1</v>
      </c>
      <c r="H448" t="s">
        <v>16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2" t="s">
        <v>28985</v>
      </c>
    </row>
    <row r="449" spans="1:39" x14ac:dyDescent="0.25">
      <c r="A449" s="1" t="s">
        <v>28728</v>
      </c>
      <c r="B449" s="1" t="s">
        <v>28729</v>
      </c>
      <c r="C449" s="1" t="s">
        <v>1095</v>
      </c>
      <c r="D449" t="s">
        <v>18090</v>
      </c>
      <c r="E449">
        <v>2</v>
      </c>
      <c r="F449">
        <v>1</v>
      </c>
      <c r="G449">
        <v>1</v>
      </c>
      <c r="H449" t="s">
        <v>16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2" t="s">
        <v>28985</v>
      </c>
    </row>
    <row r="450" spans="1:39" x14ac:dyDescent="0.25">
      <c r="A450" s="1" t="s">
        <v>28728</v>
      </c>
      <c r="B450" s="1" t="s">
        <v>28729</v>
      </c>
      <c r="C450" s="1" t="s">
        <v>1096</v>
      </c>
      <c r="D450" t="s">
        <v>18091</v>
      </c>
      <c r="E450">
        <v>2</v>
      </c>
      <c r="F450">
        <v>1</v>
      </c>
      <c r="G450">
        <v>1</v>
      </c>
      <c r="H450" t="s">
        <v>16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2" t="s">
        <v>28985</v>
      </c>
    </row>
    <row r="451" spans="1:39" x14ac:dyDescent="0.25">
      <c r="A451" s="1" t="s">
        <v>28728</v>
      </c>
      <c r="B451" s="1" t="s">
        <v>28729</v>
      </c>
      <c r="C451" s="1" t="s">
        <v>1099</v>
      </c>
      <c r="D451" t="s">
        <v>18092</v>
      </c>
      <c r="E451">
        <v>2</v>
      </c>
      <c r="F451">
        <v>1</v>
      </c>
      <c r="G451">
        <v>1</v>
      </c>
      <c r="H451" t="s">
        <v>16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2" t="s">
        <v>28985</v>
      </c>
    </row>
    <row r="452" spans="1:39" x14ac:dyDescent="0.25">
      <c r="A452" s="1" t="s">
        <v>28728</v>
      </c>
      <c r="B452" s="1" t="s">
        <v>28729</v>
      </c>
      <c r="C452" s="1" t="s">
        <v>1101</v>
      </c>
      <c r="D452" t="s">
        <v>18093</v>
      </c>
      <c r="E452">
        <v>2</v>
      </c>
      <c r="F452">
        <v>1</v>
      </c>
      <c r="G452">
        <v>1</v>
      </c>
      <c r="H452" t="s">
        <v>16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2" t="s">
        <v>28985</v>
      </c>
    </row>
    <row r="453" spans="1:39" x14ac:dyDescent="0.25">
      <c r="A453" s="1" t="s">
        <v>28728</v>
      </c>
      <c r="B453" s="1" t="s">
        <v>28729</v>
      </c>
      <c r="C453" s="1" t="s">
        <v>1103</v>
      </c>
      <c r="D453" t="s">
        <v>18094</v>
      </c>
      <c r="E453">
        <v>2</v>
      </c>
      <c r="F453">
        <v>1</v>
      </c>
      <c r="G453">
        <v>1</v>
      </c>
      <c r="H453" t="s">
        <v>16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2" t="s">
        <v>28985</v>
      </c>
    </row>
    <row r="454" spans="1:39" x14ac:dyDescent="0.25">
      <c r="A454" s="1" t="s">
        <v>28728</v>
      </c>
      <c r="B454" s="1" t="s">
        <v>28729</v>
      </c>
      <c r="C454" s="1" t="s">
        <v>1105</v>
      </c>
      <c r="D454" t="s">
        <v>18095</v>
      </c>
      <c r="E454">
        <v>2</v>
      </c>
      <c r="F454">
        <v>1</v>
      </c>
      <c r="G454">
        <v>1</v>
      </c>
      <c r="H454" t="s">
        <v>16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2" t="s">
        <v>28985</v>
      </c>
    </row>
    <row r="455" spans="1:39" x14ac:dyDescent="0.25">
      <c r="A455" s="1" t="s">
        <v>28728</v>
      </c>
      <c r="B455" s="1" t="s">
        <v>28729</v>
      </c>
      <c r="C455" s="1" t="s">
        <v>1106</v>
      </c>
      <c r="D455" t="s">
        <v>18096</v>
      </c>
      <c r="E455">
        <v>2</v>
      </c>
      <c r="F455">
        <v>1</v>
      </c>
      <c r="G455">
        <v>1</v>
      </c>
      <c r="H455" t="s">
        <v>16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2" t="s">
        <v>28985</v>
      </c>
    </row>
    <row r="456" spans="1:39" x14ac:dyDescent="0.25">
      <c r="A456" s="1" t="s">
        <v>28728</v>
      </c>
      <c r="B456" s="1" t="s">
        <v>28729</v>
      </c>
      <c r="C456" s="1" t="s">
        <v>1108</v>
      </c>
      <c r="D456" t="s">
        <v>18097</v>
      </c>
      <c r="E456">
        <v>2</v>
      </c>
      <c r="F456">
        <v>1</v>
      </c>
      <c r="G456">
        <v>1</v>
      </c>
      <c r="H456" t="s">
        <v>16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2" t="s">
        <v>28985</v>
      </c>
    </row>
    <row r="457" spans="1:39" x14ac:dyDescent="0.25">
      <c r="A457" s="1" t="s">
        <v>28728</v>
      </c>
      <c r="B457" s="1" t="s">
        <v>28729</v>
      </c>
      <c r="C457" s="1" t="s">
        <v>1110</v>
      </c>
      <c r="D457" t="s">
        <v>18098</v>
      </c>
      <c r="E457">
        <v>2</v>
      </c>
      <c r="F457">
        <v>1</v>
      </c>
      <c r="G457">
        <v>1</v>
      </c>
      <c r="H457" t="s">
        <v>16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s="2" t="s">
        <v>28985</v>
      </c>
    </row>
    <row r="458" spans="1:39" x14ac:dyDescent="0.25">
      <c r="A458" s="1" t="s">
        <v>28728</v>
      </c>
      <c r="B458" s="1" t="s">
        <v>28729</v>
      </c>
      <c r="C458" s="1" t="s">
        <v>1112</v>
      </c>
      <c r="D458" t="s">
        <v>18099</v>
      </c>
      <c r="E458">
        <v>2</v>
      </c>
      <c r="F458">
        <v>1</v>
      </c>
      <c r="G458">
        <v>1</v>
      </c>
      <c r="H458" t="s">
        <v>16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2" t="s">
        <v>28985</v>
      </c>
    </row>
    <row r="459" spans="1:39" x14ac:dyDescent="0.25">
      <c r="A459" s="1" t="s">
        <v>28728</v>
      </c>
      <c r="B459" s="1" t="s">
        <v>28729</v>
      </c>
      <c r="C459" s="1" t="s">
        <v>1113</v>
      </c>
      <c r="D459" t="s">
        <v>18100</v>
      </c>
      <c r="E459">
        <v>2</v>
      </c>
      <c r="F459">
        <v>1</v>
      </c>
      <c r="G459">
        <v>1</v>
      </c>
      <c r="H459" t="s">
        <v>16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2" t="s">
        <v>28985</v>
      </c>
    </row>
    <row r="460" spans="1:39" x14ac:dyDescent="0.25">
      <c r="A460" s="1" t="s">
        <v>28728</v>
      </c>
      <c r="B460" s="1" t="s">
        <v>28729</v>
      </c>
      <c r="C460" s="1" t="s">
        <v>1115</v>
      </c>
      <c r="D460" t="s">
        <v>18101</v>
      </c>
      <c r="E460">
        <v>2</v>
      </c>
      <c r="F460">
        <v>1</v>
      </c>
      <c r="G460">
        <v>1</v>
      </c>
      <c r="H460" t="s">
        <v>16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s="2" t="s">
        <v>28985</v>
      </c>
    </row>
    <row r="461" spans="1:39" x14ac:dyDescent="0.25">
      <c r="A461" s="1" t="s">
        <v>28728</v>
      </c>
      <c r="B461" s="1" t="s">
        <v>28729</v>
      </c>
      <c r="C461" s="1" t="s">
        <v>1118</v>
      </c>
      <c r="D461" t="s">
        <v>18102</v>
      </c>
      <c r="E461">
        <v>2</v>
      </c>
      <c r="F461">
        <v>1</v>
      </c>
      <c r="G461">
        <v>1</v>
      </c>
      <c r="H461" t="s">
        <v>16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2" t="s">
        <v>28985</v>
      </c>
    </row>
    <row r="462" spans="1:39" x14ac:dyDescent="0.25">
      <c r="A462" s="1" t="s">
        <v>28728</v>
      </c>
      <c r="B462" s="1" t="s">
        <v>28729</v>
      </c>
      <c r="C462" s="1" t="s">
        <v>1121</v>
      </c>
      <c r="D462" t="s">
        <v>18103</v>
      </c>
      <c r="E462">
        <v>2</v>
      </c>
      <c r="F462">
        <v>1</v>
      </c>
      <c r="G462">
        <v>1</v>
      </c>
      <c r="H462" t="s">
        <v>16</v>
      </c>
      <c r="I462">
        <v>0</v>
      </c>
      <c r="J462">
        <v>0</v>
      </c>
      <c r="K462">
        <v>1600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2" t="s">
        <v>28985</v>
      </c>
    </row>
    <row r="463" spans="1:39" x14ac:dyDescent="0.25">
      <c r="A463" s="1" t="s">
        <v>28728</v>
      </c>
      <c r="B463" s="1" t="s">
        <v>28729</v>
      </c>
      <c r="C463" s="1" t="s">
        <v>1124</v>
      </c>
      <c r="D463" t="s">
        <v>18104</v>
      </c>
      <c r="E463">
        <v>2</v>
      </c>
      <c r="F463">
        <v>1</v>
      </c>
      <c r="G463">
        <v>1</v>
      </c>
      <c r="H463" t="s">
        <v>22493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s="2" t="s">
        <v>28985</v>
      </c>
    </row>
    <row r="464" spans="1:39" x14ac:dyDescent="0.25">
      <c r="A464" s="1" t="s">
        <v>28728</v>
      </c>
      <c r="B464" s="1" t="s">
        <v>28729</v>
      </c>
      <c r="C464" s="1" t="s">
        <v>1128</v>
      </c>
      <c r="D464" t="s">
        <v>18105</v>
      </c>
      <c r="E464">
        <v>2</v>
      </c>
      <c r="F464">
        <v>1</v>
      </c>
      <c r="G464">
        <v>1</v>
      </c>
      <c r="H464" t="s">
        <v>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2" t="s">
        <v>28985</v>
      </c>
    </row>
    <row r="465" spans="1:39" x14ac:dyDescent="0.25">
      <c r="A465" s="1" t="s">
        <v>28728</v>
      </c>
      <c r="B465" s="1" t="s">
        <v>28729</v>
      </c>
      <c r="C465" s="1" t="s">
        <v>1130</v>
      </c>
      <c r="D465" t="s">
        <v>18106</v>
      </c>
      <c r="E465">
        <v>2</v>
      </c>
      <c r="F465">
        <v>1</v>
      </c>
      <c r="G465">
        <v>1</v>
      </c>
      <c r="H465" t="s">
        <v>16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2" t="s">
        <v>28985</v>
      </c>
    </row>
    <row r="466" spans="1:39" x14ac:dyDescent="0.25">
      <c r="A466" s="1" t="s">
        <v>28728</v>
      </c>
      <c r="B466" s="1" t="s">
        <v>28729</v>
      </c>
      <c r="C466" s="1" t="s">
        <v>1134</v>
      </c>
      <c r="D466" t="s">
        <v>18107</v>
      </c>
      <c r="E466">
        <v>2</v>
      </c>
      <c r="F466">
        <v>1</v>
      </c>
      <c r="G466">
        <v>1</v>
      </c>
      <c r="H466" t="s">
        <v>16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s="2" t="s">
        <v>28985</v>
      </c>
    </row>
    <row r="467" spans="1:39" x14ac:dyDescent="0.25">
      <c r="A467" s="1" t="s">
        <v>28728</v>
      </c>
      <c r="B467" s="1" t="s">
        <v>28729</v>
      </c>
      <c r="C467" s="1" t="s">
        <v>1135</v>
      </c>
      <c r="D467" t="s">
        <v>18108</v>
      </c>
      <c r="E467">
        <v>2</v>
      </c>
      <c r="F467">
        <v>1</v>
      </c>
      <c r="G467">
        <v>1</v>
      </c>
      <c r="H467" t="s">
        <v>16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2" t="s">
        <v>28985</v>
      </c>
    </row>
    <row r="468" spans="1:39" x14ac:dyDescent="0.25">
      <c r="A468" s="1" t="s">
        <v>28728</v>
      </c>
      <c r="B468" s="1" t="s">
        <v>28729</v>
      </c>
      <c r="C468" s="1" t="s">
        <v>1136</v>
      </c>
      <c r="D468" t="s">
        <v>18109</v>
      </c>
      <c r="E468">
        <v>2</v>
      </c>
      <c r="F468">
        <v>1</v>
      </c>
      <c r="G468">
        <v>1</v>
      </c>
      <c r="H468" t="s">
        <v>16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2" t="s">
        <v>28985</v>
      </c>
    </row>
    <row r="469" spans="1:39" x14ac:dyDescent="0.25">
      <c r="A469" s="1" t="s">
        <v>28728</v>
      </c>
      <c r="B469" s="1" t="s">
        <v>28729</v>
      </c>
      <c r="C469" s="1" t="s">
        <v>1138</v>
      </c>
      <c r="D469" t="s">
        <v>18110</v>
      </c>
      <c r="E469">
        <v>2</v>
      </c>
      <c r="F469">
        <v>1</v>
      </c>
      <c r="G469">
        <v>1</v>
      </c>
      <c r="H469" t="s">
        <v>16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2" t="s">
        <v>28985</v>
      </c>
    </row>
    <row r="470" spans="1:39" x14ac:dyDescent="0.25">
      <c r="A470" s="1" t="s">
        <v>28728</v>
      </c>
      <c r="B470" s="1" t="s">
        <v>28729</v>
      </c>
      <c r="C470" s="1" t="s">
        <v>1140</v>
      </c>
      <c r="D470" t="s">
        <v>18111</v>
      </c>
      <c r="E470">
        <v>2</v>
      </c>
      <c r="F470">
        <v>1</v>
      </c>
      <c r="G470">
        <v>1</v>
      </c>
      <c r="H470" t="s">
        <v>16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2" t="s">
        <v>28985</v>
      </c>
    </row>
    <row r="471" spans="1:39" x14ac:dyDescent="0.25">
      <c r="A471" s="1" t="s">
        <v>28728</v>
      </c>
      <c r="B471" s="1" t="s">
        <v>28729</v>
      </c>
      <c r="C471" s="1" t="s">
        <v>1142</v>
      </c>
      <c r="D471" t="s">
        <v>18112</v>
      </c>
      <c r="E471">
        <v>2</v>
      </c>
      <c r="F471">
        <v>1</v>
      </c>
      <c r="G471">
        <v>1</v>
      </c>
      <c r="H471" t="s">
        <v>16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2" t="s">
        <v>28985</v>
      </c>
    </row>
    <row r="472" spans="1:39" x14ac:dyDescent="0.25">
      <c r="A472" s="1" t="s">
        <v>28728</v>
      </c>
      <c r="B472" s="1" t="s">
        <v>28729</v>
      </c>
      <c r="C472" s="1" t="s">
        <v>1144</v>
      </c>
      <c r="D472" t="s">
        <v>18113</v>
      </c>
      <c r="E472">
        <v>2</v>
      </c>
      <c r="F472">
        <v>1</v>
      </c>
      <c r="G472">
        <v>1</v>
      </c>
      <c r="H472" t="s">
        <v>16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2" t="s">
        <v>28985</v>
      </c>
    </row>
    <row r="473" spans="1:39" x14ac:dyDescent="0.25">
      <c r="A473" s="1" t="s">
        <v>28728</v>
      </c>
      <c r="B473" s="1" t="s">
        <v>28729</v>
      </c>
      <c r="C473" s="1" t="s">
        <v>1146</v>
      </c>
      <c r="D473" t="s">
        <v>18114</v>
      </c>
      <c r="E473">
        <v>2</v>
      </c>
      <c r="F473">
        <v>1</v>
      </c>
      <c r="G473">
        <v>1</v>
      </c>
      <c r="H473" t="s">
        <v>16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2" t="s">
        <v>28985</v>
      </c>
    </row>
    <row r="474" spans="1:39" x14ac:dyDescent="0.25">
      <c r="A474" s="1" t="s">
        <v>28728</v>
      </c>
      <c r="B474" s="1" t="s">
        <v>28729</v>
      </c>
      <c r="C474" s="1" t="s">
        <v>1149</v>
      </c>
      <c r="D474" t="s">
        <v>18115</v>
      </c>
      <c r="E474">
        <v>2</v>
      </c>
      <c r="F474">
        <v>1</v>
      </c>
      <c r="G474">
        <v>1</v>
      </c>
      <c r="H474" t="s">
        <v>16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2" t="s">
        <v>28985</v>
      </c>
    </row>
    <row r="475" spans="1:39" x14ac:dyDescent="0.25">
      <c r="A475" s="1" t="s">
        <v>28728</v>
      </c>
      <c r="B475" s="1" t="s">
        <v>28729</v>
      </c>
      <c r="C475" s="1" t="s">
        <v>1151</v>
      </c>
      <c r="D475" t="s">
        <v>18116</v>
      </c>
      <c r="E475">
        <v>2</v>
      </c>
      <c r="F475">
        <v>1</v>
      </c>
      <c r="G475">
        <v>1</v>
      </c>
      <c r="H475" t="s">
        <v>16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2" t="s">
        <v>28985</v>
      </c>
    </row>
    <row r="476" spans="1:39" x14ac:dyDescent="0.25">
      <c r="A476" s="1" t="s">
        <v>28728</v>
      </c>
      <c r="B476" s="1" t="s">
        <v>28729</v>
      </c>
      <c r="C476" s="1" t="s">
        <v>1153</v>
      </c>
      <c r="D476" t="s">
        <v>18117</v>
      </c>
      <c r="E476">
        <v>2</v>
      </c>
      <c r="F476">
        <v>1</v>
      </c>
      <c r="G476">
        <v>1</v>
      </c>
      <c r="H476" t="s">
        <v>16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2" t="s">
        <v>28985</v>
      </c>
    </row>
    <row r="477" spans="1:39" x14ac:dyDescent="0.25">
      <c r="A477" s="1" t="s">
        <v>28728</v>
      </c>
      <c r="B477" s="1" t="s">
        <v>28729</v>
      </c>
      <c r="C477" s="1" t="s">
        <v>1156</v>
      </c>
      <c r="D477" t="s">
        <v>18118</v>
      </c>
      <c r="E477">
        <v>2</v>
      </c>
      <c r="F477">
        <v>1</v>
      </c>
      <c r="G477">
        <v>1</v>
      </c>
      <c r="H477" t="s">
        <v>16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2" t="s">
        <v>28985</v>
      </c>
    </row>
    <row r="478" spans="1:39" x14ac:dyDescent="0.25">
      <c r="A478" s="1" t="s">
        <v>28728</v>
      </c>
      <c r="B478" s="1" t="s">
        <v>28729</v>
      </c>
      <c r="C478" s="1" t="s">
        <v>1159</v>
      </c>
      <c r="D478" t="s">
        <v>18119</v>
      </c>
      <c r="E478">
        <v>2</v>
      </c>
      <c r="F478">
        <v>1</v>
      </c>
      <c r="G478">
        <v>1</v>
      </c>
      <c r="H478" t="s">
        <v>16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2" t="s">
        <v>28985</v>
      </c>
    </row>
    <row r="479" spans="1:39" x14ac:dyDescent="0.25">
      <c r="A479" s="1" t="s">
        <v>28728</v>
      </c>
      <c r="B479" s="1" t="s">
        <v>28729</v>
      </c>
      <c r="C479" s="1" t="s">
        <v>1163</v>
      </c>
      <c r="D479" t="s">
        <v>18120</v>
      </c>
      <c r="E479">
        <v>2</v>
      </c>
      <c r="F479">
        <v>1</v>
      </c>
      <c r="G479">
        <v>1</v>
      </c>
      <c r="H479" t="s">
        <v>16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2" t="s">
        <v>28985</v>
      </c>
    </row>
    <row r="480" spans="1:39" x14ac:dyDescent="0.25">
      <c r="A480" s="1" t="s">
        <v>28728</v>
      </c>
      <c r="B480" s="1" t="s">
        <v>28729</v>
      </c>
      <c r="C480" s="1" t="s">
        <v>1165</v>
      </c>
      <c r="D480" t="s">
        <v>18121</v>
      </c>
      <c r="E480">
        <v>2</v>
      </c>
      <c r="F480">
        <v>1</v>
      </c>
      <c r="G480">
        <v>1</v>
      </c>
      <c r="H480" t="s">
        <v>16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2" t="s">
        <v>28985</v>
      </c>
    </row>
    <row r="481" spans="1:39" x14ac:dyDescent="0.25">
      <c r="A481" s="1" t="s">
        <v>28728</v>
      </c>
      <c r="B481" s="1" t="s">
        <v>28729</v>
      </c>
      <c r="C481" s="1" t="s">
        <v>1167</v>
      </c>
      <c r="D481" t="s">
        <v>18122</v>
      </c>
      <c r="E481">
        <v>2</v>
      </c>
      <c r="F481">
        <v>1</v>
      </c>
      <c r="G481">
        <v>1</v>
      </c>
      <c r="H481" t="s">
        <v>16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2" t="s">
        <v>28985</v>
      </c>
    </row>
    <row r="482" spans="1:39" x14ac:dyDescent="0.25">
      <c r="A482" s="1" t="s">
        <v>28728</v>
      </c>
      <c r="B482" s="1" t="s">
        <v>28729</v>
      </c>
      <c r="C482" s="1" t="s">
        <v>1171</v>
      </c>
      <c r="D482" t="s">
        <v>18123</v>
      </c>
      <c r="E482">
        <v>2</v>
      </c>
      <c r="F482">
        <v>1</v>
      </c>
      <c r="G482">
        <v>1</v>
      </c>
      <c r="H482" t="s">
        <v>16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2" t="s">
        <v>28985</v>
      </c>
    </row>
    <row r="483" spans="1:39" x14ac:dyDescent="0.25">
      <c r="A483" s="1" t="s">
        <v>28728</v>
      </c>
      <c r="B483" s="1" t="s">
        <v>28729</v>
      </c>
      <c r="C483" s="1" t="s">
        <v>1172</v>
      </c>
      <c r="D483" t="s">
        <v>18124</v>
      </c>
      <c r="E483">
        <v>2</v>
      </c>
      <c r="F483">
        <v>1</v>
      </c>
      <c r="G483">
        <v>1</v>
      </c>
      <c r="H483" t="s">
        <v>16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2" t="s">
        <v>28985</v>
      </c>
    </row>
    <row r="484" spans="1:39" x14ac:dyDescent="0.25">
      <c r="A484" s="1" t="s">
        <v>28728</v>
      </c>
      <c r="B484" s="1" t="s">
        <v>28729</v>
      </c>
      <c r="C484" s="1" t="s">
        <v>1174</v>
      </c>
      <c r="D484" t="s">
        <v>18125</v>
      </c>
      <c r="E484">
        <v>2</v>
      </c>
      <c r="F484">
        <v>1</v>
      </c>
      <c r="G484">
        <v>1</v>
      </c>
      <c r="H484" t="s">
        <v>16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2" t="s">
        <v>28985</v>
      </c>
    </row>
    <row r="485" spans="1:39" x14ac:dyDescent="0.25">
      <c r="A485" s="1" t="s">
        <v>28728</v>
      </c>
      <c r="B485" s="1" t="s">
        <v>28729</v>
      </c>
      <c r="C485" s="1" t="s">
        <v>1176</v>
      </c>
      <c r="D485" t="s">
        <v>18126</v>
      </c>
      <c r="E485">
        <v>2</v>
      </c>
      <c r="F485">
        <v>1</v>
      </c>
      <c r="G485">
        <v>1</v>
      </c>
      <c r="H485" t="s">
        <v>16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2" t="s">
        <v>28985</v>
      </c>
    </row>
    <row r="486" spans="1:39" x14ac:dyDescent="0.25">
      <c r="A486" s="1" t="s">
        <v>28728</v>
      </c>
      <c r="B486" s="1" t="s">
        <v>28729</v>
      </c>
      <c r="C486" s="1" t="s">
        <v>1177</v>
      </c>
      <c r="D486" t="s">
        <v>18127</v>
      </c>
      <c r="E486">
        <v>2</v>
      </c>
      <c r="F486">
        <v>1</v>
      </c>
      <c r="G486">
        <v>1</v>
      </c>
      <c r="H486" t="s">
        <v>16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2" t="s">
        <v>28985</v>
      </c>
    </row>
    <row r="487" spans="1:39" x14ac:dyDescent="0.25">
      <c r="A487" s="1" t="s">
        <v>28728</v>
      </c>
      <c r="B487" s="1" t="s">
        <v>28729</v>
      </c>
      <c r="C487" s="1" t="s">
        <v>1178</v>
      </c>
      <c r="D487" t="s">
        <v>18128</v>
      </c>
      <c r="E487">
        <v>2</v>
      </c>
      <c r="F487">
        <v>1</v>
      </c>
      <c r="G487">
        <v>1</v>
      </c>
      <c r="H487" t="s">
        <v>16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2" t="s">
        <v>28985</v>
      </c>
    </row>
    <row r="488" spans="1:39" x14ac:dyDescent="0.25">
      <c r="A488" s="1" t="s">
        <v>28728</v>
      </c>
      <c r="B488" s="1" t="s">
        <v>28729</v>
      </c>
      <c r="C488" s="1" t="s">
        <v>1182</v>
      </c>
      <c r="D488" t="s">
        <v>18129</v>
      </c>
      <c r="E488">
        <v>2</v>
      </c>
      <c r="F488">
        <v>1</v>
      </c>
      <c r="G488">
        <v>1</v>
      </c>
      <c r="H488" t="s">
        <v>16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2" t="s">
        <v>28985</v>
      </c>
    </row>
    <row r="489" spans="1:39" x14ac:dyDescent="0.25">
      <c r="A489" s="1" t="s">
        <v>28728</v>
      </c>
      <c r="B489" s="1" t="s">
        <v>28729</v>
      </c>
      <c r="C489" s="1" t="s">
        <v>1185</v>
      </c>
      <c r="D489" t="s">
        <v>18130</v>
      </c>
      <c r="E489">
        <v>2</v>
      </c>
      <c r="F489">
        <v>1</v>
      </c>
      <c r="G489">
        <v>1</v>
      </c>
      <c r="H489" t="s">
        <v>16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2" t="s">
        <v>28985</v>
      </c>
    </row>
    <row r="490" spans="1:39" x14ac:dyDescent="0.25">
      <c r="A490" s="1" t="s">
        <v>28728</v>
      </c>
      <c r="B490" s="1" t="s">
        <v>28729</v>
      </c>
      <c r="C490" s="1" t="s">
        <v>1189</v>
      </c>
      <c r="D490" t="s">
        <v>18131</v>
      </c>
      <c r="E490">
        <v>2</v>
      </c>
      <c r="F490">
        <v>1</v>
      </c>
      <c r="G490">
        <v>1</v>
      </c>
      <c r="H490" t="s">
        <v>16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2" t="s">
        <v>28985</v>
      </c>
    </row>
    <row r="491" spans="1:39" x14ac:dyDescent="0.25">
      <c r="A491" s="1" t="s">
        <v>28728</v>
      </c>
      <c r="B491" s="1" t="s">
        <v>28729</v>
      </c>
      <c r="C491" s="1" t="s">
        <v>1191</v>
      </c>
      <c r="D491" t="s">
        <v>18132</v>
      </c>
      <c r="E491">
        <v>2</v>
      </c>
      <c r="F491">
        <v>1</v>
      </c>
      <c r="G491">
        <v>1</v>
      </c>
      <c r="H491" t="s">
        <v>16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2" t="s">
        <v>28985</v>
      </c>
    </row>
    <row r="492" spans="1:39" x14ac:dyDescent="0.25">
      <c r="A492" s="1" t="s">
        <v>28728</v>
      </c>
      <c r="B492" s="1" t="s">
        <v>28729</v>
      </c>
      <c r="C492" s="1" t="s">
        <v>1193</v>
      </c>
      <c r="D492" t="s">
        <v>18133</v>
      </c>
      <c r="E492">
        <v>2</v>
      </c>
      <c r="F492">
        <v>1</v>
      </c>
      <c r="G492">
        <v>1</v>
      </c>
      <c r="H492" t="s">
        <v>16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2" t="s">
        <v>28985</v>
      </c>
    </row>
    <row r="493" spans="1:39" x14ac:dyDescent="0.25">
      <c r="A493" s="1" t="s">
        <v>28728</v>
      </c>
      <c r="B493" s="1" t="s">
        <v>28729</v>
      </c>
      <c r="C493" s="1" t="s">
        <v>1195</v>
      </c>
      <c r="D493" t="s">
        <v>18134</v>
      </c>
      <c r="E493">
        <v>2</v>
      </c>
      <c r="F493">
        <v>1</v>
      </c>
      <c r="G493">
        <v>1</v>
      </c>
      <c r="H493" t="s">
        <v>16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2" t="s">
        <v>28985</v>
      </c>
    </row>
    <row r="494" spans="1:39" x14ac:dyDescent="0.25">
      <c r="A494" s="1" t="s">
        <v>28728</v>
      </c>
      <c r="B494" s="1" t="s">
        <v>28729</v>
      </c>
      <c r="C494" s="1" t="s">
        <v>1197</v>
      </c>
      <c r="D494" t="s">
        <v>18135</v>
      </c>
      <c r="E494">
        <v>2</v>
      </c>
      <c r="F494">
        <v>1</v>
      </c>
      <c r="G494">
        <v>1</v>
      </c>
      <c r="H494" t="s">
        <v>16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2" t="s">
        <v>28985</v>
      </c>
    </row>
    <row r="495" spans="1:39" x14ac:dyDescent="0.25">
      <c r="A495" s="1" t="s">
        <v>28728</v>
      </c>
      <c r="B495" s="1" t="s">
        <v>28729</v>
      </c>
      <c r="C495" s="1" t="s">
        <v>1200</v>
      </c>
      <c r="D495" t="s">
        <v>18136</v>
      </c>
      <c r="E495">
        <v>2</v>
      </c>
      <c r="F495">
        <v>1</v>
      </c>
      <c r="G495">
        <v>1</v>
      </c>
      <c r="H495" t="s">
        <v>16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2" t="s">
        <v>28985</v>
      </c>
    </row>
    <row r="496" spans="1:39" x14ac:dyDescent="0.25">
      <c r="A496" s="1" t="s">
        <v>28728</v>
      </c>
      <c r="B496" s="1" t="s">
        <v>28729</v>
      </c>
      <c r="C496" s="1" t="s">
        <v>1203</v>
      </c>
      <c r="D496" t="s">
        <v>18137</v>
      </c>
      <c r="E496">
        <v>2</v>
      </c>
      <c r="F496">
        <v>1</v>
      </c>
      <c r="G496">
        <v>1</v>
      </c>
      <c r="H496" t="s">
        <v>16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2" t="s">
        <v>28985</v>
      </c>
    </row>
    <row r="497" spans="1:39" x14ac:dyDescent="0.25">
      <c r="A497" s="1" t="s">
        <v>28728</v>
      </c>
      <c r="B497" s="1" t="s">
        <v>28729</v>
      </c>
      <c r="C497" s="1" t="s">
        <v>1207</v>
      </c>
      <c r="D497" t="s">
        <v>18138</v>
      </c>
      <c r="E497">
        <v>2</v>
      </c>
      <c r="F497">
        <v>1</v>
      </c>
      <c r="G497">
        <v>1</v>
      </c>
      <c r="H497" t="s">
        <v>16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2" t="s">
        <v>28985</v>
      </c>
    </row>
    <row r="498" spans="1:39" x14ac:dyDescent="0.25">
      <c r="A498" s="1" t="s">
        <v>28728</v>
      </c>
      <c r="B498" s="1" t="s">
        <v>28729</v>
      </c>
      <c r="C498" s="1" t="s">
        <v>1210</v>
      </c>
      <c r="D498" t="s">
        <v>18139</v>
      </c>
      <c r="E498">
        <v>2</v>
      </c>
      <c r="F498">
        <v>1</v>
      </c>
      <c r="G498">
        <v>1</v>
      </c>
      <c r="H498" t="s">
        <v>16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2" t="s">
        <v>28985</v>
      </c>
    </row>
    <row r="499" spans="1:39" x14ac:dyDescent="0.25">
      <c r="A499" s="1" t="s">
        <v>28728</v>
      </c>
      <c r="B499" s="1" t="s">
        <v>28729</v>
      </c>
      <c r="C499" s="1" t="s">
        <v>1213</v>
      </c>
      <c r="D499" t="s">
        <v>18140</v>
      </c>
      <c r="E499">
        <v>2</v>
      </c>
      <c r="F499">
        <v>1</v>
      </c>
      <c r="G499">
        <v>1</v>
      </c>
      <c r="H499" t="s">
        <v>16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2" t="s">
        <v>28985</v>
      </c>
    </row>
    <row r="500" spans="1:39" x14ac:dyDescent="0.25">
      <c r="A500" s="1" t="s">
        <v>28728</v>
      </c>
      <c r="B500" s="1" t="s">
        <v>28729</v>
      </c>
      <c r="C500" s="1" t="s">
        <v>1214</v>
      </c>
      <c r="D500" t="s">
        <v>18141</v>
      </c>
      <c r="E500">
        <v>2</v>
      </c>
      <c r="F500">
        <v>1</v>
      </c>
      <c r="G500">
        <v>1</v>
      </c>
      <c r="H500" t="s">
        <v>16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2" t="s">
        <v>28985</v>
      </c>
    </row>
    <row r="501" spans="1:39" x14ac:dyDescent="0.25">
      <c r="A501" s="1" t="s">
        <v>28728</v>
      </c>
      <c r="B501" s="1" t="s">
        <v>28729</v>
      </c>
      <c r="C501" s="1" t="s">
        <v>1217</v>
      </c>
      <c r="D501" t="s">
        <v>18142</v>
      </c>
      <c r="E501">
        <v>2</v>
      </c>
      <c r="F501">
        <v>1</v>
      </c>
      <c r="G501">
        <v>1</v>
      </c>
      <c r="H501" t="s">
        <v>16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2" t="s">
        <v>28985</v>
      </c>
    </row>
    <row r="502" spans="1:39" x14ac:dyDescent="0.25">
      <c r="A502" s="1" t="s">
        <v>28728</v>
      </c>
      <c r="B502" s="1" t="s">
        <v>28729</v>
      </c>
      <c r="C502" s="1" t="s">
        <v>1222</v>
      </c>
      <c r="D502" t="s">
        <v>18143</v>
      </c>
      <c r="E502">
        <v>2</v>
      </c>
      <c r="F502">
        <v>1</v>
      </c>
      <c r="G502">
        <v>1</v>
      </c>
      <c r="H502" t="s">
        <v>16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s="2" t="s">
        <v>28985</v>
      </c>
    </row>
    <row r="503" spans="1:39" x14ac:dyDescent="0.25">
      <c r="A503" s="1" t="s">
        <v>28728</v>
      </c>
      <c r="B503" s="1" t="s">
        <v>28729</v>
      </c>
      <c r="C503" s="1" t="s">
        <v>1225</v>
      </c>
      <c r="D503" t="s">
        <v>18144</v>
      </c>
      <c r="E503">
        <v>2</v>
      </c>
      <c r="F503">
        <v>1</v>
      </c>
      <c r="G503">
        <v>1</v>
      </c>
      <c r="H503" t="s">
        <v>16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2" t="s">
        <v>28985</v>
      </c>
    </row>
    <row r="504" spans="1:39" x14ac:dyDescent="0.25">
      <c r="A504" s="1" t="s">
        <v>28728</v>
      </c>
      <c r="B504" s="1" t="s">
        <v>28729</v>
      </c>
      <c r="C504" s="1" t="s">
        <v>1228</v>
      </c>
      <c r="D504" t="s">
        <v>18145</v>
      </c>
      <c r="E504">
        <v>2</v>
      </c>
      <c r="F504">
        <v>1</v>
      </c>
      <c r="G504">
        <v>1</v>
      </c>
      <c r="H504" t="s">
        <v>16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2" t="s">
        <v>28985</v>
      </c>
    </row>
    <row r="505" spans="1:39" x14ac:dyDescent="0.25">
      <c r="A505" s="1" t="s">
        <v>28728</v>
      </c>
      <c r="B505" s="1" t="s">
        <v>28729</v>
      </c>
      <c r="C505" s="1" t="s">
        <v>1229</v>
      </c>
      <c r="D505" t="s">
        <v>18146</v>
      </c>
      <c r="E505">
        <v>2</v>
      </c>
      <c r="F505">
        <v>1</v>
      </c>
      <c r="G505">
        <v>1</v>
      </c>
      <c r="H505" t="s">
        <v>16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2" t="s">
        <v>28985</v>
      </c>
    </row>
    <row r="506" spans="1:39" x14ac:dyDescent="0.25">
      <c r="A506" s="1" t="s">
        <v>28728</v>
      </c>
      <c r="B506" s="1" t="s">
        <v>28729</v>
      </c>
      <c r="C506" s="1" t="s">
        <v>1231</v>
      </c>
      <c r="D506" t="s">
        <v>18147</v>
      </c>
      <c r="E506">
        <v>2</v>
      </c>
      <c r="F506">
        <v>1</v>
      </c>
      <c r="G506">
        <v>1</v>
      </c>
      <c r="H506" t="s">
        <v>16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2" t="s">
        <v>28985</v>
      </c>
    </row>
    <row r="507" spans="1:39" x14ac:dyDescent="0.25">
      <c r="A507" s="1" t="s">
        <v>28728</v>
      </c>
      <c r="B507" s="1" t="s">
        <v>28729</v>
      </c>
      <c r="C507" s="1" t="s">
        <v>1232</v>
      </c>
      <c r="D507" t="s">
        <v>18148</v>
      </c>
      <c r="E507">
        <v>2</v>
      </c>
      <c r="F507">
        <v>1</v>
      </c>
      <c r="G507">
        <v>1</v>
      </c>
      <c r="H507" t="s">
        <v>16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2" t="s">
        <v>28985</v>
      </c>
    </row>
    <row r="508" spans="1:39" x14ac:dyDescent="0.25">
      <c r="A508" s="1" t="s">
        <v>28728</v>
      </c>
      <c r="B508" s="1" t="s">
        <v>28729</v>
      </c>
      <c r="C508" s="1" t="s">
        <v>1235</v>
      </c>
      <c r="D508" t="s">
        <v>18149</v>
      </c>
      <c r="E508">
        <v>2</v>
      </c>
      <c r="F508">
        <v>1</v>
      </c>
      <c r="G508">
        <v>1</v>
      </c>
      <c r="H508" t="s">
        <v>16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2" t="s">
        <v>28985</v>
      </c>
    </row>
    <row r="509" spans="1:39" x14ac:dyDescent="0.25">
      <c r="A509" s="1" t="s">
        <v>28728</v>
      </c>
      <c r="B509" s="1" t="s">
        <v>28729</v>
      </c>
      <c r="C509" s="1" t="s">
        <v>1236</v>
      </c>
      <c r="D509" t="s">
        <v>18150</v>
      </c>
      <c r="E509">
        <v>2</v>
      </c>
      <c r="F509">
        <v>1</v>
      </c>
      <c r="G509">
        <v>1</v>
      </c>
      <c r="H509" t="s">
        <v>16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2" t="s">
        <v>28985</v>
      </c>
    </row>
    <row r="510" spans="1:39" x14ac:dyDescent="0.25">
      <c r="A510" s="1" t="s">
        <v>28728</v>
      </c>
      <c r="B510" s="1" t="s">
        <v>28729</v>
      </c>
      <c r="C510" s="1" t="s">
        <v>1237</v>
      </c>
      <c r="D510" t="s">
        <v>18151</v>
      </c>
      <c r="E510">
        <v>2</v>
      </c>
      <c r="F510">
        <v>1</v>
      </c>
      <c r="G510">
        <v>1</v>
      </c>
      <c r="H510" t="s">
        <v>16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2" t="s">
        <v>28985</v>
      </c>
    </row>
    <row r="511" spans="1:39" x14ac:dyDescent="0.25">
      <c r="A511" s="1" t="s">
        <v>28728</v>
      </c>
      <c r="B511" s="1" t="s">
        <v>28729</v>
      </c>
      <c r="C511" s="1" t="s">
        <v>1239</v>
      </c>
      <c r="D511" t="s">
        <v>18152</v>
      </c>
      <c r="E511">
        <v>2</v>
      </c>
      <c r="F511">
        <v>1</v>
      </c>
      <c r="G511">
        <v>1</v>
      </c>
      <c r="H511" t="s">
        <v>16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2" t="s">
        <v>28985</v>
      </c>
    </row>
    <row r="512" spans="1:39" x14ac:dyDescent="0.25">
      <c r="A512" s="1" t="s">
        <v>28728</v>
      </c>
      <c r="B512" s="1" t="s">
        <v>28729</v>
      </c>
      <c r="C512" s="1" t="s">
        <v>1240</v>
      </c>
      <c r="D512" t="s">
        <v>18153</v>
      </c>
      <c r="E512">
        <v>2</v>
      </c>
      <c r="F512">
        <v>1</v>
      </c>
      <c r="G512">
        <v>1</v>
      </c>
      <c r="H512" t="s">
        <v>16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2" t="s">
        <v>28985</v>
      </c>
    </row>
    <row r="513" spans="1:39" x14ac:dyDescent="0.25">
      <c r="A513" s="1" t="s">
        <v>28728</v>
      </c>
      <c r="B513" s="1" t="s">
        <v>28729</v>
      </c>
      <c r="C513" s="1" t="s">
        <v>1243</v>
      </c>
      <c r="D513" t="s">
        <v>18154</v>
      </c>
      <c r="E513">
        <v>2</v>
      </c>
      <c r="F513">
        <v>1</v>
      </c>
      <c r="G513">
        <v>1</v>
      </c>
      <c r="H513" t="s">
        <v>16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2" t="s">
        <v>28985</v>
      </c>
    </row>
    <row r="514" spans="1:39" x14ac:dyDescent="0.25">
      <c r="A514" s="1" t="s">
        <v>28728</v>
      </c>
      <c r="B514" s="1" t="s">
        <v>28729</v>
      </c>
      <c r="C514" s="1" t="s">
        <v>1256</v>
      </c>
      <c r="D514" t="s">
        <v>18155</v>
      </c>
      <c r="E514">
        <v>2</v>
      </c>
      <c r="F514">
        <v>1</v>
      </c>
      <c r="G514">
        <v>1</v>
      </c>
      <c r="H514" t="s">
        <v>16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2" t="s">
        <v>28985</v>
      </c>
    </row>
    <row r="515" spans="1:39" x14ac:dyDescent="0.25">
      <c r="A515" s="1" t="s">
        <v>28728</v>
      </c>
      <c r="B515" s="1" t="s">
        <v>28729</v>
      </c>
      <c r="C515" s="1" t="s">
        <v>1259</v>
      </c>
      <c r="D515" t="s">
        <v>18156</v>
      </c>
      <c r="E515">
        <v>2</v>
      </c>
      <c r="F515">
        <v>1</v>
      </c>
      <c r="G515">
        <v>1</v>
      </c>
      <c r="H515" t="s">
        <v>16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2" t="s">
        <v>28985</v>
      </c>
    </row>
    <row r="516" spans="1:39" x14ac:dyDescent="0.25">
      <c r="A516" s="1" t="s">
        <v>28728</v>
      </c>
      <c r="B516" s="1" t="s">
        <v>28729</v>
      </c>
      <c r="C516" s="1" t="s">
        <v>1260</v>
      </c>
      <c r="D516" t="s">
        <v>18157</v>
      </c>
      <c r="E516">
        <v>2</v>
      </c>
      <c r="F516">
        <v>1</v>
      </c>
      <c r="G516">
        <v>1</v>
      </c>
      <c r="H516" t="s">
        <v>16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2" t="s">
        <v>28985</v>
      </c>
    </row>
    <row r="517" spans="1:39" x14ac:dyDescent="0.25">
      <c r="A517" s="1" t="s">
        <v>28728</v>
      </c>
      <c r="B517" s="1" t="s">
        <v>28729</v>
      </c>
      <c r="C517" s="1" t="s">
        <v>1262</v>
      </c>
      <c r="D517" t="s">
        <v>18158</v>
      </c>
      <c r="E517">
        <v>2</v>
      </c>
      <c r="F517">
        <v>1</v>
      </c>
      <c r="G517">
        <v>1</v>
      </c>
      <c r="H517" t="s">
        <v>16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2" t="s">
        <v>28985</v>
      </c>
    </row>
    <row r="518" spans="1:39" x14ac:dyDescent="0.25">
      <c r="A518" s="1" t="s">
        <v>28728</v>
      </c>
      <c r="B518" s="1" t="s">
        <v>28729</v>
      </c>
      <c r="C518" s="1" t="s">
        <v>1264</v>
      </c>
      <c r="D518" t="s">
        <v>18159</v>
      </c>
      <c r="E518">
        <v>2</v>
      </c>
      <c r="F518">
        <v>1</v>
      </c>
      <c r="G518">
        <v>1</v>
      </c>
      <c r="H518" t="s">
        <v>16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2" t="s">
        <v>28985</v>
      </c>
    </row>
    <row r="519" spans="1:39" x14ac:dyDescent="0.25">
      <c r="A519" s="1" t="s">
        <v>28728</v>
      </c>
      <c r="B519" s="1" t="s">
        <v>28729</v>
      </c>
      <c r="C519" s="1" t="s">
        <v>1266</v>
      </c>
      <c r="D519" t="s">
        <v>18160</v>
      </c>
      <c r="E519">
        <v>2</v>
      </c>
      <c r="F519">
        <v>1</v>
      </c>
      <c r="G519">
        <v>1</v>
      </c>
      <c r="H519" t="s">
        <v>16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2" t="s">
        <v>28985</v>
      </c>
    </row>
    <row r="520" spans="1:39" x14ac:dyDescent="0.25">
      <c r="A520" s="1" t="s">
        <v>28728</v>
      </c>
      <c r="B520" s="1" t="s">
        <v>28729</v>
      </c>
      <c r="C520" s="1" t="s">
        <v>1270</v>
      </c>
      <c r="D520" t="s">
        <v>18161</v>
      </c>
      <c r="E520">
        <v>2</v>
      </c>
      <c r="F520">
        <v>1</v>
      </c>
      <c r="G520">
        <v>1</v>
      </c>
      <c r="H520" t="s">
        <v>16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2" t="s">
        <v>28985</v>
      </c>
    </row>
    <row r="521" spans="1:39" x14ac:dyDescent="0.25">
      <c r="A521" s="1" t="s">
        <v>28728</v>
      </c>
      <c r="B521" s="1" t="s">
        <v>28729</v>
      </c>
      <c r="C521" s="1" t="s">
        <v>1273</v>
      </c>
      <c r="D521" t="s">
        <v>18162</v>
      </c>
      <c r="E521">
        <v>2</v>
      </c>
      <c r="F521">
        <v>1</v>
      </c>
      <c r="G521">
        <v>1</v>
      </c>
      <c r="H521" t="s">
        <v>16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2" t="s">
        <v>28985</v>
      </c>
    </row>
    <row r="522" spans="1:39" x14ac:dyDescent="0.25">
      <c r="A522" s="1" t="s">
        <v>28728</v>
      </c>
      <c r="B522" s="1" t="s">
        <v>28729</v>
      </c>
      <c r="C522" s="1" t="s">
        <v>1275</v>
      </c>
      <c r="D522" t="s">
        <v>18163</v>
      </c>
      <c r="E522">
        <v>2</v>
      </c>
      <c r="F522">
        <v>1</v>
      </c>
      <c r="G522">
        <v>1</v>
      </c>
      <c r="H522" t="s">
        <v>16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2" t="s">
        <v>28985</v>
      </c>
    </row>
    <row r="523" spans="1:39" x14ac:dyDescent="0.25">
      <c r="A523" s="1" t="s">
        <v>28728</v>
      </c>
      <c r="B523" s="1" t="s">
        <v>28729</v>
      </c>
      <c r="C523" s="1" t="s">
        <v>1277</v>
      </c>
      <c r="D523" t="s">
        <v>18164</v>
      </c>
      <c r="E523">
        <v>2</v>
      </c>
      <c r="F523">
        <v>1</v>
      </c>
      <c r="G523">
        <v>1</v>
      </c>
      <c r="H523" t="s">
        <v>16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2" t="s">
        <v>28985</v>
      </c>
    </row>
    <row r="524" spans="1:39" x14ac:dyDescent="0.25">
      <c r="A524" s="1" t="s">
        <v>28728</v>
      </c>
      <c r="B524" s="1" t="s">
        <v>28729</v>
      </c>
      <c r="C524" s="1" t="s">
        <v>1278</v>
      </c>
      <c r="D524" t="s">
        <v>18165</v>
      </c>
      <c r="E524">
        <v>2</v>
      </c>
      <c r="F524">
        <v>1</v>
      </c>
      <c r="G524">
        <v>1</v>
      </c>
      <c r="H524" t="s">
        <v>16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2" t="s">
        <v>28985</v>
      </c>
    </row>
    <row r="525" spans="1:39" x14ac:dyDescent="0.25">
      <c r="A525" s="1" t="s">
        <v>28728</v>
      </c>
      <c r="B525" s="1" t="s">
        <v>28729</v>
      </c>
      <c r="C525" s="1" t="s">
        <v>1280</v>
      </c>
      <c r="D525" t="s">
        <v>18166</v>
      </c>
      <c r="E525">
        <v>2</v>
      </c>
      <c r="F525">
        <v>1</v>
      </c>
      <c r="G525">
        <v>1</v>
      </c>
      <c r="H525" t="s">
        <v>16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2" t="s">
        <v>28985</v>
      </c>
    </row>
    <row r="526" spans="1:39" x14ac:dyDescent="0.25">
      <c r="A526" s="1" t="s">
        <v>28728</v>
      </c>
      <c r="B526" s="1" t="s">
        <v>28729</v>
      </c>
      <c r="C526" s="1" t="s">
        <v>1282</v>
      </c>
      <c r="D526" t="s">
        <v>18167</v>
      </c>
      <c r="E526">
        <v>2</v>
      </c>
      <c r="F526">
        <v>1</v>
      </c>
      <c r="G526">
        <v>1</v>
      </c>
      <c r="H526" t="s">
        <v>16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2" t="s">
        <v>28985</v>
      </c>
    </row>
    <row r="527" spans="1:39" x14ac:dyDescent="0.25">
      <c r="A527" s="1" t="s">
        <v>28728</v>
      </c>
      <c r="B527" s="1" t="s">
        <v>28729</v>
      </c>
      <c r="C527" s="1" t="s">
        <v>1284</v>
      </c>
      <c r="D527" t="s">
        <v>18168</v>
      </c>
      <c r="E527">
        <v>2</v>
      </c>
      <c r="F527">
        <v>1</v>
      </c>
      <c r="G527">
        <v>1</v>
      </c>
      <c r="H527" t="s">
        <v>16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2" t="s">
        <v>28985</v>
      </c>
    </row>
    <row r="528" spans="1:39" x14ac:dyDescent="0.25">
      <c r="A528" s="1" t="s">
        <v>28728</v>
      </c>
      <c r="B528" s="1" t="s">
        <v>28729</v>
      </c>
      <c r="C528" s="1" t="s">
        <v>1287</v>
      </c>
      <c r="D528" t="s">
        <v>18169</v>
      </c>
      <c r="E528">
        <v>2</v>
      </c>
      <c r="F528">
        <v>1</v>
      </c>
      <c r="G528">
        <v>1</v>
      </c>
      <c r="H528" t="s">
        <v>16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2" t="s">
        <v>28985</v>
      </c>
    </row>
    <row r="529" spans="1:39" x14ac:dyDescent="0.25">
      <c r="A529" s="1" t="s">
        <v>28728</v>
      </c>
      <c r="B529" s="1" t="s">
        <v>28729</v>
      </c>
      <c r="C529" s="1" t="s">
        <v>1289</v>
      </c>
      <c r="D529" t="s">
        <v>18170</v>
      </c>
      <c r="E529">
        <v>2</v>
      </c>
      <c r="F529">
        <v>1</v>
      </c>
      <c r="G529">
        <v>1</v>
      </c>
      <c r="H529" t="s">
        <v>16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2" t="s">
        <v>28985</v>
      </c>
    </row>
    <row r="530" spans="1:39" x14ac:dyDescent="0.25">
      <c r="A530" s="1" t="s">
        <v>28728</v>
      </c>
      <c r="B530" s="1" t="s">
        <v>28729</v>
      </c>
      <c r="C530" s="1" t="s">
        <v>1292</v>
      </c>
      <c r="D530" t="s">
        <v>18171</v>
      </c>
      <c r="E530">
        <v>2</v>
      </c>
      <c r="F530">
        <v>1</v>
      </c>
      <c r="G530">
        <v>1</v>
      </c>
      <c r="H530" t="s">
        <v>16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2" t="s">
        <v>28985</v>
      </c>
    </row>
    <row r="531" spans="1:39" x14ac:dyDescent="0.25">
      <c r="A531" s="1" t="s">
        <v>28728</v>
      </c>
      <c r="B531" s="1" t="s">
        <v>28729</v>
      </c>
      <c r="C531" s="1" t="s">
        <v>1294</v>
      </c>
      <c r="D531" t="s">
        <v>18172</v>
      </c>
      <c r="E531">
        <v>2</v>
      </c>
      <c r="F531">
        <v>1</v>
      </c>
      <c r="G531">
        <v>1</v>
      </c>
      <c r="H531" t="s">
        <v>16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2" t="s">
        <v>28985</v>
      </c>
    </row>
    <row r="532" spans="1:39" x14ac:dyDescent="0.25">
      <c r="A532" s="1" t="s">
        <v>28728</v>
      </c>
      <c r="B532" s="1" t="s">
        <v>28729</v>
      </c>
      <c r="C532" s="1" t="s">
        <v>1296</v>
      </c>
      <c r="D532" t="s">
        <v>18173</v>
      </c>
      <c r="E532">
        <v>2</v>
      </c>
      <c r="F532">
        <v>1</v>
      </c>
      <c r="G532">
        <v>1</v>
      </c>
      <c r="H532" t="s">
        <v>16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2" t="s">
        <v>28985</v>
      </c>
    </row>
    <row r="533" spans="1:39" x14ac:dyDescent="0.25">
      <c r="A533" s="1" t="s">
        <v>28728</v>
      </c>
      <c r="B533" s="1" t="s">
        <v>28729</v>
      </c>
      <c r="C533" s="1" t="s">
        <v>1298</v>
      </c>
      <c r="D533" t="s">
        <v>18174</v>
      </c>
      <c r="E533">
        <v>2</v>
      </c>
      <c r="F533">
        <v>1</v>
      </c>
      <c r="G533">
        <v>1</v>
      </c>
      <c r="H533" t="s">
        <v>16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2" t="s">
        <v>28985</v>
      </c>
    </row>
    <row r="534" spans="1:39" x14ac:dyDescent="0.25">
      <c r="A534" s="1" t="s">
        <v>28728</v>
      </c>
      <c r="B534" s="1" t="s">
        <v>28729</v>
      </c>
      <c r="C534" s="1" t="s">
        <v>1300</v>
      </c>
      <c r="D534" t="s">
        <v>18175</v>
      </c>
      <c r="E534">
        <v>2</v>
      </c>
      <c r="F534">
        <v>1</v>
      </c>
      <c r="G534">
        <v>1</v>
      </c>
      <c r="H534" t="s">
        <v>16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2" t="s">
        <v>28985</v>
      </c>
    </row>
    <row r="535" spans="1:39" x14ac:dyDescent="0.25">
      <c r="A535" s="1" t="s">
        <v>28728</v>
      </c>
      <c r="B535" s="1" t="s">
        <v>28729</v>
      </c>
      <c r="C535" s="1" t="s">
        <v>1302</v>
      </c>
      <c r="D535" t="s">
        <v>18176</v>
      </c>
      <c r="E535">
        <v>2</v>
      </c>
      <c r="F535">
        <v>1</v>
      </c>
      <c r="G535">
        <v>1</v>
      </c>
      <c r="H535" t="s">
        <v>16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2" t="s">
        <v>28985</v>
      </c>
    </row>
    <row r="536" spans="1:39" x14ac:dyDescent="0.25">
      <c r="A536" s="1" t="s">
        <v>28728</v>
      </c>
      <c r="B536" s="1" t="s">
        <v>28729</v>
      </c>
      <c r="C536" s="1" t="s">
        <v>1304</v>
      </c>
      <c r="D536" t="s">
        <v>18177</v>
      </c>
      <c r="E536">
        <v>2</v>
      </c>
      <c r="F536">
        <v>1</v>
      </c>
      <c r="G536">
        <v>1</v>
      </c>
      <c r="H536" t="s">
        <v>16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2" t="s">
        <v>28985</v>
      </c>
    </row>
    <row r="537" spans="1:39" x14ac:dyDescent="0.25">
      <c r="A537" s="1" t="s">
        <v>28728</v>
      </c>
      <c r="B537" s="1" t="s">
        <v>28729</v>
      </c>
      <c r="C537" s="1" t="s">
        <v>1306</v>
      </c>
      <c r="D537" t="s">
        <v>18178</v>
      </c>
      <c r="E537">
        <v>2</v>
      </c>
      <c r="F537">
        <v>1</v>
      </c>
      <c r="G537">
        <v>1</v>
      </c>
      <c r="H537" t="s">
        <v>16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2" t="s">
        <v>28985</v>
      </c>
    </row>
    <row r="538" spans="1:39" x14ac:dyDescent="0.25">
      <c r="A538" s="1" t="s">
        <v>28728</v>
      </c>
      <c r="B538" s="1" t="s">
        <v>28729</v>
      </c>
      <c r="C538" s="1" t="s">
        <v>1309</v>
      </c>
      <c r="D538" t="s">
        <v>18179</v>
      </c>
      <c r="E538">
        <v>2</v>
      </c>
      <c r="F538">
        <v>1</v>
      </c>
      <c r="G538">
        <v>1</v>
      </c>
      <c r="H538" t="s">
        <v>16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2" t="s">
        <v>28985</v>
      </c>
    </row>
    <row r="539" spans="1:39" x14ac:dyDescent="0.25">
      <c r="A539" s="1" t="s">
        <v>28728</v>
      </c>
      <c r="B539" s="1" t="s">
        <v>28729</v>
      </c>
      <c r="C539" s="1" t="s">
        <v>1311</v>
      </c>
      <c r="D539" t="s">
        <v>18180</v>
      </c>
      <c r="E539">
        <v>2</v>
      </c>
      <c r="F539">
        <v>1</v>
      </c>
      <c r="G539">
        <v>1</v>
      </c>
      <c r="H539" t="s">
        <v>16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2" t="s">
        <v>28985</v>
      </c>
    </row>
    <row r="540" spans="1:39" x14ac:dyDescent="0.25">
      <c r="A540" s="1" t="s">
        <v>28728</v>
      </c>
      <c r="B540" s="1" t="s">
        <v>28729</v>
      </c>
      <c r="C540" s="1" t="s">
        <v>1314</v>
      </c>
      <c r="D540" t="s">
        <v>18181</v>
      </c>
      <c r="E540">
        <v>2</v>
      </c>
      <c r="F540">
        <v>1</v>
      </c>
      <c r="G540">
        <v>1</v>
      </c>
      <c r="H540" t="s">
        <v>16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2" t="s">
        <v>28985</v>
      </c>
    </row>
    <row r="541" spans="1:39" x14ac:dyDescent="0.25">
      <c r="A541" s="1" t="s">
        <v>28728</v>
      </c>
      <c r="B541" s="1" t="s">
        <v>28729</v>
      </c>
      <c r="C541" s="1" t="s">
        <v>1315</v>
      </c>
      <c r="D541" t="s">
        <v>18182</v>
      </c>
      <c r="E541">
        <v>2</v>
      </c>
      <c r="F541">
        <v>1</v>
      </c>
      <c r="G541">
        <v>1</v>
      </c>
      <c r="H541" t="s">
        <v>16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2" t="s">
        <v>28985</v>
      </c>
    </row>
    <row r="542" spans="1:39" x14ac:dyDescent="0.25">
      <c r="A542" s="1" t="s">
        <v>28728</v>
      </c>
      <c r="B542" s="1" t="s">
        <v>28729</v>
      </c>
      <c r="C542" s="1" t="s">
        <v>1316</v>
      </c>
      <c r="D542" t="s">
        <v>18183</v>
      </c>
      <c r="E542">
        <v>2</v>
      </c>
      <c r="F542">
        <v>1</v>
      </c>
      <c r="G542">
        <v>1</v>
      </c>
      <c r="H542" t="s">
        <v>16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2" t="s">
        <v>28985</v>
      </c>
    </row>
    <row r="543" spans="1:39" x14ac:dyDescent="0.25">
      <c r="A543" s="1" t="s">
        <v>28728</v>
      </c>
      <c r="B543" s="1" t="s">
        <v>28729</v>
      </c>
      <c r="C543" s="1" t="s">
        <v>1317</v>
      </c>
      <c r="D543" t="s">
        <v>18184</v>
      </c>
      <c r="E543">
        <v>2</v>
      </c>
      <c r="F543">
        <v>1</v>
      </c>
      <c r="G543">
        <v>1</v>
      </c>
      <c r="H543" t="s">
        <v>16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2" t="s">
        <v>28985</v>
      </c>
    </row>
    <row r="544" spans="1:39" x14ac:dyDescent="0.25">
      <c r="A544" s="1" t="s">
        <v>28728</v>
      </c>
      <c r="B544" s="1" t="s">
        <v>28729</v>
      </c>
      <c r="C544" s="1" t="s">
        <v>1318</v>
      </c>
      <c r="D544" t="s">
        <v>18185</v>
      </c>
      <c r="E544">
        <v>2</v>
      </c>
      <c r="F544">
        <v>1</v>
      </c>
      <c r="G544">
        <v>1</v>
      </c>
      <c r="H544" t="s">
        <v>16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2" t="s">
        <v>28985</v>
      </c>
    </row>
    <row r="545" spans="1:39" x14ac:dyDescent="0.25">
      <c r="A545" s="1" t="s">
        <v>28728</v>
      </c>
      <c r="B545" s="1" t="s">
        <v>28729</v>
      </c>
      <c r="C545" s="1" t="s">
        <v>1321</v>
      </c>
      <c r="D545" t="s">
        <v>18186</v>
      </c>
      <c r="E545">
        <v>2</v>
      </c>
      <c r="F545">
        <v>1</v>
      </c>
      <c r="G545">
        <v>1</v>
      </c>
      <c r="H545" t="s">
        <v>16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2" t="s">
        <v>28985</v>
      </c>
    </row>
    <row r="546" spans="1:39" x14ac:dyDescent="0.25">
      <c r="A546" s="1" t="s">
        <v>28728</v>
      </c>
      <c r="B546" s="1" t="s">
        <v>28729</v>
      </c>
      <c r="C546" s="1" t="s">
        <v>1324</v>
      </c>
      <c r="D546" t="s">
        <v>18187</v>
      </c>
      <c r="E546">
        <v>2</v>
      </c>
      <c r="F546">
        <v>1</v>
      </c>
      <c r="G546">
        <v>1</v>
      </c>
      <c r="H546" t="s">
        <v>16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2" t="s">
        <v>28985</v>
      </c>
    </row>
    <row r="547" spans="1:39" x14ac:dyDescent="0.25">
      <c r="A547" s="1" t="s">
        <v>28728</v>
      </c>
      <c r="B547" s="1" t="s">
        <v>28729</v>
      </c>
      <c r="C547" s="1" t="s">
        <v>1326</v>
      </c>
      <c r="D547" t="s">
        <v>18188</v>
      </c>
      <c r="E547">
        <v>2</v>
      </c>
      <c r="F547">
        <v>1</v>
      </c>
      <c r="G547">
        <v>1</v>
      </c>
      <c r="H547" t="s">
        <v>16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2" t="s">
        <v>28985</v>
      </c>
    </row>
    <row r="548" spans="1:39" x14ac:dyDescent="0.25">
      <c r="A548" s="1" t="s">
        <v>28728</v>
      </c>
      <c r="B548" s="1" t="s">
        <v>28729</v>
      </c>
      <c r="C548" s="1" t="s">
        <v>1329</v>
      </c>
      <c r="D548" t="s">
        <v>18189</v>
      </c>
      <c r="E548">
        <v>2</v>
      </c>
      <c r="F548">
        <v>1</v>
      </c>
      <c r="G548">
        <v>1</v>
      </c>
      <c r="H548" t="s">
        <v>16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2" t="s">
        <v>28985</v>
      </c>
    </row>
    <row r="549" spans="1:39" x14ac:dyDescent="0.25">
      <c r="A549" s="1" t="s">
        <v>28728</v>
      </c>
      <c r="B549" s="1" t="s">
        <v>28729</v>
      </c>
      <c r="C549" s="1" t="s">
        <v>1331</v>
      </c>
      <c r="D549" t="s">
        <v>18190</v>
      </c>
      <c r="E549">
        <v>2</v>
      </c>
      <c r="F549">
        <v>1</v>
      </c>
      <c r="G549">
        <v>1</v>
      </c>
      <c r="H549" t="s">
        <v>16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2" t="s">
        <v>28985</v>
      </c>
    </row>
    <row r="550" spans="1:39" x14ac:dyDescent="0.25">
      <c r="A550" s="1" t="s">
        <v>28728</v>
      </c>
      <c r="B550" s="1" t="s">
        <v>28729</v>
      </c>
      <c r="C550" s="1" t="s">
        <v>1335</v>
      </c>
      <c r="D550" t="s">
        <v>18191</v>
      </c>
      <c r="E550">
        <v>2</v>
      </c>
      <c r="F550">
        <v>1</v>
      </c>
      <c r="G550">
        <v>1</v>
      </c>
      <c r="H550" t="s">
        <v>16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2" t="s">
        <v>28985</v>
      </c>
    </row>
    <row r="551" spans="1:39" x14ac:dyDescent="0.25">
      <c r="A551" s="1" t="s">
        <v>28728</v>
      </c>
      <c r="B551" s="1" t="s">
        <v>28729</v>
      </c>
      <c r="C551" s="1" t="s">
        <v>1338</v>
      </c>
      <c r="D551" t="s">
        <v>18192</v>
      </c>
      <c r="E551">
        <v>2</v>
      </c>
      <c r="F551">
        <v>1</v>
      </c>
      <c r="G551">
        <v>1</v>
      </c>
      <c r="H551" t="s">
        <v>16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2" t="s">
        <v>28985</v>
      </c>
    </row>
    <row r="552" spans="1:39" x14ac:dyDescent="0.25">
      <c r="A552" s="1" t="s">
        <v>28728</v>
      </c>
      <c r="B552" s="1" t="s">
        <v>28729</v>
      </c>
      <c r="C552" s="1" t="s">
        <v>1341</v>
      </c>
      <c r="D552" t="s">
        <v>18193</v>
      </c>
      <c r="E552">
        <v>2</v>
      </c>
      <c r="F552">
        <v>1</v>
      </c>
      <c r="G552">
        <v>1</v>
      </c>
      <c r="H552" t="s">
        <v>16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2" t="s">
        <v>28985</v>
      </c>
    </row>
    <row r="553" spans="1:39" x14ac:dyDescent="0.25">
      <c r="A553" s="1" t="s">
        <v>28728</v>
      </c>
      <c r="B553" s="1" t="s">
        <v>28729</v>
      </c>
      <c r="C553" s="1" t="s">
        <v>1343</v>
      </c>
      <c r="D553" t="s">
        <v>18194</v>
      </c>
      <c r="E553">
        <v>2</v>
      </c>
      <c r="F553">
        <v>1</v>
      </c>
      <c r="G553">
        <v>1</v>
      </c>
      <c r="H553" t="s">
        <v>16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2" t="s">
        <v>28985</v>
      </c>
    </row>
    <row r="554" spans="1:39" x14ac:dyDescent="0.25">
      <c r="A554" s="1" t="s">
        <v>28728</v>
      </c>
      <c r="B554" s="1" t="s">
        <v>28729</v>
      </c>
      <c r="C554" s="1" t="s">
        <v>1352</v>
      </c>
      <c r="D554" t="s">
        <v>18195</v>
      </c>
      <c r="E554">
        <v>2</v>
      </c>
      <c r="F554">
        <v>1</v>
      </c>
      <c r="G554">
        <v>1</v>
      </c>
      <c r="H554" t="s">
        <v>16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2" t="s">
        <v>28985</v>
      </c>
    </row>
    <row r="555" spans="1:39" x14ac:dyDescent="0.25">
      <c r="A555" s="1" t="s">
        <v>28728</v>
      </c>
      <c r="B555" s="1" t="s">
        <v>28729</v>
      </c>
      <c r="C555" s="1" t="s">
        <v>1353</v>
      </c>
      <c r="D555" t="s">
        <v>18196</v>
      </c>
      <c r="E555">
        <v>2</v>
      </c>
      <c r="F555">
        <v>1</v>
      </c>
      <c r="G555">
        <v>1</v>
      </c>
      <c r="H555" t="s">
        <v>16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2" t="s">
        <v>28985</v>
      </c>
    </row>
    <row r="556" spans="1:39" x14ac:dyDescent="0.25">
      <c r="A556" s="1" t="s">
        <v>28728</v>
      </c>
      <c r="B556" s="1" t="s">
        <v>28729</v>
      </c>
      <c r="C556" s="1" t="s">
        <v>1356</v>
      </c>
      <c r="D556" t="s">
        <v>18197</v>
      </c>
      <c r="E556">
        <v>2</v>
      </c>
      <c r="F556">
        <v>1</v>
      </c>
      <c r="G556">
        <v>1</v>
      </c>
      <c r="H556" t="s">
        <v>16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2" t="s">
        <v>28985</v>
      </c>
    </row>
    <row r="557" spans="1:39" x14ac:dyDescent="0.25">
      <c r="A557" s="1" t="s">
        <v>28728</v>
      </c>
      <c r="B557" s="1" t="s">
        <v>28729</v>
      </c>
      <c r="C557" s="1" t="s">
        <v>1359</v>
      </c>
      <c r="D557" t="s">
        <v>18198</v>
      </c>
      <c r="E557">
        <v>2</v>
      </c>
      <c r="F557">
        <v>1</v>
      </c>
      <c r="G557">
        <v>1</v>
      </c>
      <c r="H557" t="s">
        <v>16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2" t="s">
        <v>28985</v>
      </c>
    </row>
    <row r="558" spans="1:39" x14ac:dyDescent="0.25">
      <c r="A558" s="1" t="s">
        <v>28728</v>
      </c>
      <c r="B558" s="1" t="s">
        <v>28729</v>
      </c>
      <c r="C558" s="1" t="s">
        <v>1365</v>
      </c>
      <c r="D558" t="s">
        <v>18199</v>
      </c>
      <c r="E558">
        <v>2</v>
      </c>
      <c r="F558">
        <v>1</v>
      </c>
      <c r="G558">
        <v>1</v>
      </c>
      <c r="H558" t="s">
        <v>16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2" t="s">
        <v>28985</v>
      </c>
    </row>
    <row r="559" spans="1:39" x14ac:dyDescent="0.25">
      <c r="A559" s="1" t="s">
        <v>28728</v>
      </c>
      <c r="B559" s="1" t="s">
        <v>28729</v>
      </c>
      <c r="C559" s="1" t="s">
        <v>1368</v>
      </c>
      <c r="D559" t="s">
        <v>18200</v>
      </c>
      <c r="E559">
        <v>2</v>
      </c>
      <c r="F559">
        <v>1</v>
      </c>
      <c r="G559">
        <v>1</v>
      </c>
      <c r="H559" t="s">
        <v>16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2" t="s">
        <v>28985</v>
      </c>
    </row>
    <row r="560" spans="1:39" x14ac:dyDescent="0.25">
      <c r="A560" s="1" t="s">
        <v>28728</v>
      </c>
      <c r="B560" s="1" t="s">
        <v>28729</v>
      </c>
      <c r="C560" s="1" t="s">
        <v>1371</v>
      </c>
      <c r="D560" t="s">
        <v>18201</v>
      </c>
      <c r="E560">
        <v>2</v>
      </c>
      <c r="F560">
        <v>1</v>
      </c>
      <c r="G560">
        <v>1</v>
      </c>
      <c r="H560" t="s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2" t="s">
        <v>28985</v>
      </c>
    </row>
    <row r="561" spans="1:39" x14ac:dyDescent="0.25">
      <c r="A561" s="1" t="s">
        <v>28728</v>
      </c>
      <c r="B561" s="1" t="s">
        <v>28729</v>
      </c>
      <c r="C561" s="1" t="s">
        <v>1375</v>
      </c>
      <c r="D561" t="s">
        <v>18202</v>
      </c>
      <c r="E561">
        <v>2</v>
      </c>
      <c r="F561">
        <v>1</v>
      </c>
      <c r="G561">
        <v>1</v>
      </c>
      <c r="H561" t="s">
        <v>16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2" t="s">
        <v>28985</v>
      </c>
    </row>
    <row r="562" spans="1:39" x14ac:dyDescent="0.25">
      <c r="A562" s="1" t="s">
        <v>28728</v>
      </c>
      <c r="B562" s="1" t="s">
        <v>28729</v>
      </c>
      <c r="C562" s="1" t="s">
        <v>1378</v>
      </c>
      <c r="D562" t="s">
        <v>18203</v>
      </c>
      <c r="E562">
        <v>2</v>
      </c>
      <c r="F562">
        <v>1</v>
      </c>
      <c r="G562">
        <v>1</v>
      </c>
      <c r="H562" t="s">
        <v>16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2" t="s">
        <v>28985</v>
      </c>
    </row>
    <row r="563" spans="1:39" x14ac:dyDescent="0.25">
      <c r="A563" s="1" t="s">
        <v>28728</v>
      </c>
      <c r="B563" s="1" t="s">
        <v>28729</v>
      </c>
      <c r="C563" s="1" t="s">
        <v>1379</v>
      </c>
      <c r="D563" t="s">
        <v>18204</v>
      </c>
      <c r="E563">
        <v>2</v>
      </c>
      <c r="F563">
        <v>1</v>
      </c>
      <c r="G563">
        <v>1</v>
      </c>
      <c r="H563" t="s">
        <v>16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2" t="s">
        <v>28985</v>
      </c>
    </row>
    <row r="564" spans="1:39" x14ac:dyDescent="0.25">
      <c r="A564" s="1" t="s">
        <v>28728</v>
      </c>
      <c r="B564" s="1" t="s">
        <v>28729</v>
      </c>
      <c r="C564" s="1" t="s">
        <v>1383</v>
      </c>
      <c r="D564" t="s">
        <v>18205</v>
      </c>
      <c r="E564">
        <v>2</v>
      </c>
      <c r="F564">
        <v>1</v>
      </c>
      <c r="G564">
        <v>1</v>
      </c>
      <c r="H564" t="s">
        <v>16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2" t="s">
        <v>28985</v>
      </c>
    </row>
    <row r="565" spans="1:39" x14ac:dyDescent="0.25">
      <c r="A565" s="1" t="s">
        <v>28728</v>
      </c>
      <c r="B565" s="1" t="s">
        <v>28729</v>
      </c>
      <c r="C565" s="1" t="s">
        <v>1386</v>
      </c>
      <c r="D565" t="s">
        <v>18206</v>
      </c>
      <c r="E565">
        <v>2</v>
      </c>
      <c r="F565">
        <v>1</v>
      </c>
      <c r="G565">
        <v>1</v>
      </c>
      <c r="H565" t="s">
        <v>16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2" t="s">
        <v>28985</v>
      </c>
    </row>
    <row r="566" spans="1:39" x14ac:dyDescent="0.25">
      <c r="A566" s="1" t="s">
        <v>28728</v>
      </c>
      <c r="B566" s="1" t="s">
        <v>28729</v>
      </c>
      <c r="C566" s="1" t="s">
        <v>1389</v>
      </c>
      <c r="D566" t="s">
        <v>18207</v>
      </c>
      <c r="E566">
        <v>2</v>
      </c>
      <c r="F566">
        <v>1</v>
      </c>
      <c r="G566">
        <v>1</v>
      </c>
      <c r="H566" t="s">
        <v>16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2" t="s">
        <v>28985</v>
      </c>
    </row>
    <row r="567" spans="1:39" x14ac:dyDescent="0.25">
      <c r="A567" s="1" t="s">
        <v>28728</v>
      </c>
      <c r="B567" s="1" t="s">
        <v>28729</v>
      </c>
      <c r="C567" s="1" t="s">
        <v>1391</v>
      </c>
      <c r="D567" t="s">
        <v>18208</v>
      </c>
      <c r="E567">
        <v>2</v>
      </c>
      <c r="F567">
        <v>1</v>
      </c>
      <c r="G567">
        <v>1</v>
      </c>
      <c r="H567" t="s">
        <v>16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s="2" t="s">
        <v>28985</v>
      </c>
    </row>
    <row r="568" spans="1:39" x14ac:dyDescent="0.25">
      <c r="A568" s="1" t="s">
        <v>28728</v>
      </c>
      <c r="B568" s="1" t="s">
        <v>28729</v>
      </c>
      <c r="C568" s="1" t="s">
        <v>1394</v>
      </c>
      <c r="D568" t="s">
        <v>18209</v>
      </c>
      <c r="E568">
        <v>2</v>
      </c>
      <c r="F568">
        <v>1</v>
      </c>
      <c r="G568">
        <v>1</v>
      </c>
      <c r="H568" t="s">
        <v>16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2" t="s">
        <v>28985</v>
      </c>
    </row>
    <row r="569" spans="1:39" x14ac:dyDescent="0.25">
      <c r="A569" s="1" t="s">
        <v>28728</v>
      </c>
      <c r="B569" s="1" t="s">
        <v>28729</v>
      </c>
      <c r="C569" s="1" t="s">
        <v>1398</v>
      </c>
      <c r="D569" t="s">
        <v>18210</v>
      </c>
      <c r="E569">
        <v>2</v>
      </c>
      <c r="F569">
        <v>1</v>
      </c>
      <c r="G569">
        <v>1</v>
      </c>
      <c r="H569" t="s">
        <v>16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2" t="s">
        <v>28985</v>
      </c>
    </row>
    <row r="570" spans="1:39" x14ac:dyDescent="0.25">
      <c r="A570" s="1" t="s">
        <v>28728</v>
      </c>
      <c r="B570" s="1" t="s">
        <v>28729</v>
      </c>
      <c r="C570" s="1" t="s">
        <v>1401</v>
      </c>
      <c r="D570" t="s">
        <v>18211</v>
      </c>
      <c r="E570">
        <v>2</v>
      </c>
      <c r="F570">
        <v>1</v>
      </c>
      <c r="G570">
        <v>1</v>
      </c>
      <c r="H570" t="s">
        <v>16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2" t="s">
        <v>28985</v>
      </c>
    </row>
    <row r="571" spans="1:39" x14ac:dyDescent="0.25">
      <c r="A571" s="1" t="s">
        <v>28728</v>
      </c>
      <c r="B571" s="1" t="s">
        <v>28729</v>
      </c>
      <c r="C571" s="1" t="s">
        <v>1405</v>
      </c>
      <c r="D571" t="s">
        <v>18212</v>
      </c>
      <c r="E571">
        <v>2</v>
      </c>
      <c r="F571">
        <v>1</v>
      </c>
      <c r="G571">
        <v>1</v>
      </c>
      <c r="H571" t="s">
        <v>16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2" t="s">
        <v>28985</v>
      </c>
    </row>
    <row r="572" spans="1:39" x14ac:dyDescent="0.25">
      <c r="A572" s="1" t="s">
        <v>28728</v>
      </c>
      <c r="B572" s="1" t="s">
        <v>28729</v>
      </c>
      <c r="C572" s="1" t="s">
        <v>1408</v>
      </c>
      <c r="D572" t="s">
        <v>18213</v>
      </c>
      <c r="E572">
        <v>2</v>
      </c>
      <c r="F572">
        <v>1</v>
      </c>
      <c r="G572">
        <v>1</v>
      </c>
      <c r="H572" t="s">
        <v>16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2" t="s">
        <v>28985</v>
      </c>
    </row>
    <row r="573" spans="1:39" x14ac:dyDescent="0.25">
      <c r="A573" s="1" t="s">
        <v>28728</v>
      </c>
      <c r="B573" s="1" t="s">
        <v>28729</v>
      </c>
      <c r="C573" s="1" t="s">
        <v>1411</v>
      </c>
      <c r="D573" t="s">
        <v>18214</v>
      </c>
      <c r="E573">
        <v>2</v>
      </c>
      <c r="F573">
        <v>1</v>
      </c>
      <c r="G573">
        <v>1</v>
      </c>
      <c r="H573" t="s">
        <v>16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2" t="s">
        <v>28985</v>
      </c>
    </row>
    <row r="574" spans="1:39" x14ac:dyDescent="0.25">
      <c r="A574" s="1" t="s">
        <v>28728</v>
      </c>
      <c r="B574" s="1" t="s">
        <v>28729</v>
      </c>
      <c r="C574" s="1" t="s">
        <v>1412</v>
      </c>
      <c r="D574" t="s">
        <v>18215</v>
      </c>
      <c r="E574">
        <v>2</v>
      </c>
      <c r="F574">
        <v>1</v>
      </c>
      <c r="G574">
        <v>1</v>
      </c>
      <c r="H574" t="s">
        <v>16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2" t="s">
        <v>28985</v>
      </c>
    </row>
    <row r="575" spans="1:39" x14ac:dyDescent="0.25">
      <c r="A575" s="1" t="s">
        <v>28728</v>
      </c>
      <c r="B575" s="1" t="s">
        <v>28729</v>
      </c>
      <c r="C575" s="1" t="s">
        <v>1413</v>
      </c>
      <c r="D575" t="s">
        <v>18216</v>
      </c>
      <c r="E575">
        <v>2</v>
      </c>
      <c r="F575">
        <v>1</v>
      </c>
      <c r="G575">
        <v>1</v>
      </c>
      <c r="H575" t="s">
        <v>16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2" t="s">
        <v>28985</v>
      </c>
    </row>
    <row r="576" spans="1:39" x14ac:dyDescent="0.25">
      <c r="A576" s="1" t="s">
        <v>28728</v>
      </c>
      <c r="B576" s="1" t="s">
        <v>28729</v>
      </c>
      <c r="C576" s="1" t="s">
        <v>1417</v>
      </c>
      <c r="D576" t="s">
        <v>18217</v>
      </c>
      <c r="E576">
        <v>2</v>
      </c>
      <c r="F576">
        <v>1</v>
      </c>
      <c r="G576">
        <v>1</v>
      </c>
      <c r="H576" t="s">
        <v>16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2" t="s">
        <v>28985</v>
      </c>
    </row>
    <row r="577" spans="1:39" x14ac:dyDescent="0.25">
      <c r="A577" s="1" t="s">
        <v>28728</v>
      </c>
      <c r="B577" s="1" t="s">
        <v>28729</v>
      </c>
      <c r="C577" s="1" t="s">
        <v>1418</v>
      </c>
      <c r="D577" t="s">
        <v>18218</v>
      </c>
      <c r="E577">
        <v>2</v>
      </c>
      <c r="F577">
        <v>1</v>
      </c>
      <c r="G577">
        <v>1</v>
      </c>
      <c r="H577" t="s">
        <v>16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2" t="s">
        <v>28985</v>
      </c>
    </row>
    <row r="578" spans="1:39" x14ac:dyDescent="0.25">
      <c r="A578" s="1" t="s">
        <v>28728</v>
      </c>
      <c r="B578" s="1" t="s">
        <v>28729</v>
      </c>
      <c r="C578" s="1" t="s">
        <v>1420</v>
      </c>
      <c r="D578" t="s">
        <v>18219</v>
      </c>
      <c r="E578">
        <v>2</v>
      </c>
      <c r="F578">
        <v>1</v>
      </c>
      <c r="G578">
        <v>1</v>
      </c>
      <c r="H578" t="s">
        <v>16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2" t="s">
        <v>28985</v>
      </c>
    </row>
    <row r="579" spans="1:39" x14ac:dyDescent="0.25">
      <c r="A579" s="1" t="s">
        <v>28728</v>
      </c>
      <c r="B579" s="1" t="s">
        <v>28729</v>
      </c>
      <c r="C579" s="1" t="s">
        <v>1422</v>
      </c>
      <c r="D579" t="s">
        <v>18220</v>
      </c>
      <c r="E579">
        <v>2</v>
      </c>
      <c r="F579">
        <v>1</v>
      </c>
      <c r="G579">
        <v>1</v>
      </c>
      <c r="H579" t="s">
        <v>16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2" t="s">
        <v>28985</v>
      </c>
    </row>
    <row r="580" spans="1:39" x14ac:dyDescent="0.25">
      <c r="A580" s="1" t="s">
        <v>28728</v>
      </c>
      <c r="B580" s="1" t="s">
        <v>28729</v>
      </c>
      <c r="C580" s="1" t="s">
        <v>1425</v>
      </c>
      <c r="D580" t="s">
        <v>18221</v>
      </c>
      <c r="E580">
        <v>2</v>
      </c>
      <c r="F580">
        <v>1</v>
      </c>
      <c r="G580">
        <v>1</v>
      </c>
      <c r="H580" t="s">
        <v>16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2" t="s">
        <v>28985</v>
      </c>
    </row>
    <row r="581" spans="1:39" x14ac:dyDescent="0.25">
      <c r="A581" s="1" t="s">
        <v>28728</v>
      </c>
      <c r="B581" s="1" t="s">
        <v>28729</v>
      </c>
      <c r="C581" s="1" t="s">
        <v>1427</v>
      </c>
      <c r="D581" t="s">
        <v>18222</v>
      </c>
      <c r="E581">
        <v>2</v>
      </c>
      <c r="F581">
        <v>1</v>
      </c>
      <c r="G581">
        <v>1</v>
      </c>
      <c r="H581" t="s">
        <v>16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2" t="s">
        <v>28985</v>
      </c>
    </row>
    <row r="582" spans="1:39" x14ac:dyDescent="0.25">
      <c r="A582" s="1" t="s">
        <v>28728</v>
      </c>
      <c r="B582" s="1" t="s">
        <v>28729</v>
      </c>
      <c r="C582" s="1" t="s">
        <v>1431</v>
      </c>
      <c r="D582" t="s">
        <v>18223</v>
      </c>
      <c r="E582">
        <v>2</v>
      </c>
      <c r="F582">
        <v>1</v>
      </c>
      <c r="G582">
        <v>1</v>
      </c>
      <c r="H582" t="s">
        <v>16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2" t="s">
        <v>28985</v>
      </c>
    </row>
    <row r="583" spans="1:39" x14ac:dyDescent="0.25">
      <c r="A583" s="1" t="s">
        <v>28728</v>
      </c>
      <c r="B583" s="1" t="s">
        <v>28729</v>
      </c>
      <c r="C583" s="1" t="s">
        <v>1433</v>
      </c>
      <c r="D583" t="s">
        <v>18224</v>
      </c>
      <c r="E583">
        <v>2</v>
      </c>
      <c r="F583">
        <v>1</v>
      </c>
      <c r="G583">
        <v>1</v>
      </c>
      <c r="H583" t="s">
        <v>16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2" t="s">
        <v>28985</v>
      </c>
    </row>
    <row r="584" spans="1:39" x14ac:dyDescent="0.25">
      <c r="A584" s="1" t="s">
        <v>28728</v>
      </c>
      <c r="B584" s="1" t="s">
        <v>28729</v>
      </c>
      <c r="C584" s="1" t="s">
        <v>1435</v>
      </c>
      <c r="D584" t="s">
        <v>18225</v>
      </c>
      <c r="E584">
        <v>2</v>
      </c>
      <c r="F584">
        <v>1</v>
      </c>
      <c r="G584">
        <v>1</v>
      </c>
      <c r="H584" t="s">
        <v>16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2" t="s">
        <v>28985</v>
      </c>
    </row>
    <row r="585" spans="1:39" x14ac:dyDescent="0.25">
      <c r="A585" s="1" t="s">
        <v>28728</v>
      </c>
      <c r="B585" s="1" t="s">
        <v>28729</v>
      </c>
      <c r="C585" s="1" t="s">
        <v>1437</v>
      </c>
      <c r="D585" t="s">
        <v>18226</v>
      </c>
      <c r="E585">
        <v>2</v>
      </c>
      <c r="F585">
        <v>1</v>
      </c>
      <c r="G585">
        <v>1</v>
      </c>
      <c r="H585" t="s">
        <v>16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2" t="s">
        <v>28985</v>
      </c>
    </row>
    <row r="586" spans="1:39" x14ac:dyDescent="0.25">
      <c r="A586" s="1" t="s">
        <v>28728</v>
      </c>
      <c r="B586" s="1" t="s">
        <v>28729</v>
      </c>
      <c r="C586" s="1" t="s">
        <v>1440</v>
      </c>
      <c r="D586" t="s">
        <v>18227</v>
      </c>
      <c r="E586">
        <v>2</v>
      </c>
      <c r="F586">
        <v>1</v>
      </c>
      <c r="G586">
        <v>1</v>
      </c>
      <c r="H586" t="s">
        <v>16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2" t="s">
        <v>28985</v>
      </c>
    </row>
    <row r="587" spans="1:39" x14ac:dyDescent="0.25">
      <c r="A587" s="1" t="s">
        <v>28728</v>
      </c>
      <c r="B587" s="1" t="s">
        <v>28729</v>
      </c>
      <c r="C587" s="1" t="s">
        <v>1442</v>
      </c>
      <c r="D587" t="s">
        <v>18228</v>
      </c>
      <c r="E587">
        <v>2</v>
      </c>
      <c r="F587">
        <v>1</v>
      </c>
      <c r="G587">
        <v>1</v>
      </c>
      <c r="H587" t="s">
        <v>16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2" t="s">
        <v>28985</v>
      </c>
    </row>
    <row r="588" spans="1:39" x14ac:dyDescent="0.25">
      <c r="A588" s="1" t="s">
        <v>28728</v>
      </c>
      <c r="B588" s="1" t="s">
        <v>28729</v>
      </c>
      <c r="C588" s="1" t="s">
        <v>1445</v>
      </c>
      <c r="D588" t="s">
        <v>18229</v>
      </c>
      <c r="E588">
        <v>2</v>
      </c>
      <c r="F588">
        <v>1</v>
      </c>
      <c r="G588">
        <v>1</v>
      </c>
      <c r="H588" t="s">
        <v>16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2" t="s">
        <v>28985</v>
      </c>
    </row>
    <row r="589" spans="1:39" x14ac:dyDescent="0.25">
      <c r="A589" s="1" t="s">
        <v>28728</v>
      </c>
      <c r="B589" s="1" t="s">
        <v>28729</v>
      </c>
      <c r="C589" s="1" t="s">
        <v>1448</v>
      </c>
      <c r="D589" t="s">
        <v>18230</v>
      </c>
      <c r="E589">
        <v>2</v>
      </c>
      <c r="F589">
        <v>1</v>
      </c>
      <c r="G589">
        <v>1</v>
      </c>
      <c r="H589" t="s">
        <v>16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2" t="s">
        <v>28985</v>
      </c>
    </row>
    <row r="590" spans="1:39" x14ac:dyDescent="0.25">
      <c r="A590" s="1" t="s">
        <v>28728</v>
      </c>
      <c r="B590" s="1" t="s">
        <v>28729</v>
      </c>
      <c r="C590" s="1" t="s">
        <v>1451</v>
      </c>
      <c r="D590" t="s">
        <v>18231</v>
      </c>
      <c r="E590">
        <v>2</v>
      </c>
      <c r="F590">
        <v>1</v>
      </c>
      <c r="G590">
        <v>1</v>
      </c>
      <c r="H590" t="s">
        <v>16</v>
      </c>
      <c r="I590">
        <v>0</v>
      </c>
      <c r="J590">
        <v>0</v>
      </c>
      <c r="K590">
        <v>73750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2" t="s">
        <v>28985</v>
      </c>
    </row>
    <row r="591" spans="1:39" x14ac:dyDescent="0.25">
      <c r="A591" s="1" t="s">
        <v>28728</v>
      </c>
      <c r="B591" s="1" t="s">
        <v>28729</v>
      </c>
      <c r="C591" s="1" t="s">
        <v>1453</v>
      </c>
      <c r="D591" t="s">
        <v>18232</v>
      </c>
      <c r="E591">
        <v>2</v>
      </c>
      <c r="F591">
        <v>1</v>
      </c>
      <c r="G591">
        <v>1</v>
      </c>
      <c r="H591" t="s">
        <v>16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2" t="s">
        <v>28985</v>
      </c>
    </row>
    <row r="592" spans="1:39" x14ac:dyDescent="0.25">
      <c r="A592" s="1" t="s">
        <v>28728</v>
      </c>
      <c r="B592" s="1" t="s">
        <v>28729</v>
      </c>
      <c r="C592" s="1" t="s">
        <v>1456</v>
      </c>
      <c r="D592" t="s">
        <v>18233</v>
      </c>
      <c r="E592">
        <v>2</v>
      </c>
      <c r="F592">
        <v>1</v>
      </c>
      <c r="G592">
        <v>1</v>
      </c>
      <c r="H592" t="s">
        <v>16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2" t="s">
        <v>28985</v>
      </c>
    </row>
    <row r="593" spans="1:39" x14ac:dyDescent="0.25">
      <c r="A593" s="1" t="s">
        <v>28728</v>
      </c>
      <c r="B593" s="1" t="s">
        <v>28729</v>
      </c>
      <c r="C593" s="1" t="s">
        <v>1458</v>
      </c>
      <c r="D593" t="s">
        <v>18234</v>
      </c>
      <c r="E593">
        <v>2</v>
      </c>
      <c r="F593">
        <v>1</v>
      </c>
      <c r="G593">
        <v>1</v>
      </c>
      <c r="H593" t="s">
        <v>16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2" t="s">
        <v>28985</v>
      </c>
    </row>
    <row r="594" spans="1:39" x14ac:dyDescent="0.25">
      <c r="A594" s="1" t="s">
        <v>28728</v>
      </c>
      <c r="B594" s="1" t="s">
        <v>28729</v>
      </c>
      <c r="C594" s="1" t="s">
        <v>1460</v>
      </c>
      <c r="D594" t="s">
        <v>18235</v>
      </c>
      <c r="E594">
        <v>2</v>
      </c>
      <c r="F594">
        <v>1</v>
      </c>
      <c r="G594">
        <v>1</v>
      </c>
      <c r="H594" t="s">
        <v>16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2" t="s">
        <v>28985</v>
      </c>
    </row>
    <row r="595" spans="1:39" x14ac:dyDescent="0.25">
      <c r="A595" s="1" t="s">
        <v>28728</v>
      </c>
      <c r="B595" s="1" t="s">
        <v>28729</v>
      </c>
      <c r="C595" s="1" t="s">
        <v>1463</v>
      </c>
      <c r="D595" t="s">
        <v>18236</v>
      </c>
      <c r="E595">
        <v>2</v>
      </c>
      <c r="F595">
        <v>1</v>
      </c>
      <c r="G595">
        <v>1</v>
      </c>
      <c r="H595" t="s">
        <v>16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2" t="s">
        <v>28985</v>
      </c>
    </row>
    <row r="596" spans="1:39" x14ac:dyDescent="0.25">
      <c r="A596" s="1" t="s">
        <v>28728</v>
      </c>
      <c r="B596" s="1" t="s">
        <v>28729</v>
      </c>
      <c r="C596" s="1" t="s">
        <v>1466</v>
      </c>
      <c r="D596" t="s">
        <v>18237</v>
      </c>
      <c r="E596">
        <v>2</v>
      </c>
      <c r="F596">
        <v>1</v>
      </c>
      <c r="G596">
        <v>1</v>
      </c>
      <c r="H596" t="s">
        <v>16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2" t="s">
        <v>28985</v>
      </c>
    </row>
    <row r="597" spans="1:39" x14ac:dyDescent="0.25">
      <c r="A597" s="1" t="s">
        <v>28728</v>
      </c>
      <c r="B597" s="1" t="s">
        <v>28729</v>
      </c>
      <c r="C597" s="1" t="s">
        <v>1469</v>
      </c>
      <c r="D597" t="s">
        <v>18238</v>
      </c>
      <c r="E597">
        <v>2</v>
      </c>
      <c r="F597">
        <v>1</v>
      </c>
      <c r="G597">
        <v>1</v>
      </c>
      <c r="H597" t="s">
        <v>16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2" t="s">
        <v>28985</v>
      </c>
    </row>
    <row r="598" spans="1:39" x14ac:dyDescent="0.25">
      <c r="A598" s="1" t="s">
        <v>28728</v>
      </c>
      <c r="B598" s="1" t="s">
        <v>28729</v>
      </c>
      <c r="C598" s="1" t="s">
        <v>1472</v>
      </c>
      <c r="D598" t="s">
        <v>18239</v>
      </c>
      <c r="E598">
        <v>2</v>
      </c>
      <c r="F598">
        <v>1</v>
      </c>
      <c r="G598">
        <v>1</v>
      </c>
      <c r="H598" t="s">
        <v>16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2" t="s">
        <v>28985</v>
      </c>
    </row>
    <row r="599" spans="1:39" x14ac:dyDescent="0.25">
      <c r="A599" s="1" t="s">
        <v>28728</v>
      </c>
      <c r="B599" s="1" t="s">
        <v>28729</v>
      </c>
      <c r="C599" s="1" t="s">
        <v>1476</v>
      </c>
      <c r="D599" t="s">
        <v>18240</v>
      </c>
      <c r="E599">
        <v>2</v>
      </c>
      <c r="F599">
        <v>1</v>
      </c>
      <c r="G599">
        <v>1</v>
      </c>
      <c r="H599" t="s">
        <v>16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2" t="s">
        <v>28985</v>
      </c>
    </row>
    <row r="600" spans="1:39" x14ac:dyDescent="0.25">
      <c r="A600" s="1" t="s">
        <v>28728</v>
      </c>
      <c r="B600" s="1" t="s">
        <v>28729</v>
      </c>
      <c r="C600" s="1" t="s">
        <v>1479</v>
      </c>
      <c r="D600" t="s">
        <v>18241</v>
      </c>
      <c r="E600">
        <v>2</v>
      </c>
      <c r="F600">
        <v>1</v>
      </c>
      <c r="G600">
        <v>1</v>
      </c>
      <c r="H600" t="s">
        <v>16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2" t="s">
        <v>28985</v>
      </c>
    </row>
    <row r="601" spans="1:39" x14ac:dyDescent="0.25">
      <c r="A601" s="1" t="s">
        <v>28728</v>
      </c>
      <c r="B601" s="1" t="s">
        <v>28729</v>
      </c>
      <c r="C601" s="1" t="s">
        <v>1482</v>
      </c>
      <c r="D601" t="s">
        <v>18242</v>
      </c>
      <c r="E601">
        <v>2</v>
      </c>
      <c r="F601">
        <v>1</v>
      </c>
      <c r="G601">
        <v>1</v>
      </c>
      <c r="H601" t="s">
        <v>16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2" t="s">
        <v>28985</v>
      </c>
    </row>
    <row r="602" spans="1:39" x14ac:dyDescent="0.25">
      <c r="A602" s="1" t="s">
        <v>28728</v>
      </c>
      <c r="B602" s="1" t="s">
        <v>28729</v>
      </c>
      <c r="C602" s="1" t="s">
        <v>1484</v>
      </c>
      <c r="D602" t="s">
        <v>18243</v>
      </c>
      <c r="E602">
        <v>2</v>
      </c>
      <c r="F602">
        <v>1</v>
      </c>
      <c r="G602">
        <v>1</v>
      </c>
      <c r="H602" t="s">
        <v>16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2" t="s">
        <v>28985</v>
      </c>
    </row>
    <row r="603" spans="1:39" x14ac:dyDescent="0.25">
      <c r="A603" s="1" t="s">
        <v>28728</v>
      </c>
      <c r="B603" s="1" t="s">
        <v>28729</v>
      </c>
      <c r="C603" s="1" t="s">
        <v>1487</v>
      </c>
      <c r="D603" t="s">
        <v>18244</v>
      </c>
      <c r="E603">
        <v>2</v>
      </c>
      <c r="F603">
        <v>1</v>
      </c>
      <c r="G603">
        <v>1</v>
      </c>
      <c r="H603" t="s">
        <v>16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2" t="s">
        <v>28985</v>
      </c>
    </row>
    <row r="604" spans="1:39" x14ac:dyDescent="0.25">
      <c r="A604" s="1" t="s">
        <v>28728</v>
      </c>
      <c r="B604" s="1" t="s">
        <v>28729</v>
      </c>
      <c r="C604" s="1" t="s">
        <v>1490</v>
      </c>
      <c r="D604" t="s">
        <v>18245</v>
      </c>
      <c r="E604">
        <v>2</v>
      </c>
      <c r="F604">
        <v>1</v>
      </c>
      <c r="G604">
        <v>1</v>
      </c>
      <c r="H604" t="s">
        <v>16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2" t="s">
        <v>28985</v>
      </c>
    </row>
    <row r="605" spans="1:39" x14ac:dyDescent="0.25">
      <c r="A605" s="1" t="s">
        <v>28728</v>
      </c>
      <c r="B605" s="1" t="s">
        <v>28729</v>
      </c>
      <c r="C605" s="1" t="s">
        <v>1493</v>
      </c>
      <c r="D605" t="s">
        <v>18246</v>
      </c>
      <c r="E605">
        <v>2</v>
      </c>
      <c r="F605">
        <v>1</v>
      </c>
      <c r="G605">
        <v>1</v>
      </c>
      <c r="H605" t="s">
        <v>16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2" t="s">
        <v>28985</v>
      </c>
    </row>
    <row r="606" spans="1:39" x14ac:dyDescent="0.25">
      <c r="A606" s="1" t="s">
        <v>28728</v>
      </c>
      <c r="B606" s="1" t="s">
        <v>28729</v>
      </c>
      <c r="C606" s="1" t="s">
        <v>1497</v>
      </c>
      <c r="D606" t="s">
        <v>18247</v>
      </c>
      <c r="E606">
        <v>2</v>
      </c>
      <c r="F606">
        <v>1</v>
      </c>
      <c r="G606">
        <v>1</v>
      </c>
      <c r="H606" t="s">
        <v>16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2" t="s">
        <v>28985</v>
      </c>
    </row>
    <row r="607" spans="1:39" x14ac:dyDescent="0.25">
      <c r="A607" s="1" t="s">
        <v>28728</v>
      </c>
      <c r="B607" s="1" t="s">
        <v>28729</v>
      </c>
      <c r="C607" s="1" t="s">
        <v>1500</v>
      </c>
      <c r="D607" t="s">
        <v>18248</v>
      </c>
      <c r="E607">
        <v>2</v>
      </c>
      <c r="F607">
        <v>1</v>
      </c>
      <c r="G607">
        <v>1</v>
      </c>
      <c r="H607" t="s">
        <v>16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2" t="s">
        <v>28985</v>
      </c>
    </row>
    <row r="608" spans="1:39" x14ac:dyDescent="0.25">
      <c r="A608" s="1" t="s">
        <v>28728</v>
      </c>
      <c r="B608" s="1" t="s">
        <v>28729</v>
      </c>
      <c r="C608" s="1" t="s">
        <v>1502</v>
      </c>
      <c r="D608" t="s">
        <v>18249</v>
      </c>
      <c r="E608">
        <v>2</v>
      </c>
      <c r="F608">
        <v>1</v>
      </c>
      <c r="G608">
        <v>1</v>
      </c>
      <c r="H608" t="s">
        <v>16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2" t="s">
        <v>28985</v>
      </c>
    </row>
    <row r="609" spans="1:39" x14ac:dyDescent="0.25">
      <c r="A609" s="1" t="s">
        <v>28728</v>
      </c>
      <c r="B609" s="1" t="s">
        <v>28729</v>
      </c>
      <c r="C609" s="1" t="s">
        <v>1504</v>
      </c>
      <c r="D609" t="s">
        <v>18250</v>
      </c>
      <c r="E609">
        <v>2</v>
      </c>
      <c r="F609">
        <v>1</v>
      </c>
      <c r="G609">
        <v>1</v>
      </c>
      <c r="H609" t="s">
        <v>16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2" t="s">
        <v>28985</v>
      </c>
    </row>
    <row r="610" spans="1:39" x14ac:dyDescent="0.25">
      <c r="A610" s="1" t="s">
        <v>28728</v>
      </c>
      <c r="B610" s="1" t="s">
        <v>28729</v>
      </c>
      <c r="C610" s="1" t="s">
        <v>1506</v>
      </c>
      <c r="D610" t="s">
        <v>18251</v>
      </c>
      <c r="E610">
        <v>2</v>
      </c>
      <c r="F610">
        <v>1</v>
      </c>
      <c r="G610">
        <v>1</v>
      </c>
      <c r="H610" t="s">
        <v>16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2" t="s">
        <v>28985</v>
      </c>
    </row>
    <row r="611" spans="1:39" x14ac:dyDescent="0.25">
      <c r="A611" s="1" t="s">
        <v>28728</v>
      </c>
      <c r="B611" s="1" t="s">
        <v>28729</v>
      </c>
      <c r="C611" s="1" t="s">
        <v>1508</v>
      </c>
      <c r="D611" t="s">
        <v>18252</v>
      </c>
      <c r="E611">
        <v>2</v>
      </c>
      <c r="F611">
        <v>1</v>
      </c>
      <c r="G611">
        <v>1</v>
      </c>
      <c r="H611" t="s">
        <v>16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s="2" t="s">
        <v>28985</v>
      </c>
    </row>
    <row r="612" spans="1:39" x14ac:dyDescent="0.25">
      <c r="A612" s="1" t="s">
        <v>28728</v>
      </c>
      <c r="B612" s="1" t="s">
        <v>28729</v>
      </c>
      <c r="C612" s="1" t="s">
        <v>1511</v>
      </c>
      <c r="D612" t="s">
        <v>18253</v>
      </c>
      <c r="E612">
        <v>2</v>
      </c>
      <c r="F612">
        <v>1</v>
      </c>
      <c r="G612">
        <v>1</v>
      </c>
      <c r="H612" t="s">
        <v>16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2" t="s">
        <v>28985</v>
      </c>
    </row>
    <row r="613" spans="1:39" x14ac:dyDescent="0.25">
      <c r="A613" s="1" t="s">
        <v>28728</v>
      </c>
      <c r="B613" s="1" t="s">
        <v>28729</v>
      </c>
      <c r="C613" s="1" t="s">
        <v>1515</v>
      </c>
      <c r="D613" t="s">
        <v>18254</v>
      </c>
      <c r="E613">
        <v>2</v>
      </c>
      <c r="F613">
        <v>1</v>
      </c>
      <c r="G613">
        <v>1</v>
      </c>
      <c r="H613" t="s">
        <v>16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2" t="s">
        <v>28985</v>
      </c>
    </row>
    <row r="614" spans="1:39" x14ac:dyDescent="0.25">
      <c r="A614" s="1" t="s">
        <v>28728</v>
      </c>
      <c r="B614" s="1" t="s">
        <v>28729</v>
      </c>
      <c r="C614" s="1" t="s">
        <v>1518</v>
      </c>
      <c r="D614" t="s">
        <v>18255</v>
      </c>
      <c r="E614">
        <v>2</v>
      </c>
      <c r="F614">
        <v>1</v>
      </c>
      <c r="G614">
        <v>1</v>
      </c>
      <c r="H614" t="s">
        <v>16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2" t="s">
        <v>28985</v>
      </c>
    </row>
    <row r="615" spans="1:39" x14ac:dyDescent="0.25">
      <c r="A615" s="1" t="s">
        <v>28728</v>
      </c>
      <c r="B615" s="1" t="s">
        <v>28729</v>
      </c>
      <c r="C615" s="1" t="s">
        <v>1519</v>
      </c>
      <c r="D615" t="s">
        <v>18256</v>
      </c>
      <c r="E615">
        <v>2</v>
      </c>
      <c r="F615">
        <v>1</v>
      </c>
      <c r="G615">
        <v>1</v>
      </c>
      <c r="H615" t="s">
        <v>16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2" t="s">
        <v>28985</v>
      </c>
    </row>
    <row r="616" spans="1:39" x14ac:dyDescent="0.25">
      <c r="A616" s="1" t="s">
        <v>28728</v>
      </c>
      <c r="B616" s="1" t="s">
        <v>28729</v>
      </c>
      <c r="C616" s="1" t="s">
        <v>1521</v>
      </c>
      <c r="D616" t="s">
        <v>18257</v>
      </c>
      <c r="E616">
        <v>2</v>
      </c>
      <c r="F616">
        <v>1</v>
      </c>
      <c r="G616">
        <v>1</v>
      </c>
      <c r="H616" t="s">
        <v>16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2" t="s">
        <v>28985</v>
      </c>
    </row>
    <row r="617" spans="1:39" x14ac:dyDescent="0.25">
      <c r="A617" s="1" t="s">
        <v>28728</v>
      </c>
      <c r="B617" s="1" t="s">
        <v>28729</v>
      </c>
      <c r="C617" s="1" t="s">
        <v>1523</v>
      </c>
      <c r="D617" t="s">
        <v>18258</v>
      </c>
      <c r="E617">
        <v>2</v>
      </c>
      <c r="F617">
        <v>1</v>
      </c>
      <c r="G617">
        <v>1</v>
      </c>
      <c r="H617" t="s">
        <v>16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2" t="s">
        <v>28985</v>
      </c>
    </row>
    <row r="618" spans="1:39" x14ac:dyDescent="0.25">
      <c r="A618" s="1" t="s">
        <v>28728</v>
      </c>
      <c r="B618" s="1" t="s">
        <v>28729</v>
      </c>
      <c r="C618" s="1" t="s">
        <v>1525</v>
      </c>
      <c r="D618" t="s">
        <v>18259</v>
      </c>
      <c r="E618">
        <v>2</v>
      </c>
      <c r="F618">
        <v>1</v>
      </c>
      <c r="G618">
        <v>1</v>
      </c>
      <c r="H618" t="s">
        <v>16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2" t="s">
        <v>28985</v>
      </c>
    </row>
    <row r="619" spans="1:39" x14ac:dyDescent="0.25">
      <c r="A619" s="1" t="s">
        <v>28728</v>
      </c>
      <c r="B619" s="1" t="s">
        <v>28729</v>
      </c>
      <c r="C619" s="1" t="s">
        <v>1528</v>
      </c>
      <c r="D619" t="s">
        <v>18260</v>
      </c>
      <c r="E619">
        <v>2</v>
      </c>
      <c r="F619">
        <v>1</v>
      </c>
      <c r="G619">
        <v>1</v>
      </c>
      <c r="H619" t="s">
        <v>16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2" t="s">
        <v>28985</v>
      </c>
    </row>
    <row r="620" spans="1:39" x14ac:dyDescent="0.25">
      <c r="A620" s="1" t="s">
        <v>28728</v>
      </c>
      <c r="B620" s="1" t="s">
        <v>28729</v>
      </c>
      <c r="C620" s="1" t="s">
        <v>1530</v>
      </c>
      <c r="D620" t="s">
        <v>18261</v>
      </c>
      <c r="E620">
        <v>2</v>
      </c>
      <c r="F620">
        <v>1</v>
      </c>
      <c r="G620">
        <v>1</v>
      </c>
      <c r="H620" t="s">
        <v>16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2" t="s">
        <v>28985</v>
      </c>
    </row>
    <row r="621" spans="1:39" x14ac:dyDescent="0.25">
      <c r="A621" s="1" t="s">
        <v>28728</v>
      </c>
      <c r="B621" s="1" t="s">
        <v>28729</v>
      </c>
      <c r="C621" s="1" t="s">
        <v>1531</v>
      </c>
      <c r="D621" t="s">
        <v>18262</v>
      </c>
      <c r="E621">
        <v>2</v>
      </c>
      <c r="F621">
        <v>1</v>
      </c>
      <c r="G621">
        <v>1</v>
      </c>
      <c r="H621" t="s">
        <v>16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2" t="s">
        <v>28985</v>
      </c>
    </row>
    <row r="622" spans="1:39" x14ac:dyDescent="0.25">
      <c r="A622" s="1" t="s">
        <v>28728</v>
      </c>
      <c r="B622" s="1" t="s">
        <v>28729</v>
      </c>
      <c r="C622" s="1" t="s">
        <v>1534</v>
      </c>
      <c r="D622" t="s">
        <v>18263</v>
      </c>
      <c r="E622">
        <v>2</v>
      </c>
      <c r="F622">
        <v>1</v>
      </c>
      <c r="G622">
        <v>1</v>
      </c>
      <c r="H622" t="s">
        <v>16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2" t="s">
        <v>28985</v>
      </c>
    </row>
    <row r="623" spans="1:39" x14ac:dyDescent="0.25">
      <c r="A623" s="1" t="s">
        <v>28728</v>
      </c>
      <c r="B623" s="1" t="s">
        <v>28729</v>
      </c>
      <c r="C623" s="1" t="s">
        <v>1536</v>
      </c>
      <c r="D623" t="s">
        <v>18264</v>
      </c>
      <c r="E623">
        <v>2</v>
      </c>
      <c r="F623">
        <v>1</v>
      </c>
      <c r="G623">
        <v>1</v>
      </c>
      <c r="H623" t="s">
        <v>16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2" t="s">
        <v>28985</v>
      </c>
    </row>
    <row r="624" spans="1:39" x14ac:dyDescent="0.25">
      <c r="A624" s="1" t="s">
        <v>28728</v>
      </c>
      <c r="B624" s="1" t="s">
        <v>28729</v>
      </c>
      <c r="C624" s="1" t="s">
        <v>1537</v>
      </c>
      <c r="D624" t="s">
        <v>18265</v>
      </c>
      <c r="E624">
        <v>2</v>
      </c>
      <c r="F624">
        <v>1</v>
      </c>
      <c r="G624">
        <v>1</v>
      </c>
      <c r="H624" t="s">
        <v>16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2" t="s">
        <v>28985</v>
      </c>
    </row>
    <row r="625" spans="1:39" x14ac:dyDescent="0.25">
      <c r="A625" s="1" t="s">
        <v>28728</v>
      </c>
      <c r="B625" s="1" t="s">
        <v>28729</v>
      </c>
      <c r="C625" s="1" t="s">
        <v>1538</v>
      </c>
      <c r="D625" t="s">
        <v>18266</v>
      </c>
      <c r="E625">
        <v>2</v>
      </c>
      <c r="F625">
        <v>1</v>
      </c>
      <c r="G625">
        <v>1</v>
      </c>
      <c r="H625" t="s">
        <v>16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2" t="s">
        <v>28985</v>
      </c>
    </row>
    <row r="626" spans="1:39" x14ac:dyDescent="0.25">
      <c r="A626" s="1" t="s">
        <v>28728</v>
      </c>
      <c r="B626" s="1" t="s">
        <v>28729</v>
      </c>
      <c r="C626" s="1" t="s">
        <v>1539</v>
      </c>
      <c r="D626" t="s">
        <v>18267</v>
      </c>
      <c r="E626">
        <v>2</v>
      </c>
      <c r="F626">
        <v>1</v>
      </c>
      <c r="G626">
        <v>1</v>
      </c>
      <c r="H626" t="s">
        <v>16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2" t="s">
        <v>28985</v>
      </c>
    </row>
    <row r="627" spans="1:39" x14ac:dyDescent="0.25">
      <c r="A627" s="1" t="s">
        <v>28728</v>
      </c>
      <c r="B627" s="1" t="s">
        <v>28729</v>
      </c>
      <c r="C627" s="1" t="s">
        <v>1542</v>
      </c>
      <c r="D627" t="s">
        <v>18268</v>
      </c>
      <c r="E627">
        <v>2</v>
      </c>
      <c r="F627">
        <v>1</v>
      </c>
      <c r="G627">
        <v>1</v>
      </c>
      <c r="H627" t="s">
        <v>16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 s="2" t="s">
        <v>28985</v>
      </c>
    </row>
    <row r="628" spans="1:39" x14ac:dyDescent="0.25">
      <c r="A628" s="1" t="s">
        <v>28728</v>
      </c>
      <c r="B628" s="1" t="s">
        <v>28729</v>
      </c>
      <c r="C628" s="1" t="s">
        <v>1544</v>
      </c>
      <c r="D628" t="s">
        <v>18269</v>
      </c>
      <c r="E628">
        <v>2</v>
      </c>
      <c r="F628">
        <v>1</v>
      </c>
      <c r="G628">
        <v>1</v>
      </c>
      <c r="H628" t="s">
        <v>16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2" t="s">
        <v>28985</v>
      </c>
    </row>
    <row r="629" spans="1:39" x14ac:dyDescent="0.25">
      <c r="A629" s="1" t="s">
        <v>28728</v>
      </c>
      <c r="B629" s="1" t="s">
        <v>28729</v>
      </c>
      <c r="C629" s="1" t="s">
        <v>1546</v>
      </c>
      <c r="D629" t="s">
        <v>18270</v>
      </c>
      <c r="E629">
        <v>2</v>
      </c>
      <c r="F629">
        <v>1</v>
      </c>
      <c r="G629">
        <v>1</v>
      </c>
      <c r="H629" t="s">
        <v>16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2" t="s">
        <v>28985</v>
      </c>
    </row>
    <row r="630" spans="1:39" x14ac:dyDescent="0.25">
      <c r="A630" s="1" t="s">
        <v>28728</v>
      </c>
      <c r="B630" s="1" t="s">
        <v>28729</v>
      </c>
      <c r="C630" s="1" t="s">
        <v>1548</v>
      </c>
      <c r="D630" t="s">
        <v>18271</v>
      </c>
      <c r="E630">
        <v>2</v>
      </c>
      <c r="F630">
        <v>1</v>
      </c>
      <c r="G630">
        <v>1</v>
      </c>
      <c r="H630" t="s">
        <v>16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2" t="s">
        <v>28985</v>
      </c>
    </row>
    <row r="631" spans="1:39" x14ac:dyDescent="0.25">
      <c r="A631" s="1" t="s">
        <v>28728</v>
      </c>
      <c r="B631" s="1" t="s">
        <v>28729</v>
      </c>
      <c r="C631" s="1" t="s">
        <v>1550</v>
      </c>
      <c r="D631" t="s">
        <v>18272</v>
      </c>
      <c r="E631">
        <v>2</v>
      </c>
      <c r="F631">
        <v>1</v>
      </c>
      <c r="G631">
        <v>1</v>
      </c>
      <c r="H631" t="s">
        <v>16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2" t="s">
        <v>28985</v>
      </c>
    </row>
    <row r="632" spans="1:39" x14ac:dyDescent="0.25">
      <c r="A632" s="1" t="s">
        <v>28728</v>
      </c>
      <c r="B632" s="1" t="s">
        <v>28729</v>
      </c>
      <c r="C632" s="1" t="s">
        <v>1554</v>
      </c>
      <c r="D632" t="s">
        <v>18273</v>
      </c>
      <c r="E632">
        <v>2</v>
      </c>
      <c r="F632">
        <v>1</v>
      </c>
      <c r="G632">
        <v>1</v>
      </c>
      <c r="H632" t="s">
        <v>16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2" t="s">
        <v>28985</v>
      </c>
    </row>
    <row r="633" spans="1:39" x14ac:dyDescent="0.25">
      <c r="A633" s="1" t="s">
        <v>28728</v>
      </c>
      <c r="B633" s="1" t="s">
        <v>28729</v>
      </c>
      <c r="C633" s="1" t="s">
        <v>1558</v>
      </c>
      <c r="D633" t="s">
        <v>18274</v>
      </c>
      <c r="E633">
        <v>2</v>
      </c>
      <c r="F633">
        <v>1</v>
      </c>
      <c r="G633">
        <v>1</v>
      </c>
      <c r="H633" t="s">
        <v>16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2" t="s">
        <v>28985</v>
      </c>
    </row>
    <row r="634" spans="1:39" x14ac:dyDescent="0.25">
      <c r="A634" s="1" t="s">
        <v>28728</v>
      </c>
      <c r="B634" s="1" t="s">
        <v>28729</v>
      </c>
      <c r="C634" s="1" t="s">
        <v>1560</v>
      </c>
      <c r="D634" t="s">
        <v>18275</v>
      </c>
      <c r="E634">
        <v>2</v>
      </c>
      <c r="F634">
        <v>1</v>
      </c>
      <c r="G634">
        <v>1</v>
      </c>
      <c r="H634" t="s">
        <v>16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2" t="s">
        <v>28985</v>
      </c>
    </row>
    <row r="635" spans="1:39" x14ac:dyDescent="0.25">
      <c r="A635" s="1" t="s">
        <v>28728</v>
      </c>
      <c r="B635" s="1" t="s">
        <v>28729</v>
      </c>
      <c r="C635" s="1" t="s">
        <v>1563</v>
      </c>
      <c r="D635" t="s">
        <v>18276</v>
      </c>
      <c r="E635">
        <v>2</v>
      </c>
      <c r="F635">
        <v>1</v>
      </c>
      <c r="G635">
        <v>1</v>
      </c>
      <c r="H635" t="s">
        <v>16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s="2" t="s">
        <v>28985</v>
      </c>
    </row>
    <row r="636" spans="1:39" x14ac:dyDescent="0.25">
      <c r="A636" s="1" t="s">
        <v>28728</v>
      </c>
      <c r="B636" s="1" t="s">
        <v>28729</v>
      </c>
      <c r="C636" s="1" t="s">
        <v>1565</v>
      </c>
      <c r="D636" t="s">
        <v>18277</v>
      </c>
      <c r="E636">
        <v>2</v>
      </c>
      <c r="F636">
        <v>1</v>
      </c>
      <c r="G636">
        <v>1</v>
      </c>
      <c r="H636" t="s">
        <v>16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2" t="s">
        <v>28985</v>
      </c>
    </row>
    <row r="637" spans="1:39" x14ac:dyDescent="0.25">
      <c r="A637" s="1" t="s">
        <v>28728</v>
      </c>
      <c r="B637" s="1" t="s">
        <v>28729</v>
      </c>
      <c r="C637" s="1" t="s">
        <v>1566</v>
      </c>
      <c r="D637" t="s">
        <v>18278</v>
      </c>
      <c r="E637">
        <v>2</v>
      </c>
      <c r="F637">
        <v>1</v>
      </c>
      <c r="G637">
        <v>1</v>
      </c>
      <c r="H637" t="s">
        <v>16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2" t="s">
        <v>28985</v>
      </c>
    </row>
    <row r="638" spans="1:39" x14ac:dyDescent="0.25">
      <c r="A638" s="1" t="s">
        <v>28728</v>
      </c>
      <c r="B638" s="1" t="s">
        <v>28729</v>
      </c>
      <c r="C638" s="1" t="s">
        <v>1571</v>
      </c>
      <c r="D638" t="s">
        <v>18279</v>
      </c>
      <c r="E638">
        <v>2</v>
      </c>
      <c r="F638">
        <v>1</v>
      </c>
      <c r="G638">
        <v>1</v>
      </c>
      <c r="H638" t="s">
        <v>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2" t="s">
        <v>28985</v>
      </c>
    </row>
    <row r="639" spans="1:39" x14ac:dyDescent="0.25">
      <c r="A639" s="1" t="s">
        <v>28728</v>
      </c>
      <c r="B639" s="1" t="s">
        <v>28729</v>
      </c>
      <c r="C639" s="1" t="s">
        <v>1573</v>
      </c>
      <c r="D639" t="s">
        <v>18280</v>
      </c>
      <c r="E639">
        <v>2</v>
      </c>
      <c r="F639">
        <v>1</v>
      </c>
      <c r="G639">
        <v>1</v>
      </c>
      <c r="H639" t="s">
        <v>16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2" t="s">
        <v>28985</v>
      </c>
    </row>
    <row r="640" spans="1:39" x14ac:dyDescent="0.25">
      <c r="A640" s="1" t="s">
        <v>28728</v>
      </c>
      <c r="B640" s="1" t="s">
        <v>28729</v>
      </c>
      <c r="C640" s="1" t="s">
        <v>1576</v>
      </c>
      <c r="D640" t="s">
        <v>18281</v>
      </c>
      <c r="E640">
        <v>2</v>
      </c>
      <c r="F640">
        <v>1</v>
      </c>
      <c r="G640">
        <v>1</v>
      </c>
      <c r="H640" t="s">
        <v>16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2" t="s">
        <v>28985</v>
      </c>
    </row>
    <row r="641" spans="1:39" x14ac:dyDescent="0.25">
      <c r="A641" s="1" t="s">
        <v>28728</v>
      </c>
      <c r="B641" s="1" t="s">
        <v>28729</v>
      </c>
      <c r="C641" s="1" t="s">
        <v>1578</v>
      </c>
      <c r="D641" t="s">
        <v>18282</v>
      </c>
      <c r="E641">
        <v>2</v>
      </c>
      <c r="F641">
        <v>1</v>
      </c>
      <c r="G641">
        <v>1</v>
      </c>
      <c r="H641" t="s">
        <v>16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2" t="s">
        <v>28985</v>
      </c>
    </row>
    <row r="642" spans="1:39" x14ac:dyDescent="0.25">
      <c r="A642" s="1" t="s">
        <v>28728</v>
      </c>
      <c r="B642" s="1" t="s">
        <v>28729</v>
      </c>
      <c r="C642" s="1" t="s">
        <v>1581</v>
      </c>
      <c r="D642" t="s">
        <v>18283</v>
      </c>
      <c r="E642">
        <v>2</v>
      </c>
      <c r="F642">
        <v>1</v>
      </c>
      <c r="G642">
        <v>1</v>
      </c>
      <c r="H642" t="s">
        <v>16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2" t="s">
        <v>28985</v>
      </c>
    </row>
    <row r="643" spans="1:39" x14ac:dyDescent="0.25">
      <c r="A643" s="1" t="s">
        <v>28728</v>
      </c>
      <c r="B643" s="1" t="s">
        <v>28729</v>
      </c>
      <c r="C643" s="1" t="s">
        <v>1584</v>
      </c>
      <c r="D643" t="s">
        <v>18284</v>
      </c>
      <c r="E643">
        <v>2</v>
      </c>
      <c r="F643">
        <v>1</v>
      </c>
      <c r="G643">
        <v>1</v>
      </c>
      <c r="H643" t="s">
        <v>16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2" t="s">
        <v>28985</v>
      </c>
    </row>
    <row r="644" spans="1:39" x14ac:dyDescent="0.25">
      <c r="A644" s="1" t="s">
        <v>28728</v>
      </c>
      <c r="B644" s="1" t="s">
        <v>28729</v>
      </c>
      <c r="C644" s="1" t="s">
        <v>1586</v>
      </c>
      <c r="D644" t="s">
        <v>18285</v>
      </c>
      <c r="E644">
        <v>2</v>
      </c>
      <c r="F644">
        <v>1</v>
      </c>
      <c r="G644">
        <v>1</v>
      </c>
      <c r="H644" t="s">
        <v>16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2" t="s">
        <v>28985</v>
      </c>
    </row>
    <row r="645" spans="1:39" x14ac:dyDescent="0.25">
      <c r="A645" s="1" t="s">
        <v>28728</v>
      </c>
      <c r="B645" s="1" t="s">
        <v>28729</v>
      </c>
      <c r="C645" s="1" t="s">
        <v>1589</v>
      </c>
      <c r="D645" t="s">
        <v>18286</v>
      </c>
      <c r="E645">
        <v>2</v>
      </c>
      <c r="F645">
        <v>1</v>
      </c>
      <c r="G645">
        <v>1</v>
      </c>
      <c r="H645" t="s">
        <v>16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2" t="s">
        <v>28985</v>
      </c>
    </row>
    <row r="646" spans="1:39" x14ac:dyDescent="0.25">
      <c r="A646" s="1" t="s">
        <v>28728</v>
      </c>
      <c r="B646" s="1" t="s">
        <v>28729</v>
      </c>
      <c r="C646" s="1" t="s">
        <v>1592</v>
      </c>
      <c r="D646" t="s">
        <v>18287</v>
      </c>
      <c r="E646">
        <v>2</v>
      </c>
      <c r="F646">
        <v>1</v>
      </c>
      <c r="G646">
        <v>1</v>
      </c>
      <c r="H646" t="s">
        <v>16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2" t="s">
        <v>28985</v>
      </c>
    </row>
    <row r="647" spans="1:39" x14ac:dyDescent="0.25">
      <c r="A647" s="1" t="s">
        <v>28728</v>
      </c>
      <c r="B647" s="1" t="s">
        <v>28729</v>
      </c>
      <c r="C647" s="1" t="s">
        <v>1597</v>
      </c>
      <c r="D647" t="s">
        <v>18288</v>
      </c>
      <c r="E647">
        <v>2</v>
      </c>
      <c r="F647">
        <v>1</v>
      </c>
      <c r="G647">
        <v>1</v>
      </c>
      <c r="H647" t="s">
        <v>16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2" t="s">
        <v>28985</v>
      </c>
    </row>
    <row r="648" spans="1:39" x14ac:dyDescent="0.25">
      <c r="A648" s="1" t="s">
        <v>28728</v>
      </c>
      <c r="B648" s="1" t="s">
        <v>28729</v>
      </c>
      <c r="C648" s="1" t="s">
        <v>1599</v>
      </c>
      <c r="D648" t="s">
        <v>18289</v>
      </c>
      <c r="E648">
        <v>2</v>
      </c>
      <c r="F648">
        <v>1</v>
      </c>
      <c r="G648">
        <v>1</v>
      </c>
      <c r="H648" t="s">
        <v>16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2" t="s">
        <v>28985</v>
      </c>
    </row>
    <row r="649" spans="1:39" x14ac:dyDescent="0.25">
      <c r="A649" s="1" t="s">
        <v>28728</v>
      </c>
      <c r="B649" s="1" t="s">
        <v>28729</v>
      </c>
      <c r="C649" s="1" t="s">
        <v>1601</v>
      </c>
      <c r="D649" t="s">
        <v>18290</v>
      </c>
      <c r="E649">
        <v>2</v>
      </c>
      <c r="F649">
        <v>1</v>
      </c>
      <c r="G649">
        <v>1</v>
      </c>
      <c r="H649" t="s">
        <v>16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2" t="s">
        <v>28985</v>
      </c>
    </row>
    <row r="650" spans="1:39" x14ac:dyDescent="0.25">
      <c r="A650" s="1" t="s">
        <v>28728</v>
      </c>
      <c r="B650" s="1" t="s">
        <v>28729</v>
      </c>
      <c r="C650" s="1" t="s">
        <v>1603</v>
      </c>
      <c r="D650" t="s">
        <v>18291</v>
      </c>
      <c r="E650">
        <v>2</v>
      </c>
      <c r="F650">
        <v>1</v>
      </c>
      <c r="G650">
        <v>1</v>
      </c>
      <c r="H650" t="s">
        <v>16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2" t="s">
        <v>28985</v>
      </c>
    </row>
    <row r="651" spans="1:39" x14ac:dyDescent="0.25">
      <c r="A651" s="1" t="s">
        <v>28728</v>
      </c>
      <c r="B651" s="1" t="s">
        <v>28729</v>
      </c>
      <c r="C651" s="1" t="s">
        <v>1606</v>
      </c>
      <c r="D651" t="s">
        <v>18292</v>
      </c>
      <c r="E651">
        <v>2</v>
      </c>
      <c r="F651">
        <v>1</v>
      </c>
      <c r="G651">
        <v>1</v>
      </c>
      <c r="H651" t="s">
        <v>16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2" t="s">
        <v>28985</v>
      </c>
    </row>
    <row r="652" spans="1:39" x14ac:dyDescent="0.25">
      <c r="A652" s="1" t="s">
        <v>28728</v>
      </c>
      <c r="B652" s="1" t="s">
        <v>28729</v>
      </c>
      <c r="C652" s="1" t="s">
        <v>1608</v>
      </c>
      <c r="D652" t="s">
        <v>18293</v>
      </c>
      <c r="E652">
        <v>2</v>
      </c>
      <c r="F652">
        <v>1</v>
      </c>
      <c r="G652">
        <v>1</v>
      </c>
      <c r="H652" t="s">
        <v>16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2" t="s">
        <v>28985</v>
      </c>
    </row>
    <row r="653" spans="1:39" x14ac:dyDescent="0.25">
      <c r="A653" s="1" t="s">
        <v>28728</v>
      </c>
      <c r="B653" s="1" t="s">
        <v>28729</v>
      </c>
      <c r="C653" s="1" t="s">
        <v>1611</v>
      </c>
      <c r="D653" t="s">
        <v>18294</v>
      </c>
      <c r="E653">
        <v>2</v>
      </c>
      <c r="F653">
        <v>1</v>
      </c>
      <c r="G653">
        <v>1</v>
      </c>
      <c r="H653" t="s">
        <v>16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s="2" t="s">
        <v>28985</v>
      </c>
    </row>
    <row r="654" spans="1:39" x14ac:dyDescent="0.25">
      <c r="A654" s="1" t="s">
        <v>28728</v>
      </c>
      <c r="B654" s="1" t="s">
        <v>28729</v>
      </c>
      <c r="C654" s="1" t="s">
        <v>1613</v>
      </c>
      <c r="D654" t="s">
        <v>18295</v>
      </c>
      <c r="E654">
        <v>2</v>
      </c>
      <c r="F654">
        <v>1</v>
      </c>
      <c r="G654">
        <v>1</v>
      </c>
      <c r="H654" t="s">
        <v>16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2" t="s">
        <v>28985</v>
      </c>
    </row>
    <row r="655" spans="1:39" x14ac:dyDescent="0.25">
      <c r="A655" s="1" t="s">
        <v>28728</v>
      </c>
      <c r="B655" s="1" t="s">
        <v>28729</v>
      </c>
      <c r="C655" s="1" t="s">
        <v>1617</v>
      </c>
      <c r="D655" t="s">
        <v>18296</v>
      </c>
      <c r="E655">
        <v>2</v>
      </c>
      <c r="F655">
        <v>1</v>
      </c>
      <c r="G655">
        <v>1</v>
      </c>
      <c r="H655" t="s">
        <v>16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s="2" t="s">
        <v>28985</v>
      </c>
    </row>
    <row r="656" spans="1:39" x14ac:dyDescent="0.25">
      <c r="A656" s="1" t="s">
        <v>28728</v>
      </c>
      <c r="B656" s="1" t="s">
        <v>28729</v>
      </c>
      <c r="C656" s="1" t="s">
        <v>1620</v>
      </c>
      <c r="D656" t="s">
        <v>18297</v>
      </c>
      <c r="E656">
        <v>2</v>
      </c>
      <c r="F656">
        <v>1</v>
      </c>
      <c r="G656">
        <v>1</v>
      </c>
      <c r="H656" t="s">
        <v>16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2" t="s">
        <v>28985</v>
      </c>
    </row>
    <row r="657" spans="1:39" x14ac:dyDescent="0.25">
      <c r="A657" s="1" t="s">
        <v>28728</v>
      </c>
      <c r="B657" s="1" t="s">
        <v>28729</v>
      </c>
      <c r="C657" s="1" t="s">
        <v>1622</v>
      </c>
      <c r="D657" t="s">
        <v>18298</v>
      </c>
      <c r="E657">
        <v>2</v>
      </c>
      <c r="F657">
        <v>1</v>
      </c>
      <c r="G657">
        <v>1</v>
      </c>
      <c r="H657" t="s">
        <v>16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2" t="s">
        <v>28985</v>
      </c>
    </row>
    <row r="658" spans="1:39" x14ac:dyDescent="0.25">
      <c r="A658" s="1" t="s">
        <v>28728</v>
      </c>
      <c r="B658" s="1" t="s">
        <v>28729</v>
      </c>
      <c r="C658" s="1" t="s">
        <v>1624</v>
      </c>
      <c r="D658" t="s">
        <v>18299</v>
      </c>
      <c r="E658">
        <v>2</v>
      </c>
      <c r="F658">
        <v>1</v>
      </c>
      <c r="G658">
        <v>1</v>
      </c>
      <c r="H658" t="s">
        <v>16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2" t="s">
        <v>28985</v>
      </c>
    </row>
    <row r="659" spans="1:39" x14ac:dyDescent="0.25">
      <c r="A659" s="1" t="s">
        <v>28728</v>
      </c>
      <c r="B659" s="1" t="s">
        <v>28729</v>
      </c>
      <c r="C659" s="1" t="s">
        <v>1628</v>
      </c>
      <c r="D659" t="s">
        <v>18300</v>
      </c>
      <c r="E659">
        <v>2</v>
      </c>
      <c r="F659">
        <v>1</v>
      </c>
      <c r="G659">
        <v>1</v>
      </c>
      <c r="H659" t="s">
        <v>16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2" t="s">
        <v>28985</v>
      </c>
    </row>
    <row r="660" spans="1:39" x14ac:dyDescent="0.25">
      <c r="A660" s="1" t="s">
        <v>28728</v>
      </c>
      <c r="B660" s="1" t="s">
        <v>28729</v>
      </c>
      <c r="C660" s="1" t="s">
        <v>1630</v>
      </c>
      <c r="D660" t="s">
        <v>18301</v>
      </c>
      <c r="E660">
        <v>2</v>
      </c>
      <c r="F660">
        <v>1</v>
      </c>
      <c r="G660">
        <v>1</v>
      </c>
      <c r="H660" t="s">
        <v>16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2" t="s">
        <v>28985</v>
      </c>
    </row>
    <row r="661" spans="1:39" x14ac:dyDescent="0.25">
      <c r="A661" s="1" t="s">
        <v>28728</v>
      </c>
      <c r="B661" s="1" t="s">
        <v>28729</v>
      </c>
      <c r="C661" s="1" t="s">
        <v>1632</v>
      </c>
      <c r="D661" t="s">
        <v>18302</v>
      </c>
      <c r="E661">
        <v>2</v>
      </c>
      <c r="F661">
        <v>1</v>
      </c>
      <c r="G661">
        <v>1</v>
      </c>
      <c r="H661" t="s">
        <v>16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2" t="s">
        <v>28985</v>
      </c>
    </row>
    <row r="662" spans="1:39" x14ac:dyDescent="0.25">
      <c r="A662" s="1" t="s">
        <v>28728</v>
      </c>
      <c r="B662" s="1" t="s">
        <v>28729</v>
      </c>
      <c r="C662" s="1" t="s">
        <v>1636</v>
      </c>
      <c r="D662" t="s">
        <v>18303</v>
      </c>
      <c r="E662">
        <v>2</v>
      </c>
      <c r="F662">
        <v>1</v>
      </c>
      <c r="G662">
        <v>1</v>
      </c>
      <c r="H662" t="s">
        <v>16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2" t="s">
        <v>28985</v>
      </c>
    </row>
    <row r="663" spans="1:39" x14ac:dyDescent="0.25">
      <c r="A663" s="1" t="s">
        <v>28728</v>
      </c>
      <c r="B663" s="1" t="s">
        <v>28729</v>
      </c>
      <c r="C663" s="1" t="s">
        <v>1638</v>
      </c>
      <c r="D663" t="s">
        <v>18304</v>
      </c>
      <c r="E663">
        <v>2</v>
      </c>
      <c r="F663">
        <v>1</v>
      </c>
      <c r="G663">
        <v>1</v>
      </c>
      <c r="H663" t="s">
        <v>16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2" t="s">
        <v>28985</v>
      </c>
    </row>
    <row r="664" spans="1:39" x14ac:dyDescent="0.25">
      <c r="A664" s="1" t="s">
        <v>28728</v>
      </c>
      <c r="B664" s="1" t="s">
        <v>28729</v>
      </c>
      <c r="C664" s="1" t="s">
        <v>1640</v>
      </c>
      <c r="D664" t="s">
        <v>18305</v>
      </c>
      <c r="E664">
        <v>2</v>
      </c>
      <c r="F664">
        <v>1</v>
      </c>
      <c r="G664">
        <v>1</v>
      </c>
      <c r="H664" t="s">
        <v>16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2" t="s">
        <v>28985</v>
      </c>
    </row>
    <row r="665" spans="1:39" x14ac:dyDescent="0.25">
      <c r="A665" s="1" t="s">
        <v>28728</v>
      </c>
      <c r="B665" s="1" t="s">
        <v>28729</v>
      </c>
      <c r="C665" s="1" t="s">
        <v>1642</v>
      </c>
      <c r="D665" t="s">
        <v>18306</v>
      </c>
      <c r="E665">
        <v>2</v>
      </c>
      <c r="F665">
        <v>1</v>
      </c>
      <c r="G665">
        <v>1</v>
      </c>
      <c r="H665" t="s">
        <v>16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2" t="s">
        <v>28985</v>
      </c>
    </row>
    <row r="666" spans="1:39" x14ac:dyDescent="0.25">
      <c r="A666" s="1" t="s">
        <v>28728</v>
      </c>
      <c r="B666" s="1" t="s">
        <v>28729</v>
      </c>
      <c r="C666" s="1" t="s">
        <v>1644</v>
      </c>
      <c r="D666" t="s">
        <v>18307</v>
      </c>
      <c r="E666">
        <v>2</v>
      </c>
      <c r="F666">
        <v>1</v>
      </c>
      <c r="G666">
        <v>1</v>
      </c>
      <c r="H666" t="s">
        <v>16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2" t="s">
        <v>28985</v>
      </c>
    </row>
    <row r="667" spans="1:39" x14ac:dyDescent="0.25">
      <c r="A667" s="1" t="s">
        <v>28728</v>
      </c>
      <c r="B667" s="1" t="s">
        <v>28729</v>
      </c>
      <c r="C667" s="1" t="s">
        <v>1646</v>
      </c>
      <c r="D667" t="s">
        <v>18308</v>
      </c>
      <c r="E667">
        <v>2</v>
      </c>
      <c r="F667">
        <v>1</v>
      </c>
      <c r="G667">
        <v>1</v>
      </c>
      <c r="H667" t="s">
        <v>16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2" t="s">
        <v>28985</v>
      </c>
    </row>
    <row r="668" spans="1:39" x14ac:dyDescent="0.25">
      <c r="A668" s="1" t="s">
        <v>28728</v>
      </c>
      <c r="B668" s="1" t="s">
        <v>28729</v>
      </c>
      <c r="C668" s="1" t="s">
        <v>1649</v>
      </c>
      <c r="D668" t="s">
        <v>18309</v>
      </c>
      <c r="E668">
        <v>2</v>
      </c>
      <c r="F668">
        <v>1</v>
      </c>
      <c r="G668">
        <v>1</v>
      </c>
      <c r="H668" t="s">
        <v>16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2" t="s">
        <v>28985</v>
      </c>
    </row>
    <row r="669" spans="1:39" x14ac:dyDescent="0.25">
      <c r="A669" s="1" t="s">
        <v>28728</v>
      </c>
      <c r="B669" s="1" t="s">
        <v>28729</v>
      </c>
      <c r="C669" s="1" t="s">
        <v>1652</v>
      </c>
      <c r="D669" t="s">
        <v>18310</v>
      </c>
      <c r="E669">
        <v>2</v>
      </c>
      <c r="F669">
        <v>1</v>
      </c>
      <c r="G669">
        <v>1</v>
      </c>
      <c r="H669" t="s">
        <v>16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2" t="s">
        <v>28985</v>
      </c>
    </row>
    <row r="670" spans="1:39" x14ac:dyDescent="0.25">
      <c r="A670" s="1" t="s">
        <v>28728</v>
      </c>
      <c r="B670" s="1" t="s">
        <v>28729</v>
      </c>
      <c r="C670" s="1" t="s">
        <v>1656</v>
      </c>
      <c r="D670" t="s">
        <v>18311</v>
      </c>
      <c r="E670">
        <v>2</v>
      </c>
      <c r="F670">
        <v>1</v>
      </c>
      <c r="G670">
        <v>1</v>
      </c>
      <c r="H670" t="s">
        <v>16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2" t="s">
        <v>28985</v>
      </c>
    </row>
    <row r="671" spans="1:39" x14ac:dyDescent="0.25">
      <c r="A671" s="1" t="s">
        <v>28728</v>
      </c>
      <c r="B671" s="1" t="s">
        <v>28729</v>
      </c>
      <c r="C671" s="1" t="s">
        <v>1659</v>
      </c>
      <c r="D671" t="s">
        <v>18312</v>
      </c>
      <c r="E671">
        <v>2</v>
      </c>
      <c r="F671">
        <v>1</v>
      </c>
      <c r="G671">
        <v>1</v>
      </c>
      <c r="H671" t="s">
        <v>16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2" t="s">
        <v>28985</v>
      </c>
    </row>
    <row r="672" spans="1:39" x14ac:dyDescent="0.25">
      <c r="A672" s="1" t="s">
        <v>28728</v>
      </c>
      <c r="B672" s="1" t="s">
        <v>28729</v>
      </c>
      <c r="C672" s="1" t="s">
        <v>1661</v>
      </c>
      <c r="D672" t="s">
        <v>18313</v>
      </c>
      <c r="E672">
        <v>2</v>
      </c>
      <c r="F672">
        <v>1</v>
      </c>
      <c r="G672">
        <v>1</v>
      </c>
      <c r="H672" t="s">
        <v>22494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2" t="s">
        <v>28985</v>
      </c>
    </row>
    <row r="673" spans="1:39" x14ac:dyDescent="0.25">
      <c r="A673" s="1" t="s">
        <v>28728</v>
      </c>
      <c r="B673" s="1" t="s">
        <v>28729</v>
      </c>
      <c r="C673" s="1" t="s">
        <v>1663</v>
      </c>
      <c r="D673" t="s">
        <v>18314</v>
      </c>
      <c r="E673">
        <v>2</v>
      </c>
      <c r="F673">
        <v>1</v>
      </c>
      <c r="G673">
        <v>1</v>
      </c>
      <c r="H673" t="s">
        <v>16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 s="2" t="s">
        <v>28985</v>
      </c>
    </row>
    <row r="674" spans="1:39" x14ac:dyDescent="0.25">
      <c r="A674" s="1" t="s">
        <v>28728</v>
      </c>
      <c r="B674" s="1" t="s">
        <v>28729</v>
      </c>
      <c r="C674" s="1" t="s">
        <v>1666</v>
      </c>
      <c r="D674" t="s">
        <v>18315</v>
      </c>
      <c r="E674">
        <v>2</v>
      </c>
      <c r="F674">
        <v>1</v>
      </c>
      <c r="G674">
        <v>1</v>
      </c>
      <c r="H674" t="s">
        <v>16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2" t="s">
        <v>28985</v>
      </c>
    </row>
    <row r="675" spans="1:39" x14ac:dyDescent="0.25">
      <c r="A675" s="1" t="s">
        <v>28728</v>
      </c>
      <c r="B675" s="1" t="s">
        <v>28729</v>
      </c>
      <c r="C675" s="1" t="s">
        <v>1668</v>
      </c>
      <c r="D675" t="s">
        <v>18316</v>
      </c>
      <c r="E675">
        <v>2</v>
      </c>
      <c r="F675">
        <v>1</v>
      </c>
      <c r="G675">
        <v>1</v>
      </c>
      <c r="H675" t="s">
        <v>16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2" t="s">
        <v>28985</v>
      </c>
    </row>
    <row r="676" spans="1:39" x14ac:dyDescent="0.25">
      <c r="A676" s="1" t="s">
        <v>28728</v>
      </c>
      <c r="B676" s="1" t="s">
        <v>28729</v>
      </c>
      <c r="C676" s="1" t="s">
        <v>1672</v>
      </c>
      <c r="D676" t="s">
        <v>18317</v>
      </c>
      <c r="E676">
        <v>2</v>
      </c>
      <c r="F676">
        <v>1</v>
      </c>
      <c r="G676">
        <v>1</v>
      </c>
      <c r="H676" t="s">
        <v>16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2" t="s">
        <v>28985</v>
      </c>
    </row>
    <row r="677" spans="1:39" x14ac:dyDescent="0.25">
      <c r="A677" s="1" t="s">
        <v>28728</v>
      </c>
      <c r="B677" s="1" t="s">
        <v>28729</v>
      </c>
      <c r="C677" s="1" t="s">
        <v>1674</v>
      </c>
      <c r="D677" t="s">
        <v>18318</v>
      </c>
      <c r="E677">
        <v>2</v>
      </c>
      <c r="F677">
        <v>1</v>
      </c>
      <c r="G677">
        <v>1</v>
      </c>
      <c r="H677" t="s">
        <v>16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2" t="s">
        <v>28985</v>
      </c>
    </row>
    <row r="678" spans="1:39" x14ac:dyDescent="0.25">
      <c r="A678" s="1" t="s">
        <v>28728</v>
      </c>
      <c r="B678" s="1" t="s">
        <v>28729</v>
      </c>
      <c r="C678" s="1" t="s">
        <v>1677</v>
      </c>
      <c r="D678" t="s">
        <v>18319</v>
      </c>
      <c r="E678">
        <v>2</v>
      </c>
      <c r="F678">
        <v>1</v>
      </c>
      <c r="G678">
        <v>1</v>
      </c>
      <c r="H678" t="s">
        <v>16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2" t="s">
        <v>28985</v>
      </c>
    </row>
    <row r="679" spans="1:39" x14ac:dyDescent="0.25">
      <c r="A679" s="1" t="s">
        <v>28728</v>
      </c>
      <c r="B679" s="1" t="s">
        <v>28729</v>
      </c>
      <c r="C679" s="1" t="s">
        <v>1680</v>
      </c>
      <c r="D679" t="s">
        <v>18320</v>
      </c>
      <c r="E679">
        <v>2</v>
      </c>
      <c r="F679">
        <v>1</v>
      </c>
      <c r="G679">
        <v>1</v>
      </c>
      <c r="H679" t="s">
        <v>16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2" t="s">
        <v>28985</v>
      </c>
    </row>
    <row r="680" spans="1:39" x14ac:dyDescent="0.25">
      <c r="A680" s="1" t="s">
        <v>28728</v>
      </c>
      <c r="B680" s="1" t="s">
        <v>28729</v>
      </c>
      <c r="C680" s="1" t="s">
        <v>1683</v>
      </c>
      <c r="D680" t="s">
        <v>18321</v>
      </c>
      <c r="E680">
        <v>2</v>
      </c>
      <c r="F680">
        <v>1</v>
      </c>
      <c r="G680">
        <v>1</v>
      </c>
      <c r="H680" t="s">
        <v>16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2" t="s">
        <v>28985</v>
      </c>
    </row>
    <row r="681" spans="1:39" x14ac:dyDescent="0.25">
      <c r="A681" s="1" t="s">
        <v>28728</v>
      </c>
      <c r="B681" s="1" t="s">
        <v>28729</v>
      </c>
      <c r="C681" s="1" t="s">
        <v>1684</v>
      </c>
      <c r="D681" t="s">
        <v>18322</v>
      </c>
      <c r="E681">
        <v>2</v>
      </c>
      <c r="F681">
        <v>1</v>
      </c>
      <c r="G681">
        <v>1</v>
      </c>
      <c r="H681" t="s">
        <v>16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2" t="s">
        <v>28985</v>
      </c>
    </row>
    <row r="682" spans="1:39" x14ac:dyDescent="0.25">
      <c r="A682" s="1" t="s">
        <v>28728</v>
      </c>
      <c r="B682" s="1" t="s">
        <v>28729</v>
      </c>
      <c r="C682" s="1" t="s">
        <v>1685</v>
      </c>
      <c r="D682" t="s">
        <v>18323</v>
      </c>
      <c r="E682">
        <v>2</v>
      </c>
      <c r="F682">
        <v>1</v>
      </c>
      <c r="G682">
        <v>1</v>
      </c>
      <c r="H682" t="s">
        <v>16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2" t="s">
        <v>28985</v>
      </c>
    </row>
    <row r="683" spans="1:39" x14ac:dyDescent="0.25">
      <c r="A683" s="1" t="s">
        <v>28728</v>
      </c>
      <c r="B683" s="1" t="s">
        <v>28729</v>
      </c>
      <c r="C683" s="1" t="s">
        <v>1689</v>
      </c>
      <c r="D683" t="s">
        <v>18324</v>
      </c>
      <c r="E683">
        <v>2</v>
      </c>
      <c r="F683">
        <v>1</v>
      </c>
      <c r="G683">
        <v>1</v>
      </c>
      <c r="H683" t="s">
        <v>16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2" t="s">
        <v>28985</v>
      </c>
    </row>
    <row r="684" spans="1:39" x14ac:dyDescent="0.25">
      <c r="A684" s="1" t="s">
        <v>28728</v>
      </c>
      <c r="B684" s="1" t="s">
        <v>28729</v>
      </c>
      <c r="C684" s="1" t="s">
        <v>1691</v>
      </c>
      <c r="D684" t="s">
        <v>18325</v>
      </c>
      <c r="E684">
        <v>2</v>
      </c>
      <c r="F684">
        <v>1</v>
      </c>
      <c r="G684">
        <v>1</v>
      </c>
      <c r="H684" t="s">
        <v>22495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2" t="s">
        <v>28985</v>
      </c>
    </row>
    <row r="685" spans="1:39" x14ac:dyDescent="0.25">
      <c r="A685" s="1" t="s">
        <v>28728</v>
      </c>
      <c r="B685" s="1" t="s">
        <v>28729</v>
      </c>
      <c r="C685" s="1" t="s">
        <v>1695</v>
      </c>
      <c r="D685" t="s">
        <v>18326</v>
      </c>
      <c r="E685">
        <v>2</v>
      </c>
      <c r="F685">
        <v>1</v>
      </c>
      <c r="G685">
        <v>1</v>
      </c>
      <c r="H685" t="s">
        <v>16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2" t="s">
        <v>28985</v>
      </c>
    </row>
    <row r="686" spans="1:39" x14ac:dyDescent="0.25">
      <c r="A686" s="1" t="s">
        <v>28728</v>
      </c>
      <c r="B686" s="1" t="s">
        <v>28729</v>
      </c>
      <c r="C686" s="1" t="s">
        <v>1705</v>
      </c>
      <c r="D686" t="s">
        <v>18328</v>
      </c>
      <c r="E686">
        <v>2</v>
      </c>
      <c r="F686">
        <v>1</v>
      </c>
      <c r="G686">
        <v>1</v>
      </c>
      <c r="H686" t="s">
        <v>16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2" t="s">
        <v>28985</v>
      </c>
    </row>
    <row r="687" spans="1:39" x14ac:dyDescent="0.25">
      <c r="A687" s="1" t="s">
        <v>28728</v>
      </c>
      <c r="B687" s="1" t="s">
        <v>28729</v>
      </c>
      <c r="C687" s="1" t="s">
        <v>1707</v>
      </c>
      <c r="D687" t="s">
        <v>18329</v>
      </c>
      <c r="E687">
        <v>2</v>
      </c>
      <c r="F687">
        <v>1</v>
      </c>
      <c r="G687">
        <v>1</v>
      </c>
      <c r="H687" t="s">
        <v>16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2" t="s">
        <v>28985</v>
      </c>
    </row>
    <row r="688" spans="1:39" x14ac:dyDescent="0.25">
      <c r="A688" s="1" t="s">
        <v>28728</v>
      </c>
      <c r="B688" s="1" t="s">
        <v>28729</v>
      </c>
      <c r="C688" s="1" t="s">
        <v>1710</v>
      </c>
      <c r="D688" t="s">
        <v>18330</v>
      </c>
      <c r="E688">
        <v>2</v>
      </c>
      <c r="F688">
        <v>1</v>
      </c>
      <c r="G688">
        <v>1</v>
      </c>
      <c r="H688" t="s">
        <v>16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2" t="s">
        <v>28985</v>
      </c>
    </row>
    <row r="689" spans="1:39" x14ac:dyDescent="0.25">
      <c r="A689" s="1" t="s">
        <v>28728</v>
      </c>
      <c r="B689" s="1" t="s">
        <v>28729</v>
      </c>
      <c r="C689" s="1" t="s">
        <v>1713</v>
      </c>
      <c r="D689" t="s">
        <v>18331</v>
      </c>
      <c r="E689">
        <v>2</v>
      </c>
      <c r="F689">
        <v>1</v>
      </c>
      <c r="G689">
        <v>1</v>
      </c>
      <c r="H689" t="s">
        <v>22496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2" t="s">
        <v>28985</v>
      </c>
    </row>
    <row r="690" spans="1:39" x14ac:dyDescent="0.25">
      <c r="A690" s="1" t="s">
        <v>28728</v>
      </c>
      <c r="B690" s="1" t="s">
        <v>28729</v>
      </c>
      <c r="C690" s="1" t="s">
        <v>1715</v>
      </c>
      <c r="D690" t="s">
        <v>18332</v>
      </c>
      <c r="E690">
        <v>2</v>
      </c>
      <c r="F690">
        <v>1</v>
      </c>
      <c r="G690">
        <v>1</v>
      </c>
      <c r="H690" t="s">
        <v>16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2" t="s">
        <v>28985</v>
      </c>
    </row>
    <row r="691" spans="1:39" x14ac:dyDescent="0.25">
      <c r="A691" s="1" t="s">
        <v>28728</v>
      </c>
      <c r="B691" s="1" t="s">
        <v>28729</v>
      </c>
      <c r="C691" s="1" t="s">
        <v>1718</v>
      </c>
      <c r="D691" t="s">
        <v>18333</v>
      </c>
      <c r="E691">
        <v>2</v>
      </c>
      <c r="F691">
        <v>1</v>
      </c>
      <c r="G691">
        <v>1</v>
      </c>
      <c r="H691" t="s">
        <v>16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s="2" t="s">
        <v>28985</v>
      </c>
    </row>
    <row r="692" spans="1:39" x14ac:dyDescent="0.25">
      <c r="A692" s="1" t="s">
        <v>28728</v>
      </c>
      <c r="B692" s="1" t="s">
        <v>28729</v>
      </c>
      <c r="C692" s="1" t="s">
        <v>1721</v>
      </c>
      <c r="D692" t="s">
        <v>18334</v>
      </c>
      <c r="E692">
        <v>2</v>
      </c>
      <c r="F692">
        <v>1</v>
      </c>
      <c r="G692">
        <v>1</v>
      </c>
      <c r="H692" t="s">
        <v>16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2" t="s">
        <v>28985</v>
      </c>
    </row>
    <row r="693" spans="1:39" x14ac:dyDescent="0.25">
      <c r="A693" s="1" t="s">
        <v>28728</v>
      </c>
      <c r="B693" s="1" t="s">
        <v>28729</v>
      </c>
      <c r="C693" s="1" t="s">
        <v>1723</v>
      </c>
      <c r="D693" t="s">
        <v>18335</v>
      </c>
      <c r="E693">
        <v>2</v>
      </c>
      <c r="F693">
        <v>1</v>
      </c>
      <c r="G693">
        <v>1</v>
      </c>
      <c r="H693" t="s">
        <v>16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2" t="s">
        <v>28985</v>
      </c>
    </row>
    <row r="694" spans="1:39" x14ac:dyDescent="0.25">
      <c r="A694" s="1" t="s">
        <v>28728</v>
      </c>
      <c r="B694" s="1" t="s">
        <v>28729</v>
      </c>
      <c r="C694" s="1" t="s">
        <v>1725</v>
      </c>
      <c r="D694" t="s">
        <v>18336</v>
      </c>
      <c r="E694">
        <v>2</v>
      </c>
      <c r="F694">
        <v>1</v>
      </c>
      <c r="G694">
        <v>1</v>
      </c>
      <c r="H694" t="s">
        <v>16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s="2" t="s">
        <v>28985</v>
      </c>
    </row>
    <row r="695" spans="1:39" x14ac:dyDescent="0.25">
      <c r="A695" s="1" t="s">
        <v>28728</v>
      </c>
      <c r="B695" s="1" t="s">
        <v>28729</v>
      </c>
      <c r="C695" s="1" t="s">
        <v>1731</v>
      </c>
      <c r="D695" t="s">
        <v>18338</v>
      </c>
      <c r="E695">
        <v>2</v>
      </c>
      <c r="F695">
        <v>1</v>
      </c>
      <c r="G695">
        <v>1</v>
      </c>
      <c r="H695" t="s">
        <v>22497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2" t="s">
        <v>28985</v>
      </c>
    </row>
    <row r="696" spans="1:39" x14ac:dyDescent="0.25">
      <c r="A696" s="1" t="s">
        <v>28728</v>
      </c>
      <c r="B696" s="1" t="s">
        <v>28729</v>
      </c>
      <c r="C696" s="1" t="s">
        <v>1734</v>
      </c>
      <c r="D696" t="s">
        <v>18339</v>
      </c>
      <c r="E696">
        <v>2</v>
      </c>
      <c r="F696">
        <v>1</v>
      </c>
      <c r="G696">
        <v>1</v>
      </c>
      <c r="H696" t="s">
        <v>16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2" t="s">
        <v>28985</v>
      </c>
    </row>
    <row r="697" spans="1:39" x14ac:dyDescent="0.25">
      <c r="A697" s="1" t="s">
        <v>28728</v>
      </c>
      <c r="B697" s="1" t="s">
        <v>28729</v>
      </c>
      <c r="C697" s="1" t="s">
        <v>1737</v>
      </c>
      <c r="D697" t="s">
        <v>18340</v>
      </c>
      <c r="E697">
        <v>2</v>
      </c>
      <c r="F697">
        <v>1</v>
      </c>
      <c r="G697">
        <v>1</v>
      </c>
      <c r="H697" t="s">
        <v>16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2" t="s">
        <v>28985</v>
      </c>
    </row>
    <row r="698" spans="1:39" x14ac:dyDescent="0.25">
      <c r="A698" s="1" t="s">
        <v>28728</v>
      </c>
      <c r="B698" s="1" t="s">
        <v>28729</v>
      </c>
      <c r="C698" s="1" t="s">
        <v>1738</v>
      </c>
      <c r="D698" t="s">
        <v>18341</v>
      </c>
      <c r="E698">
        <v>2</v>
      </c>
      <c r="F698">
        <v>1</v>
      </c>
      <c r="G698">
        <v>1</v>
      </c>
      <c r="H698" t="s">
        <v>16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2" t="s">
        <v>28985</v>
      </c>
    </row>
    <row r="699" spans="1:39" x14ac:dyDescent="0.25">
      <c r="A699" s="1" t="s">
        <v>28728</v>
      </c>
      <c r="B699" s="1" t="s">
        <v>28729</v>
      </c>
      <c r="C699" s="1" t="s">
        <v>1742</v>
      </c>
      <c r="D699" t="s">
        <v>18342</v>
      </c>
      <c r="E699">
        <v>2</v>
      </c>
      <c r="F699">
        <v>1</v>
      </c>
      <c r="G699">
        <v>1</v>
      </c>
      <c r="H699" t="s">
        <v>16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2" t="s">
        <v>28985</v>
      </c>
    </row>
    <row r="700" spans="1:39" x14ac:dyDescent="0.25">
      <c r="A700" s="1" t="s">
        <v>28728</v>
      </c>
      <c r="B700" s="1" t="s">
        <v>28729</v>
      </c>
      <c r="C700" s="1" t="s">
        <v>1746</v>
      </c>
      <c r="D700" t="s">
        <v>18343</v>
      </c>
      <c r="E700">
        <v>2</v>
      </c>
      <c r="F700">
        <v>1</v>
      </c>
      <c r="G700">
        <v>1</v>
      </c>
      <c r="H700" t="s">
        <v>16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2" t="s">
        <v>28985</v>
      </c>
    </row>
    <row r="701" spans="1:39" x14ac:dyDescent="0.25">
      <c r="A701" s="1" t="s">
        <v>28728</v>
      </c>
      <c r="B701" s="1" t="s">
        <v>28729</v>
      </c>
      <c r="C701" s="1" t="s">
        <v>1748</v>
      </c>
      <c r="D701" t="s">
        <v>18344</v>
      </c>
      <c r="E701">
        <v>2</v>
      </c>
      <c r="F701">
        <v>1</v>
      </c>
      <c r="G701">
        <v>1</v>
      </c>
      <c r="H701" t="s">
        <v>16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2" t="s">
        <v>28985</v>
      </c>
    </row>
    <row r="702" spans="1:39" x14ac:dyDescent="0.25">
      <c r="A702" s="1" t="s">
        <v>28728</v>
      </c>
      <c r="B702" s="1" t="s">
        <v>28729</v>
      </c>
      <c r="C702" s="1" t="s">
        <v>1750</v>
      </c>
      <c r="D702" t="s">
        <v>18345</v>
      </c>
      <c r="E702">
        <v>2</v>
      </c>
      <c r="F702">
        <v>1</v>
      </c>
      <c r="G702">
        <v>1</v>
      </c>
      <c r="H702" t="s">
        <v>16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s="2" t="s">
        <v>28985</v>
      </c>
    </row>
    <row r="703" spans="1:39" x14ac:dyDescent="0.25">
      <c r="A703" s="1" t="s">
        <v>28728</v>
      </c>
      <c r="B703" s="1" t="s">
        <v>28729</v>
      </c>
      <c r="C703" s="1" t="s">
        <v>1753</v>
      </c>
      <c r="D703" t="s">
        <v>18346</v>
      </c>
      <c r="E703">
        <v>2</v>
      </c>
      <c r="F703">
        <v>1</v>
      </c>
      <c r="G703">
        <v>1</v>
      </c>
      <c r="H703" t="s">
        <v>16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2" t="s">
        <v>28985</v>
      </c>
    </row>
    <row r="704" spans="1:39" x14ac:dyDescent="0.25">
      <c r="A704" s="1" t="s">
        <v>28728</v>
      </c>
      <c r="B704" s="1" t="s">
        <v>28729</v>
      </c>
      <c r="C704" s="1" t="s">
        <v>1756</v>
      </c>
      <c r="D704" t="s">
        <v>18347</v>
      </c>
      <c r="E704">
        <v>2</v>
      </c>
      <c r="F704">
        <v>1</v>
      </c>
      <c r="G704">
        <v>1</v>
      </c>
      <c r="H704" t="s">
        <v>16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2" t="s">
        <v>28985</v>
      </c>
    </row>
    <row r="705" spans="1:39" x14ac:dyDescent="0.25">
      <c r="A705" s="1" t="s">
        <v>28728</v>
      </c>
      <c r="B705" s="1" t="s">
        <v>28729</v>
      </c>
      <c r="C705" s="1" t="s">
        <v>1759</v>
      </c>
      <c r="D705" t="s">
        <v>18348</v>
      </c>
      <c r="E705">
        <v>2</v>
      </c>
      <c r="F705">
        <v>1</v>
      </c>
      <c r="G705">
        <v>1</v>
      </c>
      <c r="H705" t="s">
        <v>16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2" t="s">
        <v>28985</v>
      </c>
    </row>
    <row r="706" spans="1:39" x14ac:dyDescent="0.25">
      <c r="A706" s="1" t="s">
        <v>28728</v>
      </c>
      <c r="B706" s="1" t="s">
        <v>28729</v>
      </c>
      <c r="C706" s="1" t="s">
        <v>1761</v>
      </c>
      <c r="D706" t="s">
        <v>18349</v>
      </c>
      <c r="E706">
        <v>2</v>
      </c>
      <c r="F706">
        <v>1</v>
      </c>
      <c r="G706">
        <v>1</v>
      </c>
      <c r="H706" t="s">
        <v>16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2" t="s">
        <v>28985</v>
      </c>
    </row>
    <row r="707" spans="1:39" x14ac:dyDescent="0.25">
      <c r="A707" s="1" t="s">
        <v>28728</v>
      </c>
      <c r="B707" s="1" t="s">
        <v>28729</v>
      </c>
      <c r="C707" s="1" t="s">
        <v>1763</v>
      </c>
      <c r="D707" t="s">
        <v>18350</v>
      </c>
      <c r="E707">
        <v>2</v>
      </c>
      <c r="F707">
        <v>1</v>
      </c>
      <c r="G707">
        <v>1</v>
      </c>
      <c r="H707" t="s">
        <v>16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2" t="s">
        <v>28985</v>
      </c>
    </row>
    <row r="708" spans="1:39" x14ac:dyDescent="0.25">
      <c r="A708" s="1" t="s">
        <v>28728</v>
      </c>
      <c r="B708" s="1" t="s">
        <v>28729</v>
      </c>
      <c r="C708" s="1" t="s">
        <v>1766</v>
      </c>
      <c r="D708" t="s">
        <v>18351</v>
      </c>
      <c r="E708">
        <v>2</v>
      </c>
      <c r="F708">
        <v>1</v>
      </c>
      <c r="G708">
        <v>1</v>
      </c>
      <c r="H708" t="s">
        <v>16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2" t="s">
        <v>28985</v>
      </c>
    </row>
    <row r="709" spans="1:39" x14ac:dyDescent="0.25">
      <c r="A709" s="1" t="s">
        <v>28728</v>
      </c>
      <c r="B709" s="1" t="s">
        <v>28729</v>
      </c>
      <c r="C709" s="1" t="s">
        <v>1771</v>
      </c>
      <c r="D709" t="s">
        <v>18353</v>
      </c>
      <c r="E709">
        <v>2</v>
      </c>
      <c r="F709">
        <v>1</v>
      </c>
      <c r="G709">
        <v>1</v>
      </c>
      <c r="H709" t="s">
        <v>16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2" t="s">
        <v>28985</v>
      </c>
    </row>
    <row r="710" spans="1:39" x14ac:dyDescent="0.25">
      <c r="A710" s="1" t="s">
        <v>28728</v>
      </c>
      <c r="B710" s="1" t="s">
        <v>28729</v>
      </c>
      <c r="C710" s="1" t="s">
        <v>1774</v>
      </c>
      <c r="D710" t="s">
        <v>18354</v>
      </c>
      <c r="E710">
        <v>2</v>
      </c>
      <c r="F710">
        <v>1</v>
      </c>
      <c r="G710">
        <v>1</v>
      </c>
      <c r="H710" t="s">
        <v>16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2" t="s">
        <v>28985</v>
      </c>
    </row>
    <row r="711" spans="1:39" x14ac:dyDescent="0.25">
      <c r="A711" s="1" t="s">
        <v>28728</v>
      </c>
      <c r="B711" s="1" t="s">
        <v>28729</v>
      </c>
      <c r="C711" s="1" t="s">
        <v>1777</v>
      </c>
      <c r="D711" t="s">
        <v>18355</v>
      </c>
      <c r="E711">
        <v>2</v>
      </c>
      <c r="F711">
        <v>1</v>
      </c>
      <c r="G711">
        <v>1</v>
      </c>
      <c r="H711" t="s">
        <v>16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2" t="s">
        <v>28985</v>
      </c>
    </row>
    <row r="712" spans="1:39" x14ac:dyDescent="0.25">
      <c r="A712" s="1" t="s">
        <v>28728</v>
      </c>
      <c r="B712" s="1" t="s">
        <v>28729</v>
      </c>
      <c r="C712" s="1" t="s">
        <v>1781</v>
      </c>
      <c r="D712" t="s">
        <v>18356</v>
      </c>
      <c r="E712">
        <v>2</v>
      </c>
      <c r="F712">
        <v>1</v>
      </c>
      <c r="G712">
        <v>1</v>
      </c>
      <c r="H712" t="s">
        <v>16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s="2" t="s">
        <v>28985</v>
      </c>
    </row>
    <row r="713" spans="1:39" x14ac:dyDescent="0.25">
      <c r="A713" s="1" t="s">
        <v>28728</v>
      </c>
      <c r="B713" s="1" t="s">
        <v>28729</v>
      </c>
      <c r="C713" s="1" t="s">
        <v>1784</v>
      </c>
      <c r="D713" t="s">
        <v>18357</v>
      </c>
      <c r="E713">
        <v>2</v>
      </c>
      <c r="F713">
        <v>1</v>
      </c>
      <c r="G713">
        <v>1</v>
      </c>
      <c r="H713" t="s">
        <v>16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2" t="s">
        <v>28985</v>
      </c>
    </row>
    <row r="714" spans="1:39" x14ac:dyDescent="0.25">
      <c r="A714" s="1" t="s">
        <v>28728</v>
      </c>
      <c r="B714" s="1" t="s">
        <v>28729</v>
      </c>
      <c r="C714" s="1" t="s">
        <v>1788</v>
      </c>
      <c r="D714" t="s">
        <v>18358</v>
      </c>
      <c r="E714">
        <v>2</v>
      </c>
      <c r="F714">
        <v>1</v>
      </c>
      <c r="G714">
        <v>1</v>
      </c>
      <c r="H714" t="s">
        <v>16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2" t="s">
        <v>28985</v>
      </c>
    </row>
    <row r="715" spans="1:39" x14ac:dyDescent="0.25">
      <c r="A715" s="1" t="s">
        <v>28728</v>
      </c>
      <c r="B715" s="1" t="s">
        <v>28729</v>
      </c>
      <c r="C715" s="1" t="s">
        <v>1789</v>
      </c>
      <c r="D715" t="s">
        <v>18359</v>
      </c>
      <c r="E715">
        <v>2</v>
      </c>
      <c r="F715">
        <v>1</v>
      </c>
      <c r="G715">
        <v>1</v>
      </c>
      <c r="H715" t="s">
        <v>16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2" t="s">
        <v>28985</v>
      </c>
    </row>
    <row r="716" spans="1:39" x14ac:dyDescent="0.25">
      <c r="A716" s="1" t="s">
        <v>28728</v>
      </c>
      <c r="B716" s="1" t="s">
        <v>28729</v>
      </c>
      <c r="C716" s="1" t="s">
        <v>1792</v>
      </c>
      <c r="D716" t="s">
        <v>18360</v>
      </c>
      <c r="E716">
        <v>2</v>
      </c>
      <c r="F716">
        <v>1</v>
      </c>
      <c r="G716">
        <v>1</v>
      </c>
      <c r="H716" t="s">
        <v>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2" t="s">
        <v>28985</v>
      </c>
    </row>
    <row r="717" spans="1:39" x14ac:dyDescent="0.25">
      <c r="A717" s="1" t="s">
        <v>28728</v>
      </c>
      <c r="B717" s="1" t="s">
        <v>28729</v>
      </c>
      <c r="C717" s="1" t="s">
        <v>1795</v>
      </c>
      <c r="D717" t="s">
        <v>18361</v>
      </c>
      <c r="E717">
        <v>2</v>
      </c>
      <c r="F717">
        <v>1</v>
      </c>
      <c r="G717">
        <v>1</v>
      </c>
      <c r="H717" t="s">
        <v>16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2" t="s">
        <v>28985</v>
      </c>
    </row>
    <row r="718" spans="1:39" x14ac:dyDescent="0.25">
      <c r="A718" s="1" t="s">
        <v>28728</v>
      </c>
      <c r="B718" s="1" t="s">
        <v>28729</v>
      </c>
      <c r="C718" s="1" t="s">
        <v>1798</v>
      </c>
      <c r="D718" t="s">
        <v>18362</v>
      </c>
      <c r="E718">
        <v>2</v>
      </c>
      <c r="F718">
        <v>1</v>
      </c>
      <c r="G718">
        <v>1</v>
      </c>
      <c r="H718" t="s">
        <v>16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2" t="s">
        <v>28985</v>
      </c>
    </row>
    <row r="719" spans="1:39" x14ac:dyDescent="0.25">
      <c r="A719" s="1" t="s">
        <v>28728</v>
      </c>
      <c r="B719" s="1" t="s">
        <v>28729</v>
      </c>
      <c r="C719" s="1" t="s">
        <v>1801</v>
      </c>
      <c r="D719" t="s">
        <v>18363</v>
      </c>
      <c r="E719">
        <v>2</v>
      </c>
      <c r="F719">
        <v>1</v>
      </c>
      <c r="G719">
        <v>1</v>
      </c>
      <c r="H719" t="s">
        <v>16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2" t="s">
        <v>28985</v>
      </c>
    </row>
    <row r="720" spans="1:39" x14ac:dyDescent="0.25">
      <c r="A720" s="1" t="s">
        <v>28728</v>
      </c>
      <c r="B720" s="1" t="s">
        <v>28729</v>
      </c>
      <c r="C720" s="1" t="s">
        <v>1802</v>
      </c>
      <c r="D720" t="s">
        <v>18364</v>
      </c>
      <c r="E720">
        <v>2</v>
      </c>
      <c r="F720">
        <v>1</v>
      </c>
      <c r="G720">
        <v>1</v>
      </c>
      <c r="H720" t="s">
        <v>16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2" t="s">
        <v>28985</v>
      </c>
    </row>
    <row r="721" spans="1:39" x14ac:dyDescent="0.25">
      <c r="A721" s="1" t="s">
        <v>28728</v>
      </c>
      <c r="B721" s="1" t="s">
        <v>28729</v>
      </c>
      <c r="C721" s="1" t="s">
        <v>1804</v>
      </c>
      <c r="D721" t="s">
        <v>18365</v>
      </c>
      <c r="E721">
        <v>2</v>
      </c>
      <c r="F721">
        <v>1</v>
      </c>
      <c r="G721">
        <v>1</v>
      </c>
      <c r="H721" t="s">
        <v>16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2" t="s">
        <v>28985</v>
      </c>
    </row>
    <row r="722" spans="1:39" x14ac:dyDescent="0.25">
      <c r="A722" s="1" t="s">
        <v>28728</v>
      </c>
      <c r="B722" s="1" t="s">
        <v>28729</v>
      </c>
      <c r="C722" s="1" t="s">
        <v>1807</v>
      </c>
      <c r="D722" t="s">
        <v>18366</v>
      </c>
      <c r="E722">
        <v>2</v>
      </c>
      <c r="F722">
        <v>1</v>
      </c>
      <c r="G722">
        <v>1</v>
      </c>
      <c r="H722" t="s">
        <v>16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2" t="s">
        <v>28985</v>
      </c>
    </row>
    <row r="723" spans="1:39" x14ac:dyDescent="0.25">
      <c r="A723" s="1" t="s">
        <v>28728</v>
      </c>
      <c r="B723" s="1" t="s">
        <v>28729</v>
      </c>
      <c r="C723" s="1" t="s">
        <v>1810</v>
      </c>
      <c r="D723" t="s">
        <v>18367</v>
      </c>
      <c r="E723">
        <v>2</v>
      </c>
      <c r="F723">
        <v>1</v>
      </c>
      <c r="G723">
        <v>1</v>
      </c>
      <c r="H723" t="s">
        <v>16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s="2" t="s">
        <v>28985</v>
      </c>
    </row>
    <row r="724" spans="1:39" x14ac:dyDescent="0.25">
      <c r="A724" s="1" t="s">
        <v>28728</v>
      </c>
      <c r="B724" s="1" t="s">
        <v>28729</v>
      </c>
      <c r="C724" s="1" t="s">
        <v>1813</v>
      </c>
      <c r="D724" t="s">
        <v>18368</v>
      </c>
      <c r="E724">
        <v>2</v>
      </c>
      <c r="F724">
        <v>1</v>
      </c>
      <c r="G724">
        <v>1</v>
      </c>
      <c r="H724" t="s">
        <v>16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2" t="s">
        <v>28985</v>
      </c>
    </row>
    <row r="725" spans="1:39" x14ac:dyDescent="0.25">
      <c r="A725" s="1" t="s">
        <v>28728</v>
      </c>
      <c r="B725" s="1" t="s">
        <v>28729</v>
      </c>
      <c r="C725" s="1" t="s">
        <v>1816</v>
      </c>
      <c r="D725" t="s">
        <v>18369</v>
      </c>
      <c r="E725">
        <v>2</v>
      </c>
      <c r="F725">
        <v>1</v>
      </c>
      <c r="G725">
        <v>1</v>
      </c>
      <c r="H725" t="s">
        <v>16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2" t="s">
        <v>28985</v>
      </c>
    </row>
    <row r="726" spans="1:39" x14ac:dyDescent="0.25">
      <c r="A726" s="1" t="s">
        <v>28728</v>
      </c>
      <c r="B726" s="1" t="s">
        <v>28729</v>
      </c>
      <c r="C726" s="1" t="s">
        <v>1820</v>
      </c>
      <c r="D726" t="s">
        <v>18370</v>
      </c>
      <c r="E726">
        <v>2</v>
      </c>
      <c r="F726">
        <v>1</v>
      </c>
      <c r="G726">
        <v>1</v>
      </c>
      <c r="H726" t="s">
        <v>16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2" t="s">
        <v>28985</v>
      </c>
    </row>
    <row r="727" spans="1:39" x14ac:dyDescent="0.25">
      <c r="A727" s="1" t="s">
        <v>28728</v>
      </c>
      <c r="B727" s="1" t="s">
        <v>28729</v>
      </c>
      <c r="C727" s="1" t="s">
        <v>1825</v>
      </c>
      <c r="D727" t="s">
        <v>18372</v>
      </c>
      <c r="E727">
        <v>2</v>
      </c>
      <c r="F727">
        <v>1</v>
      </c>
      <c r="G727">
        <v>1</v>
      </c>
      <c r="H727" t="s">
        <v>16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2" t="s">
        <v>28985</v>
      </c>
    </row>
    <row r="728" spans="1:39" x14ac:dyDescent="0.25">
      <c r="A728" s="1" t="s">
        <v>28728</v>
      </c>
      <c r="B728" s="1" t="s">
        <v>28729</v>
      </c>
      <c r="C728" s="1" t="s">
        <v>1826</v>
      </c>
      <c r="D728" t="s">
        <v>18373</v>
      </c>
      <c r="E728">
        <v>2</v>
      </c>
      <c r="F728">
        <v>1</v>
      </c>
      <c r="G728">
        <v>1</v>
      </c>
      <c r="H728" t="s">
        <v>16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2" t="s">
        <v>28985</v>
      </c>
    </row>
    <row r="729" spans="1:39" x14ac:dyDescent="0.25">
      <c r="A729" s="1" t="s">
        <v>28728</v>
      </c>
      <c r="B729" s="1" t="s">
        <v>28729</v>
      </c>
      <c r="C729" s="1" t="s">
        <v>1829</v>
      </c>
      <c r="D729" t="s">
        <v>18374</v>
      </c>
      <c r="E729">
        <v>2</v>
      </c>
      <c r="F729">
        <v>1</v>
      </c>
      <c r="G729">
        <v>1</v>
      </c>
      <c r="H729" t="s">
        <v>16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2" t="s">
        <v>28985</v>
      </c>
    </row>
    <row r="730" spans="1:39" x14ac:dyDescent="0.25">
      <c r="A730" s="1" t="s">
        <v>28728</v>
      </c>
      <c r="B730" s="1" t="s">
        <v>28729</v>
      </c>
      <c r="C730" s="1" t="s">
        <v>1831</v>
      </c>
      <c r="D730" t="s">
        <v>18375</v>
      </c>
      <c r="E730">
        <v>2</v>
      </c>
      <c r="F730">
        <v>1</v>
      </c>
      <c r="G730">
        <v>1</v>
      </c>
      <c r="H730" t="s">
        <v>16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2" t="s">
        <v>28985</v>
      </c>
    </row>
    <row r="731" spans="1:39" x14ac:dyDescent="0.25">
      <c r="A731" s="1" t="s">
        <v>28728</v>
      </c>
      <c r="B731" s="1" t="s">
        <v>28729</v>
      </c>
      <c r="C731" s="1" t="s">
        <v>1834</v>
      </c>
      <c r="D731" t="s">
        <v>18376</v>
      </c>
      <c r="E731">
        <v>2</v>
      </c>
      <c r="F731">
        <v>1</v>
      </c>
      <c r="G731">
        <v>1</v>
      </c>
      <c r="H731" t="s">
        <v>16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2" t="s">
        <v>28985</v>
      </c>
    </row>
    <row r="732" spans="1:39" x14ac:dyDescent="0.25">
      <c r="A732" s="1" t="s">
        <v>28728</v>
      </c>
      <c r="B732" s="1" t="s">
        <v>28729</v>
      </c>
      <c r="C732" s="1" t="s">
        <v>1836</v>
      </c>
      <c r="D732" t="s">
        <v>18377</v>
      </c>
      <c r="E732">
        <v>2</v>
      </c>
      <c r="F732">
        <v>1</v>
      </c>
      <c r="G732">
        <v>1</v>
      </c>
      <c r="H732" t="s">
        <v>16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2" t="s">
        <v>28985</v>
      </c>
    </row>
    <row r="733" spans="1:39" x14ac:dyDescent="0.25">
      <c r="A733" s="1" t="s">
        <v>28728</v>
      </c>
      <c r="B733" s="1" t="s">
        <v>28729</v>
      </c>
      <c r="C733" s="1" t="s">
        <v>1838</v>
      </c>
      <c r="D733" t="e">
        <v>#N/A</v>
      </c>
      <c r="E733">
        <v>2</v>
      </c>
      <c r="F733">
        <v>1</v>
      </c>
      <c r="G733">
        <v>1</v>
      </c>
      <c r="H733" t="s">
        <v>16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2" t="s">
        <v>28985</v>
      </c>
    </row>
    <row r="734" spans="1:39" x14ac:dyDescent="0.25">
      <c r="A734" s="1" t="s">
        <v>28728</v>
      </c>
      <c r="B734" s="1" t="s">
        <v>28729</v>
      </c>
      <c r="C734" s="1" t="s">
        <v>1839</v>
      </c>
      <c r="D734" t="s">
        <v>18378</v>
      </c>
      <c r="E734">
        <v>2</v>
      </c>
      <c r="F734">
        <v>1</v>
      </c>
      <c r="G734">
        <v>1</v>
      </c>
      <c r="H734" t="s">
        <v>16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2" t="s">
        <v>28985</v>
      </c>
    </row>
    <row r="735" spans="1:39" x14ac:dyDescent="0.25">
      <c r="A735" s="1" t="s">
        <v>28728</v>
      </c>
      <c r="B735" s="1" t="s">
        <v>28729</v>
      </c>
      <c r="C735" s="1" t="s">
        <v>1842</v>
      </c>
      <c r="D735" t="s">
        <v>18379</v>
      </c>
      <c r="E735">
        <v>2</v>
      </c>
      <c r="F735">
        <v>1</v>
      </c>
      <c r="G735">
        <v>1</v>
      </c>
      <c r="H735" t="s">
        <v>16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2" t="s">
        <v>28985</v>
      </c>
    </row>
    <row r="736" spans="1:39" x14ac:dyDescent="0.25">
      <c r="A736" s="1" t="s">
        <v>28728</v>
      </c>
      <c r="B736" s="1" t="s">
        <v>28729</v>
      </c>
      <c r="C736" s="1" t="s">
        <v>1845</v>
      </c>
      <c r="D736" t="s">
        <v>18380</v>
      </c>
      <c r="E736">
        <v>2</v>
      </c>
      <c r="F736">
        <v>1</v>
      </c>
      <c r="G736">
        <v>1</v>
      </c>
      <c r="H736" t="s">
        <v>16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2" t="s">
        <v>28985</v>
      </c>
    </row>
    <row r="737" spans="1:39" x14ac:dyDescent="0.25">
      <c r="A737" s="1" t="s">
        <v>28728</v>
      </c>
      <c r="B737" s="1" t="s">
        <v>28729</v>
      </c>
      <c r="C737" s="1" t="s">
        <v>1847</v>
      </c>
      <c r="D737" t="s">
        <v>18381</v>
      </c>
      <c r="E737">
        <v>2</v>
      </c>
      <c r="F737">
        <v>1</v>
      </c>
      <c r="G737">
        <v>1</v>
      </c>
      <c r="H737" t="s">
        <v>16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2" t="s">
        <v>28985</v>
      </c>
    </row>
    <row r="738" spans="1:39" x14ac:dyDescent="0.25">
      <c r="A738" s="1" t="s">
        <v>28728</v>
      </c>
      <c r="B738" s="1" t="s">
        <v>28729</v>
      </c>
      <c r="C738" s="1" t="s">
        <v>1849</v>
      </c>
      <c r="D738" t="s">
        <v>18382</v>
      </c>
      <c r="E738">
        <v>2</v>
      </c>
      <c r="F738">
        <v>1</v>
      </c>
      <c r="G738">
        <v>1</v>
      </c>
      <c r="H738" t="s">
        <v>16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2" t="s">
        <v>28985</v>
      </c>
    </row>
    <row r="739" spans="1:39" x14ac:dyDescent="0.25">
      <c r="A739" s="1" t="s">
        <v>28728</v>
      </c>
      <c r="B739" s="1" t="s">
        <v>28729</v>
      </c>
      <c r="C739" s="1" t="s">
        <v>1852</v>
      </c>
      <c r="D739" t="s">
        <v>18383</v>
      </c>
      <c r="E739">
        <v>2</v>
      </c>
      <c r="F739">
        <v>1</v>
      </c>
      <c r="G739">
        <v>1</v>
      </c>
      <c r="H739" t="s">
        <v>16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2" t="s">
        <v>28985</v>
      </c>
    </row>
    <row r="740" spans="1:39" x14ac:dyDescent="0.25">
      <c r="A740" s="1" t="s">
        <v>28728</v>
      </c>
      <c r="B740" s="1" t="s">
        <v>28729</v>
      </c>
      <c r="C740" s="1" t="s">
        <v>1854</v>
      </c>
      <c r="D740" t="s">
        <v>18384</v>
      </c>
      <c r="E740">
        <v>2</v>
      </c>
      <c r="F740">
        <v>1</v>
      </c>
      <c r="G740">
        <v>1</v>
      </c>
      <c r="H740" t="s">
        <v>16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2" t="s">
        <v>28985</v>
      </c>
    </row>
    <row r="741" spans="1:39" x14ac:dyDescent="0.25">
      <c r="A741" s="1" t="s">
        <v>28728</v>
      </c>
      <c r="B741" s="1" t="s">
        <v>28729</v>
      </c>
      <c r="C741" s="1" t="s">
        <v>1858</v>
      </c>
      <c r="D741" t="s">
        <v>18385</v>
      </c>
      <c r="E741">
        <v>2</v>
      </c>
      <c r="F741">
        <v>1</v>
      </c>
      <c r="G741">
        <v>1</v>
      </c>
      <c r="H741" t="s">
        <v>16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2" t="s">
        <v>28985</v>
      </c>
    </row>
    <row r="742" spans="1:39" x14ac:dyDescent="0.25">
      <c r="A742" s="1" t="s">
        <v>28728</v>
      </c>
      <c r="B742" s="1" t="s">
        <v>28729</v>
      </c>
      <c r="C742" s="1" t="s">
        <v>1860</v>
      </c>
      <c r="D742" t="s">
        <v>18386</v>
      </c>
      <c r="E742">
        <v>2</v>
      </c>
      <c r="F742">
        <v>1</v>
      </c>
      <c r="G742">
        <v>1</v>
      </c>
      <c r="H742" t="s">
        <v>16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2" t="s">
        <v>28985</v>
      </c>
    </row>
    <row r="743" spans="1:39" x14ac:dyDescent="0.25">
      <c r="A743" s="1" t="s">
        <v>28728</v>
      </c>
      <c r="B743" s="1" t="s">
        <v>28729</v>
      </c>
      <c r="C743" s="1" t="s">
        <v>1862</v>
      </c>
      <c r="D743" t="s">
        <v>18387</v>
      </c>
      <c r="E743">
        <v>2</v>
      </c>
      <c r="F743">
        <v>1</v>
      </c>
      <c r="G743">
        <v>1</v>
      </c>
      <c r="H743" t="s">
        <v>16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2" t="s">
        <v>28985</v>
      </c>
    </row>
    <row r="744" spans="1:39" x14ac:dyDescent="0.25">
      <c r="A744" s="1" t="s">
        <v>28728</v>
      </c>
      <c r="B744" s="1" t="s">
        <v>28729</v>
      </c>
      <c r="C744" s="1" t="s">
        <v>1864</v>
      </c>
      <c r="D744" t="s">
        <v>18388</v>
      </c>
      <c r="E744">
        <v>2</v>
      </c>
      <c r="F744">
        <v>1</v>
      </c>
      <c r="G744">
        <v>1</v>
      </c>
      <c r="H744" t="s">
        <v>16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2" t="s">
        <v>28985</v>
      </c>
    </row>
    <row r="745" spans="1:39" x14ac:dyDescent="0.25">
      <c r="A745" s="1" t="s">
        <v>28728</v>
      </c>
      <c r="B745" s="1" t="s">
        <v>28729</v>
      </c>
      <c r="C745" s="1" t="s">
        <v>1866</v>
      </c>
      <c r="D745" t="s">
        <v>18389</v>
      </c>
      <c r="E745">
        <v>2</v>
      </c>
      <c r="F745">
        <v>1</v>
      </c>
      <c r="G745">
        <v>1</v>
      </c>
      <c r="H745" t="s">
        <v>16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2" t="s">
        <v>28985</v>
      </c>
    </row>
    <row r="746" spans="1:39" x14ac:dyDescent="0.25">
      <c r="A746" s="1" t="s">
        <v>28728</v>
      </c>
      <c r="B746" s="1" t="s">
        <v>28729</v>
      </c>
      <c r="C746" s="1" t="s">
        <v>1868</v>
      </c>
      <c r="D746" t="s">
        <v>18390</v>
      </c>
      <c r="E746">
        <v>2</v>
      </c>
      <c r="F746">
        <v>1</v>
      </c>
      <c r="G746">
        <v>1</v>
      </c>
      <c r="H746" t="s">
        <v>16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2" t="s">
        <v>28985</v>
      </c>
    </row>
    <row r="747" spans="1:39" x14ac:dyDescent="0.25">
      <c r="A747" s="1" t="s">
        <v>28728</v>
      </c>
      <c r="B747" s="1" t="s">
        <v>28729</v>
      </c>
      <c r="C747" s="1" t="s">
        <v>1870</v>
      </c>
      <c r="D747" t="s">
        <v>18391</v>
      </c>
      <c r="E747">
        <v>2</v>
      </c>
      <c r="F747">
        <v>1</v>
      </c>
      <c r="G747">
        <v>1</v>
      </c>
      <c r="H747" t="s">
        <v>16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2" t="s">
        <v>28985</v>
      </c>
    </row>
    <row r="748" spans="1:39" x14ac:dyDescent="0.25">
      <c r="A748" s="1" t="s">
        <v>28728</v>
      </c>
      <c r="B748" s="1" t="s">
        <v>28729</v>
      </c>
      <c r="C748" s="1" t="s">
        <v>1872</v>
      </c>
      <c r="D748" t="s">
        <v>18392</v>
      </c>
      <c r="E748">
        <v>2</v>
      </c>
      <c r="F748">
        <v>1</v>
      </c>
      <c r="G748">
        <v>1</v>
      </c>
      <c r="H748" t="s">
        <v>16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2" t="s">
        <v>28985</v>
      </c>
    </row>
    <row r="749" spans="1:39" x14ac:dyDescent="0.25">
      <c r="A749" s="1" t="s">
        <v>28728</v>
      </c>
      <c r="B749" s="1" t="s">
        <v>28729</v>
      </c>
      <c r="C749" s="1" t="s">
        <v>1874</v>
      </c>
      <c r="D749" t="s">
        <v>18393</v>
      </c>
      <c r="E749">
        <v>2</v>
      </c>
      <c r="F749">
        <v>1</v>
      </c>
      <c r="G749">
        <v>1</v>
      </c>
      <c r="H749" t="s">
        <v>16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2" t="s">
        <v>28985</v>
      </c>
    </row>
    <row r="750" spans="1:39" x14ac:dyDescent="0.25">
      <c r="A750" s="1" t="s">
        <v>28728</v>
      </c>
      <c r="B750" s="1" t="s">
        <v>28729</v>
      </c>
      <c r="C750" s="1" t="s">
        <v>1876</v>
      </c>
      <c r="D750" t="s">
        <v>18394</v>
      </c>
      <c r="E750">
        <v>2</v>
      </c>
      <c r="F750">
        <v>1</v>
      </c>
      <c r="G750">
        <v>1</v>
      </c>
      <c r="H750" t="s">
        <v>16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2" t="s">
        <v>28985</v>
      </c>
    </row>
    <row r="751" spans="1:39" x14ac:dyDescent="0.25">
      <c r="A751" s="1" t="s">
        <v>28728</v>
      </c>
      <c r="B751" s="1" t="s">
        <v>28729</v>
      </c>
      <c r="C751" s="1" t="s">
        <v>1879</v>
      </c>
      <c r="D751" t="s">
        <v>18395</v>
      </c>
      <c r="E751">
        <v>2</v>
      </c>
      <c r="F751">
        <v>1</v>
      </c>
      <c r="G751">
        <v>1</v>
      </c>
      <c r="H751" t="s">
        <v>16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2" t="s">
        <v>28985</v>
      </c>
    </row>
    <row r="752" spans="1:39" x14ac:dyDescent="0.25">
      <c r="A752" s="1" t="s">
        <v>28728</v>
      </c>
      <c r="B752" s="1" t="s">
        <v>28729</v>
      </c>
      <c r="C752" s="1" t="s">
        <v>1883</v>
      </c>
      <c r="D752" t="s">
        <v>18396</v>
      </c>
      <c r="E752">
        <v>2</v>
      </c>
      <c r="F752">
        <v>1</v>
      </c>
      <c r="G752">
        <v>1</v>
      </c>
      <c r="H752" t="s">
        <v>16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2" t="s">
        <v>28985</v>
      </c>
    </row>
    <row r="753" spans="1:39" x14ac:dyDescent="0.25">
      <c r="A753" s="1" t="s">
        <v>28728</v>
      </c>
      <c r="B753" s="1" t="s">
        <v>28729</v>
      </c>
      <c r="C753" s="1" t="s">
        <v>1886</v>
      </c>
      <c r="D753" t="s">
        <v>18397</v>
      </c>
      <c r="E753">
        <v>2</v>
      </c>
      <c r="F753">
        <v>1</v>
      </c>
      <c r="G753">
        <v>1</v>
      </c>
      <c r="H753" t="s">
        <v>16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s="2" t="s">
        <v>28985</v>
      </c>
    </row>
    <row r="754" spans="1:39" x14ac:dyDescent="0.25">
      <c r="A754" s="1" t="s">
        <v>28728</v>
      </c>
      <c r="B754" s="1" t="s">
        <v>28729</v>
      </c>
      <c r="C754" s="1" t="s">
        <v>1888</v>
      </c>
      <c r="D754" t="s">
        <v>18398</v>
      </c>
      <c r="E754">
        <v>2</v>
      </c>
      <c r="F754">
        <v>1</v>
      </c>
      <c r="G754">
        <v>1</v>
      </c>
      <c r="H754" t="s">
        <v>16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2" t="s">
        <v>28985</v>
      </c>
    </row>
    <row r="755" spans="1:39" x14ac:dyDescent="0.25">
      <c r="A755" s="1" t="s">
        <v>28728</v>
      </c>
      <c r="B755" s="1" t="s">
        <v>28729</v>
      </c>
      <c r="C755" s="1" t="s">
        <v>1890</v>
      </c>
      <c r="D755" t="s">
        <v>18399</v>
      </c>
      <c r="E755">
        <v>2</v>
      </c>
      <c r="F755">
        <v>1</v>
      </c>
      <c r="G755">
        <v>1</v>
      </c>
      <c r="H755" t="s">
        <v>16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2" t="s">
        <v>28985</v>
      </c>
    </row>
    <row r="756" spans="1:39" x14ac:dyDescent="0.25">
      <c r="A756" s="1" t="s">
        <v>28728</v>
      </c>
      <c r="B756" s="1" t="s">
        <v>28729</v>
      </c>
      <c r="C756" s="1" t="s">
        <v>1895</v>
      </c>
      <c r="D756" t="s">
        <v>18400</v>
      </c>
      <c r="E756">
        <v>2</v>
      </c>
      <c r="F756">
        <v>1</v>
      </c>
      <c r="G756">
        <v>1</v>
      </c>
      <c r="H756" t="s">
        <v>16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2" t="s">
        <v>28985</v>
      </c>
    </row>
    <row r="757" spans="1:39" x14ac:dyDescent="0.25">
      <c r="A757" s="1" t="s">
        <v>28728</v>
      </c>
      <c r="B757" s="1" t="s">
        <v>28729</v>
      </c>
      <c r="C757" s="1" t="s">
        <v>1898</v>
      </c>
      <c r="D757" t="s">
        <v>18401</v>
      </c>
      <c r="E757">
        <v>2</v>
      </c>
      <c r="F757">
        <v>1</v>
      </c>
      <c r="G757">
        <v>1</v>
      </c>
      <c r="H757" t="s">
        <v>16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2" t="s">
        <v>28985</v>
      </c>
    </row>
    <row r="758" spans="1:39" x14ac:dyDescent="0.25">
      <c r="A758" s="1" t="s">
        <v>28728</v>
      </c>
      <c r="B758" s="1" t="s">
        <v>28729</v>
      </c>
      <c r="C758" s="1" t="s">
        <v>1900</v>
      </c>
      <c r="D758" t="s">
        <v>18402</v>
      </c>
      <c r="E758">
        <v>2</v>
      </c>
      <c r="F758">
        <v>1</v>
      </c>
      <c r="G758">
        <v>1</v>
      </c>
      <c r="H758" t="s">
        <v>16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2" t="s">
        <v>28985</v>
      </c>
    </row>
    <row r="759" spans="1:39" x14ac:dyDescent="0.25">
      <c r="A759" s="1" t="s">
        <v>28728</v>
      </c>
      <c r="B759" s="1" t="s">
        <v>28729</v>
      </c>
      <c r="C759" s="1" t="s">
        <v>1903</v>
      </c>
      <c r="D759" t="s">
        <v>18403</v>
      </c>
      <c r="E759">
        <v>2</v>
      </c>
      <c r="F759">
        <v>1</v>
      </c>
      <c r="G759">
        <v>1</v>
      </c>
      <c r="H759" t="s">
        <v>16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2" t="s">
        <v>28985</v>
      </c>
    </row>
    <row r="760" spans="1:39" x14ac:dyDescent="0.25">
      <c r="A760" s="1" t="s">
        <v>28728</v>
      </c>
      <c r="B760" s="1" t="s">
        <v>28729</v>
      </c>
      <c r="C760" s="1" t="s">
        <v>1906</v>
      </c>
      <c r="D760" t="s">
        <v>18404</v>
      </c>
      <c r="E760">
        <v>2</v>
      </c>
      <c r="F760">
        <v>1</v>
      </c>
      <c r="G760">
        <v>1</v>
      </c>
      <c r="H760" t="s">
        <v>16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2" t="s">
        <v>28985</v>
      </c>
    </row>
    <row r="761" spans="1:39" x14ac:dyDescent="0.25">
      <c r="A761" s="1" t="s">
        <v>28728</v>
      </c>
      <c r="B761" s="1" t="s">
        <v>28729</v>
      </c>
      <c r="C761" s="1" t="s">
        <v>1909</v>
      </c>
      <c r="D761" t="s">
        <v>18405</v>
      </c>
      <c r="E761">
        <v>2</v>
      </c>
      <c r="F761">
        <v>1</v>
      </c>
      <c r="G761">
        <v>1</v>
      </c>
      <c r="H761" t="s">
        <v>16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2" t="s">
        <v>28985</v>
      </c>
    </row>
    <row r="762" spans="1:39" x14ac:dyDescent="0.25">
      <c r="A762" s="1" t="s">
        <v>28728</v>
      </c>
      <c r="B762" s="1" t="s">
        <v>28729</v>
      </c>
      <c r="C762" s="1" t="s">
        <v>1910</v>
      </c>
      <c r="D762" t="s">
        <v>18406</v>
      </c>
      <c r="E762">
        <v>2</v>
      </c>
      <c r="F762">
        <v>1</v>
      </c>
      <c r="G762">
        <v>1</v>
      </c>
      <c r="H762" t="s">
        <v>16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2" t="s">
        <v>28985</v>
      </c>
    </row>
    <row r="763" spans="1:39" x14ac:dyDescent="0.25">
      <c r="A763" s="1" t="s">
        <v>28728</v>
      </c>
      <c r="B763" s="1" t="s">
        <v>28729</v>
      </c>
      <c r="C763" s="1" t="s">
        <v>1913</v>
      </c>
      <c r="D763" t="s">
        <v>18407</v>
      </c>
      <c r="E763">
        <v>2</v>
      </c>
      <c r="F763">
        <v>1</v>
      </c>
      <c r="G763">
        <v>1</v>
      </c>
      <c r="H763" t="s">
        <v>16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2" t="s">
        <v>28985</v>
      </c>
    </row>
    <row r="764" spans="1:39" x14ac:dyDescent="0.25">
      <c r="A764" s="1" t="s">
        <v>28728</v>
      </c>
      <c r="B764" s="1" t="s">
        <v>28729</v>
      </c>
      <c r="C764" s="1" t="s">
        <v>1915</v>
      </c>
      <c r="D764" t="s">
        <v>18408</v>
      </c>
      <c r="E764">
        <v>2</v>
      </c>
      <c r="F764">
        <v>1</v>
      </c>
      <c r="G764">
        <v>1</v>
      </c>
      <c r="H764" t="s">
        <v>16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s="2" t="s">
        <v>28985</v>
      </c>
    </row>
    <row r="765" spans="1:39" x14ac:dyDescent="0.25">
      <c r="A765" s="1" t="s">
        <v>28728</v>
      </c>
      <c r="B765" s="1" t="s">
        <v>28729</v>
      </c>
      <c r="C765" s="1" t="s">
        <v>1919</v>
      </c>
      <c r="D765" t="s">
        <v>18409</v>
      </c>
      <c r="E765">
        <v>2</v>
      </c>
      <c r="F765">
        <v>1</v>
      </c>
      <c r="G765">
        <v>1</v>
      </c>
      <c r="H765" t="s">
        <v>16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2" t="s">
        <v>28985</v>
      </c>
    </row>
    <row r="766" spans="1:39" x14ac:dyDescent="0.25">
      <c r="A766" s="1" t="s">
        <v>28728</v>
      </c>
      <c r="B766" s="1" t="s">
        <v>28729</v>
      </c>
      <c r="C766" s="1" t="s">
        <v>1922</v>
      </c>
      <c r="D766" t="s">
        <v>18410</v>
      </c>
      <c r="E766">
        <v>2</v>
      </c>
      <c r="F766">
        <v>1</v>
      </c>
      <c r="G766">
        <v>1</v>
      </c>
      <c r="H766" t="s">
        <v>16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s="2" t="s">
        <v>28985</v>
      </c>
    </row>
    <row r="767" spans="1:39" x14ac:dyDescent="0.25">
      <c r="A767" s="1" t="s">
        <v>28728</v>
      </c>
      <c r="B767" s="1" t="s">
        <v>28729</v>
      </c>
      <c r="C767" s="1" t="s">
        <v>1925</v>
      </c>
      <c r="D767" t="s">
        <v>18411</v>
      </c>
      <c r="E767">
        <v>2</v>
      </c>
      <c r="F767">
        <v>1</v>
      </c>
      <c r="G767">
        <v>1</v>
      </c>
      <c r="H767" t="s">
        <v>16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s="2" t="s">
        <v>28985</v>
      </c>
    </row>
    <row r="768" spans="1:39" x14ac:dyDescent="0.25">
      <c r="A768" s="1" t="s">
        <v>28728</v>
      </c>
      <c r="B768" s="1" t="s">
        <v>28729</v>
      </c>
      <c r="C768" s="1" t="s">
        <v>1928</v>
      </c>
      <c r="D768" t="s">
        <v>18412</v>
      </c>
      <c r="E768">
        <v>2</v>
      </c>
      <c r="F768">
        <v>1</v>
      </c>
      <c r="G768">
        <v>1</v>
      </c>
      <c r="H768" t="s">
        <v>16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s="2" t="s">
        <v>28985</v>
      </c>
    </row>
    <row r="769" spans="1:39" x14ac:dyDescent="0.25">
      <c r="A769" s="1" t="s">
        <v>28728</v>
      </c>
      <c r="B769" s="1" t="s">
        <v>28729</v>
      </c>
      <c r="C769" s="1" t="s">
        <v>1931</v>
      </c>
      <c r="D769" t="s">
        <v>18413</v>
      </c>
      <c r="E769">
        <v>2</v>
      </c>
      <c r="F769">
        <v>1</v>
      </c>
      <c r="G769">
        <v>1</v>
      </c>
      <c r="H769" t="s">
        <v>16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2" t="s">
        <v>28985</v>
      </c>
    </row>
    <row r="770" spans="1:39" x14ac:dyDescent="0.25">
      <c r="A770" s="1" t="s">
        <v>28728</v>
      </c>
      <c r="B770" s="1" t="s">
        <v>28729</v>
      </c>
      <c r="C770" s="1" t="s">
        <v>1934</v>
      </c>
      <c r="D770" t="s">
        <v>18414</v>
      </c>
      <c r="E770">
        <v>2</v>
      </c>
      <c r="F770">
        <v>1</v>
      </c>
      <c r="G770">
        <v>1</v>
      </c>
      <c r="H770" t="s">
        <v>16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2" t="s">
        <v>28985</v>
      </c>
    </row>
    <row r="771" spans="1:39" x14ac:dyDescent="0.25">
      <c r="A771" s="1" t="s">
        <v>28728</v>
      </c>
      <c r="B771" s="1" t="s">
        <v>28729</v>
      </c>
      <c r="C771" s="1" t="s">
        <v>1937</v>
      </c>
      <c r="D771" t="s">
        <v>18415</v>
      </c>
      <c r="E771">
        <v>2</v>
      </c>
      <c r="F771">
        <v>1</v>
      </c>
      <c r="G771">
        <v>1</v>
      </c>
      <c r="H771" t="s">
        <v>16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2" t="s">
        <v>28985</v>
      </c>
    </row>
    <row r="772" spans="1:39" x14ac:dyDescent="0.25">
      <c r="A772" s="1" t="s">
        <v>28728</v>
      </c>
      <c r="B772" s="1" t="s">
        <v>28729</v>
      </c>
      <c r="C772" s="1" t="s">
        <v>1939</v>
      </c>
      <c r="D772" t="s">
        <v>18416</v>
      </c>
      <c r="E772">
        <v>2</v>
      </c>
      <c r="F772">
        <v>1</v>
      </c>
      <c r="G772">
        <v>1</v>
      </c>
      <c r="H772" t="s">
        <v>16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2" t="s">
        <v>28985</v>
      </c>
    </row>
    <row r="773" spans="1:39" x14ac:dyDescent="0.25">
      <c r="A773" s="1" t="s">
        <v>28728</v>
      </c>
      <c r="B773" s="1" t="s">
        <v>28729</v>
      </c>
      <c r="C773" s="1" t="s">
        <v>1940</v>
      </c>
      <c r="D773" t="s">
        <v>18417</v>
      </c>
      <c r="E773">
        <v>2</v>
      </c>
      <c r="F773">
        <v>1</v>
      </c>
      <c r="G773">
        <v>1</v>
      </c>
      <c r="H773" t="s">
        <v>16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2" t="s">
        <v>28985</v>
      </c>
    </row>
    <row r="774" spans="1:39" x14ac:dyDescent="0.25">
      <c r="A774" s="1" t="s">
        <v>28728</v>
      </c>
      <c r="B774" s="1" t="s">
        <v>28729</v>
      </c>
      <c r="C774" s="1" t="s">
        <v>1943</v>
      </c>
      <c r="D774" t="s">
        <v>18418</v>
      </c>
      <c r="E774">
        <v>2</v>
      </c>
      <c r="F774">
        <v>1</v>
      </c>
      <c r="G774">
        <v>1</v>
      </c>
      <c r="H774" t="s">
        <v>16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2" t="s">
        <v>28985</v>
      </c>
    </row>
    <row r="775" spans="1:39" x14ac:dyDescent="0.25">
      <c r="A775" s="1" t="s">
        <v>28728</v>
      </c>
      <c r="B775" s="1" t="s">
        <v>28729</v>
      </c>
      <c r="C775" s="1" t="s">
        <v>1946</v>
      </c>
      <c r="D775" t="s">
        <v>18419</v>
      </c>
      <c r="E775">
        <v>2</v>
      </c>
      <c r="F775">
        <v>1</v>
      </c>
      <c r="G775">
        <v>1</v>
      </c>
      <c r="H775" t="s">
        <v>16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s="2" t="s">
        <v>28985</v>
      </c>
    </row>
    <row r="776" spans="1:39" x14ac:dyDescent="0.25">
      <c r="A776" s="1" t="s">
        <v>28728</v>
      </c>
      <c r="B776" s="1" t="s">
        <v>28729</v>
      </c>
      <c r="C776" s="1" t="s">
        <v>1949</v>
      </c>
      <c r="D776" t="s">
        <v>18420</v>
      </c>
      <c r="E776">
        <v>2</v>
      </c>
      <c r="F776">
        <v>1</v>
      </c>
      <c r="G776">
        <v>1</v>
      </c>
      <c r="H776" t="s">
        <v>16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2" t="s">
        <v>28985</v>
      </c>
    </row>
    <row r="777" spans="1:39" x14ac:dyDescent="0.25">
      <c r="A777" s="1" t="s">
        <v>28728</v>
      </c>
      <c r="B777" s="1" t="s">
        <v>28729</v>
      </c>
      <c r="C777" s="1" t="s">
        <v>1951</v>
      </c>
      <c r="D777" t="s">
        <v>18421</v>
      </c>
      <c r="E777">
        <v>2</v>
      </c>
      <c r="F777">
        <v>1</v>
      </c>
      <c r="G777">
        <v>1</v>
      </c>
      <c r="H777" t="s">
        <v>16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2" t="s">
        <v>28985</v>
      </c>
    </row>
    <row r="778" spans="1:39" x14ac:dyDescent="0.25">
      <c r="A778" s="1" t="s">
        <v>28728</v>
      </c>
      <c r="B778" s="1" t="s">
        <v>28729</v>
      </c>
      <c r="C778" s="1" t="s">
        <v>1954</v>
      </c>
      <c r="D778" t="s">
        <v>18422</v>
      </c>
      <c r="E778">
        <v>2</v>
      </c>
      <c r="F778">
        <v>1</v>
      </c>
      <c r="G778">
        <v>1</v>
      </c>
      <c r="H778" t="s">
        <v>16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s="2" t="s">
        <v>28985</v>
      </c>
    </row>
    <row r="779" spans="1:39" x14ac:dyDescent="0.25">
      <c r="A779" s="1" t="s">
        <v>28728</v>
      </c>
      <c r="B779" s="1" t="s">
        <v>28729</v>
      </c>
      <c r="C779" s="1" t="s">
        <v>1957</v>
      </c>
      <c r="D779" t="s">
        <v>18423</v>
      </c>
      <c r="E779">
        <v>2</v>
      </c>
      <c r="F779">
        <v>1</v>
      </c>
      <c r="G779">
        <v>1</v>
      </c>
      <c r="H779" t="s">
        <v>16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2" t="s">
        <v>28985</v>
      </c>
    </row>
    <row r="780" spans="1:39" x14ac:dyDescent="0.25">
      <c r="A780" s="1" t="s">
        <v>28728</v>
      </c>
      <c r="B780" s="1" t="s">
        <v>28729</v>
      </c>
      <c r="C780" s="1" t="s">
        <v>1960</v>
      </c>
      <c r="D780" t="s">
        <v>18424</v>
      </c>
      <c r="E780">
        <v>2</v>
      </c>
      <c r="F780">
        <v>1</v>
      </c>
      <c r="G780">
        <v>1</v>
      </c>
      <c r="H780" t="s">
        <v>16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s="2" t="s">
        <v>28985</v>
      </c>
    </row>
    <row r="781" spans="1:39" x14ac:dyDescent="0.25">
      <c r="A781" s="1" t="s">
        <v>28728</v>
      </c>
      <c r="B781" s="1" t="s">
        <v>28729</v>
      </c>
      <c r="C781" s="1" t="s">
        <v>1963</v>
      </c>
      <c r="D781" t="s">
        <v>18425</v>
      </c>
      <c r="E781">
        <v>2</v>
      </c>
      <c r="F781">
        <v>1</v>
      </c>
      <c r="G781">
        <v>1</v>
      </c>
      <c r="H781" t="s">
        <v>16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2" t="s">
        <v>28985</v>
      </c>
    </row>
    <row r="782" spans="1:39" x14ac:dyDescent="0.25">
      <c r="A782" s="1" t="s">
        <v>28728</v>
      </c>
      <c r="B782" s="1" t="s">
        <v>28729</v>
      </c>
      <c r="C782" s="1" t="s">
        <v>1966</v>
      </c>
      <c r="D782" t="s">
        <v>18426</v>
      </c>
      <c r="E782">
        <v>2</v>
      </c>
      <c r="F782">
        <v>1</v>
      </c>
      <c r="G782">
        <v>1</v>
      </c>
      <c r="H782" t="s">
        <v>16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2" t="s">
        <v>28985</v>
      </c>
    </row>
    <row r="783" spans="1:39" x14ac:dyDescent="0.25">
      <c r="A783" s="1" t="s">
        <v>28728</v>
      </c>
      <c r="B783" s="1" t="s">
        <v>28729</v>
      </c>
      <c r="C783" s="1" t="s">
        <v>1970</v>
      </c>
      <c r="D783" t="s">
        <v>18427</v>
      </c>
      <c r="E783">
        <v>2</v>
      </c>
      <c r="F783">
        <v>1</v>
      </c>
      <c r="G783">
        <v>1</v>
      </c>
      <c r="H783" t="s">
        <v>16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2" t="s">
        <v>28985</v>
      </c>
    </row>
    <row r="784" spans="1:39" x14ac:dyDescent="0.25">
      <c r="A784" s="1" t="s">
        <v>28728</v>
      </c>
      <c r="B784" s="1" t="s">
        <v>28729</v>
      </c>
      <c r="C784" s="1" t="s">
        <v>1972</v>
      </c>
      <c r="D784" t="s">
        <v>18428</v>
      </c>
      <c r="E784">
        <v>2</v>
      </c>
      <c r="F784">
        <v>1</v>
      </c>
      <c r="G784">
        <v>1</v>
      </c>
      <c r="H784" t="s">
        <v>16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2" t="s">
        <v>28985</v>
      </c>
    </row>
    <row r="785" spans="1:39" x14ac:dyDescent="0.25">
      <c r="A785" s="1" t="s">
        <v>28728</v>
      </c>
      <c r="B785" s="1" t="s">
        <v>28729</v>
      </c>
      <c r="C785" s="1" t="s">
        <v>1974</v>
      </c>
      <c r="D785" t="s">
        <v>18429</v>
      </c>
      <c r="E785">
        <v>2</v>
      </c>
      <c r="F785">
        <v>1</v>
      </c>
      <c r="G785">
        <v>1</v>
      </c>
      <c r="H785" t="s">
        <v>16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2" t="s">
        <v>28985</v>
      </c>
    </row>
    <row r="786" spans="1:39" x14ac:dyDescent="0.25">
      <c r="A786" s="1" t="s">
        <v>28728</v>
      </c>
      <c r="B786" s="1" t="s">
        <v>28729</v>
      </c>
      <c r="C786" s="1" t="s">
        <v>1975</v>
      </c>
      <c r="D786" t="s">
        <v>18430</v>
      </c>
      <c r="E786">
        <v>2</v>
      </c>
      <c r="F786">
        <v>1</v>
      </c>
      <c r="G786">
        <v>1</v>
      </c>
      <c r="H786" t="s">
        <v>16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s="2" t="s">
        <v>28985</v>
      </c>
    </row>
    <row r="787" spans="1:39" x14ac:dyDescent="0.25">
      <c r="A787" s="1" t="s">
        <v>28728</v>
      </c>
      <c r="B787" s="1" t="s">
        <v>28729</v>
      </c>
      <c r="C787" s="1" t="s">
        <v>1978</v>
      </c>
      <c r="D787" t="s">
        <v>18431</v>
      </c>
      <c r="E787">
        <v>2</v>
      </c>
      <c r="F787">
        <v>1</v>
      </c>
      <c r="G787">
        <v>1</v>
      </c>
      <c r="H787" t="s">
        <v>16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2" t="s">
        <v>28985</v>
      </c>
    </row>
    <row r="788" spans="1:39" x14ac:dyDescent="0.25">
      <c r="A788" s="1" t="s">
        <v>28728</v>
      </c>
      <c r="B788" s="1" t="s">
        <v>28729</v>
      </c>
      <c r="C788" s="1" t="s">
        <v>1981</v>
      </c>
      <c r="D788" t="s">
        <v>18432</v>
      </c>
      <c r="E788">
        <v>2</v>
      </c>
      <c r="F788">
        <v>1</v>
      </c>
      <c r="G788">
        <v>1</v>
      </c>
      <c r="H788" t="s">
        <v>16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s="2" t="s">
        <v>28985</v>
      </c>
    </row>
    <row r="789" spans="1:39" x14ac:dyDescent="0.25">
      <c r="A789" s="1" t="s">
        <v>28728</v>
      </c>
      <c r="B789" s="1" t="s">
        <v>28729</v>
      </c>
      <c r="C789" s="1" t="s">
        <v>1984</v>
      </c>
      <c r="D789" t="s">
        <v>18433</v>
      </c>
      <c r="E789">
        <v>2</v>
      </c>
      <c r="F789">
        <v>1</v>
      </c>
      <c r="G789">
        <v>1</v>
      </c>
      <c r="H789" t="s">
        <v>16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2" t="s">
        <v>28985</v>
      </c>
    </row>
    <row r="790" spans="1:39" x14ac:dyDescent="0.25">
      <c r="A790" s="1" t="s">
        <v>28728</v>
      </c>
      <c r="B790" s="1" t="s">
        <v>28729</v>
      </c>
      <c r="C790" s="1" t="s">
        <v>1987</v>
      </c>
      <c r="D790" t="s">
        <v>18434</v>
      </c>
      <c r="E790">
        <v>2</v>
      </c>
      <c r="F790">
        <v>1</v>
      </c>
      <c r="G790">
        <v>1</v>
      </c>
      <c r="H790" t="s">
        <v>16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2" t="s">
        <v>28985</v>
      </c>
    </row>
    <row r="791" spans="1:39" x14ac:dyDescent="0.25">
      <c r="A791" s="1" t="s">
        <v>28728</v>
      </c>
      <c r="B791" s="1" t="s">
        <v>28729</v>
      </c>
      <c r="C791" s="1" t="s">
        <v>1989</v>
      </c>
      <c r="D791" t="s">
        <v>18435</v>
      </c>
      <c r="E791">
        <v>2</v>
      </c>
      <c r="F791">
        <v>1</v>
      </c>
      <c r="G791">
        <v>1</v>
      </c>
      <c r="H791" t="s">
        <v>16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s="2" t="s">
        <v>28985</v>
      </c>
    </row>
    <row r="792" spans="1:39" x14ac:dyDescent="0.25">
      <c r="A792" s="1" t="s">
        <v>28728</v>
      </c>
      <c r="B792" s="1" t="s">
        <v>28729</v>
      </c>
      <c r="C792" s="1" t="s">
        <v>1992</v>
      </c>
      <c r="D792" t="s">
        <v>18436</v>
      </c>
      <c r="E792">
        <v>2</v>
      </c>
      <c r="F792">
        <v>1</v>
      </c>
      <c r="G792">
        <v>1</v>
      </c>
      <c r="H792" t="s">
        <v>16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s="2" t="s">
        <v>28985</v>
      </c>
    </row>
    <row r="793" spans="1:39" x14ac:dyDescent="0.25">
      <c r="A793" s="1" t="s">
        <v>28728</v>
      </c>
      <c r="B793" s="1" t="s">
        <v>28729</v>
      </c>
      <c r="C793" s="1" t="s">
        <v>1995</v>
      </c>
      <c r="D793" t="s">
        <v>18437</v>
      </c>
      <c r="E793">
        <v>2</v>
      </c>
      <c r="F793">
        <v>1</v>
      </c>
      <c r="G793">
        <v>1</v>
      </c>
      <c r="H793" t="s">
        <v>16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2" t="s">
        <v>28985</v>
      </c>
    </row>
    <row r="794" spans="1:39" x14ac:dyDescent="0.25">
      <c r="A794" s="1" t="s">
        <v>28728</v>
      </c>
      <c r="B794" s="1" t="s">
        <v>28729</v>
      </c>
      <c r="C794" s="1" t="s">
        <v>1997</v>
      </c>
      <c r="D794" t="s">
        <v>18438</v>
      </c>
      <c r="E794">
        <v>2</v>
      </c>
      <c r="F794">
        <v>1</v>
      </c>
      <c r="G794">
        <v>1</v>
      </c>
      <c r="H794" t="s">
        <v>16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2" t="s">
        <v>28985</v>
      </c>
    </row>
    <row r="795" spans="1:39" x14ac:dyDescent="0.25">
      <c r="A795" s="1" t="s">
        <v>28728</v>
      </c>
      <c r="B795" s="1" t="s">
        <v>28729</v>
      </c>
      <c r="C795" s="1" t="s">
        <v>2000</v>
      </c>
      <c r="D795" t="s">
        <v>18439</v>
      </c>
      <c r="E795">
        <v>2</v>
      </c>
      <c r="F795">
        <v>1</v>
      </c>
      <c r="G795">
        <v>1</v>
      </c>
      <c r="H795" t="s">
        <v>16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s="2" t="s">
        <v>28985</v>
      </c>
    </row>
    <row r="796" spans="1:39" x14ac:dyDescent="0.25">
      <c r="A796" s="1" t="s">
        <v>28728</v>
      </c>
      <c r="B796" s="1" t="s">
        <v>28729</v>
      </c>
      <c r="C796" s="1" t="s">
        <v>2002</v>
      </c>
      <c r="D796" t="s">
        <v>18440</v>
      </c>
      <c r="E796">
        <v>2</v>
      </c>
      <c r="F796">
        <v>1</v>
      </c>
      <c r="G796">
        <v>1</v>
      </c>
      <c r="H796" t="s">
        <v>16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2" t="s">
        <v>28985</v>
      </c>
    </row>
    <row r="797" spans="1:39" x14ac:dyDescent="0.25">
      <c r="A797" s="1" t="s">
        <v>28728</v>
      </c>
      <c r="B797" s="1" t="s">
        <v>28729</v>
      </c>
      <c r="C797" s="1" t="s">
        <v>2004</v>
      </c>
      <c r="D797" t="s">
        <v>18441</v>
      </c>
      <c r="E797">
        <v>2</v>
      </c>
      <c r="F797">
        <v>1</v>
      </c>
      <c r="G797">
        <v>1</v>
      </c>
      <c r="H797" t="s">
        <v>16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2" t="s">
        <v>28985</v>
      </c>
    </row>
    <row r="798" spans="1:39" x14ac:dyDescent="0.25">
      <c r="A798" s="1" t="s">
        <v>28728</v>
      </c>
      <c r="B798" s="1" t="s">
        <v>28729</v>
      </c>
      <c r="C798" s="1" t="s">
        <v>2006</v>
      </c>
      <c r="D798" t="s">
        <v>18442</v>
      </c>
      <c r="E798">
        <v>2</v>
      </c>
      <c r="F798">
        <v>1</v>
      </c>
      <c r="G798">
        <v>1</v>
      </c>
      <c r="H798" t="s">
        <v>16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s="2" t="s">
        <v>28985</v>
      </c>
    </row>
    <row r="799" spans="1:39" x14ac:dyDescent="0.25">
      <c r="A799" s="1" t="s">
        <v>28728</v>
      </c>
      <c r="B799" s="1" t="s">
        <v>28729</v>
      </c>
      <c r="C799" s="1" t="s">
        <v>2008</v>
      </c>
      <c r="D799" t="s">
        <v>18443</v>
      </c>
      <c r="E799">
        <v>2</v>
      </c>
      <c r="F799">
        <v>1</v>
      </c>
      <c r="G799">
        <v>1</v>
      </c>
      <c r="H799" t="s">
        <v>16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2" t="s">
        <v>28985</v>
      </c>
    </row>
    <row r="800" spans="1:39" x14ac:dyDescent="0.25">
      <c r="A800" s="1" t="s">
        <v>28728</v>
      </c>
      <c r="B800" s="1" t="s">
        <v>28729</v>
      </c>
      <c r="C800" s="1" t="s">
        <v>2011</v>
      </c>
      <c r="D800" t="s">
        <v>18444</v>
      </c>
      <c r="E800">
        <v>2</v>
      </c>
      <c r="F800">
        <v>1</v>
      </c>
      <c r="G800">
        <v>1</v>
      </c>
      <c r="H800" t="s">
        <v>16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s="2" t="s">
        <v>28985</v>
      </c>
    </row>
    <row r="801" spans="1:39" x14ac:dyDescent="0.25">
      <c r="A801" s="1" t="s">
        <v>28728</v>
      </c>
      <c r="B801" s="1" t="s">
        <v>28729</v>
      </c>
      <c r="C801" s="1" t="s">
        <v>2015</v>
      </c>
      <c r="D801" t="s">
        <v>18445</v>
      </c>
      <c r="E801">
        <v>2</v>
      </c>
      <c r="F801">
        <v>1</v>
      </c>
      <c r="G801">
        <v>1</v>
      </c>
      <c r="H801" t="s">
        <v>16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s="2" t="s">
        <v>28985</v>
      </c>
    </row>
    <row r="802" spans="1:39" x14ac:dyDescent="0.25">
      <c r="A802" s="1" t="s">
        <v>28728</v>
      </c>
      <c r="B802" s="1" t="s">
        <v>28729</v>
      </c>
      <c r="C802" s="1" t="s">
        <v>2018</v>
      </c>
      <c r="D802" t="s">
        <v>18446</v>
      </c>
      <c r="E802">
        <v>2</v>
      </c>
      <c r="F802">
        <v>1</v>
      </c>
      <c r="G802">
        <v>1</v>
      </c>
      <c r="H802" t="s">
        <v>16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s="2" t="s">
        <v>28985</v>
      </c>
    </row>
    <row r="803" spans="1:39" x14ac:dyDescent="0.25">
      <c r="A803" s="1" t="s">
        <v>28728</v>
      </c>
      <c r="B803" s="1" t="s">
        <v>28729</v>
      </c>
      <c r="C803" s="1" t="s">
        <v>2020</v>
      </c>
      <c r="D803" t="s">
        <v>18447</v>
      </c>
      <c r="E803">
        <v>2</v>
      </c>
      <c r="F803">
        <v>1</v>
      </c>
      <c r="G803">
        <v>1</v>
      </c>
      <c r="H803" t="s">
        <v>16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 s="2" t="s">
        <v>28985</v>
      </c>
    </row>
    <row r="804" spans="1:39" x14ac:dyDescent="0.25">
      <c r="A804" s="1" t="s">
        <v>28728</v>
      </c>
      <c r="B804" s="1" t="s">
        <v>28729</v>
      </c>
      <c r="C804" s="1" t="s">
        <v>2022</v>
      </c>
      <c r="D804" t="s">
        <v>18448</v>
      </c>
      <c r="E804">
        <v>2</v>
      </c>
      <c r="F804">
        <v>1</v>
      </c>
      <c r="G804">
        <v>1</v>
      </c>
      <c r="H804" t="s">
        <v>16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2" t="s">
        <v>28985</v>
      </c>
    </row>
    <row r="805" spans="1:39" x14ac:dyDescent="0.25">
      <c r="A805" s="1" t="s">
        <v>28728</v>
      </c>
      <c r="B805" s="1" t="s">
        <v>28729</v>
      </c>
      <c r="C805" s="1" t="s">
        <v>2025</v>
      </c>
      <c r="D805" t="s">
        <v>18449</v>
      </c>
      <c r="E805">
        <v>2</v>
      </c>
      <c r="F805">
        <v>1</v>
      </c>
      <c r="G805">
        <v>1</v>
      </c>
      <c r="H805" t="s">
        <v>16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2" t="s">
        <v>28985</v>
      </c>
    </row>
    <row r="806" spans="1:39" x14ac:dyDescent="0.25">
      <c r="A806" s="1" t="s">
        <v>28728</v>
      </c>
      <c r="B806" s="1" t="s">
        <v>28729</v>
      </c>
      <c r="C806" s="1" t="s">
        <v>2029</v>
      </c>
      <c r="D806" t="s">
        <v>18450</v>
      </c>
      <c r="E806">
        <v>2</v>
      </c>
      <c r="F806">
        <v>1</v>
      </c>
      <c r="G806">
        <v>1</v>
      </c>
      <c r="H806" t="s">
        <v>16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2" t="s">
        <v>28985</v>
      </c>
    </row>
    <row r="807" spans="1:39" x14ac:dyDescent="0.25">
      <c r="A807" s="1" t="s">
        <v>28728</v>
      </c>
      <c r="B807" s="1" t="s">
        <v>28729</v>
      </c>
      <c r="C807" s="1" t="s">
        <v>2032</v>
      </c>
      <c r="D807" t="s">
        <v>18451</v>
      </c>
      <c r="E807">
        <v>2</v>
      </c>
      <c r="F807">
        <v>1</v>
      </c>
      <c r="G807">
        <v>1</v>
      </c>
      <c r="H807" t="s">
        <v>16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s="2" t="s">
        <v>28985</v>
      </c>
    </row>
    <row r="808" spans="1:39" x14ac:dyDescent="0.25">
      <c r="A808" s="1" t="s">
        <v>28728</v>
      </c>
      <c r="B808" s="1" t="s">
        <v>28729</v>
      </c>
      <c r="C808" s="1" t="s">
        <v>2034</v>
      </c>
      <c r="D808" t="s">
        <v>18452</v>
      </c>
      <c r="E808">
        <v>2</v>
      </c>
      <c r="F808">
        <v>1</v>
      </c>
      <c r="G808">
        <v>1</v>
      </c>
      <c r="H808" t="s">
        <v>16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s="2" t="s">
        <v>28985</v>
      </c>
    </row>
    <row r="809" spans="1:39" x14ac:dyDescent="0.25">
      <c r="A809" s="1" t="s">
        <v>28728</v>
      </c>
      <c r="B809" s="1" t="s">
        <v>28729</v>
      </c>
      <c r="C809" s="1" t="s">
        <v>2036</v>
      </c>
      <c r="D809" t="s">
        <v>18453</v>
      </c>
      <c r="E809">
        <v>2</v>
      </c>
      <c r="F809">
        <v>1</v>
      </c>
      <c r="G809">
        <v>1</v>
      </c>
      <c r="H809" t="s">
        <v>16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2" t="s">
        <v>28985</v>
      </c>
    </row>
    <row r="810" spans="1:39" x14ac:dyDescent="0.25">
      <c r="A810" s="1" t="s">
        <v>28728</v>
      </c>
      <c r="B810" s="1" t="s">
        <v>28729</v>
      </c>
      <c r="C810" s="1" t="s">
        <v>2039</v>
      </c>
      <c r="D810" t="s">
        <v>18454</v>
      </c>
      <c r="E810">
        <v>2</v>
      </c>
      <c r="F810">
        <v>1</v>
      </c>
      <c r="G810">
        <v>1</v>
      </c>
      <c r="H810" t="s">
        <v>16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2" t="s">
        <v>28985</v>
      </c>
    </row>
    <row r="811" spans="1:39" x14ac:dyDescent="0.25">
      <c r="A811" s="1" t="s">
        <v>28728</v>
      </c>
      <c r="B811" s="1" t="s">
        <v>28729</v>
      </c>
      <c r="C811" s="1" t="s">
        <v>2041</v>
      </c>
      <c r="D811" t="s">
        <v>18455</v>
      </c>
      <c r="E811">
        <v>2</v>
      </c>
      <c r="F811">
        <v>1</v>
      </c>
      <c r="G811">
        <v>1</v>
      </c>
      <c r="H811" t="s">
        <v>16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s="2" t="s">
        <v>28985</v>
      </c>
    </row>
    <row r="812" spans="1:39" x14ac:dyDescent="0.25">
      <c r="A812" s="1" t="s">
        <v>28728</v>
      </c>
      <c r="B812" s="1" t="s">
        <v>28729</v>
      </c>
      <c r="C812" s="1" t="s">
        <v>2043</v>
      </c>
      <c r="D812" t="s">
        <v>18456</v>
      </c>
      <c r="E812">
        <v>2</v>
      </c>
      <c r="F812">
        <v>1</v>
      </c>
      <c r="G812">
        <v>1</v>
      </c>
      <c r="H812" t="s">
        <v>16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s="2" t="s">
        <v>28985</v>
      </c>
    </row>
    <row r="813" spans="1:39" x14ac:dyDescent="0.25">
      <c r="A813" s="1" t="s">
        <v>28728</v>
      </c>
      <c r="B813" s="1" t="s">
        <v>28729</v>
      </c>
      <c r="C813" s="1" t="s">
        <v>2046</v>
      </c>
      <c r="D813" t="s">
        <v>18457</v>
      </c>
      <c r="E813">
        <v>2</v>
      </c>
      <c r="F813">
        <v>1</v>
      </c>
      <c r="G813">
        <v>1</v>
      </c>
      <c r="H813" t="s">
        <v>16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2" t="s">
        <v>28985</v>
      </c>
    </row>
    <row r="814" spans="1:39" x14ac:dyDescent="0.25">
      <c r="A814" s="1" t="s">
        <v>28728</v>
      </c>
      <c r="B814" s="1" t="s">
        <v>28729</v>
      </c>
      <c r="C814" s="1" t="s">
        <v>2050</v>
      </c>
      <c r="D814" t="s">
        <v>18458</v>
      </c>
      <c r="E814">
        <v>2</v>
      </c>
      <c r="F814">
        <v>1</v>
      </c>
      <c r="G814">
        <v>1</v>
      </c>
      <c r="H814" t="s">
        <v>16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2" t="s">
        <v>28985</v>
      </c>
    </row>
    <row r="815" spans="1:39" x14ac:dyDescent="0.25">
      <c r="A815" s="1" t="s">
        <v>28728</v>
      </c>
      <c r="B815" s="1" t="s">
        <v>28729</v>
      </c>
      <c r="C815" s="1" t="s">
        <v>2054</v>
      </c>
      <c r="D815" t="s">
        <v>18459</v>
      </c>
      <c r="E815">
        <v>2</v>
      </c>
      <c r="F815">
        <v>1</v>
      </c>
      <c r="G815">
        <v>1</v>
      </c>
      <c r="H815" t="s">
        <v>16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2" t="s">
        <v>28985</v>
      </c>
    </row>
    <row r="816" spans="1:39" x14ac:dyDescent="0.25">
      <c r="A816" s="1" t="s">
        <v>28728</v>
      </c>
      <c r="B816" s="1" t="s">
        <v>28729</v>
      </c>
      <c r="C816" s="1" t="s">
        <v>2057</v>
      </c>
      <c r="D816" t="s">
        <v>18460</v>
      </c>
      <c r="E816">
        <v>2</v>
      </c>
      <c r="F816">
        <v>1</v>
      </c>
      <c r="G816">
        <v>1</v>
      </c>
      <c r="H816" t="s">
        <v>16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2" t="s">
        <v>28985</v>
      </c>
    </row>
    <row r="817" spans="1:39" x14ac:dyDescent="0.25">
      <c r="A817" s="1" t="s">
        <v>28728</v>
      </c>
      <c r="B817" s="1" t="s">
        <v>28729</v>
      </c>
      <c r="C817" s="1" t="s">
        <v>2060</v>
      </c>
      <c r="D817" t="s">
        <v>18461</v>
      </c>
      <c r="E817">
        <v>2</v>
      </c>
      <c r="F817">
        <v>1</v>
      </c>
      <c r="G817">
        <v>1</v>
      </c>
      <c r="H817" t="s">
        <v>16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s="2" t="s">
        <v>28985</v>
      </c>
    </row>
    <row r="818" spans="1:39" x14ac:dyDescent="0.25">
      <c r="A818" s="1" t="s">
        <v>28728</v>
      </c>
      <c r="B818" s="1" t="s">
        <v>28729</v>
      </c>
      <c r="C818" s="1" t="s">
        <v>2063</v>
      </c>
      <c r="D818" t="s">
        <v>18462</v>
      </c>
      <c r="E818">
        <v>2</v>
      </c>
      <c r="F818">
        <v>1</v>
      </c>
      <c r="G818">
        <v>1</v>
      </c>
      <c r="H818" t="s">
        <v>16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2" t="s">
        <v>28985</v>
      </c>
    </row>
    <row r="819" spans="1:39" x14ac:dyDescent="0.25">
      <c r="A819" s="1" t="s">
        <v>28728</v>
      </c>
      <c r="B819" s="1" t="s">
        <v>28729</v>
      </c>
      <c r="C819" s="1" t="s">
        <v>2066</v>
      </c>
      <c r="D819" t="s">
        <v>18463</v>
      </c>
      <c r="E819">
        <v>2</v>
      </c>
      <c r="F819">
        <v>1</v>
      </c>
      <c r="G819">
        <v>1</v>
      </c>
      <c r="H819" t="s">
        <v>16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2" t="s">
        <v>28985</v>
      </c>
    </row>
    <row r="820" spans="1:39" x14ac:dyDescent="0.25">
      <c r="A820" s="1" t="s">
        <v>28728</v>
      </c>
      <c r="B820" s="1" t="s">
        <v>28729</v>
      </c>
      <c r="C820" s="1" t="s">
        <v>2069</v>
      </c>
      <c r="D820" t="s">
        <v>18464</v>
      </c>
      <c r="E820">
        <v>2</v>
      </c>
      <c r="F820">
        <v>1</v>
      </c>
      <c r="G820">
        <v>1</v>
      </c>
      <c r="H820" t="s">
        <v>16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2" t="s">
        <v>28985</v>
      </c>
    </row>
    <row r="821" spans="1:39" x14ac:dyDescent="0.25">
      <c r="A821" s="1" t="s">
        <v>28728</v>
      </c>
      <c r="B821" s="1" t="s">
        <v>28729</v>
      </c>
      <c r="C821" s="1" t="s">
        <v>2072</v>
      </c>
      <c r="D821" t="s">
        <v>18465</v>
      </c>
      <c r="E821">
        <v>2</v>
      </c>
      <c r="F821">
        <v>1</v>
      </c>
      <c r="G821">
        <v>1</v>
      </c>
      <c r="H821" t="s">
        <v>16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2" t="s">
        <v>28985</v>
      </c>
    </row>
    <row r="822" spans="1:39" x14ac:dyDescent="0.25">
      <c r="A822" s="1" t="s">
        <v>28728</v>
      </c>
      <c r="B822" s="1" t="s">
        <v>28729</v>
      </c>
      <c r="C822" s="1" t="s">
        <v>2075</v>
      </c>
      <c r="D822" t="s">
        <v>18466</v>
      </c>
      <c r="E822">
        <v>2</v>
      </c>
      <c r="F822">
        <v>1</v>
      </c>
      <c r="G822">
        <v>1</v>
      </c>
      <c r="H822" t="s">
        <v>16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2" t="s">
        <v>28985</v>
      </c>
    </row>
    <row r="823" spans="1:39" x14ac:dyDescent="0.25">
      <c r="A823" s="1" t="s">
        <v>28728</v>
      </c>
      <c r="B823" s="1" t="s">
        <v>28729</v>
      </c>
      <c r="C823" s="1" t="s">
        <v>2078</v>
      </c>
      <c r="D823" t="s">
        <v>18467</v>
      </c>
      <c r="E823">
        <v>2</v>
      </c>
      <c r="F823">
        <v>1</v>
      </c>
      <c r="G823">
        <v>1</v>
      </c>
      <c r="H823" t="s">
        <v>16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2" t="s">
        <v>28985</v>
      </c>
    </row>
    <row r="824" spans="1:39" x14ac:dyDescent="0.25">
      <c r="A824" s="1" t="s">
        <v>28728</v>
      </c>
      <c r="B824" s="1" t="s">
        <v>28729</v>
      </c>
      <c r="C824" s="1" t="s">
        <v>2080</v>
      </c>
      <c r="D824" t="s">
        <v>18468</v>
      </c>
      <c r="E824">
        <v>2</v>
      </c>
      <c r="F824">
        <v>1</v>
      </c>
      <c r="G824">
        <v>1</v>
      </c>
      <c r="H824" t="s">
        <v>16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2" t="s">
        <v>28985</v>
      </c>
    </row>
    <row r="825" spans="1:39" x14ac:dyDescent="0.25">
      <c r="A825" s="1" t="s">
        <v>28728</v>
      </c>
      <c r="B825" s="1" t="s">
        <v>28729</v>
      </c>
      <c r="C825" s="1" t="s">
        <v>2082</v>
      </c>
      <c r="D825" t="s">
        <v>18469</v>
      </c>
      <c r="E825">
        <v>2</v>
      </c>
      <c r="F825">
        <v>1</v>
      </c>
      <c r="G825">
        <v>1</v>
      </c>
      <c r="H825" t="s">
        <v>16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2" t="s">
        <v>28985</v>
      </c>
    </row>
    <row r="826" spans="1:39" x14ac:dyDescent="0.25">
      <c r="A826" s="1" t="s">
        <v>28728</v>
      </c>
      <c r="B826" s="1" t="s">
        <v>28729</v>
      </c>
      <c r="C826" s="1" t="s">
        <v>2084</v>
      </c>
      <c r="D826" t="s">
        <v>18470</v>
      </c>
      <c r="E826">
        <v>2</v>
      </c>
      <c r="F826">
        <v>1</v>
      </c>
      <c r="G826">
        <v>1</v>
      </c>
      <c r="H826" t="s">
        <v>16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2" t="s">
        <v>28985</v>
      </c>
    </row>
    <row r="827" spans="1:39" x14ac:dyDescent="0.25">
      <c r="A827" s="1" t="s">
        <v>28728</v>
      </c>
      <c r="B827" s="1" t="s">
        <v>28729</v>
      </c>
      <c r="C827" s="1" t="s">
        <v>2088</v>
      </c>
      <c r="D827" t="s">
        <v>18471</v>
      </c>
      <c r="E827">
        <v>2</v>
      </c>
      <c r="F827">
        <v>1</v>
      </c>
      <c r="G827">
        <v>1</v>
      </c>
      <c r="H827" t="s">
        <v>16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2" t="s">
        <v>28985</v>
      </c>
    </row>
    <row r="828" spans="1:39" x14ac:dyDescent="0.25">
      <c r="A828" s="1" t="s">
        <v>28728</v>
      </c>
      <c r="B828" s="1" t="s">
        <v>28729</v>
      </c>
      <c r="C828" s="1" t="s">
        <v>2090</v>
      </c>
      <c r="D828" t="s">
        <v>18472</v>
      </c>
      <c r="E828">
        <v>2</v>
      </c>
      <c r="F828">
        <v>1</v>
      </c>
      <c r="G828">
        <v>1</v>
      </c>
      <c r="H828" t="s">
        <v>16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2" t="s">
        <v>28985</v>
      </c>
    </row>
    <row r="829" spans="1:39" x14ac:dyDescent="0.25">
      <c r="A829" s="1" t="s">
        <v>28728</v>
      </c>
      <c r="B829" s="1" t="s">
        <v>28729</v>
      </c>
      <c r="C829" s="1" t="s">
        <v>2092</v>
      </c>
      <c r="D829" t="s">
        <v>18473</v>
      </c>
      <c r="E829">
        <v>2</v>
      </c>
      <c r="F829">
        <v>1</v>
      </c>
      <c r="G829">
        <v>1</v>
      </c>
      <c r="H829" t="s">
        <v>16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2" t="s">
        <v>28985</v>
      </c>
    </row>
    <row r="830" spans="1:39" x14ac:dyDescent="0.25">
      <c r="A830" s="1" t="s">
        <v>28728</v>
      </c>
      <c r="B830" s="1" t="s">
        <v>28729</v>
      </c>
      <c r="C830" s="1" t="s">
        <v>2094</v>
      </c>
      <c r="D830" t="s">
        <v>18474</v>
      </c>
      <c r="E830">
        <v>2</v>
      </c>
      <c r="F830">
        <v>1</v>
      </c>
      <c r="G830">
        <v>1</v>
      </c>
      <c r="H830" t="s">
        <v>16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2" t="s">
        <v>28985</v>
      </c>
    </row>
    <row r="831" spans="1:39" x14ac:dyDescent="0.25">
      <c r="A831" s="1" t="s">
        <v>28728</v>
      </c>
      <c r="B831" s="1" t="s">
        <v>28729</v>
      </c>
      <c r="C831" s="1" t="s">
        <v>2097</v>
      </c>
      <c r="D831" t="s">
        <v>18475</v>
      </c>
      <c r="E831">
        <v>2</v>
      </c>
      <c r="F831">
        <v>1</v>
      </c>
      <c r="G831">
        <v>1</v>
      </c>
      <c r="H831" t="s">
        <v>16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s="2" t="s">
        <v>28985</v>
      </c>
    </row>
    <row r="832" spans="1:39" x14ac:dyDescent="0.25">
      <c r="A832" s="1" t="s">
        <v>28728</v>
      </c>
      <c r="B832" s="1" t="s">
        <v>28729</v>
      </c>
      <c r="C832" s="1" t="s">
        <v>2100</v>
      </c>
      <c r="D832" t="s">
        <v>18476</v>
      </c>
      <c r="E832">
        <v>2</v>
      </c>
      <c r="F832">
        <v>1</v>
      </c>
      <c r="G832">
        <v>1</v>
      </c>
      <c r="H832" t="s">
        <v>16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2" t="s">
        <v>28985</v>
      </c>
    </row>
    <row r="833" spans="1:39" x14ac:dyDescent="0.25">
      <c r="A833" s="1" t="s">
        <v>28728</v>
      </c>
      <c r="B833" s="1" t="s">
        <v>28729</v>
      </c>
      <c r="C833" s="1" t="s">
        <v>2104</v>
      </c>
      <c r="D833" t="s">
        <v>18477</v>
      </c>
      <c r="E833">
        <v>2</v>
      </c>
      <c r="F833">
        <v>1</v>
      </c>
      <c r="G833">
        <v>1</v>
      </c>
      <c r="H833" t="s">
        <v>16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2" t="s">
        <v>28985</v>
      </c>
    </row>
    <row r="834" spans="1:39" x14ac:dyDescent="0.25">
      <c r="A834" s="1" t="s">
        <v>28728</v>
      </c>
      <c r="B834" s="1" t="s">
        <v>28729</v>
      </c>
      <c r="C834" s="1" t="s">
        <v>2108</v>
      </c>
      <c r="D834" t="s">
        <v>18478</v>
      </c>
      <c r="E834">
        <v>2</v>
      </c>
      <c r="F834">
        <v>1</v>
      </c>
      <c r="G834">
        <v>1</v>
      </c>
      <c r="H834" t="s">
        <v>16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s="2" t="s">
        <v>28985</v>
      </c>
    </row>
    <row r="835" spans="1:39" x14ac:dyDescent="0.25">
      <c r="A835" s="1" t="s">
        <v>28728</v>
      </c>
      <c r="B835" s="1" t="s">
        <v>28729</v>
      </c>
      <c r="C835" s="1" t="s">
        <v>2112</v>
      </c>
      <c r="D835" t="s">
        <v>18479</v>
      </c>
      <c r="E835">
        <v>2</v>
      </c>
      <c r="F835">
        <v>1</v>
      </c>
      <c r="G835">
        <v>1</v>
      </c>
      <c r="H835" t="s">
        <v>16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s="2" t="s">
        <v>28985</v>
      </c>
    </row>
    <row r="836" spans="1:39" x14ac:dyDescent="0.25">
      <c r="A836" s="1" t="s">
        <v>28728</v>
      </c>
      <c r="B836" s="1" t="s">
        <v>28729</v>
      </c>
      <c r="C836" s="1" t="s">
        <v>2114</v>
      </c>
      <c r="D836" t="s">
        <v>18480</v>
      </c>
      <c r="E836">
        <v>2</v>
      </c>
      <c r="F836">
        <v>1</v>
      </c>
      <c r="G836">
        <v>1</v>
      </c>
      <c r="H836" t="s">
        <v>16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2" t="s">
        <v>28985</v>
      </c>
    </row>
    <row r="837" spans="1:39" x14ac:dyDescent="0.25">
      <c r="A837" s="1" t="s">
        <v>28728</v>
      </c>
      <c r="B837" s="1" t="s">
        <v>28729</v>
      </c>
      <c r="C837" s="1" t="s">
        <v>2117</v>
      </c>
      <c r="D837" t="s">
        <v>18481</v>
      </c>
      <c r="E837">
        <v>2</v>
      </c>
      <c r="F837">
        <v>1</v>
      </c>
      <c r="G837">
        <v>1</v>
      </c>
      <c r="H837" t="s">
        <v>16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2" t="s">
        <v>28985</v>
      </c>
    </row>
    <row r="838" spans="1:39" x14ac:dyDescent="0.25">
      <c r="A838" s="1" t="s">
        <v>28728</v>
      </c>
      <c r="B838" s="1" t="s">
        <v>28729</v>
      </c>
      <c r="C838" s="1" t="s">
        <v>2121</v>
      </c>
      <c r="D838" t="s">
        <v>18482</v>
      </c>
      <c r="E838">
        <v>2</v>
      </c>
      <c r="F838">
        <v>1</v>
      </c>
      <c r="G838">
        <v>1</v>
      </c>
      <c r="H838" t="s">
        <v>16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2" t="s">
        <v>28985</v>
      </c>
    </row>
    <row r="839" spans="1:39" x14ac:dyDescent="0.25">
      <c r="A839" s="1" t="s">
        <v>28728</v>
      </c>
      <c r="B839" s="1" t="s">
        <v>28729</v>
      </c>
      <c r="C839" s="1" t="s">
        <v>2124</v>
      </c>
      <c r="D839" t="s">
        <v>18483</v>
      </c>
      <c r="E839">
        <v>2</v>
      </c>
      <c r="F839">
        <v>1</v>
      </c>
      <c r="G839">
        <v>1</v>
      </c>
      <c r="H839" t="s">
        <v>16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 s="2" t="s">
        <v>28985</v>
      </c>
    </row>
    <row r="840" spans="1:39" x14ac:dyDescent="0.25">
      <c r="A840" s="1" t="s">
        <v>28728</v>
      </c>
      <c r="B840" s="1" t="s">
        <v>28729</v>
      </c>
      <c r="C840" s="1" t="s">
        <v>2127</v>
      </c>
      <c r="D840" t="s">
        <v>18484</v>
      </c>
      <c r="E840">
        <v>2</v>
      </c>
      <c r="F840">
        <v>1</v>
      </c>
      <c r="G840">
        <v>1</v>
      </c>
      <c r="H840" t="s">
        <v>16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2" t="s">
        <v>28985</v>
      </c>
    </row>
    <row r="841" spans="1:39" x14ac:dyDescent="0.25">
      <c r="A841" s="1" t="s">
        <v>28728</v>
      </c>
      <c r="B841" s="1" t="s">
        <v>28729</v>
      </c>
      <c r="C841" s="1" t="s">
        <v>2130</v>
      </c>
      <c r="D841" t="s">
        <v>18485</v>
      </c>
      <c r="E841">
        <v>2</v>
      </c>
      <c r="F841">
        <v>1</v>
      </c>
      <c r="G841">
        <v>1</v>
      </c>
      <c r="H841" t="s">
        <v>16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2" t="s">
        <v>28985</v>
      </c>
    </row>
    <row r="842" spans="1:39" x14ac:dyDescent="0.25">
      <c r="A842" s="1" t="s">
        <v>28728</v>
      </c>
      <c r="B842" s="1" t="s">
        <v>28729</v>
      </c>
      <c r="C842" s="1" t="s">
        <v>2132</v>
      </c>
      <c r="D842" t="s">
        <v>18486</v>
      </c>
      <c r="E842">
        <v>2</v>
      </c>
      <c r="F842">
        <v>1</v>
      </c>
      <c r="G842">
        <v>1</v>
      </c>
      <c r="H842" t="s">
        <v>16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s="2" t="s">
        <v>28985</v>
      </c>
    </row>
    <row r="843" spans="1:39" x14ac:dyDescent="0.25">
      <c r="A843" s="1" t="s">
        <v>28728</v>
      </c>
      <c r="B843" s="1" t="s">
        <v>28729</v>
      </c>
      <c r="C843" s="1" t="s">
        <v>2135</v>
      </c>
      <c r="D843" t="s">
        <v>18487</v>
      </c>
      <c r="E843">
        <v>2</v>
      </c>
      <c r="F843">
        <v>1</v>
      </c>
      <c r="G843">
        <v>1</v>
      </c>
      <c r="H843" t="s">
        <v>16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s="2" t="s">
        <v>28985</v>
      </c>
    </row>
    <row r="844" spans="1:39" x14ac:dyDescent="0.25">
      <c r="A844" s="1" t="s">
        <v>28728</v>
      </c>
      <c r="B844" s="1" t="s">
        <v>28729</v>
      </c>
      <c r="C844" s="1" t="s">
        <v>2137</v>
      </c>
      <c r="D844" t="s">
        <v>18488</v>
      </c>
      <c r="E844">
        <v>2</v>
      </c>
      <c r="F844">
        <v>1</v>
      </c>
      <c r="G844">
        <v>1</v>
      </c>
      <c r="H844" t="s">
        <v>16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2" t="s">
        <v>28985</v>
      </c>
    </row>
    <row r="845" spans="1:39" x14ac:dyDescent="0.25">
      <c r="A845" s="1" t="s">
        <v>28728</v>
      </c>
      <c r="B845" s="1" t="s">
        <v>28729</v>
      </c>
      <c r="C845" s="1" t="s">
        <v>2140</v>
      </c>
      <c r="D845" t="s">
        <v>18489</v>
      </c>
      <c r="E845">
        <v>2</v>
      </c>
      <c r="F845">
        <v>1</v>
      </c>
      <c r="G845">
        <v>1</v>
      </c>
      <c r="H845" t="s">
        <v>16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s="2" t="s">
        <v>28985</v>
      </c>
    </row>
    <row r="846" spans="1:39" x14ac:dyDescent="0.25">
      <c r="A846" s="1" t="s">
        <v>28728</v>
      </c>
      <c r="B846" s="1" t="s">
        <v>28729</v>
      </c>
      <c r="C846" s="1" t="s">
        <v>2141</v>
      </c>
      <c r="D846" t="s">
        <v>18490</v>
      </c>
      <c r="E846">
        <v>2</v>
      </c>
      <c r="F846">
        <v>1</v>
      </c>
      <c r="G846">
        <v>1</v>
      </c>
      <c r="H846" t="s">
        <v>16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s="2" t="s">
        <v>28985</v>
      </c>
    </row>
    <row r="847" spans="1:39" x14ac:dyDescent="0.25">
      <c r="A847" s="1" t="s">
        <v>28728</v>
      </c>
      <c r="B847" s="1" t="s">
        <v>28729</v>
      </c>
      <c r="C847" s="1" t="s">
        <v>2145</v>
      </c>
      <c r="D847" t="s">
        <v>18491</v>
      </c>
      <c r="E847">
        <v>2</v>
      </c>
      <c r="F847">
        <v>1</v>
      </c>
      <c r="G847">
        <v>1</v>
      </c>
      <c r="H847" t="s">
        <v>16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2" t="s">
        <v>28985</v>
      </c>
    </row>
    <row r="848" spans="1:39" x14ac:dyDescent="0.25">
      <c r="A848" s="1" t="s">
        <v>28728</v>
      </c>
      <c r="B848" s="1" t="s">
        <v>28729</v>
      </c>
      <c r="C848" s="1" t="s">
        <v>2147</v>
      </c>
      <c r="D848" t="s">
        <v>18492</v>
      </c>
      <c r="E848">
        <v>2</v>
      </c>
      <c r="F848">
        <v>1</v>
      </c>
      <c r="G848">
        <v>1</v>
      </c>
      <c r="H848" t="s">
        <v>16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2" t="s">
        <v>28985</v>
      </c>
    </row>
    <row r="849" spans="1:39" x14ac:dyDescent="0.25">
      <c r="A849" s="1" t="s">
        <v>28728</v>
      </c>
      <c r="B849" s="1" t="s">
        <v>28729</v>
      </c>
      <c r="C849" s="1" t="s">
        <v>2150</v>
      </c>
      <c r="D849" t="s">
        <v>18493</v>
      </c>
      <c r="E849">
        <v>2</v>
      </c>
      <c r="F849">
        <v>1</v>
      </c>
      <c r="G849">
        <v>1</v>
      </c>
      <c r="H849" t="s">
        <v>16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2" t="s">
        <v>28985</v>
      </c>
    </row>
    <row r="850" spans="1:39" x14ac:dyDescent="0.25">
      <c r="A850" s="1" t="s">
        <v>28728</v>
      </c>
      <c r="B850" s="1" t="s">
        <v>28729</v>
      </c>
      <c r="C850" s="1" t="s">
        <v>2151</v>
      </c>
      <c r="D850" t="s">
        <v>18494</v>
      </c>
      <c r="E850">
        <v>2</v>
      </c>
      <c r="F850">
        <v>1</v>
      </c>
      <c r="G850">
        <v>1</v>
      </c>
      <c r="H850" t="s">
        <v>16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2" t="s">
        <v>28985</v>
      </c>
    </row>
    <row r="851" spans="1:39" x14ac:dyDescent="0.25">
      <c r="A851" s="1" t="s">
        <v>28728</v>
      </c>
      <c r="B851" s="1" t="s">
        <v>28729</v>
      </c>
      <c r="C851" s="1" t="s">
        <v>2152</v>
      </c>
      <c r="D851" t="s">
        <v>18495</v>
      </c>
      <c r="E851">
        <v>2</v>
      </c>
      <c r="F851">
        <v>1</v>
      </c>
      <c r="G851">
        <v>1</v>
      </c>
      <c r="H851" t="s">
        <v>22493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2" t="s">
        <v>28985</v>
      </c>
    </row>
    <row r="852" spans="1:39" x14ac:dyDescent="0.25">
      <c r="A852" s="1" t="s">
        <v>28728</v>
      </c>
      <c r="B852" s="1" t="s">
        <v>28729</v>
      </c>
      <c r="C852" s="1" t="s">
        <v>2155</v>
      </c>
      <c r="D852" t="s">
        <v>18496</v>
      </c>
      <c r="E852">
        <v>2</v>
      </c>
      <c r="F852">
        <v>1</v>
      </c>
      <c r="G852">
        <v>1</v>
      </c>
      <c r="H852" t="s">
        <v>22493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2" t="s">
        <v>28985</v>
      </c>
    </row>
    <row r="853" spans="1:39" x14ac:dyDescent="0.25">
      <c r="A853" s="1" t="s">
        <v>28728</v>
      </c>
      <c r="B853" s="1" t="s">
        <v>28729</v>
      </c>
      <c r="C853" s="1" t="s">
        <v>2158</v>
      </c>
      <c r="D853" t="s">
        <v>18497</v>
      </c>
      <c r="E853">
        <v>2</v>
      </c>
      <c r="F853">
        <v>1</v>
      </c>
      <c r="G853">
        <v>1</v>
      </c>
      <c r="H853" t="s">
        <v>22498</v>
      </c>
      <c r="I853">
        <v>80</v>
      </c>
      <c r="J853">
        <v>2</v>
      </c>
      <c r="K853">
        <v>63</v>
      </c>
      <c r="L853">
        <v>20</v>
      </c>
      <c r="M853">
        <v>2</v>
      </c>
      <c r="N853">
        <v>338</v>
      </c>
      <c r="O853">
        <v>0</v>
      </c>
      <c r="P853">
        <v>5</v>
      </c>
      <c r="Q853">
        <v>0</v>
      </c>
      <c r="R853">
        <v>2</v>
      </c>
      <c r="S853">
        <v>2</v>
      </c>
      <c r="T853">
        <v>34</v>
      </c>
      <c r="U853">
        <v>54</v>
      </c>
      <c r="V853">
        <v>243</v>
      </c>
      <c r="W853">
        <v>6</v>
      </c>
      <c r="X853">
        <v>3</v>
      </c>
      <c r="Y853">
        <v>0</v>
      </c>
      <c r="Z853">
        <v>1</v>
      </c>
      <c r="AA853">
        <v>2</v>
      </c>
      <c r="AB853">
        <v>1</v>
      </c>
      <c r="AC853">
        <v>29</v>
      </c>
      <c r="AD853">
        <v>165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2" t="s">
        <v>28985</v>
      </c>
    </row>
    <row r="854" spans="1:39" x14ac:dyDescent="0.25">
      <c r="A854" s="1" t="s">
        <v>28728</v>
      </c>
      <c r="B854" s="1" t="s">
        <v>28729</v>
      </c>
      <c r="C854" s="1" t="s">
        <v>2161</v>
      </c>
      <c r="D854" t="s">
        <v>18498</v>
      </c>
      <c r="E854">
        <v>2</v>
      </c>
      <c r="F854">
        <v>1</v>
      </c>
      <c r="G854">
        <v>1</v>
      </c>
      <c r="H854" t="s">
        <v>16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2" t="s">
        <v>28985</v>
      </c>
    </row>
    <row r="855" spans="1:39" x14ac:dyDescent="0.25">
      <c r="A855" s="1" t="s">
        <v>28728</v>
      </c>
      <c r="B855" s="1" t="s">
        <v>28729</v>
      </c>
      <c r="C855" s="1" t="s">
        <v>2162</v>
      </c>
      <c r="D855" t="s">
        <v>18499</v>
      </c>
      <c r="E855">
        <v>2</v>
      </c>
      <c r="F855">
        <v>1</v>
      </c>
      <c r="G855">
        <v>1</v>
      </c>
      <c r="H855" t="s">
        <v>16</v>
      </c>
      <c r="I855">
        <v>0</v>
      </c>
      <c r="J855">
        <v>0</v>
      </c>
      <c r="K855">
        <v>70000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2" t="s">
        <v>28985</v>
      </c>
    </row>
    <row r="856" spans="1:39" x14ac:dyDescent="0.25">
      <c r="A856" s="1" t="s">
        <v>28728</v>
      </c>
      <c r="B856" s="1" t="s">
        <v>28729</v>
      </c>
      <c r="C856" s="1" t="s">
        <v>2164</v>
      </c>
      <c r="D856" t="s">
        <v>18500</v>
      </c>
      <c r="E856">
        <v>2</v>
      </c>
      <c r="F856">
        <v>1</v>
      </c>
      <c r="G856">
        <v>1</v>
      </c>
      <c r="H856" t="s">
        <v>16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2" t="s">
        <v>28985</v>
      </c>
    </row>
    <row r="857" spans="1:39" x14ac:dyDescent="0.25">
      <c r="A857" s="1" t="s">
        <v>28728</v>
      </c>
      <c r="B857" s="1" t="s">
        <v>28729</v>
      </c>
      <c r="C857" s="1" t="s">
        <v>2167</v>
      </c>
      <c r="D857" t="s">
        <v>18501</v>
      </c>
      <c r="E857">
        <v>2</v>
      </c>
      <c r="F857">
        <v>1</v>
      </c>
      <c r="G857">
        <v>1</v>
      </c>
      <c r="H857" t="s">
        <v>22493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2" t="s">
        <v>28985</v>
      </c>
    </row>
    <row r="858" spans="1:39" x14ac:dyDescent="0.25">
      <c r="A858" s="1" t="s">
        <v>28728</v>
      </c>
      <c r="B858" s="1" t="s">
        <v>28729</v>
      </c>
      <c r="C858" s="1" t="s">
        <v>2169</v>
      </c>
      <c r="D858" t="s">
        <v>18502</v>
      </c>
      <c r="E858">
        <v>2</v>
      </c>
      <c r="F858">
        <v>1</v>
      </c>
      <c r="G858">
        <v>1</v>
      </c>
      <c r="H858" t="s">
        <v>22493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2" t="s">
        <v>28985</v>
      </c>
    </row>
    <row r="859" spans="1:39" x14ac:dyDescent="0.25">
      <c r="A859" s="1" t="s">
        <v>28728</v>
      </c>
      <c r="B859" s="1" t="s">
        <v>28729</v>
      </c>
      <c r="C859" s="1" t="s">
        <v>2173</v>
      </c>
      <c r="D859" t="s">
        <v>18503</v>
      </c>
      <c r="E859">
        <v>2</v>
      </c>
      <c r="F859">
        <v>1</v>
      </c>
      <c r="G859">
        <v>1</v>
      </c>
      <c r="H859" t="s">
        <v>22493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s="2" t="s">
        <v>28985</v>
      </c>
    </row>
    <row r="860" spans="1:39" x14ac:dyDescent="0.25">
      <c r="A860" s="1" t="s">
        <v>28728</v>
      </c>
      <c r="B860" s="1" t="s">
        <v>28729</v>
      </c>
      <c r="C860" s="1" t="s">
        <v>2175</v>
      </c>
      <c r="D860" t="s">
        <v>18504</v>
      </c>
      <c r="E860">
        <v>2</v>
      </c>
      <c r="F860">
        <v>1</v>
      </c>
      <c r="G860">
        <v>1</v>
      </c>
      <c r="H860" t="s">
        <v>22493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2" t="s">
        <v>28985</v>
      </c>
    </row>
    <row r="861" spans="1:39" x14ac:dyDescent="0.25">
      <c r="A861" s="1" t="s">
        <v>28728</v>
      </c>
      <c r="B861" s="1" t="s">
        <v>28729</v>
      </c>
      <c r="C861" s="1" t="s">
        <v>2178</v>
      </c>
      <c r="D861" t="s">
        <v>18505</v>
      </c>
      <c r="E861">
        <v>2</v>
      </c>
      <c r="F861">
        <v>1</v>
      </c>
      <c r="G861">
        <v>1</v>
      </c>
      <c r="H861" t="s">
        <v>22493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2" t="s">
        <v>28985</v>
      </c>
    </row>
    <row r="862" spans="1:39" x14ac:dyDescent="0.25">
      <c r="A862" s="1" t="s">
        <v>28728</v>
      </c>
      <c r="B862" s="1" t="s">
        <v>28729</v>
      </c>
      <c r="C862" s="1" t="s">
        <v>2180</v>
      </c>
      <c r="D862" t="s">
        <v>18506</v>
      </c>
      <c r="E862">
        <v>2</v>
      </c>
      <c r="F862">
        <v>1</v>
      </c>
      <c r="G862">
        <v>1</v>
      </c>
      <c r="H862" t="s">
        <v>22493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2" t="s">
        <v>28985</v>
      </c>
    </row>
    <row r="863" spans="1:39" x14ac:dyDescent="0.25">
      <c r="A863" s="1" t="s">
        <v>28728</v>
      </c>
      <c r="B863" s="1" t="s">
        <v>28729</v>
      </c>
      <c r="C863" s="1" t="s">
        <v>2182</v>
      </c>
      <c r="D863" t="s">
        <v>18507</v>
      </c>
      <c r="E863">
        <v>2</v>
      </c>
      <c r="F863">
        <v>1</v>
      </c>
      <c r="G863">
        <v>1</v>
      </c>
      <c r="H863" t="s">
        <v>22493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s="2" t="s">
        <v>28985</v>
      </c>
    </row>
    <row r="864" spans="1:39" x14ac:dyDescent="0.25">
      <c r="A864" s="1" t="s">
        <v>28728</v>
      </c>
      <c r="B864" s="1" t="s">
        <v>28729</v>
      </c>
      <c r="C864" s="1" t="s">
        <v>2186</v>
      </c>
      <c r="D864" t="s">
        <v>18508</v>
      </c>
      <c r="E864">
        <v>2</v>
      </c>
      <c r="F864">
        <v>1</v>
      </c>
      <c r="G864">
        <v>1</v>
      </c>
      <c r="H864" t="s">
        <v>22493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s="2" t="s">
        <v>28985</v>
      </c>
    </row>
    <row r="865" spans="1:39" x14ac:dyDescent="0.25">
      <c r="A865" s="1" t="s">
        <v>28728</v>
      </c>
      <c r="B865" s="1" t="s">
        <v>28729</v>
      </c>
      <c r="C865" s="1" t="s">
        <v>2188</v>
      </c>
      <c r="D865" t="s">
        <v>18509</v>
      </c>
      <c r="E865">
        <v>2</v>
      </c>
      <c r="F865">
        <v>1</v>
      </c>
      <c r="G865">
        <v>1</v>
      </c>
      <c r="H865" t="s">
        <v>22493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 s="2" t="s">
        <v>28985</v>
      </c>
    </row>
    <row r="866" spans="1:39" x14ac:dyDescent="0.25">
      <c r="A866" s="1" t="s">
        <v>28728</v>
      </c>
      <c r="B866" s="1" t="s">
        <v>28729</v>
      </c>
      <c r="C866" s="1" t="s">
        <v>2191</v>
      </c>
      <c r="D866" t="s">
        <v>18510</v>
      </c>
      <c r="E866">
        <v>2</v>
      </c>
      <c r="F866">
        <v>1</v>
      </c>
      <c r="G866">
        <v>1</v>
      </c>
      <c r="H866" t="s">
        <v>22493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s="2" t="s">
        <v>28985</v>
      </c>
    </row>
    <row r="867" spans="1:39" x14ac:dyDescent="0.25">
      <c r="A867" s="1" t="s">
        <v>28728</v>
      </c>
      <c r="B867" s="1" t="s">
        <v>28729</v>
      </c>
      <c r="C867" s="1" t="s">
        <v>2197</v>
      </c>
      <c r="D867" t="s">
        <v>18511</v>
      </c>
      <c r="E867">
        <v>2</v>
      </c>
      <c r="F867">
        <v>1</v>
      </c>
      <c r="G867">
        <v>1</v>
      </c>
      <c r="H867" t="s">
        <v>22493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2" t="s">
        <v>28985</v>
      </c>
    </row>
    <row r="868" spans="1:39" x14ac:dyDescent="0.25">
      <c r="A868" s="1" t="s">
        <v>28728</v>
      </c>
      <c r="B868" s="1" t="s">
        <v>28729</v>
      </c>
      <c r="C868" s="1" t="s">
        <v>2202</v>
      </c>
      <c r="D868" t="s">
        <v>18512</v>
      </c>
      <c r="E868">
        <v>2</v>
      </c>
      <c r="F868">
        <v>1</v>
      </c>
      <c r="G868">
        <v>1</v>
      </c>
      <c r="H868" t="s">
        <v>22493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s="2" t="s">
        <v>28985</v>
      </c>
    </row>
    <row r="869" spans="1:39" x14ac:dyDescent="0.25">
      <c r="A869" s="1" t="s">
        <v>28728</v>
      </c>
      <c r="B869" s="1" t="s">
        <v>28729</v>
      </c>
      <c r="C869" s="1" t="s">
        <v>2206</v>
      </c>
      <c r="D869" t="s">
        <v>18513</v>
      </c>
      <c r="E869">
        <v>2</v>
      </c>
      <c r="F869">
        <v>1</v>
      </c>
      <c r="G869">
        <v>1</v>
      </c>
      <c r="H869" t="s">
        <v>22499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s="2" t="s">
        <v>28985</v>
      </c>
    </row>
    <row r="870" spans="1:39" x14ac:dyDescent="0.25">
      <c r="A870" s="1" t="s">
        <v>28728</v>
      </c>
      <c r="B870" s="1" t="s">
        <v>28729</v>
      </c>
      <c r="C870" s="1" t="s">
        <v>2208</v>
      </c>
      <c r="D870" t="s">
        <v>18514</v>
      </c>
      <c r="E870">
        <v>2</v>
      </c>
      <c r="F870">
        <v>1</v>
      </c>
      <c r="G870">
        <v>1</v>
      </c>
      <c r="H870" t="s">
        <v>16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2" t="s">
        <v>28985</v>
      </c>
    </row>
    <row r="871" spans="1:39" x14ac:dyDescent="0.25">
      <c r="A871" s="1" t="s">
        <v>28728</v>
      </c>
      <c r="B871" s="1" t="s">
        <v>28729</v>
      </c>
      <c r="C871" s="1" t="s">
        <v>2211</v>
      </c>
      <c r="D871" t="s">
        <v>18515</v>
      </c>
      <c r="E871">
        <v>2</v>
      </c>
      <c r="F871">
        <v>1</v>
      </c>
      <c r="G871">
        <v>1</v>
      </c>
      <c r="H871" t="s">
        <v>16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s="2" t="s">
        <v>28985</v>
      </c>
    </row>
    <row r="872" spans="1:39" x14ac:dyDescent="0.25">
      <c r="A872" s="1" t="s">
        <v>28728</v>
      </c>
      <c r="B872" s="1" t="s">
        <v>28729</v>
      </c>
      <c r="C872" s="1" t="s">
        <v>2214</v>
      </c>
      <c r="D872" t="s">
        <v>18516</v>
      </c>
      <c r="E872">
        <v>2</v>
      </c>
      <c r="F872">
        <v>1</v>
      </c>
      <c r="G872">
        <v>1</v>
      </c>
      <c r="H872" t="s">
        <v>16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2" t="s">
        <v>28985</v>
      </c>
    </row>
    <row r="873" spans="1:39" x14ac:dyDescent="0.25">
      <c r="A873" s="1" t="s">
        <v>28728</v>
      </c>
      <c r="B873" s="1" t="s">
        <v>28729</v>
      </c>
      <c r="C873" s="1" t="s">
        <v>2216</v>
      </c>
      <c r="D873" t="s">
        <v>18517</v>
      </c>
      <c r="E873">
        <v>2</v>
      </c>
      <c r="F873">
        <v>1</v>
      </c>
      <c r="G873">
        <v>1</v>
      </c>
      <c r="H873" t="s">
        <v>16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2" t="s">
        <v>28985</v>
      </c>
    </row>
    <row r="874" spans="1:39" x14ac:dyDescent="0.25">
      <c r="A874" s="1" t="s">
        <v>28728</v>
      </c>
      <c r="B874" s="1" t="s">
        <v>28729</v>
      </c>
      <c r="C874" s="1" t="s">
        <v>2219</v>
      </c>
      <c r="D874" t="s">
        <v>18518</v>
      </c>
      <c r="E874">
        <v>2</v>
      </c>
      <c r="F874">
        <v>1</v>
      </c>
      <c r="G874">
        <v>1</v>
      </c>
      <c r="H874" t="s">
        <v>16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2" t="s">
        <v>28985</v>
      </c>
    </row>
    <row r="875" spans="1:39" x14ac:dyDescent="0.25">
      <c r="A875" s="1" t="s">
        <v>28728</v>
      </c>
      <c r="B875" s="1" t="s">
        <v>28729</v>
      </c>
      <c r="C875" s="1" t="s">
        <v>2222</v>
      </c>
      <c r="D875" t="s">
        <v>18519</v>
      </c>
      <c r="E875">
        <v>2</v>
      </c>
      <c r="F875">
        <v>1</v>
      </c>
      <c r="G875">
        <v>1</v>
      </c>
      <c r="H875" t="s">
        <v>16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2" t="s">
        <v>28985</v>
      </c>
    </row>
    <row r="876" spans="1:39" x14ac:dyDescent="0.25">
      <c r="A876" s="1" t="s">
        <v>28728</v>
      </c>
      <c r="B876" s="1" t="s">
        <v>28729</v>
      </c>
      <c r="C876" s="1" t="s">
        <v>2223</v>
      </c>
      <c r="D876" t="s">
        <v>18520</v>
      </c>
      <c r="E876">
        <v>2</v>
      </c>
      <c r="F876">
        <v>1</v>
      </c>
      <c r="G876">
        <v>1</v>
      </c>
      <c r="H876" t="s">
        <v>16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s="2" t="s">
        <v>28985</v>
      </c>
    </row>
    <row r="877" spans="1:39" x14ac:dyDescent="0.25">
      <c r="A877" s="1" t="s">
        <v>28728</v>
      </c>
      <c r="B877" s="1" t="s">
        <v>28729</v>
      </c>
      <c r="C877" s="1" t="s">
        <v>2226</v>
      </c>
      <c r="D877" t="s">
        <v>18521</v>
      </c>
      <c r="E877">
        <v>2</v>
      </c>
      <c r="F877">
        <v>1</v>
      </c>
      <c r="G877">
        <v>1</v>
      </c>
      <c r="H877" t="s">
        <v>16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s="2" t="s">
        <v>28985</v>
      </c>
    </row>
    <row r="878" spans="1:39" x14ac:dyDescent="0.25">
      <c r="A878" s="1" t="s">
        <v>28728</v>
      </c>
      <c r="B878" s="1" t="s">
        <v>28729</v>
      </c>
      <c r="C878" s="1" t="s">
        <v>2229</v>
      </c>
      <c r="D878" t="s">
        <v>18522</v>
      </c>
      <c r="E878">
        <v>2</v>
      </c>
      <c r="F878">
        <v>1</v>
      </c>
      <c r="G878">
        <v>1</v>
      </c>
      <c r="H878" t="s">
        <v>16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2" t="s">
        <v>28985</v>
      </c>
    </row>
    <row r="879" spans="1:39" x14ac:dyDescent="0.25">
      <c r="A879" s="1" t="s">
        <v>28728</v>
      </c>
      <c r="B879" s="1" t="s">
        <v>28729</v>
      </c>
      <c r="C879" s="1" t="s">
        <v>2232</v>
      </c>
      <c r="D879" t="s">
        <v>18523</v>
      </c>
      <c r="E879">
        <v>2</v>
      </c>
      <c r="F879">
        <v>1</v>
      </c>
      <c r="G879">
        <v>1</v>
      </c>
      <c r="H879" t="s">
        <v>16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 s="2" t="s">
        <v>28985</v>
      </c>
    </row>
    <row r="880" spans="1:39" x14ac:dyDescent="0.25">
      <c r="A880" s="1" t="s">
        <v>28728</v>
      </c>
      <c r="B880" s="1" t="s">
        <v>28729</v>
      </c>
      <c r="C880" s="1" t="s">
        <v>2235</v>
      </c>
      <c r="D880" t="s">
        <v>18524</v>
      </c>
      <c r="E880">
        <v>2</v>
      </c>
      <c r="F880">
        <v>1</v>
      </c>
      <c r="G880">
        <v>1</v>
      </c>
      <c r="H880" t="s">
        <v>16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2" t="s">
        <v>28985</v>
      </c>
    </row>
    <row r="881" spans="1:39" x14ac:dyDescent="0.25">
      <c r="A881" s="1" t="s">
        <v>28728</v>
      </c>
      <c r="B881" s="1" t="s">
        <v>28729</v>
      </c>
      <c r="C881" s="1" t="s">
        <v>2237</v>
      </c>
      <c r="D881" t="s">
        <v>18525</v>
      </c>
      <c r="E881">
        <v>2</v>
      </c>
      <c r="F881">
        <v>1</v>
      </c>
      <c r="G881">
        <v>1</v>
      </c>
      <c r="H881" t="s">
        <v>16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s="2" t="s">
        <v>28985</v>
      </c>
    </row>
    <row r="882" spans="1:39" x14ac:dyDescent="0.25">
      <c r="A882" s="1" t="s">
        <v>28728</v>
      </c>
      <c r="B882" s="1" t="s">
        <v>28729</v>
      </c>
      <c r="C882" s="1" t="s">
        <v>2240</v>
      </c>
      <c r="D882" t="s">
        <v>18526</v>
      </c>
      <c r="E882">
        <v>2</v>
      </c>
      <c r="F882">
        <v>1</v>
      </c>
      <c r="G882">
        <v>1</v>
      </c>
      <c r="H882" t="s">
        <v>16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s="2" t="s">
        <v>28985</v>
      </c>
    </row>
    <row r="883" spans="1:39" x14ac:dyDescent="0.25">
      <c r="A883" s="1" t="s">
        <v>28728</v>
      </c>
      <c r="B883" s="1" t="s">
        <v>28729</v>
      </c>
      <c r="C883" s="1" t="s">
        <v>2243</v>
      </c>
      <c r="D883" t="s">
        <v>18527</v>
      </c>
      <c r="E883">
        <v>2</v>
      </c>
      <c r="F883">
        <v>1</v>
      </c>
      <c r="G883">
        <v>1</v>
      </c>
      <c r="H883" t="s">
        <v>16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s="2" t="s">
        <v>28985</v>
      </c>
    </row>
    <row r="884" spans="1:39" x14ac:dyDescent="0.25">
      <c r="A884" s="1" t="s">
        <v>28728</v>
      </c>
      <c r="B884" s="1" t="s">
        <v>28729</v>
      </c>
      <c r="C884" s="1" t="s">
        <v>2245</v>
      </c>
      <c r="D884" t="s">
        <v>18528</v>
      </c>
      <c r="E884">
        <v>2</v>
      </c>
      <c r="F884">
        <v>1</v>
      </c>
      <c r="G884">
        <v>1</v>
      </c>
      <c r="H884" t="s">
        <v>16</v>
      </c>
      <c r="I884">
        <v>5</v>
      </c>
      <c r="J884">
        <v>1</v>
      </c>
      <c r="K884">
        <v>119133</v>
      </c>
      <c r="L884">
        <v>0</v>
      </c>
      <c r="M884">
        <v>0</v>
      </c>
      <c r="N884">
        <v>0</v>
      </c>
      <c r="O884">
        <v>3</v>
      </c>
      <c r="P884">
        <v>1</v>
      </c>
      <c r="Q884">
        <v>0</v>
      </c>
      <c r="R884">
        <v>1</v>
      </c>
      <c r="S884">
        <v>0</v>
      </c>
      <c r="T884">
        <v>1</v>
      </c>
      <c r="U884">
        <v>7</v>
      </c>
      <c r="V884">
        <v>86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2" t="s">
        <v>28985</v>
      </c>
    </row>
    <row r="885" spans="1:39" x14ac:dyDescent="0.25">
      <c r="A885" s="1" t="s">
        <v>28728</v>
      </c>
      <c r="B885" s="1" t="s">
        <v>28729</v>
      </c>
      <c r="C885" s="1" t="s">
        <v>2249</v>
      </c>
      <c r="D885" t="s">
        <v>18529</v>
      </c>
      <c r="E885">
        <v>2</v>
      </c>
      <c r="F885">
        <v>1</v>
      </c>
      <c r="G885">
        <v>1</v>
      </c>
      <c r="H885" t="s">
        <v>22500</v>
      </c>
      <c r="I885">
        <v>5</v>
      </c>
      <c r="J885">
        <v>1</v>
      </c>
      <c r="K885">
        <v>31248</v>
      </c>
      <c r="L885">
        <v>0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6</v>
      </c>
      <c r="V885">
        <v>63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</v>
      </c>
      <c r="AC885">
        <v>40</v>
      </c>
      <c r="AD885">
        <v>12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 s="2" t="s">
        <v>28985</v>
      </c>
    </row>
    <row r="886" spans="1:39" x14ac:dyDescent="0.25">
      <c r="A886" s="1" t="s">
        <v>28728</v>
      </c>
      <c r="B886" s="1" t="s">
        <v>28729</v>
      </c>
      <c r="C886" s="1" t="s">
        <v>2253</v>
      </c>
      <c r="D886" t="s">
        <v>18530</v>
      </c>
      <c r="E886">
        <v>2</v>
      </c>
      <c r="F886">
        <v>1</v>
      </c>
      <c r="G886">
        <v>1</v>
      </c>
      <c r="H886" t="s">
        <v>22501</v>
      </c>
      <c r="I886">
        <v>13</v>
      </c>
      <c r="J886">
        <v>6</v>
      </c>
      <c r="K886">
        <v>30545</v>
      </c>
      <c r="L886">
        <v>11</v>
      </c>
      <c r="M886">
        <v>2</v>
      </c>
      <c r="N886">
        <v>14374</v>
      </c>
      <c r="O886">
        <v>3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9</v>
      </c>
      <c r="V886">
        <v>38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2" t="s">
        <v>28985</v>
      </c>
    </row>
    <row r="887" spans="1:39" x14ac:dyDescent="0.25">
      <c r="A887" s="1" t="s">
        <v>28728</v>
      </c>
      <c r="B887" s="1" t="s">
        <v>28729</v>
      </c>
      <c r="C887" s="1" t="s">
        <v>2257</v>
      </c>
      <c r="D887" t="s">
        <v>18531</v>
      </c>
      <c r="E887">
        <v>2</v>
      </c>
      <c r="F887">
        <v>1</v>
      </c>
      <c r="G887">
        <v>1</v>
      </c>
      <c r="H887" t="s">
        <v>22502</v>
      </c>
      <c r="I887">
        <v>13</v>
      </c>
      <c r="J887">
        <v>6</v>
      </c>
      <c r="K887">
        <v>166005</v>
      </c>
      <c r="L887">
        <v>11</v>
      </c>
      <c r="M887">
        <v>2</v>
      </c>
      <c r="N887">
        <v>29295</v>
      </c>
      <c r="O887">
        <v>2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7</v>
      </c>
      <c r="V887">
        <v>16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2" t="s">
        <v>28985</v>
      </c>
    </row>
    <row r="888" spans="1:39" x14ac:dyDescent="0.25">
      <c r="A888" s="1" t="s">
        <v>28728</v>
      </c>
      <c r="B888" s="1" t="s">
        <v>28729</v>
      </c>
      <c r="C888" s="1" t="s">
        <v>2260</v>
      </c>
      <c r="D888" t="s">
        <v>18532</v>
      </c>
      <c r="E888">
        <v>2</v>
      </c>
      <c r="F888">
        <v>1</v>
      </c>
      <c r="G888">
        <v>1</v>
      </c>
      <c r="H888" t="s">
        <v>22503</v>
      </c>
      <c r="I888">
        <v>13</v>
      </c>
      <c r="J888">
        <v>6</v>
      </c>
      <c r="K888">
        <v>166005</v>
      </c>
      <c r="L888">
        <v>11</v>
      </c>
      <c r="M888">
        <v>2</v>
      </c>
      <c r="N888">
        <v>29295</v>
      </c>
      <c r="O888">
        <v>3</v>
      </c>
      <c r="P888">
        <v>1</v>
      </c>
      <c r="Q888">
        <v>0</v>
      </c>
      <c r="R888">
        <v>1</v>
      </c>
      <c r="S888">
        <v>0</v>
      </c>
      <c r="T888">
        <v>1</v>
      </c>
      <c r="U888">
        <v>11</v>
      </c>
      <c r="V888">
        <v>66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s="2" t="s">
        <v>28985</v>
      </c>
    </row>
    <row r="889" spans="1:39" x14ac:dyDescent="0.25">
      <c r="A889" s="1" t="s">
        <v>28728</v>
      </c>
      <c r="B889" s="1" t="s">
        <v>28729</v>
      </c>
      <c r="C889" s="1" t="s">
        <v>2262</v>
      </c>
      <c r="D889" t="s">
        <v>18533</v>
      </c>
      <c r="E889">
        <v>2</v>
      </c>
      <c r="F889">
        <v>1</v>
      </c>
      <c r="G889">
        <v>1</v>
      </c>
      <c r="H889" t="s">
        <v>22504</v>
      </c>
      <c r="I889">
        <v>5</v>
      </c>
      <c r="J889">
        <v>1</v>
      </c>
      <c r="K889">
        <v>216783</v>
      </c>
      <c r="L889">
        <v>0</v>
      </c>
      <c r="M889">
        <v>0</v>
      </c>
      <c r="N889">
        <v>0</v>
      </c>
      <c r="O889">
        <v>3</v>
      </c>
      <c r="P889">
        <v>0</v>
      </c>
      <c r="Q889">
        <v>0</v>
      </c>
      <c r="R889">
        <v>1</v>
      </c>
      <c r="S889">
        <v>0</v>
      </c>
      <c r="T889">
        <v>1</v>
      </c>
      <c r="U889">
        <v>6</v>
      </c>
      <c r="V889">
        <v>45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2" t="s">
        <v>28985</v>
      </c>
    </row>
    <row r="890" spans="1:39" x14ac:dyDescent="0.25">
      <c r="A890" s="1" t="s">
        <v>28728</v>
      </c>
      <c r="B890" s="1" t="s">
        <v>28729</v>
      </c>
      <c r="C890" s="1" t="s">
        <v>2264</v>
      </c>
      <c r="D890" t="s">
        <v>18534</v>
      </c>
      <c r="E890">
        <v>2</v>
      </c>
      <c r="F890">
        <v>1</v>
      </c>
      <c r="G890">
        <v>1</v>
      </c>
      <c r="H890" t="s">
        <v>22505</v>
      </c>
      <c r="I890">
        <v>11</v>
      </c>
      <c r="J890">
        <v>2</v>
      </c>
      <c r="K890">
        <v>120930</v>
      </c>
      <c r="L890">
        <v>13</v>
      </c>
      <c r="M890">
        <v>6</v>
      </c>
      <c r="N890">
        <v>160302</v>
      </c>
      <c r="O890">
        <v>3</v>
      </c>
      <c r="P890">
        <v>1</v>
      </c>
      <c r="Q890">
        <v>0</v>
      </c>
      <c r="R890">
        <v>1</v>
      </c>
      <c r="S890">
        <v>0</v>
      </c>
      <c r="T890">
        <v>1</v>
      </c>
      <c r="U890">
        <v>11</v>
      </c>
      <c r="V890">
        <v>126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</v>
      </c>
      <c r="AC890">
        <v>60</v>
      </c>
      <c r="AD890">
        <v>149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</v>
      </c>
      <c r="AK890">
        <v>40</v>
      </c>
      <c r="AL890">
        <v>113</v>
      </c>
      <c r="AM890" s="2" t="s">
        <v>28985</v>
      </c>
    </row>
    <row r="891" spans="1:39" x14ac:dyDescent="0.25">
      <c r="A891" s="1" t="s">
        <v>28728</v>
      </c>
      <c r="B891" s="1" t="s">
        <v>28729</v>
      </c>
      <c r="C891" s="1" t="s">
        <v>2269</v>
      </c>
      <c r="D891" t="s">
        <v>18535</v>
      </c>
      <c r="E891">
        <v>2</v>
      </c>
      <c r="F891">
        <v>1</v>
      </c>
      <c r="G891">
        <v>1</v>
      </c>
      <c r="H891" t="s">
        <v>22506</v>
      </c>
      <c r="I891">
        <v>11</v>
      </c>
      <c r="J891">
        <v>2</v>
      </c>
      <c r="K891">
        <v>117180</v>
      </c>
      <c r="L891">
        <v>0</v>
      </c>
      <c r="M891">
        <v>0</v>
      </c>
      <c r="N891">
        <v>0</v>
      </c>
      <c r="O891">
        <v>3</v>
      </c>
      <c r="P891">
        <v>0</v>
      </c>
      <c r="Q891">
        <v>0</v>
      </c>
      <c r="R891">
        <v>1</v>
      </c>
      <c r="S891">
        <v>0</v>
      </c>
      <c r="T891">
        <v>1</v>
      </c>
      <c r="U891">
        <v>8</v>
      </c>
      <c r="V891">
        <v>67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2" t="s">
        <v>28985</v>
      </c>
    </row>
    <row r="892" spans="1:39" x14ac:dyDescent="0.25">
      <c r="A892" s="1" t="s">
        <v>28728</v>
      </c>
      <c r="B892" s="1" t="s">
        <v>28729</v>
      </c>
      <c r="C892" s="1" t="s">
        <v>2271</v>
      </c>
      <c r="D892" t="s">
        <v>18536</v>
      </c>
      <c r="E892">
        <v>2</v>
      </c>
      <c r="F892">
        <v>1</v>
      </c>
      <c r="G892">
        <v>1</v>
      </c>
      <c r="H892" t="s">
        <v>16</v>
      </c>
      <c r="I892">
        <v>5</v>
      </c>
      <c r="J892">
        <v>1</v>
      </c>
      <c r="K892">
        <v>91689</v>
      </c>
      <c r="L892">
        <v>11</v>
      </c>
      <c r="M892">
        <v>2</v>
      </c>
      <c r="N892">
        <v>2836</v>
      </c>
      <c r="O892">
        <v>3</v>
      </c>
      <c r="P892">
        <v>0</v>
      </c>
      <c r="Q892">
        <v>0</v>
      </c>
      <c r="R892">
        <v>1</v>
      </c>
      <c r="S892">
        <v>0</v>
      </c>
      <c r="T892">
        <v>1</v>
      </c>
      <c r="U892">
        <v>7</v>
      </c>
      <c r="V892">
        <v>66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</v>
      </c>
      <c r="AC892">
        <v>40</v>
      </c>
      <c r="AD892">
        <v>33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s="2" t="s">
        <v>28985</v>
      </c>
    </row>
    <row r="893" spans="1:39" x14ac:dyDescent="0.25">
      <c r="A893" s="1" t="s">
        <v>28728</v>
      </c>
      <c r="B893" s="1" t="s">
        <v>28729</v>
      </c>
      <c r="C893" s="1" t="s">
        <v>2273</v>
      </c>
      <c r="D893" t="s">
        <v>18537</v>
      </c>
      <c r="E893">
        <v>2</v>
      </c>
      <c r="F893">
        <v>1</v>
      </c>
      <c r="G893">
        <v>1</v>
      </c>
      <c r="H893" t="s">
        <v>22507</v>
      </c>
      <c r="I893">
        <v>5</v>
      </c>
      <c r="J893">
        <v>1</v>
      </c>
      <c r="K893">
        <v>37107</v>
      </c>
      <c r="L893">
        <v>0</v>
      </c>
      <c r="M893">
        <v>0</v>
      </c>
      <c r="N893">
        <v>0</v>
      </c>
      <c r="O893">
        <v>3</v>
      </c>
      <c r="P893">
        <v>1</v>
      </c>
      <c r="Q893">
        <v>0</v>
      </c>
      <c r="R893">
        <v>1</v>
      </c>
      <c r="S893">
        <v>0</v>
      </c>
      <c r="T893">
        <v>1</v>
      </c>
      <c r="U893">
        <v>12</v>
      </c>
      <c r="V893">
        <v>92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2" t="s">
        <v>28985</v>
      </c>
    </row>
    <row r="894" spans="1:39" x14ac:dyDescent="0.25">
      <c r="A894" s="1" t="s">
        <v>28728</v>
      </c>
      <c r="B894" s="1" t="s">
        <v>28729</v>
      </c>
      <c r="C894" s="1" t="s">
        <v>2276</v>
      </c>
      <c r="D894" t="s">
        <v>18538</v>
      </c>
      <c r="E894">
        <v>2</v>
      </c>
      <c r="F894">
        <v>1</v>
      </c>
      <c r="G894">
        <v>1</v>
      </c>
      <c r="H894" t="s">
        <v>16</v>
      </c>
      <c r="I894">
        <v>5</v>
      </c>
      <c r="J894">
        <v>1</v>
      </c>
      <c r="K894">
        <v>86713</v>
      </c>
      <c r="L894">
        <v>11</v>
      </c>
      <c r="M894">
        <v>2</v>
      </c>
      <c r="N894">
        <v>30467</v>
      </c>
      <c r="O894">
        <v>3</v>
      </c>
      <c r="P894">
        <v>0</v>
      </c>
      <c r="Q894">
        <v>0</v>
      </c>
      <c r="R894">
        <v>1</v>
      </c>
      <c r="S894">
        <v>0</v>
      </c>
      <c r="T894">
        <v>1</v>
      </c>
      <c r="U894">
        <v>8</v>
      </c>
      <c r="V894">
        <v>57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2" t="s">
        <v>28985</v>
      </c>
    </row>
    <row r="895" spans="1:39" x14ac:dyDescent="0.25">
      <c r="A895" s="1" t="s">
        <v>28728</v>
      </c>
      <c r="B895" s="1" t="s">
        <v>28729</v>
      </c>
      <c r="C895" s="1" t="s">
        <v>2278</v>
      </c>
      <c r="D895" t="s">
        <v>18539</v>
      </c>
      <c r="E895">
        <v>2</v>
      </c>
      <c r="F895">
        <v>1</v>
      </c>
      <c r="G895">
        <v>1</v>
      </c>
      <c r="H895" t="s">
        <v>16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</v>
      </c>
      <c r="P895">
        <v>1</v>
      </c>
      <c r="Q895">
        <v>0</v>
      </c>
      <c r="R895">
        <v>1</v>
      </c>
      <c r="S895">
        <v>0</v>
      </c>
      <c r="T895">
        <v>1</v>
      </c>
      <c r="U895">
        <v>13</v>
      </c>
      <c r="V895">
        <v>64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s="2" t="s">
        <v>28985</v>
      </c>
    </row>
    <row r="896" spans="1:39" x14ac:dyDescent="0.25">
      <c r="A896" s="1" t="s">
        <v>28728</v>
      </c>
      <c r="B896" s="1" t="s">
        <v>28729</v>
      </c>
      <c r="C896" s="1" t="s">
        <v>2282</v>
      </c>
      <c r="D896" t="s">
        <v>18540</v>
      </c>
      <c r="E896">
        <v>2</v>
      </c>
      <c r="F896">
        <v>1</v>
      </c>
      <c r="G896">
        <v>1</v>
      </c>
      <c r="H896" t="s">
        <v>22508</v>
      </c>
      <c r="I896">
        <v>13</v>
      </c>
      <c r="J896">
        <v>6</v>
      </c>
      <c r="K896">
        <v>59371</v>
      </c>
      <c r="L896">
        <v>0</v>
      </c>
      <c r="M896">
        <v>0</v>
      </c>
      <c r="N896">
        <v>0</v>
      </c>
      <c r="O896">
        <v>2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9</v>
      </c>
      <c r="V896">
        <v>36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2" t="s">
        <v>28985</v>
      </c>
    </row>
    <row r="897" spans="1:39" x14ac:dyDescent="0.25">
      <c r="A897" s="1" t="s">
        <v>28728</v>
      </c>
      <c r="B897" s="1" t="s">
        <v>28729</v>
      </c>
      <c r="C897" s="1" t="s">
        <v>2286</v>
      </c>
      <c r="D897" t="s">
        <v>18541</v>
      </c>
      <c r="E897">
        <v>2</v>
      </c>
      <c r="F897">
        <v>1</v>
      </c>
      <c r="G897">
        <v>1</v>
      </c>
      <c r="H897" t="s">
        <v>22509</v>
      </c>
      <c r="I897">
        <v>13</v>
      </c>
      <c r="J897">
        <v>6</v>
      </c>
      <c r="K897">
        <v>78120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2" t="s">
        <v>28985</v>
      </c>
    </row>
    <row r="898" spans="1:39" x14ac:dyDescent="0.25">
      <c r="A898" s="1" t="s">
        <v>28728</v>
      </c>
      <c r="B898" s="1" t="s">
        <v>28729</v>
      </c>
      <c r="C898" s="1" t="s">
        <v>2291</v>
      </c>
      <c r="D898" t="s">
        <v>18542</v>
      </c>
      <c r="E898">
        <v>2</v>
      </c>
      <c r="F898">
        <v>1</v>
      </c>
      <c r="G898">
        <v>1</v>
      </c>
      <c r="H898" t="s">
        <v>22510</v>
      </c>
      <c r="I898">
        <v>13</v>
      </c>
      <c r="J898">
        <v>6</v>
      </c>
      <c r="K898">
        <v>136710</v>
      </c>
      <c r="L898">
        <v>0</v>
      </c>
      <c r="M898">
        <v>0</v>
      </c>
      <c r="N898">
        <v>0</v>
      </c>
      <c r="O898">
        <v>2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8</v>
      </c>
      <c r="V898">
        <v>52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13</v>
      </c>
      <c r="AD898">
        <v>28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2" t="s">
        <v>28985</v>
      </c>
    </row>
    <row r="899" spans="1:39" x14ac:dyDescent="0.25">
      <c r="A899" s="1" t="s">
        <v>28728</v>
      </c>
      <c r="B899" s="1" t="s">
        <v>28729</v>
      </c>
      <c r="C899" s="1" t="s">
        <v>2294</v>
      </c>
      <c r="D899" t="s">
        <v>18543</v>
      </c>
      <c r="E899">
        <v>2</v>
      </c>
      <c r="F899">
        <v>1</v>
      </c>
      <c r="G899">
        <v>1</v>
      </c>
      <c r="H899" t="s">
        <v>22511</v>
      </c>
      <c r="I899">
        <v>5</v>
      </c>
      <c r="J899">
        <v>1</v>
      </c>
      <c r="K899">
        <v>5760</v>
      </c>
      <c r="L899">
        <v>0</v>
      </c>
      <c r="M899">
        <v>0</v>
      </c>
      <c r="N899">
        <v>0</v>
      </c>
      <c r="O899">
        <v>3</v>
      </c>
      <c r="P899">
        <v>1</v>
      </c>
      <c r="Q899">
        <v>0</v>
      </c>
      <c r="R899">
        <v>1</v>
      </c>
      <c r="S899">
        <v>0</v>
      </c>
      <c r="T899">
        <v>1</v>
      </c>
      <c r="U899">
        <v>12</v>
      </c>
      <c r="V899">
        <v>49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2</v>
      </c>
      <c r="AC899">
        <v>40</v>
      </c>
      <c r="AD899">
        <v>24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2" t="s">
        <v>28985</v>
      </c>
    </row>
    <row r="900" spans="1:39" x14ac:dyDescent="0.25">
      <c r="A900" s="1" t="s">
        <v>28728</v>
      </c>
      <c r="B900" s="1" t="s">
        <v>28729</v>
      </c>
      <c r="C900" s="1" t="s">
        <v>2298</v>
      </c>
      <c r="D900" t="s">
        <v>18544</v>
      </c>
      <c r="E900">
        <v>2</v>
      </c>
      <c r="F900">
        <v>1</v>
      </c>
      <c r="G900">
        <v>1</v>
      </c>
      <c r="H900" t="s">
        <v>16</v>
      </c>
      <c r="I900">
        <v>11</v>
      </c>
      <c r="J900">
        <v>2</v>
      </c>
      <c r="K900">
        <v>57653</v>
      </c>
      <c r="L900">
        <v>5</v>
      </c>
      <c r="M900">
        <v>1</v>
      </c>
      <c r="N900">
        <v>12655</v>
      </c>
      <c r="O900">
        <v>3</v>
      </c>
      <c r="P900">
        <v>0</v>
      </c>
      <c r="Q900">
        <v>0</v>
      </c>
      <c r="R900">
        <v>1</v>
      </c>
      <c r="S900">
        <v>0</v>
      </c>
      <c r="T900">
        <v>1</v>
      </c>
      <c r="U900">
        <v>9</v>
      </c>
      <c r="V900">
        <v>45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2" t="s">
        <v>28985</v>
      </c>
    </row>
    <row r="901" spans="1:39" x14ac:dyDescent="0.25">
      <c r="A901" s="1" t="s">
        <v>28728</v>
      </c>
      <c r="B901" s="1" t="s">
        <v>28729</v>
      </c>
      <c r="C901" s="1" t="s">
        <v>2301</v>
      </c>
      <c r="D901" t="s">
        <v>18545</v>
      </c>
      <c r="E901">
        <v>2</v>
      </c>
      <c r="F901">
        <v>1</v>
      </c>
      <c r="G901">
        <v>1</v>
      </c>
      <c r="H901" t="s">
        <v>16</v>
      </c>
      <c r="I901">
        <v>11</v>
      </c>
      <c r="J901">
        <v>2</v>
      </c>
      <c r="K901">
        <v>109368</v>
      </c>
      <c r="L901">
        <v>0</v>
      </c>
      <c r="M901">
        <v>0</v>
      </c>
      <c r="N901">
        <v>0</v>
      </c>
      <c r="O901">
        <v>3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7</v>
      </c>
      <c r="V901">
        <v>68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2" t="s">
        <v>28985</v>
      </c>
    </row>
    <row r="902" spans="1:39" x14ac:dyDescent="0.25">
      <c r="A902" s="1" t="s">
        <v>28728</v>
      </c>
      <c r="B902" s="1" t="s">
        <v>28729</v>
      </c>
      <c r="C902" s="1" t="s">
        <v>2303</v>
      </c>
      <c r="D902" t="s">
        <v>18546</v>
      </c>
      <c r="E902">
        <v>2</v>
      </c>
      <c r="F902">
        <v>1</v>
      </c>
      <c r="G902">
        <v>1</v>
      </c>
      <c r="H902" t="s">
        <v>16</v>
      </c>
      <c r="I902">
        <v>11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2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7</v>
      </c>
      <c r="V902">
        <v>48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s="2" t="s">
        <v>28985</v>
      </c>
    </row>
    <row r="903" spans="1:39" x14ac:dyDescent="0.25">
      <c r="A903" s="1" t="s">
        <v>28728</v>
      </c>
      <c r="B903" s="1" t="s">
        <v>28729</v>
      </c>
      <c r="C903" s="1" t="s">
        <v>2305</v>
      </c>
      <c r="D903" t="s">
        <v>18547</v>
      </c>
      <c r="E903">
        <v>2</v>
      </c>
      <c r="F903">
        <v>1</v>
      </c>
      <c r="G903">
        <v>1</v>
      </c>
      <c r="H903" t="s">
        <v>22512</v>
      </c>
      <c r="I903">
        <v>11</v>
      </c>
      <c r="J903">
        <v>2</v>
      </c>
      <c r="K903">
        <v>191394</v>
      </c>
      <c r="L903">
        <v>0</v>
      </c>
      <c r="M903">
        <v>0</v>
      </c>
      <c r="N903">
        <v>0</v>
      </c>
      <c r="O903">
        <v>2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4</v>
      </c>
      <c r="V903">
        <v>37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2" t="s">
        <v>28985</v>
      </c>
    </row>
    <row r="904" spans="1:39" x14ac:dyDescent="0.25">
      <c r="A904" s="1" t="s">
        <v>28728</v>
      </c>
      <c r="B904" s="1" t="s">
        <v>28729</v>
      </c>
      <c r="C904" s="1" t="s">
        <v>2310</v>
      </c>
      <c r="D904" t="s">
        <v>18548</v>
      </c>
      <c r="E904">
        <v>2</v>
      </c>
      <c r="F904">
        <v>1</v>
      </c>
      <c r="G904">
        <v>1</v>
      </c>
      <c r="H904" t="s">
        <v>16</v>
      </c>
      <c r="I904">
        <v>11</v>
      </c>
      <c r="J904">
        <v>2</v>
      </c>
      <c r="K904">
        <v>167958</v>
      </c>
      <c r="L904">
        <v>0</v>
      </c>
      <c r="M904">
        <v>0</v>
      </c>
      <c r="N904">
        <v>0</v>
      </c>
      <c r="O904">
        <v>2</v>
      </c>
      <c r="P904">
        <v>1</v>
      </c>
      <c r="Q904">
        <v>0</v>
      </c>
      <c r="R904">
        <v>1</v>
      </c>
      <c r="S904">
        <v>0</v>
      </c>
      <c r="T904">
        <v>1</v>
      </c>
      <c r="U904">
        <v>12</v>
      </c>
      <c r="V904">
        <v>51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</v>
      </c>
      <c r="AC904">
        <v>40</v>
      </c>
      <c r="AD904">
        <v>11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2" t="s">
        <v>28985</v>
      </c>
    </row>
    <row r="905" spans="1:39" x14ac:dyDescent="0.25">
      <c r="A905" s="1" t="s">
        <v>28728</v>
      </c>
      <c r="B905" s="1" t="s">
        <v>28729</v>
      </c>
      <c r="C905" s="1" t="s">
        <v>2311</v>
      </c>
      <c r="D905" t="s">
        <v>18549</v>
      </c>
      <c r="E905">
        <v>2</v>
      </c>
      <c r="F905">
        <v>1</v>
      </c>
      <c r="G905">
        <v>1</v>
      </c>
      <c r="H905" t="s">
        <v>22512</v>
      </c>
      <c r="I905">
        <v>13</v>
      </c>
      <c r="J905">
        <v>6</v>
      </c>
      <c r="K905">
        <v>68355</v>
      </c>
      <c r="L905">
        <v>0</v>
      </c>
      <c r="M905">
        <v>0</v>
      </c>
      <c r="N905">
        <v>0</v>
      </c>
      <c r="O905">
        <v>3</v>
      </c>
      <c r="P905">
        <v>1</v>
      </c>
      <c r="Q905">
        <v>0</v>
      </c>
      <c r="R905">
        <v>1</v>
      </c>
      <c r="S905">
        <v>0</v>
      </c>
      <c r="T905">
        <v>1</v>
      </c>
      <c r="U905">
        <v>12</v>
      </c>
      <c r="V905">
        <v>97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60</v>
      </c>
      <c r="AD905">
        <v>33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2" t="s">
        <v>28985</v>
      </c>
    </row>
    <row r="906" spans="1:39" x14ac:dyDescent="0.25">
      <c r="A906" s="1" t="s">
        <v>28728</v>
      </c>
      <c r="B906" s="1" t="s">
        <v>28729</v>
      </c>
      <c r="C906" s="1" t="s">
        <v>2317</v>
      </c>
      <c r="D906" t="s">
        <v>18550</v>
      </c>
      <c r="E906">
        <v>2</v>
      </c>
      <c r="F906">
        <v>1</v>
      </c>
      <c r="G906">
        <v>1</v>
      </c>
      <c r="H906" t="s">
        <v>22513</v>
      </c>
      <c r="I906">
        <v>13</v>
      </c>
      <c r="J906">
        <v>6</v>
      </c>
      <c r="K906">
        <v>300662</v>
      </c>
      <c r="L906">
        <v>0</v>
      </c>
      <c r="M906">
        <v>0</v>
      </c>
      <c r="N906">
        <v>0</v>
      </c>
      <c r="O906">
        <v>2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7</v>
      </c>
      <c r="V906">
        <v>40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2" t="s">
        <v>28985</v>
      </c>
    </row>
    <row r="907" spans="1:39" x14ac:dyDescent="0.25">
      <c r="A907" s="1" t="s">
        <v>28728</v>
      </c>
      <c r="B907" s="1" t="s">
        <v>28729</v>
      </c>
      <c r="C907" s="1" t="s">
        <v>2321</v>
      </c>
      <c r="D907" t="s">
        <v>18551</v>
      </c>
      <c r="E907">
        <v>2</v>
      </c>
      <c r="F907">
        <v>1</v>
      </c>
      <c r="G907">
        <v>1</v>
      </c>
      <c r="H907" t="s">
        <v>22514</v>
      </c>
      <c r="I907">
        <v>13</v>
      </c>
      <c r="J907">
        <v>6</v>
      </c>
      <c r="K907">
        <v>66402</v>
      </c>
      <c r="L907">
        <v>0</v>
      </c>
      <c r="M907">
        <v>0</v>
      </c>
      <c r="N907">
        <v>0</v>
      </c>
      <c r="O907">
        <v>3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3</v>
      </c>
      <c r="V907">
        <v>33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s="2" t="s">
        <v>28985</v>
      </c>
    </row>
    <row r="908" spans="1:39" x14ac:dyDescent="0.25">
      <c r="A908" s="1" t="s">
        <v>28728</v>
      </c>
      <c r="B908" s="1" t="s">
        <v>28729</v>
      </c>
      <c r="C908" s="1" t="s">
        <v>2323</v>
      </c>
      <c r="D908" t="s">
        <v>18552</v>
      </c>
      <c r="E908">
        <v>2</v>
      </c>
      <c r="F908">
        <v>1</v>
      </c>
      <c r="G908">
        <v>1</v>
      </c>
      <c r="H908" t="s">
        <v>22515</v>
      </c>
      <c r="I908">
        <v>13</v>
      </c>
      <c r="J908">
        <v>6</v>
      </c>
      <c r="K908">
        <v>35932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4</v>
      </c>
      <c r="V908">
        <v>13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2" t="s">
        <v>28985</v>
      </c>
    </row>
    <row r="909" spans="1:39" x14ac:dyDescent="0.25">
      <c r="A909" s="1" t="s">
        <v>28728</v>
      </c>
      <c r="B909" s="1" t="s">
        <v>28729</v>
      </c>
      <c r="C909" s="1" t="s">
        <v>2325</v>
      </c>
      <c r="D909" t="s">
        <v>18553</v>
      </c>
      <c r="E909">
        <v>2</v>
      </c>
      <c r="F909">
        <v>1</v>
      </c>
      <c r="G909">
        <v>1</v>
      </c>
      <c r="H909" t="s">
        <v>22516</v>
      </c>
      <c r="I909">
        <v>11</v>
      </c>
      <c r="J909">
        <v>2</v>
      </c>
      <c r="K909">
        <v>131242</v>
      </c>
      <c r="L909">
        <v>13</v>
      </c>
      <c r="M909">
        <v>6</v>
      </c>
      <c r="N909">
        <v>103118</v>
      </c>
      <c r="O909">
        <v>0</v>
      </c>
      <c r="P909">
        <v>1</v>
      </c>
      <c r="Q909">
        <v>3</v>
      </c>
      <c r="R909">
        <v>0</v>
      </c>
      <c r="S909">
        <v>2</v>
      </c>
      <c r="T909">
        <v>1</v>
      </c>
      <c r="U909">
        <v>12</v>
      </c>
      <c r="V909">
        <v>62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</v>
      </c>
      <c r="AC909">
        <v>60</v>
      </c>
      <c r="AD909">
        <v>43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2" t="s">
        <v>28985</v>
      </c>
    </row>
    <row r="910" spans="1:39" x14ac:dyDescent="0.25">
      <c r="A910" s="1" t="s">
        <v>28728</v>
      </c>
      <c r="B910" s="1" t="s">
        <v>28729</v>
      </c>
      <c r="C910" s="1" t="s">
        <v>2329</v>
      </c>
      <c r="D910" t="s">
        <v>18554</v>
      </c>
      <c r="E910">
        <v>2</v>
      </c>
      <c r="F910">
        <v>1</v>
      </c>
      <c r="G910">
        <v>1</v>
      </c>
      <c r="H910" t="s">
        <v>16</v>
      </c>
      <c r="I910">
        <v>11</v>
      </c>
      <c r="J910">
        <v>2</v>
      </c>
      <c r="K910">
        <v>390</v>
      </c>
      <c r="L910">
        <v>0</v>
      </c>
      <c r="M910">
        <v>0</v>
      </c>
      <c r="N910">
        <v>0</v>
      </c>
      <c r="O910">
        <v>2</v>
      </c>
      <c r="P910">
        <v>1</v>
      </c>
      <c r="Q910">
        <v>0</v>
      </c>
      <c r="R910">
        <v>1</v>
      </c>
      <c r="S910">
        <v>0</v>
      </c>
      <c r="T910">
        <v>12</v>
      </c>
      <c r="U910">
        <v>11</v>
      </c>
      <c r="V910">
        <v>68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2" t="s">
        <v>28985</v>
      </c>
    </row>
    <row r="911" spans="1:39" x14ac:dyDescent="0.25">
      <c r="A911" s="1" t="s">
        <v>28728</v>
      </c>
      <c r="B911" s="1" t="s">
        <v>28729</v>
      </c>
      <c r="C911" s="1" t="s">
        <v>2332</v>
      </c>
      <c r="D911" t="s">
        <v>18555</v>
      </c>
      <c r="E911">
        <v>2</v>
      </c>
      <c r="F911">
        <v>1</v>
      </c>
      <c r="G911">
        <v>1</v>
      </c>
      <c r="H911" t="s">
        <v>22517</v>
      </c>
      <c r="I911">
        <v>11</v>
      </c>
      <c r="J911">
        <v>2</v>
      </c>
      <c r="K911">
        <v>130851</v>
      </c>
      <c r="L911">
        <v>0</v>
      </c>
      <c r="M911">
        <v>0</v>
      </c>
      <c r="N911">
        <v>0</v>
      </c>
      <c r="O911">
        <v>2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12</v>
      </c>
      <c r="V911">
        <v>65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</v>
      </c>
      <c r="AC911">
        <v>40</v>
      </c>
      <c r="AD911">
        <v>21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2" t="s">
        <v>28985</v>
      </c>
    </row>
    <row r="912" spans="1:39" x14ac:dyDescent="0.25">
      <c r="A912" s="1" t="s">
        <v>28728</v>
      </c>
      <c r="B912" s="1" t="s">
        <v>28729</v>
      </c>
      <c r="C912" s="1" t="s">
        <v>2335</v>
      </c>
      <c r="D912" t="s">
        <v>18556</v>
      </c>
      <c r="E912">
        <v>2</v>
      </c>
      <c r="F912">
        <v>1</v>
      </c>
      <c r="G912">
        <v>1</v>
      </c>
      <c r="H912" t="s">
        <v>22518</v>
      </c>
      <c r="I912">
        <v>11</v>
      </c>
      <c r="J912">
        <v>2</v>
      </c>
      <c r="K912">
        <v>156240</v>
      </c>
      <c r="L912">
        <v>0</v>
      </c>
      <c r="M912">
        <v>0</v>
      </c>
      <c r="N912">
        <v>0</v>
      </c>
      <c r="O912">
        <v>3</v>
      </c>
      <c r="P912">
        <v>1</v>
      </c>
      <c r="Q912">
        <v>0</v>
      </c>
      <c r="R912">
        <v>1</v>
      </c>
      <c r="S912">
        <v>0</v>
      </c>
      <c r="T912">
        <v>1</v>
      </c>
      <c r="U912">
        <v>13</v>
      </c>
      <c r="V912">
        <v>116</v>
      </c>
      <c r="W912">
        <v>3</v>
      </c>
      <c r="X912">
        <v>1</v>
      </c>
      <c r="Y912">
        <v>0</v>
      </c>
      <c r="Z912">
        <v>1</v>
      </c>
      <c r="AA912">
        <v>0</v>
      </c>
      <c r="AB912">
        <v>2</v>
      </c>
      <c r="AC912">
        <v>40</v>
      </c>
      <c r="AD912">
        <v>40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</v>
      </c>
      <c r="AK912">
        <v>60</v>
      </c>
      <c r="AL912">
        <v>21</v>
      </c>
      <c r="AM912" s="2" t="s">
        <v>28985</v>
      </c>
    </row>
    <row r="913" spans="1:39" x14ac:dyDescent="0.25">
      <c r="A913" s="1" t="s">
        <v>28728</v>
      </c>
      <c r="B913" s="1" t="s">
        <v>28729</v>
      </c>
      <c r="C913" s="1" t="s">
        <v>2338</v>
      </c>
      <c r="D913" t="s">
        <v>18557</v>
      </c>
      <c r="E913">
        <v>2</v>
      </c>
      <c r="F913">
        <v>1</v>
      </c>
      <c r="G913">
        <v>1</v>
      </c>
      <c r="H913" t="s">
        <v>22519</v>
      </c>
      <c r="I913">
        <v>11</v>
      </c>
      <c r="J913">
        <v>2</v>
      </c>
      <c r="K913">
        <v>121086</v>
      </c>
      <c r="L913">
        <v>0</v>
      </c>
      <c r="M913">
        <v>0</v>
      </c>
      <c r="N913">
        <v>0</v>
      </c>
      <c r="O913">
        <v>3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7</v>
      </c>
      <c r="V913">
        <v>91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s="2" t="s">
        <v>28985</v>
      </c>
    </row>
    <row r="914" spans="1:39" x14ac:dyDescent="0.25">
      <c r="A914" s="1" t="s">
        <v>28728</v>
      </c>
      <c r="B914" s="1" t="s">
        <v>28729</v>
      </c>
      <c r="C914" s="1" t="s">
        <v>2341</v>
      </c>
      <c r="D914" t="s">
        <v>18558</v>
      </c>
      <c r="E914">
        <v>2</v>
      </c>
      <c r="F914">
        <v>1</v>
      </c>
      <c r="G914">
        <v>1</v>
      </c>
      <c r="H914" t="s">
        <v>16</v>
      </c>
      <c r="I914">
        <v>11</v>
      </c>
      <c r="J914">
        <v>2</v>
      </c>
      <c r="K914">
        <v>82026</v>
      </c>
      <c r="L914">
        <v>0</v>
      </c>
      <c r="M914">
        <v>0</v>
      </c>
      <c r="N914">
        <v>0</v>
      </c>
      <c r="O914">
        <v>3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9</v>
      </c>
      <c r="V914">
        <v>44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2" t="s">
        <v>28985</v>
      </c>
    </row>
    <row r="915" spans="1:39" x14ac:dyDescent="0.25">
      <c r="A915" s="1" t="s">
        <v>28728</v>
      </c>
      <c r="B915" s="1" t="s">
        <v>28729</v>
      </c>
      <c r="C915" s="1" t="s">
        <v>2344</v>
      </c>
      <c r="D915" t="s">
        <v>18559</v>
      </c>
      <c r="E915">
        <v>2</v>
      </c>
      <c r="F915">
        <v>1</v>
      </c>
      <c r="G915">
        <v>1</v>
      </c>
      <c r="H915" t="s">
        <v>16</v>
      </c>
      <c r="I915">
        <v>11</v>
      </c>
      <c r="J915">
        <v>2</v>
      </c>
      <c r="K915">
        <v>2835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2" t="s">
        <v>28985</v>
      </c>
    </row>
    <row r="916" spans="1:39" x14ac:dyDescent="0.25">
      <c r="A916" s="1" t="s">
        <v>28728</v>
      </c>
      <c r="B916" s="1" t="s">
        <v>28729</v>
      </c>
      <c r="C916" s="1" t="s">
        <v>2347</v>
      </c>
      <c r="D916" t="s">
        <v>18560</v>
      </c>
      <c r="E916">
        <v>2</v>
      </c>
      <c r="F916">
        <v>1</v>
      </c>
      <c r="G916">
        <v>1</v>
      </c>
      <c r="H916" t="s">
        <v>22520</v>
      </c>
      <c r="I916">
        <v>11</v>
      </c>
      <c r="J916">
        <v>2</v>
      </c>
      <c r="K916">
        <v>71389</v>
      </c>
      <c r="L916">
        <v>0</v>
      </c>
      <c r="M916">
        <v>0</v>
      </c>
      <c r="N916">
        <v>0</v>
      </c>
      <c r="O916">
        <v>2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7</v>
      </c>
      <c r="V916">
        <v>36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2" t="s">
        <v>28985</v>
      </c>
    </row>
    <row r="917" spans="1:39" x14ac:dyDescent="0.25">
      <c r="A917" s="1" t="s">
        <v>28728</v>
      </c>
      <c r="B917" s="1" t="s">
        <v>28729</v>
      </c>
      <c r="C917" s="1" t="s">
        <v>2350</v>
      </c>
      <c r="D917" t="s">
        <v>18561</v>
      </c>
      <c r="E917">
        <v>2</v>
      </c>
      <c r="F917">
        <v>1</v>
      </c>
      <c r="G917">
        <v>1</v>
      </c>
      <c r="H917" t="s">
        <v>22521</v>
      </c>
      <c r="I917">
        <v>11</v>
      </c>
      <c r="J917">
        <v>2</v>
      </c>
      <c r="K917">
        <v>267561</v>
      </c>
      <c r="L917">
        <v>0</v>
      </c>
      <c r="M917">
        <v>0</v>
      </c>
      <c r="N917">
        <v>0</v>
      </c>
      <c r="O917">
        <v>3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7</v>
      </c>
      <c r="V917">
        <v>73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</v>
      </c>
      <c r="AC917">
        <v>40</v>
      </c>
      <c r="AD917">
        <v>12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2" t="s">
        <v>28985</v>
      </c>
    </row>
    <row r="918" spans="1:39" x14ac:dyDescent="0.25">
      <c r="A918" s="1" t="s">
        <v>28728</v>
      </c>
      <c r="B918" s="1" t="s">
        <v>28729</v>
      </c>
      <c r="C918" s="1" t="s">
        <v>2353</v>
      </c>
      <c r="D918" t="s">
        <v>18562</v>
      </c>
      <c r="E918">
        <v>2</v>
      </c>
      <c r="F918">
        <v>1</v>
      </c>
      <c r="G918">
        <v>1</v>
      </c>
      <c r="H918" t="s">
        <v>22522</v>
      </c>
      <c r="I918">
        <v>11</v>
      </c>
      <c r="J918">
        <v>2</v>
      </c>
      <c r="K918">
        <v>62496</v>
      </c>
      <c r="L918">
        <v>0</v>
      </c>
      <c r="M918">
        <v>0</v>
      </c>
      <c r="N918">
        <v>0</v>
      </c>
      <c r="O918">
        <v>3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6</v>
      </c>
      <c r="V918">
        <v>47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2" t="s">
        <v>28985</v>
      </c>
    </row>
    <row r="919" spans="1:39" x14ac:dyDescent="0.25">
      <c r="A919" s="1" t="s">
        <v>28728</v>
      </c>
      <c r="B919" s="1" t="s">
        <v>28729</v>
      </c>
      <c r="C919" s="1" t="s">
        <v>2357</v>
      </c>
      <c r="D919" t="s">
        <v>18563</v>
      </c>
      <c r="E919">
        <v>2</v>
      </c>
      <c r="F919">
        <v>1</v>
      </c>
      <c r="G919">
        <v>1</v>
      </c>
      <c r="H919" t="s">
        <v>22523</v>
      </c>
      <c r="I919">
        <v>11</v>
      </c>
      <c r="J919">
        <v>2</v>
      </c>
      <c r="K919">
        <v>304668</v>
      </c>
      <c r="L919">
        <v>0</v>
      </c>
      <c r="M919">
        <v>0</v>
      </c>
      <c r="N919">
        <v>0</v>
      </c>
      <c r="O919">
        <v>4</v>
      </c>
      <c r="P919">
        <v>1</v>
      </c>
      <c r="Q919">
        <v>0</v>
      </c>
      <c r="R919">
        <v>1</v>
      </c>
      <c r="S919">
        <v>0</v>
      </c>
      <c r="T919">
        <v>1</v>
      </c>
      <c r="U919">
        <v>19</v>
      </c>
      <c r="V919">
        <v>60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2" t="s">
        <v>28985</v>
      </c>
    </row>
    <row r="920" spans="1:39" x14ac:dyDescent="0.25">
      <c r="A920" s="1" t="s">
        <v>28728</v>
      </c>
      <c r="B920" s="1" t="s">
        <v>28729</v>
      </c>
      <c r="C920" s="1" t="s">
        <v>2360</v>
      </c>
      <c r="D920" t="s">
        <v>18564</v>
      </c>
      <c r="E920">
        <v>2</v>
      </c>
      <c r="F920">
        <v>1</v>
      </c>
      <c r="G920">
        <v>1</v>
      </c>
      <c r="H920" t="s">
        <v>22524</v>
      </c>
      <c r="I920">
        <v>11</v>
      </c>
      <c r="J920">
        <v>2</v>
      </c>
      <c r="K920">
        <v>238266</v>
      </c>
      <c r="L920">
        <v>0</v>
      </c>
      <c r="M920">
        <v>0</v>
      </c>
      <c r="N920">
        <v>0</v>
      </c>
      <c r="O920">
        <v>3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9</v>
      </c>
      <c r="V920">
        <v>80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2" t="s">
        <v>28985</v>
      </c>
    </row>
    <row r="921" spans="1:39" x14ac:dyDescent="0.25">
      <c r="A921" s="1" t="s">
        <v>28728</v>
      </c>
      <c r="B921" s="1" t="s">
        <v>28729</v>
      </c>
      <c r="C921" s="1" t="s">
        <v>2364</v>
      </c>
      <c r="D921" t="s">
        <v>18565</v>
      </c>
      <c r="E921">
        <v>2</v>
      </c>
      <c r="F921">
        <v>1</v>
      </c>
      <c r="G921">
        <v>1</v>
      </c>
      <c r="H921" t="s">
        <v>22525</v>
      </c>
      <c r="I921">
        <v>11</v>
      </c>
      <c r="J921">
        <v>2</v>
      </c>
      <c r="K921">
        <v>74214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8</v>
      </c>
      <c r="V921">
        <v>26</v>
      </c>
      <c r="W921">
        <v>3</v>
      </c>
      <c r="X921">
        <v>0</v>
      </c>
      <c r="Y921">
        <v>0</v>
      </c>
      <c r="Z921">
        <v>1</v>
      </c>
      <c r="AA921">
        <v>0</v>
      </c>
      <c r="AB921">
        <v>2</v>
      </c>
      <c r="AC921">
        <v>40</v>
      </c>
      <c r="AD921">
        <v>16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2" t="s">
        <v>28985</v>
      </c>
    </row>
    <row r="922" spans="1:39" x14ac:dyDescent="0.25">
      <c r="A922" s="1" t="s">
        <v>28728</v>
      </c>
      <c r="B922" s="1" t="s">
        <v>28729</v>
      </c>
      <c r="C922" s="1" t="s">
        <v>2367</v>
      </c>
      <c r="D922" t="s">
        <v>18566</v>
      </c>
      <c r="E922">
        <v>2</v>
      </c>
      <c r="F922">
        <v>1</v>
      </c>
      <c r="G922">
        <v>1</v>
      </c>
      <c r="H922" t="s">
        <v>16</v>
      </c>
      <c r="I922">
        <v>5</v>
      </c>
      <c r="J922">
        <v>1</v>
      </c>
      <c r="K922">
        <v>41013</v>
      </c>
      <c r="L922">
        <v>0</v>
      </c>
      <c r="M922">
        <v>0</v>
      </c>
      <c r="N922">
        <v>0</v>
      </c>
      <c r="O922">
        <v>2</v>
      </c>
      <c r="P922">
        <v>0</v>
      </c>
      <c r="Q922">
        <v>0</v>
      </c>
      <c r="R922">
        <v>1</v>
      </c>
      <c r="S922">
        <v>0</v>
      </c>
      <c r="T922">
        <v>1</v>
      </c>
      <c r="U922">
        <v>9</v>
      </c>
      <c r="V922">
        <v>28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s="2" t="s">
        <v>28985</v>
      </c>
    </row>
    <row r="923" spans="1:39" x14ac:dyDescent="0.25">
      <c r="A923" s="1" t="s">
        <v>28728</v>
      </c>
      <c r="B923" s="1" t="s">
        <v>28729</v>
      </c>
      <c r="C923" s="1" t="s">
        <v>2370</v>
      </c>
      <c r="D923" t="s">
        <v>18567</v>
      </c>
      <c r="E923">
        <v>2</v>
      </c>
      <c r="F923">
        <v>1</v>
      </c>
      <c r="G923">
        <v>2</v>
      </c>
      <c r="H923" t="s">
        <v>22526</v>
      </c>
      <c r="I923">
        <v>5</v>
      </c>
      <c r="J923">
        <v>1</v>
      </c>
      <c r="K923">
        <v>50778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0</v>
      </c>
      <c r="R923">
        <v>1</v>
      </c>
      <c r="S923">
        <v>0</v>
      </c>
      <c r="T923">
        <v>1</v>
      </c>
      <c r="U923">
        <v>7</v>
      </c>
      <c r="V923">
        <v>24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15</v>
      </c>
      <c r="AD923">
        <v>24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2</v>
      </c>
      <c r="AK923">
        <v>60</v>
      </c>
      <c r="AL923">
        <v>50</v>
      </c>
      <c r="AM923" s="2" t="s">
        <v>28985</v>
      </c>
    </row>
    <row r="924" spans="1:39" x14ac:dyDescent="0.25">
      <c r="A924" s="1" t="s">
        <v>28728</v>
      </c>
      <c r="B924" s="1" t="s">
        <v>28729</v>
      </c>
      <c r="C924" s="1" t="s">
        <v>2370</v>
      </c>
      <c r="D924" t="s">
        <v>18567</v>
      </c>
      <c r="E924">
        <v>2</v>
      </c>
      <c r="F924">
        <v>2</v>
      </c>
      <c r="G924">
        <v>2</v>
      </c>
      <c r="H924" t="s">
        <v>22526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2</v>
      </c>
      <c r="U924">
        <v>40</v>
      </c>
      <c r="V924">
        <v>17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2" t="s">
        <v>28985</v>
      </c>
    </row>
    <row r="925" spans="1:39" x14ac:dyDescent="0.25">
      <c r="A925" s="1" t="s">
        <v>28728</v>
      </c>
      <c r="B925" s="1" t="s">
        <v>28729</v>
      </c>
      <c r="C925" s="1" t="s">
        <v>2374</v>
      </c>
      <c r="D925" t="s">
        <v>18568</v>
      </c>
      <c r="E925">
        <v>2</v>
      </c>
      <c r="F925">
        <v>1</v>
      </c>
      <c r="G925">
        <v>1</v>
      </c>
      <c r="H925" t="s">
        <v>16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</v>
      </c>
      <c r="P925">
        <v>1</v>
      </c>
      <c r="Q925">
        <v>0</v>
      </c>
      <c r="R925">
        <v>1</v>
      </c>
      <c r="S925">
        <v>0</v>
      </c>
      <c r="T925">
        <v>1</v>
      </c>
      <c r="U925">
        <v>7</v>
      </c>
      <c r="V925">
        <v>50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2" t="s">
        <v>28985</v>
      </c>
    </row>
    <row r="926" spans="1:39" x14ac:dyDescent="0.25">
      <c r="A926" s="1" t="s">
        <v>28728</v>
      </c>
      <c r="B926" s="1" t="s">
        <v>28729</v>
      </c>
      <c r="C926" s="1" t="s">
        <v>2376</v>
      </c>
      <c r="D926" t="s">
        <v>18569</v>
      </c>
      <c r="E926">
        <v>2</v>
      </c>
      <c r="F926">
        <v>1</v>
      </c>
      <c r="G926">
        <v>1</v>
      </c>
      <c r="H926" t="s">
        <v>22527</v>
      </c>
      <c r="I926">
        <v>5</v>
      </c>
      <c r="J926">
        <v>1</v>
      </c>
      <c r="K926">
        <v>1172</v>
      </c>
      <c r="L926">
        <v>0</v>
      </c>
      <c r="M926">
        <v>0</v>
      </c>
      <c r="N926">
        <v>0</v>
      </c>
      <c r="O926">
        <v>2</v>
      </c>
      <c r="P926">
        <v>1</v>
      </c>
      <c r="Q926">
        <v>0</v>
      </c>
      <c r="R926">
        <v>1</v>
      </c>
      <c r="S926">
        <v>0</v>
      </c>
      <c r="T926">
        <v>1</v>
      </c>
      <c r="U926">
        <v>10</v>
      </c>
      <c r="V926">
        <v>35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2" t="s">
        <v>28985</v>
      </c>
    </row>
    <row r="927" spans="1:39" x14ac:dyDescent="0.25">
      <c r="A927" s="1" t="s">
        <v>28728</v>
      </c>
      <c r="B927" s="1" t="s">
        <v>28729</v>
      </c>
      <c r="C927" s="1" t="s">
        <v>2379</v>
      </c>
      <c r="D927" t="s">
        <v>18570</v>
      </c>
      <c r="E927">
        <v>2</v>
      </c>
      <c r="F927">
        <v>1</v>
      </c>
      <c r="G927">
        <v>1</v>
      </c>
      <c r="H927" t="s">
        <v>22528</v>
      </c>
      <c r="I927">
        <v>5</v>
      </c>
      <c r="J927">
        <v>1</v>
      </c>
      <c r="K927">
        <v>5625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 s="2" t="s">
        <v>28985</v>
      </c>
    </row>
    <row r="928" spans="1:39" x14ac:dyDescent="0.25">
      <c r="A928" s="1" t="s">
        <v>28728</v>
      </c>
      <c r="B928" s="1" t="s">
        <v>28729</v>
      </c>
      <c r="C928" s="1" t="s">
        <v>2382</v>
      </c>
      <c r="D928" t="s">
        <v>18571</v>
      </c>
      <c r="E928">
        <v>2</v>
      </c>
      <c r="F928">
        <v>1</v>
      </c>
      <c r="G928">
        <v>1</v>
      </c>
      <c r="H928" t="s">
        <v>16</v>
      </c>
      <c r="I928">
        <v>5</v>
      </c>
      <c r="J928">
        <v>1</v>
      </c>
      <c r="K928">
        <v>4260</v>
      </c>
      <c r="L928">
        <v>0</v>
      </c>
      <c r="M928">
        <v>0</v>
      </c>
      <c r="N928">
        <v>0</v>
      </c>
      <c r="O928">
        <v>3</v>
      </c>
      <c r="P928">
        <v>1</v>
      </c>
      <c r="Q928">
        <v>0</v>
      </c>
      <c r="R928">
        <v>1</v>
      </c>
      <c r="S928">
        <v>0</v>
      </c>
      <c r="T928">
        <v>1</v>
      </c>
      <c r="U928">
        <v>11</v>
      </c>
      <c r="V928">
        <v>52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2" t="s">
        <v>28985</v>
      </c>
    </row>
    <row r="929" spans="1:39" x14ac:dyDescent="0.25">
      <c r="A929" s="1" t="s">
        <v>28728</v>
      </c>
      <c r="B929" s="1" t="s">
        <v>28729</v>
      </c>
      <c r="C929" s="1" t="s">
        <v>2386</v>
      </c>
      <c r="D929" t="s">
        <v>18572</v>
      </c>
      <c r="E929">
        <v>2</v>
      </c>
      <c r="F929">
        <v>1</v>
      </c>
      <c r="G929">
        <v>1</v>
      </c>
      <c r="H929" t="s">
        <v>16</v>
      </c>
      <c r="I929">
        <v>5</v>
      </c>
      <c r="J929">
        <v>1</v>
      </c>
      <c r="K929">
        <v>19570</v>
      </c>
      <c r="L929">
        <v>0</v>
      </c>
      <c r="M929">
        <v>0</v>
      </c>
      <c r="N929">
        <v>0</v>
      </c>
      <c r="O929">
        <v>2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8</v>
      </c>
      <c r="V929">
        <v>45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s="2" t="s">
        <v>28985</v>
      </c>
    </row>
    <row r="930" spans="1:39" x14ac:dyDescent="0.25">
      <c r="A930" s="1" t="s">
        <v>28728</v>
      </c>
      <c r="B930" s="1" t="s">
        <v>28729</v>
      </c>
      <c r="C930" s="1" t="s">
        <v>2387</v>
      </c>
      <c r="D930" t="s">
        <v>18573</v>
      </c>
      <c r="E930">
        <v>2</v>
      </c>
      <c r="F930">
        <v>1</v>
      </c>
      <c r="G930">
        <v>1</v>
      </c>
      <c r="H930" t="s">
        <v>16</v>
      </c>
      <c r="I930">
        <v>5</v>
      </c>
      <c r="J930">
        <v>1</v>
      </c>
      <c r="K930">
        <v>15624</v>
      </c>
      <c r="L930">
        <v>0</v>
      </c>
      <c r="M930">
        <v>0</v>
      </c>
      <c r="N930">
        <v>0</v>
      </c>
      <c r="O930">
        <v>3</v>
      </c>
      <c r="P930">
        <v>1</v>
      </c>
      <c r="Q930">
        <v>0</v>
      </c>
      <c r="R930">
        <v>1</v>
      </c>
      <c r="S930">
        <v>0</v>
      </c>
      <c r="T930">
        <v>1</v>
      </c>
      <c r="U930">
        <v>13</v>
      </c>
      <c r="V930">
        <v>59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s="2" t="s">
        <v>28985</v>
      </c>
    </row>
    <row r="931" spans="1:39" x14ac:dyDescent="0.25">
      <c r="A931" s="1" t="s">
        <v>28728</v>
      </c>
      <c r="B931" s="1" t="s">
        <v>28729</v>
      </c>
      <c r="C931" s="1" t="s">
        <v>2389</v>
      </c>
      <c r="D931" t="s">
        <v>18574</v>
      </c>
      <c r="E931">
        <v>2</v>
      </c>
      <c r="F931">
        <v>1</v>
      </c>
      <c r="G931">
        <v>1</v>
      </c>
      <c r="H931" t="s">
        <v>16</v>
      </c>
      <c r="I931">
        <v>5</v>
      </c>
      <c r="J931">
        <v>1</v>
      </c>
      <c r="K931">
        <v>8514</v>
      </c>
      <c r="L931">
        <v>0</v>
      </c>
      <c r="M931">
        <v>0</v>
      </c>
      <c r="N931">
        <v>0</v>
      </c>
      <c r="O931">
        <v>3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11</v>
      </c>
      <c r="V931">
        <v>44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2</v>
      </c>
      <c r="AC931">
        <v>60</v>
      </c>
      <c r="AD931">
        <v>30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2" t="s">
        <v>28985</v>
      </c>
    </row>
    <row r="932" spans="1:39" x14ac:dyDescent="0.25">
      <c r="A932" s="1" t="s">
        <v>28728</v>
      </c>
      <c r="B932" s="1" t="s">
        <v>28729</v>
      </c>
      <c r="C932" s="1" t="s">
        <v>2391</v>
      </c>
      <c r="D932" t="s">
        <v>18575</v>
      </c>
      <c r="E932">
        <v>2</v>
      </c>
      <c r="F932">
        <v>1</v>
      </c>
      <c r="G932">
        <v>1</v>
      </c>
      <c r="H932" t="s">
        <v>16</v>
      </c>
      <c r="I932">
        <v>5</v>
      </c>
      <c r="J932">
        <v>1</v>
      </c>
      <c r="K932">
        <v>6563</v>
      </c>
      <c r="L932">
        <v>0</v>
      </c>
      <c r="M932">
        <v>0</v>
      </c>
      <c r="N932">
        <v>0</v>
      </c>
      <c r="O932">
        <v>3</v>
      </c>
      <c r="P932">
        <v>1</v>
      </c>
      <c r="Q932">
        <v>0</v>
      </c>
      <c r="R932">
        <v>1</v>
      </c>
      <c r="S932">
        <v>0</v>
      </c>
      <c r="T932">
        <v>1</v>
      </c>
      <c r="U932">
        <v>16</v>
      </c>
      <c r="V932">
        <v>70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</v>
      </c>
      <c r="AC932">
        <v>60</v>
      </c>
      <c r="AD932">
        <v>41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2</v>
      </c>
      <c r="AK932">
        <v>40</v>
      </c>
      <c r="AL932">
        <v>31</v>
      </c>
      <c r="AM932" s="2" t="s">
        <v>28985</v>
      </c>
    </row>
    <row r="933" spans="1:39" x14ac:dyDescent="0.25">
      <c r="A933" s="1" t="s">
        <v>28728</v>
      </c>
      <c r="B933" s="1" t="s">
        <v>28729</v>
      </c>
      <c r="C933" s="1" t="s">
        <v>2393</v>
      </c>
      <c r="D933" t="s">
        <v>18576</v>
      </c>
      <c r="E933">
        <v>2</v>
      </c>
      <c r="F933">
        <v>1</v>
      </c>
      <c r="G933">
        <v>1</v>
      </c>
      <c r="H933" t="s">
        <v>16</v>
      </c>
      <c r="I933">
        <v>5</v>
      </c>
      <c r="J933">
        <v>1</v>
      </c>
      <c r="K933">
        <v>10715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26</v>
      </c>
      <c r="U933">
        <v>40</v>
      </c>
      <c r="V933">
        <v>34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2" t="s">
        <v>28985</v>
      </c>
    </row>
    <row r="934" spans="1:39" x14ac:dyDescent="0.25">
      <c r="A934" s="1" t="s">
        <v>28728</v>
      </c>
      <c r="B934" s="1" t="s">
        <v>28729</v>
      </c>
      <c r="C934" s="1" t="s">
        <v>2397</v>
      </c>
      <c r="D934" t="s">
        <v>18577</v>
      </c>
      <c r="E934">
        <v>2</v>
      </c>
      <c r="F934">
        <v>1</v>
      </c>
      <c r="G934">
        <v>1</v>
      </c>
      <c r="H934" t="s">
        <v>16</v>
      </c>
      <c r="I934">
        <v>5</v>
      </c>
      <c r="J934">
        <v>1</v>
      </c>
      <c r="K934">
        <v>668</v>
      </c>
      <c r="L934">
        <v>0</v>
      </c>
      <c r="M934">
        <v>0</v>
      </c>
      <c r="N934">
        <v>0</v>
      </c>
      <c r="O934">
        <v>2</v>
      </c>
      <c r="P934">
        <v>1</v>
      </c>
      <c r="Q934">
        <v>0</v>
      </c>
      <c r="R934">
        <v>1</v>
      </c>
      <c r="S934">
        <v>0</v>
      </c>
      <c r="T934">
        <v>1</v>
      </c>
      <c r="U934">
        <v>14</v>
      </c>
      <c r="V934">
        <v>29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2" t="s">
        <v>28985</v>
      </c>
    </row>
    <row r="935" spans="1:39" x14ac:dyDescent="0.25">
      <c r="A935" s="1" t="s">
        <v>28728</v>
      </c>
      <c r="B935" s="1" t="s">
        <v>28729</v>
      </c>
      <c r="C935" s="1" t="s">
        <v>2399</v>
      </c>
      <c r="D935" t="s">
        <v>18578</v>
      </c>
      <c r="E935">
        <v>2</v>
      </c>
      <c r="F935">
        <v>1</v>
      </c>
      <c r="G935">
        <v>1</v>
      </c>
      <c r="H935" t="s">
        <v>22529</v>
      </c>
      <c r="I935">
        <v>5</v>
      </c>
      <c r="J935">
        <v>1</v>
      </c>
      <c r="K935">
        <v>1773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7</v>
      </c>
      <c r="V935">
        <v>27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16</v>
      </c>
      <c r="AD935">
        <v>40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2" t="s">
        <v>28985</v>
      </c>
    </row>
    <row r="936" spans="1:39" x14ac:dyDescent="0.25">
      <c r="A936" s="1" t="s">
        <v>28728</v>
      </c>
      <c r="B936" s="1" t="s">
        <v>28729</v>
      </c>
      <c r="C936" s="1" t="s">
        <v>2403</v>
      </c>
      <c r="D936" t="s">
        <v>18579</v>
      </c>
      <c r="E936">
        <v>2</v>
      </c>
      <c r="F936">
        <v>1</v>
      </c>
      <c r="G936">
        <v>1</v>
      </c>
      <c r="H936" t="s">
        <v>23666</v>
      </c>
      <c r="I936">
        <v>5</v>
      </c>
      <c r="J936">
        <v>1</v>
      </c>
      <c r="K936">
        <v>15890</v>
      </c>
      <c r="L936">
        <v>0</v>
      </c>
      <c r="M936">
        <v>0</v>
      </c>
      <c r="N936">
        <v>0</v>
      </c>
      <c r="O936">
        <v>2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9</v>
      </c>
      <c r="V936">
        <v>24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s="2" t="s">
        <v>28985</v>
      </c>
    </row>
    <row r="937" spans="1:39" x14ac:dyDescent="0.25">
      <c r="A937" s="1" t="s">
        <v>28728</v>
      </c>
      <c r="B937" s="1" t="s">
        <v>28729</v>
      </c>
      <c r="C937" s="1" t="s">
        <v>2404</v>
      </c>
      <c r="D937" t="s">
        <v>18580</v>
      </c>
      <c r="E937">
        <v>2</v>
      </c>
      <c r="F937">
        <v>1</v>
      </c>
      <c r="G937">
        <v>1</v>
      </c>
      <c r="H937" t="s">
        <v>24800</v>
      </c>
      <c r="I937">
        <v>5</v>
      </c>
      <c r="J937">
        <v>1</v>
      </c>
      <c r="K937">
        <v>44919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2" t="s">
        <v>28985</v>
      </c>
    </row>
    <row r="938" spans="1:39" x14ac:dyDescent="0.25">
      <c r="A938" s="1" t="s">
        <v>28728</v>
      </c>
      <c r="B938" s="1" t="s">
        <v>28729</v>
      </c>
      <c r="C938" s="1" t="s">
        <v>2407</v>
      </c>
      <c r="D938" t="s">
        <v>18581</v>
      </c>
      <c r="E938">
        <v>2</v>
      </c>
      <c r="F938">
        <v>1</v>
      </c>
      <c r="G938">
        <v>1</v>
      </c>
      <c r="H938" t="s">
        <v>22531</v>
      </c>
      <c r="I938">
        <v>5</v>
      </c>
      <c r="J938">
        <v>1</v>
      </c>
      <c r="K938">
        <v>8600</v>
      </c>
      <c r="L938">
        <v>0</v>
      </c>
      <c r="M938">
        <v>0</v>
      </c>
      <c r="N938">
        <v>0</v>
      </c>
      <c r="O938">
        <v>3</v>
      </c>
      <c r="P938">
        <v>1</v>
      </c>
      <c r="Q938">
        <v>0</v>
      </c>
      <c r="R938">
        <v>1</v>
      </c>
      <c r="S938">
        <v>0</v>
      </c>
      <c r="T938">
        <v>1</v>
      </c>
      <c r="U938">
        <v>9</v>
      </c>
      <c r="V938">
        <v>45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2</v>
      </c>
      <c r="AC938">
        <v>60</v>
      </c>
      <c r="AD938">
        <v>34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2" t="s">
        <v>28985</v>
      </c>
    </row>
    <row r="939" spans="1:39" x14ac:dyDescent="0.25">
      <c r="A939" s="1" t="s">
        <v>28728</v>
      </c>
      <c r="B939" s="1" t="s">
        <v>28729</v>
      </c>
      <c r="C939" s="1" t="s">
        <v>2409</v>
      </c>
      <c r="D939" t="s">
        <v>18582</v>
      </c>
      <c r="E939">
        <v>2</v>
      </c>
      <c r="F939">
        <v>1</v>
      </c>
      <c r="G939">
        <v>1</v>
      </c>
      <c r="H939" t="s">
        <v>22532</v>
      </c>
      <c r="I939">
        <v>5</v>
      </c>
      <c r="J939">
        <v>1</v>
      </c>
      <c r="K939">
        <v>4500</v>
      </c>
      <c r="L939">
        <v>0</v>
      </c>
      <c r="M939">
        <v>0</v>
      </c>
      <c r="N939">
        <v>0</v>
      </c>
      <c r="O939">
        <v>2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6</v>
      </c>
      <c r="V939">
        <v>35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s="2" t="s">
        <v>28985</v>
      </c>
    </row>
    <row r="940" spans="1:39" x14ac:dyDescent="0.25">
      <c r="A940" s="1" t="s">
        <v>28728</v>
      </c>
      <c r="B940" s="1" t="s">
        <v>28729</v>
      </c>
      <c r="C940" s="1" t="s">
        <v>2410</v>
      </c>
      <c r="D940" t="s">
        <v>18583</v>
      </c>
      <c r="E940">
        <v>2</v>
      </c>
      <c r="F940">
        <v>1</v>
      </c>
      <c r="G940">
        <v>1</v>
      </c>
      <c r="H940" t="s">
        <v>16</v>
      </c>
      <c r="I940">
        <v>5</v>
      </c>
      <c r="J940">
        <v>1</v>
      </c>
      <c r="K940">
        <v>7813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2" t="s">
        <v>28985</v>
      </c>
    </row>
    <row r="941" spans="1:39" x14ac:dyDescent="0.25">
      <c r="A941" s="1" t="s">
        <v>28728</v>
      </c>
      <c r="B941" s="1" t="s">
        <v>28729</v>
      </c>
      <c r="C941" s="1" t="s">
        <v>2412</v>
      </c>
      <c r="D941" t="s">
        <v>18584</v>
      </c>
      <c r="E941">
        <v>2</v>
      </c>
      <c r="F941">
        <v>1</v>
      </c>
      <c r="G941">
        <v>1</v>
      </c>
      <c r="H941" t="s">
        <v>22533</v>
      </c>
      <c r="I941">
        <v>5</v>
      </c>
      <c r="J941">
        <v>1</v>
      </c>
      <c r="K941">
        <v>5078</v>
      </c>
      <c r="L941">
        <v>0</v>
      </c>
      <c r="M941">
        <v>0</v>
      </c>
      <c r="N941">
        <v>0</v>
      </c>
      <c r="O941">
        <v>3</v>
      </c>
      <c r="P941">
        <v>1</v>
      </c>
      <c r="Q941">
        <v>0</v>
      </c>
      <c r="R941">
        <v>1</v>
      </c>
      <c r="S941">
        <v>0</v>
      </c>
      <c r="T941">
        <v>1</v>
      </c>
      <c r="U941">
        <v>13</v>
      </c>
      <c r="V941">
        <v>99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</v>
      </c>
      <c r="AC941">
        <v>60</v>
      </c>
      <c r="AD941">
        <v>19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</v>
      </c>
      <c r="AK941">
        <v>40</v>
      </c>
      <c r="AL941">
        <v>10</v>
      </c>
      <c r="AM941" s="2" t="s">
        <v>28985</v>
      </c>
    </row>
    <row r="942" spans="1:39" x14ac:dyDescent="0.25">
      <c r="A942" s="1" t="s">
        <v>28728</v>
      </c>
      <c r="B942" s="1" t="s">
        <v>28729</v>
      </c>
      <c r="C942" s="1" t="s">
        <v>2415</v>
      </c>
      <c r="D942" t="s">
        <v>18585</v>
      </c>
      <c r="E942">
        <v>2</v>
      </c>
      <c r="F942">
        <v>1</v>
      </c>
      <c r="G942">
        <v>1</v>
      </c>
      <c r="H942" t="s">
        <v>22534</v>
      </c>
      <c r="I942">
        <v>11</v>
      </c>
      <c r="J942">
        <v>2</v>
      </c>
      <c r="K942">
        <v>117180</v>
      </c>
      <c r="L942">
        <v>0</v>
      </c>
      <c r="M942">
        <v>0</v>
      </c>
      <c r="N942">
        <v>0</v>
      </c>
      <c r="O942">
        <v>2</v>
      </c>
      <c r="P942">
        <v>1</v>
      </c>
      <c r="Q942">
        <v>0</v>
      </c>
      <c r="R942">
        <v>1</v>
      </c>
      <c r="S942">
        <v>0</v>
      </c>
      <c r="T942">
        <v>1</v>
      </c>
      <c r="U942">
        <v>7</v>
      </c>
      <c r="V942">
        <v>47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s="2" t="s">
        <v>28985</v>
      </c>
    </row>
    <row r="943" spans="1:39" x14ac:dyDescent="0.25">
      <c r="A943" s="1" t="s">
        <v>28728</v>
      </c>
      <c r="B943" s="1" t="s">
        <v>28729</v>
      </c>
      <c r="C943" s="1" t="s">
        <v>2417</v>
      </c>
      <c r="D943" t="s">
        <v>18586</v>
      </c>
      <c r="E943">
        <v>2</v>
      </c>
      <c r="F943">
        <v>1</v>
      </c>
      <c r="G943">
        <v>1</v>
      </c>
      <c r="H943" t="s">
        <v>22535</v>
      </c>
      <c r="I943">
        <v>11</v>
      </c>
      <c r="J943">
        <v>2</v>
      </c>
      <c r="K943">
        <v>132804</v>
      </c>
      <c r="L943">
        <v>0</v>
      </c>
      <c r="M943">
        <v>0</v>
      </c>
      <c r="N943">
        <v>0</v>
      </c>
      <c r="O943">
        <v>2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6</v>
      </c>
      <c r="V943">
        <v>69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13</v>
      </c>
      <c r="AD943">
        <v>29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2" t="s">
        <v>28985</v>
      </c>
    </row>
    <row r="944" spans="1:39" x14ac:dyDescent="0.25">
      <c r="A944" s="1" t="s">
        <v>28728</v>
      </c>
      <c r="B944" s="1" t="s">
        <v>28729</v>
      </c>
      <c r="C944" s="1" t="s">
        <v>2421</v>
      </c>
      <c r="D944" t="s">
        <v>18587</v>
      </c>
      <c r="E944">
        <v>2</v>
      </c>
      <c r="F944">
        <v>1</v>
      </c>
      <c r="G944">
        <v>1</v>
      </c>
      <c r="H944" t="s">
        <v>22536</v>
      </c>
      <c r="I944">
        <v>11</v>
      </c>
      <c r="J944">
        <v>2</v>
      </c>
      <c r="K944">
        <v>54684</v>
      </c>
      <c r="L944">
        <v>0</v>
      </c>
      <c r="M944">
        <v>0</v>
      </c>
      <c r="N944">
        <v>0</v>
      </c>
      <c r="O944">
        <v>3</v>
      </c>
      <c r="P944">
        <v>0</v>
      </c>
      <c r="Q944">
        <v>0</v>
      </c>
      <c r="R944">
        <v>1</v>
      </c>
      <c r="S944">
        <v>0</v>
      </c>
      <c r="T944">
        <v>1</v>
      </c>
      <c r="U944">
        <v>12</v>
      </c>
      <c r="V944">
        <v>69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</v>
      </c>
      <c r="AC944">
        <v>60</v>
      </c>
      <c r="AD944">
        <v>18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2" t="s">
        <v>28985</v>
      </c>
    </row>
    <row r="945" spans="1:39" x14ac:dyDescent="0.25">
      <c r="A945" s="1" t="s">
        <v>28728</v>
      </c>
      <c r="B945" s="1" t="s">
        <v>28729</v>
      </c>
      <c r="C945" s="1" t="s">
        <v>2423</v>
      </c>
      <c r="D945" t="s">
        <v>18588</v>
      </c>
      <c r="E945">
        <v>2</v>
      </c>
      <c r="F945">
        <v>1</v>
      </c>
      <c r="G945">
        <v>1</v>
      </c>
      <c r="H945" t="s">
        <v>22537</v>
      </c>
      <c r="I945">
        <v>11</v>
      </c>
      <c r="J945">
        <v>2</v>
      </c>
      <c r="K945">
        <v>54684</v>
      </c>
      <c r="L945">
        <v>0</v>
      </c>
      <c r="M945">
        <v>0</v>
      </c>
      <c r="N945">
        <v>0</v>
      </c>
      <c r="O945">
        <v>2</v>
      </c>
      <c r="P945">
        <v>0</v>
      </c>
      <c r="Q945">
        <v>0</v>
      </c>
      <c r="R945">
        <v>1</v>
      </c>
      <c r="S945">
        <v>0</v>
      </c>
      <c r="T945">
        <v>1</v>
      </c>
      <c r="U945">
        <v>6</v>
      </c>
      <c r="V945">
        <v>59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2" t="s">
        <v>28985</v>
      </c>
    </row>
    <row r="946" spans="1:39" x14ac:dyDescent="0.25">
      <c r="A946" s="1" t="s">
        <v>28728</v>
      </c>
      <c r="B946" s="1" t="s">
        <v>28729</v>
      </c>
      <c r="C946" s="1" t="s">
        <v>2426</v>
      </c>
      <c r="D946" t="s">
        <v>18589</v>
      </c>
      <c r="E946">
        <v>2</v>
      </c>
      <c r="F946">
        <v>1</v>
      </c>
      <c r="G946">
        <v>1</v>
      </c>
      <c r="H946" t="s">
        <v>22538</v>
      </c>
      <c r="I946">
        <v>11</v>
      </c>
      <c r="J946">
        <v>2</v>
      </c>
      <c r="K946">
        <v>152334</v>
      </c>
      <c r="L946">
        <v>0</v>
      </c>
      <c r="M946">
        <v>0</v>
      </c>
      <c r="N946">
        <v>0</v>
      </c>
      <c r="O946">
        <v>5</v>
      </c>
      <c r="P946">
        <v>1</v>
      </c>
      <c r="Q946">
        <v>0</v>
      </c>
      <c r="R946">
        <v>1</v>
      </c>
      <c r="S946">
        <v>0</v>
      </c>
      <c r="T946">
        <v>1</v>
      </c>
      <c r="U946">
        <v>14</v>
      </c>
      <c r="V946">
        <v>128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</v>
      </c>
      <c r="AC946">
        <v>60</v>
      </c>
      <c r="AD946">
        <v>92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2" t="s">
        <v>28985</v>
      </c>
    </row>
    <row r="947" spans="1:39" x14ac:dyDescent="0.25">
      <c r="A947" s="1" t="s">
        <v>28728</v>
      </c>
      <c r="B947" s="1" t="s">
        <v>28729</v>
      </c>
      <c r="C947" s="1" t="s">
        <v>2428</v>
      </c>
      <c r="D947" t="s">
        <v>18590</v>
      </c>
      <c r="E947">
        <v>2</v>
      </c>
      <c r="F947">
        <v>1</v>
      </c>
      <c r="G947">
        <v>1</v>
      </c>
      <c r="H947" t="s">
        <v>22539</v>
      </c>
      <c r="I947">
        <v>11</v>
      </c>
      <c r="J947">
        <v>2</v>
      </c>
      <c r="K947">
        <v>121086</v>
      </c>
      <c r="L947">
        <v>0</v>
      </c>
      <c r="M947">
        <v>0</v>
      </c>
      <c r="N947">
        <v>0</v>
      </c>
      <c r="O947">
        <v>2</v>
      </c>
      <c r="P947">
        <v>0</v>
      </c>
      <c r="Q947">
        <v>0</v>
      </c>
      <c r="R947">
        <v>1</v>
      </c>
      <c r="S947">
        <v>0</v>
      </c>
      <c r="T947">
        <v>1</v>
      </c>
      <c r="U947">
        <v>4</v>
      </c>
      <c r="V947">
        <v>52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</v>
      </c>
      <c r="AC947">
        <v>60</v>
      </c>
      <c r="AD947">
        <v>19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2" t="s">
        <v>28985</v>
      </c>
    </row>
    <row r="948" spans="1:39" x14ac:dyDescent="0.25">
      <c r="A948" s="1" t="s">
        <v>28728</v>
      </c>
      <c r="B948" s="1" t="s">
        <v>28729</v>
      </c>
      <c r="C948" s="1" t="s">
        <v>2432</v>
      </c>
      <c r="D948" t="s">
        <v>18591</v>
      </c>
      <c r="E948">
        <v>2</v>
      </c>
      <c r="F948">
        <v>1</v>
      </c>
      <c r="G948">
        <v>1</v>
      </c>
      <c r="H948" t="s">
        <v>16</v>
      </c>
      <c r="I948">
        <v>11</v>
      </c>
      <c r="J948">
        <v>2</v>
      </c>
      <c r="K948">
        <v>200</v>
      </c>
      <c r="L948">
        <v>0</v>
      </c>
      <c r="M948">
        <v>0</v>
      </c>
      <c r="N948">
        <v>0</v>
      </c>
      <c r="O948">
        <v>2</v>
      </c>
      <c r="P948">
        <v>1</v>
      </c>
      <c r="Q948">
        <v>0</v>
      </c>
      <c r="R948">
        <v>1</v>
      </c>
      <c r="S948">
        <v>0</v>
      </c>
      <c r="T948">
        <v>12</v>
      </c>
      <c r="U948">
        <v>7</v>
      </c>
      <c r="V948">
        <v>36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2" t="s">
        <v>28985</v>
      </c>
    </row>
    <row r="949" spans="1:39" x14ac:dyDescent="0.25">
      <c r="A949" s="1" t="s">
        <v>28728</v>
      </c>
      <c r="B949" s="1" t="s">
        <v>28729</v>
      </c>
      <c r="C949" s="1" t="s">
        <v>2434</v>
      </c>
      <c r="D949" t="s">
        <v>18592</v>
      </c>
      <c r="E949">
        <v>2</v>
      </c>
      <c r="F949">
        <v>1</v>
      </c>
      <c r="G949">
        <v>1</v>
      </c>
      <c r="H949" t="s">
        <v>22540</v>
      </c>
      <c r="I949">
        <v>11</v>
      </c>
      <c r="J949">
        <v>2</v>
      </c>
      <c r="K949">
        <v>175770</v>
      </c>
      <c r="L949">
        <v>0</v>
      </c>
      <c r="M949">
        <v>0</v>
      </c>
      <c r="N949">
        <v>0</v>
      </c>
      <c r="O949">
        <v>2</v>
      </c>
      <c r="P949">
        <v>1</v>
      </c>
      <c r="Q949">
        <v>0</v>
      </c>
      <c r="R949">
        <v>1</v>
      </c>
      <c r="S949">
        <v>0</v>
      </c>
      <c r="T949">
        <v>1</v>
      </c>
      <c r="U949">
        <v>11</v>
      </c>
      <c r="V949">
        <v>42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2" t="s">
        <v>28985</v>
      </c>
    </row>
    <row r="950" spans="1:39" x14ac:dyDescent="0.25">
      <c r="A950" s="1" t="s">
        <v>28728</v>
      </c>
      <c r="B950" s="1" t="s">
        <v>28729</v>
      </c>
      <c r="C950" s="1" t="s">
        <v>2437</v>
      </c>
      <c r="D950" t="s">
        <v>18593</v>
      </c>
      <c r="E950">
        <v>2</v>
      </c>
      <c r="F950">
        <v>1</v>
      </c>
      <c r="G950">
        <v>1</v>
      </c>
      <c r="H950" t="s">
        <v>22541</v>
      </c>
      <c r="I950">
        <v>11</v>
      </c>
      <c r="J950">
        <v>2</v>
      </c>
      <c r="K950">
        <v>72261</v>
      </c>
      <c r="L950">
        <v>0</v>
      </c>
      <c r="M950">
        <v>0</v>
      </c>
      <c r="N950">
        <v>0</v>
      </c>
      <c r="O950">
        <v>3</v>
      </c>
      <c r="P950">
        <v>0</v>
      </c>
      <c r="Q950">
        <v>0</v>
      </c>
      <c r="R950">
        <v>1</v>
      </c>
      <c r="S950">
        <v>0</v>
      </c>
      <c r="T950">
        <v>1</v>
      </c>
      <c r="U950">
        <v>7</v>
      </c>
      <c r="V950">
        <v>48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2" t="s">
        <v>28985</v>
      </c>
    </row>
    <row r="951" spans="1:39" x14ac:dyDescent="0.25">
      <c r="A951" s="1" t="s">
        <v>28728</v>
      </c>
      <c r="B951" s="1" t="s">
        <v>28729</v>
      </c>
      <c r="C951" s="1" t="s">
        <v>2441</v>
      </c>
      <c r="D951" t="s">
        <v>18594</v>
      </c>
      <c r="E951">
        <v>2</v>
      </c>
      <c r="F951">
        <v>1</v>
      </c>
      <c r="G951">
        <v>1</v>
      </c>
      <c r="H951" t="s">
        <v>16</v>
      </c>
      <c r="I951">
        <v>11</v>
      </c>
      <c r="J951">
        <v>2</v>
      </c>
      <c r="K951">
        <v>25750</v>
      </c>
      <c r="L951">
        <v>0</v>
      </c>
      <c r="M951">
        <v>0</v>
      </c>
      <c r="N951">
        <v>0</v>
      </c>
      <c r="O951">
        <v>2</v>
      </c>
      <c r="P951">
        <v>0</v>
      </c>
      <c r="Q951">
        <v>0</v>
      </c>
      <c r="R951">
        <v>1</v>
      </c>
      <c r="S951">
        <v>0</v>
      </c>
      <c r="T951">
        <v>1</v>
      </c>
      <c r="U951">
        <v>8</v>
      </c>
      <c r="V951">
        <v>54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s="2" t="s">
        <v>28985</v>
      </c>
    </row>
    <row r="952" spans="1:39" x14ac:dyDescent="0.25">
      <c r="A952" s="1" t="s">
        <v>28728</v>
      </c>
      <c r="B952" s="1" t="s">
        <v>28729</v>
      </c>
      <c r="C952" s="1" t="s">
        <v>2443</v>
      </c>
      <c r="D952" t="s">
        <v>18595</v>
      </c>
      <c r="E952">
        <v>2</v>
      </c>
      <c r="F952">
        <v>1</v>
      </c>
      <c r="G952">
        <v>1</v>
      </c>
      <c r="H952" t="s">
        <v>22542</v>
      </c>
      <c r="I952">
        <v>11</v>
      </c>
      <c r="J952">
        <v>2</v>
      </c>
      <c r="K952">
        <v>113274</v>
      </c>
      <c r="L952">
        <v>0</v>
      </c>
      <c r="M952">
        <v>0</v>
      </c>
      <c r="N952">
        <v>0</v>
      </c>
      <c r="O952">
        <v>4</v>
      </c>
      <c r="P952">
        <v>0</v>
      </c>
      <c r="Q952">
        <v>0</v>
      </c>
      <c r="R952">
        <v>1</v>
      </c>
      <c r="S952">
        <v>0</v>
      </c>
      <c r="T952">
        <v>1</v>
      </c>
      <c r="U952">
        <v>9</v>
      </c>
      <c r="V952">
        <v>82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</v>
      </c>
      <c r="AC952">
        <v>60</v>
      </c>
      <c r="AD952">
        <v>38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2" t="s">
        <v>28985</v>
      </c>
    </row>
    <row r="953" spans="1:39" x14ac:dyDescent="0.25">
      <c r="A953" s="1" t="s">
        <v>28728</v>
      </c>
      <c r="B953" s="1" t="s">
        <v>28729</v>
      </c>
      <c r="C953" s="1" t="s">
        <v>2444</v>
      </c>
      <c r="D953" t="s">
        <v>18596</v>
      </c>
      <c r="E953">
        <v>2</v>
      </c>
      <c r="F953">
        <v>1</v>
      </c>
      <c r="G953">
        <v>1</v>
      </c>
      <c r="H953" t="s">
        <v>16</v>
      </c>
      <c r="I953">
        <v>11</v>
      </c>
      <c r="J953">
        <v>2</v>
      </c>
      <c r="K953">
        <v>40170</v>
      </c>
      <c r="L953">
        <v>0</v>
      </c>
      <c r="M953">
        <v>0</v>
      </c>
      <c r="N953">
        <v>0</v>
      </c>
      <c r="O953">
        <v>2</v>
      </c>
      <c r="P953">
        <v>1</v>
      </c>
      <c r="Q953">
        <v>0</v>
      </c>
      <c r="R953">
        <v>1</v>
      </c>
      <c r="S953">
        <v>0</v>
      </c>
      <c r="T953">
        <v>1</v>
      </c>
      <c r="U953">
        <v>11</v>
      </c>
      <c r="V953">
        <v>60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</v>
      </c>
      <c r="AC953">
        <v>60</v>
      </c>
      <c r="AD953">
        <v>21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s="2" t="s">
        <v>28985</v>
      </c>
    </row>
    <row r="954" spans="1:39" x14ac:dyDescent="0.25">
      <c r="A954" s="1" t="s">
        <v>28728</v>
      </c>
      <c r="B954" s="1" t="s">
        <v>28729</v>
      </c>
      <c r="C954" s="1" t="s">
        <v>2445</v>
      </c>
      <c r="D954" t="s">
        <v>18597</v>
      </c>
      <c r="E954">
        <v>2</v>
      </c>
      <c r="F954">
        <v>1</v>
      </c>
      <c r="G954">
        <v>1</v>
      </c>
      <c r="H954" t="s">
        <v>22543</v>
      </c>
      <c r="I954">
        <v>11</v>
      </c>
      <c r="J954">
        <v>2</v>
      </c>
      <c r="K954">
        <v>149600</v>
      </c>
      <c r="L954">
        <v>0</v>
      </c>
      <c r="M954">
        <v>0</v>
      </c>
      <c r="N954">
        <v>0</v>
      </c>
      <c r="O954">
        <v>2</v>
      </c>
      <c r="P954">
        <v>0</v>
      </c>
      <c r="Q954">
        <v>0</v>
      </c>
      <c r="R954">
        <v>1</v>
      </c>
      <c r="S954">
        <v>0</v>
      </c>
      <c r="T954">
        <v>1</v>
      </c>
      <c r="U954">
        <v>6</v>
      </c>
      <c r="V954">
        <v>56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2" t="s">
        <v>28985</v>
      </c>
    </row>
    <row r="955" spans="1:39" x14ac:dyDescent="0.25">
      <c r="A955" s="1" t="s">
        <v>28728</v>
      </c>
      <c r="B955" s="1" t="s">
        <v>28729</v>
      </c>
      <c r="C955" s="1" t="s">
        <v>2448</v>
      </c>
      <c r="D955" t="s">
        <v>18598</v>
      </c>
      <c r="E955">
        <v>2</v>
      </c>
      <c r="F955">
        <v>1</v>
      </c>
      <c r="G955">
        <v>1</v>
      </c>
      <c r="H955" t="s">
        <v>22544</v>
      </c>
      <c r="I955">
        <v>11</v>
      </c>
      <c r="J955">
        <v>2</v>
      </c>
      <c r="K955">
        <v>45060</v>
      </c>
      <c r="L955">
        <v>0</v>
      </c>
      <c r="M955">
        <v>0</v>
      </c>
      <c r="N955">
        <v>0</v>
      </c>
      <c r="O955">
        <v>3</v>
      </c>
      <c r="P955">
        <v>1</v>
      </c>
      <c r="Q955">
        <v>0</v>
      </c>
      <c r="R955">
        <v>1</v>
      </c>
      <c r="S955">
        <v>0</v>
      </c>
      <c r="T955">
        <v>1</v>
      </c>
      <c r="U955">
        <v>11</v>
      </c>
      <c r="V955">
        <v>100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</v>
      </c>
      <c r="AC955">
        <v>60</v>
      </c>
      <c r="AD955">
        <v>20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s="2" t="s">
        <v>28985</v>
      </c>
    </row>
    <row r="956" spans="1:39" x14ac:dyDescent="0.25">
      <c r="A956" s="1" t="s">
        <v>28728</v>
      </c>
      <c r="B956" s="1" t="s">
        <v>28729</v>
      </c>
      <c r="C956" s="1" t="s">
        <v>2452</v>
      </c>
      <c r="D956" t="s">
        <v>18599</v>
      </c>
      <c r="E956">
        <v>2</v>
      </c>
      <c r="F956">
        <v>1</v>
      </c>
      <c r="G956">
        <v>1</v>
      </c>
      <c r="H956" t="s">
        <v>16</v>
      </c>
      <c r="I956">
        <v>11</v>
      </c>
      <c r="J956">
        <v>2</v>
      </c>
      <c r="K956">
        <v>78125</v>
      </c>
      <c r="L956">
        <v>0</v>
      </c>
      <c r="M956">
        <v>0</v>
      </c>
      <c r="N956">
        <v>0</v>
      </c>
      <c r="O956">
        <v>2</v>
      </c>
      <c r="P956">
        <v>0</v>
      </c>
      <c r="Q956">
        <v>0</v>
      </c>
      <c r="R956">
        <v>1</v>
      </c>
      <c r="S956">
        <v>0</v>
      </c>
      <c r="T956">
        <v>1</v>
      </c>
      <c r="U956">
        <v>10</v>
      </c>
      <c r="V956">
        <v>42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2" t="s">
        <v>28985</v>
      </c>
    </row>
    <row r="957" spans="1:39" x14ac:dyDescent="0.25">
      <c r="A957" s="1" t="s">
        <v>28728</v>
      </c>
      <c r="B957" s="1" t="s">
        <v>28729</v>
      </c>
      <c r="C957" s="1" t="s">
        <v>2454</v>
      </c>
      <c r="D957" t="s">
        <v>18600</v>
      </c>
      <c r="E957">
        <v>2</v>
      </c>
      <c r="F957">
        <v>1</v>
      </c>
      <c r="G957">
        <v>1</v>
      </c>
      <c r="H957" t="s">
        <v>16</v>
      </c>
      <c r="I957">
        <v>11</v>
      </c>
      <c r="J957">
        <v>2</v>
      </c>
      <c r="K957">
        <v>31250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1</v>
      </c>
      <c r="S957">
        <v>0</v>
      </c>
      <c r="T957">
        <v>1</v>
      </c>
      <c r="U957">
        <v>8</v>
      </c>
      <c r="V957">
        <v>35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2" t="s">
        <v>28985</v>
      </c>
    </row>
    <row r="958" spans="1:39" x14ac:dyDescent="0.25">
      <c r="A958" s="1" t="s">
        <v>28728</v>
      </c>
      <c r="B958" s="1" t="s">
        <v>28729</v>
      </c>
      <c r="C958" s="1" t="s">
        <v>2457</v>
      </c>
      <c r="D958" t="s">
        <v>18601</v>
      </c>
      <c r="E958">
        <v>2</v>
      </c>
      <c r="F958">
        <v>1</v>
      </c>
      <c r="G958">
        <v>1</v>
      </c>
      <c r="H958" t="s">
        <v>16</v>
      </c>
      <c r="I958">
        <v>11</v>
      </c>
      <c r="J958">
        <v>2</v>
      </c>
      <c r="K958">
        <v>147200</v>
      </c>
      <c r="L958">
        <v>0</v>
      </c>
      <c r="M958">
        <v>0</v>
      </c>
      <c r="N958">
        <v>0</v>
      </c>
      <c r="O958">
        <v>3</v>
      </c>
      <c r="P958">
        <v>1</v>
      </c>
      <c r="Q958">
        <v>0</v>
      </c>
      <c r="R958">
        <v>1</v>
      </c>
      <c r="S958">
        <v>0</v>
      </c>
      <c r="T958">
        <v>1</v>
      </c>
      <c r="U958">
        <v>13</v>
      </c>
      <c r="V958">
        <v>130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2" t="s">
        <v>28985</v>
      </c>
    </row>
    <row r="959" spans="1:39" x14ac:dyDescent="0.25">
      <c r="A959" s="1" t="s">
        <v>28728</v>
      </c>
      <c r="B959" s="1" t="s">
        <v>28729</v>
      </c>
      <c r="C959" s="1" t="s">
        <v>2460</v>
      </c>
      <c r="D959" t="s">
        <v>18602</v>
      </c>
      <c r="E959">
        <v>2</v>
      </c>
      <c r="F959">
        <v>1</v>
      </c>
      <c r="G959">
        <v>1</v>
      </c>
      <c r="H959" t="s">
        <v>16</v>
      </c>
      <c r="I959">
        <v>11</v>
      </c>
      <c r="J959">
        <v>2</v>
      </c>
      <c r="K959">
        <v>46875</v>
      </c>
      <c r="L959">
        <v>0</v>
      </c>
      <c r="M959">
        <v>0</v>
      </c>
      <c r="N959">
        <v>0</v>
      </c>
      <c r="O959">
        <v>2</v>
      </c>
      <c r="P959">
        <v>1</v>
      </c>
      <c r="Q959">
        <v>0</v>
      </c>
      <c r="R959">
        <v>1</v>
      </c>
      <c r="S959">
        <v>0</v>
      </c>
      <c r="T959">
        <v>1</v>
      </c>
      <c r="U959">
        <v>4</v>
      </c>
      <c r="V959">
        <v>36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10</v>
      </c>
      <c r="AD959">
        <v>14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2" t="s">
        <v>28985</v>
      </c>
    </row>
    <row r="960" spans="1:39" x14ac:dyDescent="0.25">
      <c r="A960" s="1" t="s">
        <v>28728</v>
      </c>
      <c r="B960" s="1" t="s">
        <v>28729</v>
      </c>
      <c r="C960" s="1" t="s">
        <v>2462</v>
      </c>
      <c r="D960" t="s">
        <v>18603</v>
      </c>
      <c r="E960">
        <v>2</v>
      </c>
      <c r="F960">
        <v>1</v>
      </c>
      <c r="G960">
        <v>1</v>
      </c>
      <c r="H960" t="s">
        <v>16</v>
      </c>
      <c r="I960">
        <v>11</v>
      </c>
      <c r="J960">
        <v>2</v>
      </c>
      <c r="K960">
        <v>140625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2" t="s">
        <v>28985</v>
      </c>
    </row>
    <row r="961" spans="1:39" x14ac:dyDescent="0.25">
      <c r="A961" s="1" t="s">
        <v>28728</v>
      </c>
      <c r="B961" s="1" t="s">
        <v>28729</v>
      </c>
      <c r="C961" s="1" t="s">
        <v>2463</v>
      </c>
      <c r="D961" t="s">
        <v>18604</v>
      </c>
      <c r="E961">
        <v>2</v>
      </c>
      <c r="F961">
        <v>1</v>
      </c>
      <c r="G961">
        <v>1</v>
      </c>
      <c r="H961" t="s">
        <v>22545</v>
      </c>
      <c r="I961">
        <v>11</v>
      </c>
      <c r="J961">
        <v>2</v>
      </c>
      <c r="K961">
        <v>62500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s="2" t="s">
        <v>28985</v>
      </c>
    </row>
    <row r="962" spans="1:39" x14ac:dyDescent="0.25">
      <c r="A962" s="1" t="s">
        <v>28728</v>
      </c>
      <c r="B962" s="1" t="s">
        <v>28729</v>
      </c>
      <c r="C962" s="1" t="s">
        <v>2466</v>
      </c>
      <c r="D962" t="s">
        <v>18605</v>
      </c>
      <c r="E962">
        <v>2</v>
      </c>
      <c r="F962">
        <v>1</v>
      </c>
      <c r="G962">
        <v>1</v>
      </c>
      <c r="H962" t="s">
        <v>16</v>
      </c>
      <c r="I962">
        <v>11</v>
      </c>
      <c r="J962">
        <v>2</v>
      </c>
      <c r="K962">
        <v>101563</v>
      </c>
      <c r="L962">
        <v>0</v>
      </c>
      <c r="M962">
        <v>0</v>
      </c>
      <c r="N962">
        <v>0</v>
      </c>
      <c r="O962">
        <v>2</v>
      </c>
      <c r="P962">
        <v>1</v>
      </c>
      <c r="Q962">
        <v>0</v>
      </c>
      <c r="R962">
        <v>1</v>
      </c>
      <c r="S962">
        <v>0</v>
      </c>
      <c r="T962">
        <v>1</v>
      </c>
      <c r="U962">
        <v>11</v>
      </c>
      <c r="V962">
        <v>72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s="2" t="s">
        <v>28985</v>
      </c>
    </row>
    <row r="963" spans="1:39" x14ac:dyDescent="0.25">
      <c r="A963" s="1" t="s">
        <v>28728</v>
      </c>
      <c r="B963" s="1" t="s">
        <v>28729</v>
      </c>
      <c r="C963" s="1" t="s">
        <v>2468</v>
      </c>
      <c r="D963" t="s">
        <v>18606</v>
      </c>
      <c r="E963">
        <v>2</v>
      </c>
      <c r="F963">
        <v>1</v>
      </c>
      <c r="G963">
        <v>1</v>
      </c>
      <c r="H963" t="s">
        <v>22546</v>
      </c>
      <c r="I963">
        <v>11</v>
      </c>
      <c r="J963">
        <v>2</v>
      </c>
      <c r="K963">
        <v>246400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s="2" t="s">
        <v>28985</v>
      </c>
    </row>
    <row r="964" spans="1:39" x14ac:dyDescent="0.25">
      <c r="A964" s="1" t="s">
        <v>28728</v>
      </c>
      <c r="B964" s="1" t="s">
        <v>28729</v>
      </c>
      <c r="C964" s="1" t="s">
        <v>2471</v>
      </c>
      <c r="D964" t="s">
        <v>18607</v>
      </c>
      <c r="E964">
        <v>2</v>
      </c>
      <c r="F964">
        <v>1</v>
      </c>
      <c r="G964">
        <v>2</v>
      </c>
      <c r="H964" t="s">
        <v>22547</v>
      </c>
      <c r="I964">
        <v>5</v>
      </c>
      <c r="J964">
        <v>1</v>
      </c>
      <c r="K964">
        <v>35935</v>
      </c>
      <c r="L964">
        <v>11</v>
      </c>
      <c r="M964">
        <v>2</v>
      </c>
      <c r="N964">
        <v>53903</v>
      </c>
      <c r="O964">
        <v>3</v>
      </c>
      <c r="P964">
        <v>0</v>
      </c>
      <c r="Q964">
        <v>0</v>
      </c>
      <c r="R964">
        <v>1</v>
      </c>
      <c r="S964">
        <v>0</v>
      </c>
      <c r="T964">
        <v>1</v>
      </c>
      <c r="U964">
        <v>17</v>
      </c>
      <c r="V964">
        <v>84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60</v>
      </c>
      <c r="AD964">
        <v>43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</v>
      </c>
      <c r="AK964">
        <v>40</v>
      </c>
      <c r="AL964">
        <v>42</v>
      </c>
      <c r="AM964" s="2" t="s">
        <v>28985</v>
      </c>
    </row>
    <row r="965" spans="1:39" x14ac:dyDescent="0.25">
      <c r="A965" s="1" t="s">
        <v>28728</v>
      </c>
      <c r="B965" s="1" t="s">
        <v>28729</v>
      </c>
      <c r="C965" s="1" t="s">
        <v>2471</v>
      </c>
      <c r="D965" t="s">
        <v>18607</v>
      </c>
      <c r="E965">
        <v>2</v>
      </c>
      <c r="F965">
        <v>2</v>
      </c>
      <c r="G965">
        <v>2</v>
      </c>
      <c r="H965" t="s">
        <v>22547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3</v>
      </c>
      <c r="U965">
        <v>40</v>
      </c>
      <c r="V965">
        <v>27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5</v>
      </c>
      <c r="AC965">
        <v>40</v>
      </c>
      <c r="AD965">
        <v>11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s="2" t="s">
        <v>28985</v>
      </c>
    </row>
    <row r="966" spans="1:39" x14ac:dyDescent="0.25">
      <c r="A966" s="1" t="s">
        <v>28728</v>
      </c>
      <c r="B966" s="1" t="s">
        <v>28729</v>
      </c>
      <c r="C966" s="1" t="s">
        <v>2473</v>
      </c>
      <c r="D966" t="s">
        <v>18608</v>
      </c>
      <c r="E966">
        <v>2</v>
      </c>
      <c r="F966">
        <v>1</v>
      </c>
      <c r="G966">
        <v>1</v>
      </c>
      <c r="H966" t="s">
        <v>22548</v>
      </c>
      <c r="I966">
        <v>11</v>
      </c>
      <c r="J966">
        <v>2</v>
      </c>
      <c r="K966">
        <v>26561</v>
      </c>
      <c r="L966">
        <v>5</v>
      </c>
      <c r="M966">
        <v>1</v>
      </c>
      <c r="N966">
        <v>6640</v>
      </c>
      <c r="O966">
        <v>3</v>
      </c>
      <c r="P966">
        <v>1</v>
      </c>
      <c r="Q966">
        <v>0</v>
      </c>
      <c r="R966">
        <v>1</v>
      </c>
      <c r="S966">
        <v>0</v>
      </c>
      <c r="T966">
        <v>1</v>
      </c>
      <c r="U966">
        <v>12</v>
      </c>
      <c r="V966">
        <v>74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</v>
      </c>
      <c r="AC966">
        <v>60</v>
      </c>
      <c r="AD966">
        <v>28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2" t="s">
        <v>28985</v>
      </c>
    </row>
    <row r="967" spans="1:39" x14ac:dyDescent="0.25">
      <c r="A967" s="1" t="s">
        <v>28728</v>
      </c>
      <c r="B967" s="1" t="s">
        <v>28729</v>
      </c>
      <c r="C967" s="1" t="s">
        <v>2476</v>
      </c>
      <c r="D967" t="s">
        <v>18609</v>
      </c>
      <c r="E967">
        <v>2</v>
      </c>
      <c r="F967">
        <v>1</v>
      </c>
      <c r="G967">
        <v>1</v>
      </c>
      <c r="H967" t="s">
        <v>22549</v>
      </c>
      <c r="I967">
        <v>5</v>
      </c>
      <c r="J967">
        <v>2</v>
      </c>
      <c r="K967">
        <v>20118</v>
      </c>
      <c r="L967">
        <v>0</v>
      </c>
      <c r="M967">
        <v>0</v>
      </c>
      <c r="N967">
        <v>0</v>
      </c>
      <c r="O967">
        <v>2</v>
      </c>
      <c r="P967">
        <v>1</v>
      </c>
      <c r="Q967">
        <v>0</v>
      </c>
      <c r="R967">
        <v>1</v>
      </c>
      <c r="S967">
        <v>0</v>
      </c>
      <c r="T967">
        <v>1</v>
      </c>
      <c r="U967">
        <v>11</v>
      </c>
      <c r="V967">
        <v>86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2" t="s">
        <v>28985</v>
      </c>
    </row>
    <row r="968" spans="1:39" x14ac:dyDescent="0.25">
      <c r="A968" s="1" t="s">
        <v>28728</v>
      </c>
      <c r="B968" s="1" t="s">
        <v>28729</v>
      </c>
      <c r="C968" s="1" t="s">
        <v>2478</v>
      </c>
      <c r="D968" t="s">
        <v>18610</v>
      </c>
      <c r="E968">
        <v>2</v>
      </c>
      <c r="F968">
        <v>1</v>
      </c>
      <c r="G968">
        <v>1</v>
      </c>
      <c r="H968" t="s">
        <v>22550</v>
      </c>
      <c r="I968">
        <v>5</v>
      </c>
      <c r="J968">
        <v>1</v>
      </c>
      <c r="K968">
        <v>15437</v>
      </c>
      <c r="L968">
        <v>11</v>
      </c>
      <c r="M968">
        <v>2</v>
      </c>
      <c r="N968">
        <v>35341</v>
      </c>
      <c r="O968">
        <v>2</v>
      </c>
      <c r="P968">
        <v>1</v>
      </c>
      <c r="Q968">
        <v>0</v>
      </c>
      <c r="R968">
        <v>1</v>
      </c>
      <c r="S968">
        <v>0</v>
      </c>
      <c r="T968">
        <v>1</v>
      </c>
      <c r="U968">
        <v>14</v>
      </c>
      <c r="V968">
        <v>41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</v>
      </c>
      <c r="AC968">
        <v>60</v>
      </c>
      <c r="AD968">
        <v>27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s="2" t="s">
        <v>28985</v>
      </c>
    </row>
    <row r="969" spans="1:39" x14ac:dyDescent="0.25">
      <c r="A969" s="1" t="s">
        <v>28728</v>
      </c>
      <c r="B969" s="1" t="s">
        <v>28729</v>
      </c>
      <c r="C969" s="1" t="s">
        <v>2480</v>
      </c>
      <c r="D969" t="s">
        <v>18611</v>
      </c>
      <c r="E969">
        <v>2</v>
      </c>
      <c r="F969">
        <v>1</v>
      </c>
      <c r="G969">
        <v>1</v>
      </c>
      <c r="H969" t="s">
        <v>22551</v>
      </c>
      <c r="I969">
        <v>5</v>
      </c>
      <c r="J969">
        <v>1</v>
      </c>
      <c r="K969">
        <v>25966</v>
      </c>
      <c r="L969">
        <v>0</v>
      </c>
      <c r="M969">
        <v>0</v>
      </c>
      <c r="N969">
        <v>0</v>
      </c>
      <c r="O969">
        <v>3</v>
      </c>
      <c r="P969">
        <v>0</v>
      </c>
      <c r="Q969">
        <v>0</v>
      </c>
      <c r="R969">
        <v>1</v>
      </c>
      <c r="S969">
        <v>0</v>
      </c>
      <c r="T969">
        <v>1</v>
      </c>
      <c r="U969">
        <v>9</v>
      </c>
      <c r="V969">
        <v>32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2" t="s">
        <v>28985</v>
      </c>
    </row>
    <row r="970" spans="1:39" x14ac:dyDescent="0.25">
      <c r="A970" s="1" t="s">
        <v>28728</v>
      </c>
      <c r="B970" s="1" t="s">
        <v>28729</v>
      </c>
      <c r="C970" s="1" t="s">
        <v>2485</v>
      </c>
      <c r="D970" t="s">
        <v>18612</v>
      </c>
      <c r="E970">
        <v>2</v>
      </c>
      <c r="F970">
        <v>1</v>
      </c>
      <c r="G970">
        <v>1</v>
      </c>
      <c r="H970" t="s">
        <v>22552</v>
      </c>
      <c r="I970">
        <v>11</v>
      </c>
      <c r="J970">
        <v>2</v>
      </c>
      <c r="K970">
        <v>117180</v>
      </c>
      <c r="L970">
        <v>0</v>
      </c>
      <c r="M970">
        <v>0</v>
      </c>
      <c r="N970">
        <v>0</v>
      </c>
      <c r="O970">
        <v>2</v>
      </c>
      <c r="P970">
        <v>0</v>
      </c>
      <c r="Q970">
        <v>0</v>
      </c>
      <c r="R970">
        <v>1</v>
      </c>
      <c r="S970">
        <v>0</v>
      </c>
      <c r="T970">
        <v>1</v>
      </c>
      <c r="U970">
        <v>6</v>
      </c>
      <c r="V970">
        <v>26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2" t="s">
        <v>28985</v>
      </c>
    </row>
    <row r="971" spans="1:39" x14ac:dyDescent="0.25">
      <c r="A971" s="1" t="s">
        <v>28728</v>
      </c>
      <c r="B971" s="1" t="s">
        <v>28729</v>
      </c>
      <c r="C971" s="1" t="s">
        <v>2488</v>
      </c>
      <c r="D971" t="s">
        <v>18613</v>
      </c>
      <c r="E971">
        <v>2</v>
      </c>
      <c r="F971">
        <v>1</v>
      </c>
      <c r="G971">
        <v>1</v>
      </c>
      <c r="H971" t="s">
        <v>22553</v>
      </c>
      <c r="I971">
        <v>11</v>
      </c>
      <c r="J971">
        <v>2</v>
      </c>
      <c r="K971">
        <v>21000</v>
      </c>
      <c r="L971">
        <v>0</v>
      </c>
      <c r="M971">
        <v>0</v>
      </c>
      <c r="N971">
        <v>0</v>
      </c>
      <c r="O971">
        <v>3</v>
      </c>
      <c r="P971">
        <v>0</v>
      </c>
      <c r="Q971">
        <v>0</v>
      </c>
      <c r="R971">
        <v>1</v>
      </c>
      <c r="S971">
        <v>0</v>
      </c>
      <c r="T971">
        <v>1</v>
      </c>
      <c r="U971">
        <v>9</v>
      </c>
      <c r="V971">
        <v>28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s="2" t="s">
        <v>28985</v>
      </c>
    </row>
    <row r="972" spans="1:39" x14ac:dyDescent="0.25">
      <c r="A972" s="1" t="s">
        <v>28728</v>
      </c>
      <c r="B972" s="1" t="s">
        <v>28729</v>
      </c>
      <c r="C972" s="1" t="s">
        <v>2491</v>
      </c>
      <c r="D972" t="s">
        <v>18614</v>
      </c>
      <c r="E972">
        <v>2</v>
      </c>
      <c r="F972">
        <v>1</v>
      </c>
      <c r="G972">
        <v>1</v>
      </c>
      <c r="H972" t="s">
        <v>22554</v>
      </c>
      <c r="I972">
        <v>11</v>
      </c>
      <c r="J972">
        <v>2</v>
      </c>
      <c r="K972">
        <v>83979</v>
      </c>
      <c r="L972">
        <v>0</v>
      </c>
      <c r="M972">
        <v>0</v>
      </c>
      <c r="N972">
        <v>0</v>
      </c>
      <c r="O972">
        <v>3</v>
      </c>
      <c r="P972">
        <v>1</v>
      </c>
      <c r="Q972">
        <v>0</v>
      </c>
      <c r="R972">
        <v>1</v>
      </c>
      <c r="S972">
        <v>0</v>
      </c>
      <c r="T972">
        <v>1</v>
      </c>
      <c r="U972">
        <v>10</v>
      </c>
      <c r="V972">
        <v>35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2" t="s">
        <v>28985</v>
      </c>
    </row>
    <row r="973" spans="1:39" x14ac:dyDescent="0.25">
      <c r="A973" s="1" t="s">
        <v>28728</v>
      </c>
      <c r="B973" s="1" t="s">
        <v>28729</v>
      </c>
      <c r="C973" s="1" t="s">
        <v>2493</v>
      </c>
      <c r="D973" t="s">
        <v>18615</v>
      </c>
      <c r="E973">
        <v>2</v>
      </c>
      <c r="F973">
        <v>1</v>
      </c>
      <c r="G973">
        <v>1</v>
      </c>
      <c r="H973" t="s">
        <v>16</v>
      </c>
      <c r="I973">
        <v>11</v>
      </c>
      <c r="J973">
        <v>2</v>
      </c>
      <c r="K973">
        <v>5859</v>
      </c>
      <c r="L973">
        <v>0</v>
      </c>
      <c r="M973">
        <v>0</v>
      </c>
      <c r="N973">
        <v>0</v>
      </c>
      <c r="O973">
        <v>2</v>
      </c>
      <c r="P973">
        <v>0</v>
      </c>
      <c r="Q973">
        <v>0</v>
      </c>
      <c r="R973">
        <v>1</v>
      </c>
      <c r="S973">
        <v>0</v>
      </c>
      <c r="T973">
        <v>1</v>
      </c>
      <c r="U973">
        <v>9</v>
      </c>
      <c r="V973">
        <v>28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s="2" t="s">
        <v>28985</v>
      </c>
    </row>
    <row r="974" spans="1:39" x14ac:dyDescent="0.25">
      <c r="A974" s="1" t="s">
        <v>28728</v>
      </c>
      <c r="B974" s="1" t="s">
        <v>28729</v>
      </c>
      <c r="C974" s="1" t="s">
        <v>2495</v>
      </c>
      <c r="D974" t="s">
        <v>18616</v>
      </c>
      <c r="E974">
        <v>2</v>
      </c>
      <c r="F974">
        <v>1</v>
      </c>
      <c r="G974">
        <v>1</v>
      </c>
      <c r="H974" t="s">
        <v>22555</v>
      </c>
      <c r="I974">
        <v>11</v>
      </c>
      <c r="J974">
        <v>2</v>
      </c>
      <c r="K974">
        <v>81245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2" t="s">
        <v>28985</v>
      </c>
    </row>
    <row r="975" spans="1:39" x14ac:dyDescent="0.25">
      <c r="A975" s="1" t="s">
        <v>28728</v>
      </c>
      <c r="B975" s="1" t="s">
        <v>28729</v>
      </c>
      <c r="C975" s="1" t="s">
        <v>2499</v>
      </c>
      <c r="D975" t="s">
        <v>18617</v>
      </c>
      <c r="E975">
        <v>2</v>
      </c>
      <c r="F975">
        <v>1</v>
      </c>
      <c r="G975">
        <v>1</v>
      </c>
      <c r="H975" t="s">
        <v>24299</v>
      </c>
      <c r="I975">
        <v>11</v>
      </c>
      <c r="J975">
        <v>2</v>
      </c>
      <c r="K975">
        <v>56302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2" t="s">
        <v>28985</v>
      </c>
    </row>
    <row r="976" spans="1:39" x14ac:dyDescent="0.25">
      <c r="A976" s="1" t="s">
        <v>28728</v>
      </c>
      <c r="B976" s="1" t="s">
        <v>28729</v>
      </c>
      <c r="C976" s="1" t="s">
        <v>2500</v>
      </c>
      <c r="D976" t="s">
        <v>18618</v>
      </c>
      <c r="E976">
        <v>2</v>
      </c>
      <c r="F976">
        <v>1</v>
      </c>
      <c r="G976">
        <v>1</v>
      </c>
      <c r="H976" t="s">
        <v>22556</v>
      </c>
      <c r="I976">
        <v>11</v>
      </c>
      <c r="J976">
        <v>2</v>
      </c>
      <c r="K976">
        <v>197760</v>
      </c>
      <c r="L976">
        <v>0</v>
      </c>
      <c r="M976">
        <v>0</v>
      </c>
      <c r="N976">
        <v>0</v>
      </c>
      <c r="O976">
        <v>8</v>
      </c>
      <c r="P976">
        <v>1</v>
      </c>
      <c r="Q976">
        <v>0</v>
      </c>
      <c r="R976">
        <v>1</v>
      </c>
      <c r="S976">
        <v>0</v>
      </c>
      <c r="T976">
        <v>1</v>
      </c>
      <c r="U976">
        <v>12</v>
      </c>
      <c r="V976">
        <v>290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</v>
      </c>
      <c r="AC976">
        <v>60</v>
      </c>
      <c r="AD976">
        <v>31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2</v>
      </c>
      <c r="AK976">
        <v>40</v>
      </c>
      <c r="AL976">
        <v>13</v>
      </c>
      <c r="AM976" s="2" t="s">
        <v>28985</v>
      </c>
    </row>
    <row r="977" spans="1:39" x14ac:dyDescent="0.25">
      <c r="A977" s="1" t="s">
        <v>28728</v>
      </c>
      <c r="B977" s="1" t="s">
        <v>28729</v>
      </c>
      <c r="C977" s="1" t="s">
        <v>2504</v>
      </c>
      <c r="D977" t="s">
        <v>18619</v>
      </c>
      <c r="E977">
        <v>2</v>
      </c>
      <c r="F977">
        <v>1</v>
      </c>
      <c r="G977">
        <v>1</v>
      </c>
      <c r="H977" t="s">
        <v>16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</v>
      </c>
      <c r="P977">
        <v>1</v>
      </c>
      <c r="Q977">
        <v>0</v>
      </c>
      <c r="R977">
        <v>1</v>
      </c>
      <c r="S977">
        <v>0</v>
      </c>
      <c r="T977">
        <v>1</v>
      </c>
      <c r="U977">
        <v>11</v>
      </c>
      <c r="V977">
        <v>63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2" t="s">
        <v>28985</v>
      </c>
    </row>
    <row r="978" spans="1:39" x14ac:dyDescent="0.25">
      <c r="A978" s="1" t="s">
        <v>28728</v>
      </c>
      <c r="B978" s="1" t="s">
        <v>28729</v>
      </c>
      <c r="C978" s="1" t="s">
        <v>2507</v>
      </c>
      <c r="D978" t="s">
        <v>18620</v>
      </c>
      <c r="E978">
        <v>2</v>
      </c>
      <c r="F978">
        <v>1</v>
      </c>
      <c r="G978">
        <v>1</v>
      </c>
      <c r="H978" t="s">
        <v>22557</v>
      </c>
      <c r="I978">
        <v>11</v>
      </c>
      <c r="J978">
        <v>2</v>
      </c>
      <c r="K978">
        <v>50000</v>
      </c>
      <c r="L978">
        <v>0</v>
      </c>
      <c r="M978">
        <v>0</v>
      </c>
      <c r="N978">
        <v>0</v>
      </c>
      <c r="O978">
        <v>3</v>
      </c>
      <c r="P978">
        <v>1</v>
      </c>
      <c r="Q978">
        <v>0</v>
      </c>
      <c r="R978">
        <v>1</v>
      </c>
      <c r="S978">
        <v>0</v>
      </c>
      <c r="T978">
        <v>1</v>
      </c>
      <c r="U978">
        <v>13</v>
      </c>
      <c r="V978">
        <v>76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2" t="s">
        <v>28985</v>
      </c>
    </row>
    <row r="979" spans="1:39" x14ac:dyDescent="0.25">
      <c r="A979" s="1" t="s">
        <v>28728</v>
      </c>
      <c r="B979" s="1" t="s">
        <v>28729</v>
      </c>
      <c r="C979" s="1" t="s">
        <v>2510</v>
      </c>
      <c r="D979" t="s">
        <v>18621</v>
      </c>
      <c r="E979">
        <v>2</v>
      </c>
      <c r="F979">
        <v>1</v>
      </c>
      <c r="G979">
        <v>1</v>
      </c>
      <c r="H979" t="s">
        <v>22558</v>
      </c>
      <c r="I979">
        <v>11</v>
      </c>
      <c r="J979">
        <v>2</v>
      </c>
      <c r="K979">
        <v>170313</v>
      </c>
      <c r="L979">
        <v>0</v>
      </c>
      <c r="M979">
        <v>0</v>
      </c>
      <c r="N979">
        <v>0</v>
      </c>
      <c r="O979">
        <v>2</v>
      </c>
      <c r="P979">
        <v>0</v>
      </c>
      <c r="Q979">
        <v>0</v>
      </c>
      <c r="R979">
        <v>1</v>
      </c>
      <c r="S979">
        <v>0</v>
      </c>
      <c r="T979">
        <v>1</v>
      </c>
      <c r="U979">
        <v>8</v>
      </c>
      <c r="V979">
        <v>55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</v>
      </c>
      <c r="AC979">
        <v>60</v>
      </c>
      <c r="AD979">
        <v>20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2" t="s">
        <v>28985</v>
      </c>
    </row>
    <row r="980" spans="1:39" x14ac:dyDescent="0.25">
      <c r="A980" s="1" t="s">
        <v>28728</v>
      </c>
      <c r="B980" s="1" t="s">
        <v>28729</v>
      </c>
      <c r="C980" s="1" t="s">
        <v>2514</v>
      </c>
      <c r="D980" t="s">
        <v>18622</v>
      </c>
      <c r="E980">
        <v>2</v>
      </c>
      <c r="F980">
        <v>1</v>
      </c>
      <c r="G980">
        <v>2</v>
      </c>
      <c r="H980" t="s">
        <v>22559</v>
      </c>
      <c r="I980">
        <v>11</v>
      </c>
      <c r="J980">
        <v>2</v>
      </c>
      <c r="K980">
        <v>88500</v>
      </c>
      <c r="L980">
        <v>0</v>
      </c>
      <c r="M980">
        <v>0</v>
      </c>
      <c r="N980">
        <v>0</v>
      </c>
      <c r="O980">
        <v>3</v>
      </c>
      <c r="P980">
        <v>1</v>
      </c>
      <c r="Q980">
        <v>0</v>
      </c>
      <c r="R980">
        <v>1</v>
      </c>
      <c r="S980">
        <v>0</v>
      </c>
      <c r="T980">
        <v>1</v>
      </c>
      <c r="U980">
        <v>11</v>
      </c>
      <c r="V980">
        <v>67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60</v>
      </c>
      <c r="AD980">
        <v>55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3</v>
      </c>
      <c r="AK980">
        <v>40</v>
      </c>
      <c r="AL980">
        <v>11</v>
      </c>
      <c r="AM980" s="2" t="s">
        <v>28985</v>
      </c>
    </row>
    <row r="981" spans="1:39" x14ac:dyDescent="0.25">
      <c r="A981" s="1" t="s">
        <v>28728</v>
      </c>
      <c r="B981" s="1" t="s">
        <v>28729</v>
      </c>
      <c r="C981" s="1" t="s">
        <v>2514</v>
      </c>
      <c r="D981" t="s">
        <v>18622</v>
      </c>
      <c r="E981">
        <v>2</v>
      </c>
      <c r="F981">
        <v>2</v>
      </c>
      <c r="G981">
        <v>2</v>
      </c>
      <c r="H981" t="s">
        <v>22559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5</v>
      </c>
      <c r="U981">
        <v>40</v>
      </c>
      <c r="V981">
        <v>11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2</v>
      </c>
      <c r="AC981">
        <v>40</v>
      </c>
      <c r="AD981">
        <v>12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2" t="s">
        <v>28985</v>
      </c>
    </row>
    <row r="982" spans="1:39" x14ac:dyDescent="0.25">
      <c r="A982" s="1" t="s">
        <v>28728</v>
      </c>
      <c r="B982" s="1" t="s">
        <v>28729</v>
      </c>
      <c r="C982" s="1" t="s">
        <v>2518</v>
      </c>
      <c r="D982" t="s">
        <v>18623</v>
      </c>
      <c r="E982">
        <v>2</v>
      </c>
      <c r="F982">
        <v>1</v>
      </c>
      <c r="G982">
        <v>1</v>
      </c>
      <c r="H982" t="s">
        <v>22560</v>
      </c>
      <c r="I982">
        <v>11</v>
      </c>
      <c r="J982">
        <v>2</v>
      </c>
      <c r="K982">
        <v>85000</v>
      </c>
      <c r="L982">
        <v>0</v>
      </c>
      <c r="M982">
        <v>0</v>
      </c>
      <c r="N982">
        <v>0</v>
      </c>
      <c r="O982">
        <v>2</v>
      </c>
      <c r="P982">
        <v>1</v>
      </c>
      <c r="Q982">
        <v>0</v>
      </c>
      <c r="R982">
        <v>1</v>
      </c>
      <c r="S982">
        <v>0</v>
      </c>
      <c r="T982">
        <v>1</v>
      </c>
      <c r="U982">
        <v>10</v>
      </c>
      <c r="V982">
        <v>50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2" t="s">
        <v>28985</v>
      </c>
    </row>
    <row r="983" spans="1:39" x14ac:dyDescent="0.25">
      <c r="A983" s="1" t="s">
        <v>28728</v>
      </c>
      <c r="B983" s="1" t="s">
        <v>28729</v>
      </c>
      <c r="C983" s="1" t="s">
        <v>2521</v>
      </c>
      <c r="D983" t="s">
        <v>18624</v>
      </c>
      <c r="E983">
        <v>2</v>
      </c>
      <c r="F983">
        <v>1</v>
      </c>
      <c r="G983">
        <v>1</v>
      </c>
      <c r="H983" t="s">
        <v>16</v>
      </c>
      <c r="I983">
        <v>11</v>
      </c>
      <c r="J983">
        <v>2</v>
      </c>
      <c r="K983">
        <v>116800</v>
      </c>
      <c r="L983">
        <v>0</v>
      </c>
      <c r="M983">
        <v>0</v>
      </c>
      <c r="N983">
        <v>0</v>
      </c>
      <c r="O983">
        <v>2</v>
      </c>
      <c r="P983">
        <v>1</v>
      </c>
      <c r="Q983">
        <v>0</v>
      </c>
      <c r="R983">
        <v>1</v>
      </c>
      <c r="S983">
        <v>0</v>
      </c>
      <c r="T983">
        <v>1</v>
      </c>
      <c r="U983">
        <v>9</v>
      </c>
      <c r="V983">
        <v>51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2" t="s">
        <v>28985</v>
      </c>
    </row>
    <row r="984" spans="1:39" x14ac:dyDescent="0.25">
      <c r="A984" s="1" t="s">
        <v>28728</v>
      </c>
      <c r="B984" s="1" t="s">
        <v>28729</v>
      </c>
      <c r="C984" s="1" t="s">
        <v>2524</v>
      </c>
      <c r="D984" t="s">
        <v>18625</v>
      </c>
      <c r="E984">
        <v>2</v>
      </c>
      <c r="F984">
        <v>1</v>
      </c>
      <c r="G984">
        <v>1</v>
      </c>
      <c r="H984" t="s">
        <v>22561</v>
      </c>
      <c r="I984">
        <v>11</v>
      </c>
      <c r="J984">
        <v>2</v>
      </c>
      <c r="K984">
        <v>460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1</v>
      </c>
      <c r="S984">
        <v>0</v>
      </c>
      <c r="T984">
        <v>42</v>
      </c>
      <c r="U984">
        <v>36</v>
      </c>
      <c r="V984">
        <v>158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2" t="s">
        <v>28985</v>
      </c>
    </row>
    <row r="985" spans="1:39" x14ac:dyDescent="0.25">
      <c r="A985" s="1" t="s">
        <v>28728</v>
      </c>
      <c r="B985" s="1" t="s">
        <v>28729</v>
      </c>
      <c r="C985" s="1" t="s">
        <v>2527</v>
      </c>
      <c r="D985" t="s">
        <v>18626</v>
      </c>
      <c r="E985">
        <v>2</v>
      </c>
      <c r="F985">
        <v>1</v>
      </c>
      <c r="G985">
        <v>1</v>
      </c>
      <c r="H985" t="s">
        <v>22562</v>
      </c>
      <c r="I985">
        <v>11</v>
      </c>
      <c r="J985">
        <v>2</v>
      </c>
      <c r="K985">
        <v>173438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0</v>
      </c>
      <c r="R985">
        <v>1</v>
      </c>
      <c r="S985">
        <v>0</v>
      </c>
      <c r="T985">
        <v>1</v>
      </c>
      <c r="U985">
        <v>6</v>
      </c>
      <c r="V985">
        <v>91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2" t="s">
        <v>28985</v>
      </c>
    </row>
    <row r="986" spans="1:39" x14ac:dyDescent="0.25">
      <c r="A986" s="1" t="s">
        <v>28728</v>
      </c>
      <c r="B986" s="1" t="s">
        <v>28729</v>
      </c>
      <c r="C986" s="1" t="s">
        <v>2530</v>
      </c>
      <c r="D986" t="s">
        <v>18627</v>
      </c>
      <c r="E986">
        <v>2</v>
      </c>
      <c r="F986">
        <v>1</v>
      </c>
      <c r="G986">
        <v>1</v>
      </c>
      <c r="H986" t="s">
        <v>16</v>
      </c>
      <c r="I986">
        <v>11</v>
      </c>
      <c r="J986">
        <v>2</v>
      </c>
      <c r="K986">
        <v>96875</v>
      </c>
      <c r="L986">
        <v>0</v>
      </c>
      <c r="M986">
        <v>0</v>
      </c>
      <c r="N986">
        <v>0</v>
      </c>
      <c r="O986">
        <v>2</v>
      </c>
      <c r="P986">
        <v>0</v>
      </c>
      <c r="Q986">
        <v>0</v>
      </c>
      <c r="R986">
        <v>1</v>
      </c>
      <c r="S986">
        <v>0</v>
      </c>
      <c r="T986">
        <v>1</v>
      </c>
      <c r="U986">
        <v>9</v>
      </c>
      <c r="V986">
        <v>24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2" t="s">
        <v>28985</v>
      </c>
    </row>
    <row r="987" spans="1:39" x14ac:dyDescent="0.25">
      <c r="A987" s="1" t="s">
        <v>28728</v>
      </c>
      <c r="B987" s="1" t="s">
        <v>28729</v>
      </c>
      <c r="C987" s="1" t="s">
        <v>2532</v>
      </c>
      <c r="D987" t="s">
        <v>18628</v>
      </c>
      <c r="E987">
        <v>2</v>
      </c>
      <c r="F987">
        <v>1</v>
      </c>
      <c r="G987">
        <v>1</v>
      </c>
      <c r="H987" t="s">
        <v>22563</v>
      </c>
      <c r="I987">
        <v>11</v>
      </c>
      <c r="J987">
        <v>2</v>
      </c>
      <c r="K987">
        <v>11330</v>
      </c>
      <c r="L987">
        <v>0</v>
      </c>
      <c r="M987">
        <v>0</v>
      </c>
      <c r="N987">
        <v>0</v>
      </c>
      <c r="O987">
        <v>3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8</v>
      </c>
      <c r="V987">
        <v>55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</v>
      </c>
      <c r="AC987">
        <v>40</v>
      </c>
      <c r="AD987">
        <v>45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2" t="s">
        <v>28985</v>
      </c>
    </row>
    <row r="988" spans="1:39" x14ac:dyDescent="0.25">
      <c r="A988" s="1" t="s">
        <v>28728</v>
      </c>
      <c r="B988" s="1" t="s">
        <v>28729</v>
      </c>
      <c r="C988" s="1" t="s">
        <v>2535</v>
      </c>
      <c r="D988" t="s">
        <v>18629</v>
      </c>
      <c r="E988">
        <v>2</v>
      </c>
      <c r="F988">
        <v>1</v>
      </c>
      <c r="G988">
        <v>1</v>
      </c>
      <c r="H988" t="s">
        <v>22564</v>
      </c>
      <c r="I988">
        <v>11</v>
      </c>
      <c r="J988">
        <v>2</v>
      </c>
      <c r="K988">
        <v>46875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s="2" t="s">
        <v>28985</v>
      </c>
    </row>
    <row r="989" spans="1:39" x14ac:dyDescent="0.25">
      <c r="A989" s="1" t="s">
        <v>28728</v>
      </c>
      <c r="B989" s="1" t="s">
        <v>28729</v>
      </c>
      <c r="C989" s="1" t="s">
        <v>2539</v>
      </c>
      <c r="D989" t="s">
        <v>18630</v>
      </c>
      <c r="E989">
        <v>2</v>
      </c>
      <c r="F989">
        <v>1</v>
      </c>
      <c r="G989">
        <v>2</v>
      </c>
      <c r="H989" t="s">
        <v>22565</v>
      </c>
      <c r="I989">
        <v>11</v>
      </c>
      <c r="J989">
        <v>2</v>
      </c>
      <c r="K989">
        <v>178787</v>
      </c>
      <c r="L989">
        <v>0</v>
      </c>
      <c r="M989">
        <v>0</v>
      </c>
      <c r="N989">
        <v>0</v>
      </c>
      <c r="O989">
        <v>2</v>
      </c>
      <c r="P989">
        <v>1</v>
      </c>
      <c r="Q989">
        <v>0</v>
      </c>
      <c r="R989">
        <v>1</v>
      </c>
      <c r="S989">
        <v>0</v>
      </c>
      <c r="T989">
        <v>1</v>
      </c>
      <c r="U989">
        <v>9</v>
      </c>
      <c r="V989">
        <v>98</v>
      </c>
      <c r="W989">
        <v>2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6</v>
      </c>
      <c r="AD989">
        <v>55</v>
      </c>
      <c r="AE989">
        <v>3</v>
      </c>
      <c r="AF989">
        <v>1</v>
      </c>
      <c r="AG989">
        <v>0</v>
      </c>
      <c r="AH989">
        <v>1</v>
      </c>
      <c r="AI989">
        <v>0</v>
      </c>
      <c r="AJ989">
        <v>1</v>
      </c>
      <c r="AK989">
        <v>16</v>
      </c>
      <c r="AL989">
        <v>92</v>
      </c>
      <c r="AM989" s="2" t="s">
        <v>28985</v>
      </c>
    </row>
    <row r="990" spans="1:39" x14ac:dyDescent="0.25">
      <c r="A990" s="1" t="s">
        <v>28728</v>
      </c>
      <c r="B990" s="1" t="s">
        <v>28729</v>
      </c>
      <c r="C990" s="1" t="s">
        <v>2539</v>
      </c>
      <c r="D990" t="s">
        <v>18630</v>
      </c>
      <c r="E990">
        <v>2</v>
      </c>
      <c r="F990">
        <v>2</v>
      </c>
      <c r="G990">
        <v>2</v>
      </c>
      <c r="H990" t="s">
        <v>22565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</v>
      </c>
      <c r="U990">
        <v>40</v>
      </c>
      <c r="V990">
        <v>36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s="2" t="s">
        <v>28985</v>
      </c>
    </row>
    <row r="991" spans="1:39" x14ac:dyDescent="0.25">
      <c r="A991" s="1" t="s">
        <v>28728</v>
      </c>
      <c r="B991" s="1" t="s">
        <v>28729</v>
      </c>
      <c r="C991" s="1" t="s">
        <v>2542</v>
      </c>
      <c r="D991" t="s">
        <v>18631</v>
      </c>
      <c r="E991">
        <v>2</v>
      </c>
      <c r="F991">
        <v>1</v>
      </c>
      <c r="G991">
        <v>1</v>
      </c>
      <c r="H991" t="s">
        <v>16</v>
      </c>
      <c r="I991">
        <v>11</v>
      </c>
      <c r="J991">
        <v>2</v>
      </c>
      <c r="K991">
        <v>2400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1</v>
      </c>
      <c r="S991">
        <v>0</v>
      </c>
      <c r="T991">
        <v>1</v>
      </c>
      <c r="U991">
        <v>5</v>
      </c>
      <c r="V991">
        <v>39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2" t="s">
        <v>28985</v>
      </c>
    </row>
    <row r="992" spans="1:39" x14ac:dyDescent="0.25">
      <c r="A992" s="1" t="s">
        <v>28728</v>
      </c>
      <c r="B992" s="1" t="s">
        <v>28729</v>
      </c>
      <c r="C992" s="1" t="s">
        <v>2545</v>
      </c>
      <c r="D992" t="s">
        <v>18632</v>
      </c>
      <c r="E992">
        <v>2</v>
      </c>
      <c r="F992">
        <v>1</v>
      </c>
      <c r="G992">
        <v>1</v>
      </c>
      <c r="H992" t="s">
        <v>16</v>
      </c>
      <c r="I992">
        <v>11</v>
      </c>
      <c r="J992">
        <v>2</v>
      </c>
      <c r="K992">
        <v>18400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1</v>
      </c>
      <c r="S992">
        <v>0</v>
      </c>
      <c r="T992">
        <v>1</v>
      </c>
      <c r="U992">
        <v>9</v>
      </c>
      <c r="V992">
        <v>54</v>
      </c>
      <c r="W992">
        <v>1</v>
      </c>
      <c r="X992">
        <v>1</v>
      </c>
      <c r="Y992">
        <v>0</v>
      </c>
      <c r="Z992">
        <v>1</v>
      </c>
      <c r="AA992">
        <v>0</v>
      </c>
      <c r="AB992">
        <v>1</v>
      </c>
      <c r="AC992">
        <v>12</v>
      </c>
      <c r="AD992">
        <v>41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s="2" t="s">
        <v>28985</v>
      </c>
    </row>
    <row r="993" spans="1:39" x14ac:dyDescent="0.25">
      <c r="A993" s="1" t="s">
        <v>28728</v>
      </c>
      <c r="B993" s="1" t="s">
        <v>28729</v>
      </c>
      <c r="C993" s="1" t="s">
        <v>2547</v>
      </c>
      <c r="D993" t="s">
        <v>18633</v>
      </c>
      <c r="E993">
        <v>2</v>
      </c>
      <c r="F993">
        <v>1</v>
      </c>
      <c r="G993">
        <v>1</v>
      </c>
      <c r="H993" t="s">
        <v>16</v>
      </c>
      <c r="I993">
        <v>11</v>
      </c>
      <c r="J993">
        <v>2</v>
      </c>
      <c r="K993">
        <v>3445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</v>
      </c>
      <c r="S993">
        <v>0</v>
      </c>
      <c r="T993">
        <v>1</v>
      </c>
      <c r="U993">
        <v>7</v>
      </c>
      <c r="V993">
        <v>33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2" t="s">
        <v>28985</v>
      </c>
    </row>
    <row r="994" spans="1:39" x14ac:dyDescent="0.25">
      <c r="A994" s="1" t="s">
        <v>28728</v>
      </c>
      <c r="B994" s="1" t="s">
        <v>28729</v>
      </c>
      <c r="C994" s="1" t="s">
        <v>2550</v>
      </c>
      <c r="D994" t="s">
        <v>18634</v>
      </c>
      <c r="E994">
        <v>2</v>
      </c>
      <c r="F994">
        <v>1</v>
      </c>
      <c r="G994">
        <v>1</v>
      </c>
      <c r="H994" t="s">
        <v>16</v>
      </c>
      <c r="I994">
        <v>11</v>
      </c>
      <c r="J994">
        <v>2</v>
      </c>
      <c r="K994">
        <v>192</v>
      </c>
      <c r="L994">
        <v>0</v>
      </c>
      <c r="M994">
        <v>0</v>
      </c>
      <c r="N994">
        <v>0</v>
      </c>
      <c r="O994">
        <v>1</v>
      </c>
      <c r="P994">
        <v>1</v>
      </c>
      <c r="Q994">
        <v>0</v>
      </c>
      <c r="R994">
        <v>1</v>
      </c>
      <c r="S994">
        <v>0</v>
      </c>
      <c r="T994">
        <v>1</v>
      </c>
      <c r="U994">
        <v>6</v>
      </c>
      <c r="V994">
        <v>33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2" t="s">
        <v>28985</v>
      </c>
    </row>
    <row r="995" spans="1:39" x14ac:dyDescent="0.25">
      <c r="A995" s="1" t="s">
        <v>28728</v>
      </c>
      <c r="B995" s="1" t="s">
        <v>28729</v>
      </c>
      <c r="C995" s="1" t="s">
        <v>2553</v>
      </c>
      <c r="D995" t="s">
        <v>18635</v>
      </c>
      <c r="E995">
        <v>2</v>
      </c>
      <c r="F995">
        <v>1</v>
      </c>
      <c r="G995">
        <v>1</v>
      </c>
      <c r="H995" t="s">
        <v>22561</v>
      </c>
      <c r="I995">
        <v>11</v>
      </c>
      <c r="J995">
        <v>2</v>
      </c>
      <c r="K995">
        <v>100800</v>
      </c>
      <c r="L995">
        <v>0</v>
      </c>
      <c r="M995">
        <v>0</v>
      </c>
      <c r="N995">
        <v>0</v>
      </c>
      <c r="O995">
        <v>2</v>
      </c>
      <c r="P995">
        <v>1</v>
      </c>
      <c r="Q995">
        <v>0</v>
      </c>
      <c r="R995">
        <v>1</v>
      </c>
      <c r="S995">
        <v>0</v>
      </c>
      <c r="T995">
        <v>1</v>
      </c>
      <c r="U995">
        <v>6</v>
      </c>
      <c r="V995">
        <v>69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</v>
      </c>
      <c r="AC995">
        <v>40</v>
      </c>
      <c r="AD995">
        <v>36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2" t="s">
        <v>28985</v>
      </c>
    </row>
    <row r="996" spans="1:39" x14ac:dyDescent="0.25">
      <c r="A996" s="1" t="s">
        <v>28728</v>
      </c>
      <c r="B996" s="1" t="s">
        <v>28729</v>
      </c>
      <c r="C996" s="1" t="s">
        <v>2555</v>
      </c>
      <c r="D996" t="s">
        <v>18636</v>
      </c>
      <c r="E996">
        <v>2</v>
      </c>
      <c r="F996">
        <v>1</v>
      </c>
      <c r="G996">
        <v>1</v>
      </c>
      <c r="H996" t="s">
        <v>16</v>
      </c>
      <c r="I996">
        <v>11</v>
      </c>
      <c r="J996">
        <v>2</v>
      </c>
      <c r="K996">
        <v>38400</v>
      </c>
      <c r="L996">
        <v>0</v>
      </c>
      <c r="M996">
        <v>0</v>
      </c>
      <c r="N996">
        <v>0</v>
      </c>
      <c r="O996">
        <v>2</v>
      </c>
      <c r="P996">
        <v>1</v>
      </c>
      <c r="Q996">
        <v>0</v>
      </c>
      <c r="R996">
        <v>1</v>
      </c>
      <c r="S996">
        <v>0</v>
      </c>
      <c r="T996">
        <v>1</v>
      </c>
      <c r="U996">
        <v>5</v>
      </c>
      <c r="V996">
        <v>41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2" t="s">
        <v>28985</v>
      </c>
    </row>
    <row r="997" spans="1:39" x14ac:dyDescent="0.25">
      <c r="A997" s="1" t="s">
        <v>28728</v>
      </c>
      <c r="B997" s="1" t="s">
        <v>28729</v>
      </c>
      <c r="C997" s="1" t="s">
        <v>2558</v>
      </c>
      <c r="D997" t="s">
        <v>18637</v>
      </c>
      <c r="E997">
        <v>2</v>
      </c>
      <c r="F997">
        <v>1</v>
      </c>
      <c r="G997">
        <v>1</v>
      </c>
      <c r="H997" t="s">
        <v>16</v>
      </c>
      <c r="I997">
        <v>11</v>
      </c>
      <c r="J997">
        <v>2</v>
      </c>
      <c r="K997">
        <v>2304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0</v>
      </c>
      <c r="R997">
        <v>1</v>
      </c>
      <c r="S997">
        <v>0</v>
      </c>
      <c r="T997">
        <v>1</v>
      </c>
      <c r="U997">
        <v>7</v>
      </c>
      <c r="V997">
        <v>45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2" t="s">
        <v>28985</v>
      </c>
    </row>
    <row r="998" spans="1:39" x14ac:dyDescent="0.25">
      <c r="A998" s="1" t="s">
        <v>28728</v>
      </c>
      <c r="B998" s="1" t="s">
        <v>28729</v>
      </c>
      <c r="C998" s="1" t="s">
        <v>2561</v>
      </c>
      <c r="D998" t="s">
        <v>18638</v>
      </c>
      <c r="E998">
        <v>2</v>
      </c>
      <c r="F998">
        <v>1</v>
      </c>
      <c r="G998">
        <v>1</v>
      </c>
      <c r="H998" t="s">
        <v>16</v>
      </c>
      <c r="I998">
        <v>11</v>
      </c>
      <c r="J998">
        <v>2</v>
      </c>
      <c r="K998">
        <v>645</v>
      </c>
      <c r="L998">
        <v>0</v>
      </c>
      <c r="M998">
        <v>0</v>
      </c>
      <c r="N998">
        <v>0</v>
      </c>
      <c r="O998">
        <v>2</v>
      </c>
      <c r="P998">
        <v>1</v>
      </c>
      <c r="Q998">
        <v>0</v>
      </c>
      <c r="R998">
        <v>1</v>
      </c>
      <c r="S998">
        <v>0</v>
      </c>
      <c r="T998">
        <v>1</v>
      </c>
      <c r="U998">
        <v>7</v>
      </c>
      <c r="V998">
        <v>46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s="2" t="s">
        <v>28985</v>
      </c>
    </row>
    <row r="999" spans="1:39" x14ac:dyDescent="0.25">
      <c r="A999" s="1" t="s">
        <v>28728</v>
      </c>
      <c r="B999" s="1" t="s">
        <v>28729</v>
      </c>
      <c r="C999" s="1" t="s">
        <v>2563</v>
      </c>
      <c r="D999" t="s">
        <v>18639</v>
      </c>
      <c r="E999">
        <v>2</v>
      </c>
      <c r="F999">
        <v>1</v>
      </c>
      <c r="G999">
        <v>1</v>
      </c>
      <c r="H999" t="s">
        <v>16</v>
      </c>
      <c r="I999">
        <v>11</v>
      </c>
      <c r="J999">
        <v>2</v>
      </c>
      <c r="K999">
        <v>15450</v>
      </c>
      <c r="L999">
        <v>0</v>
      </c>
      <c r="M999">
        <v>0</v>
      </c>
      <c r="N999">
        <v>0</v>
      </c>
      <c r="O999">
        <v>2</v>
      </c>
      <c r="P999">
        <v>0</v>
      </c>
      <c r="Q999">
        <v>0</v>
      </c>
      <c r="R999">
        <v>1</v>
      </c>
      <c r="S999">
        <v>0</v>
      </c>
      <c r="T999">
        <v>1</v>
      </c>
      <c r="U999">
        <v>9</v>
      </c>
      <c r="V999">
        <v>24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2" t="s">
        <v>28985</v>
      </c>
    </row>
    <row r="1000" spans="1:39" x14ac:dyDescent="0.25">
      <c r="A1000" s="1" t="s">
        <v>28728</v>
      </c>
      <c r="B1000" s="1" t="s">
        <v>28729</v>
      </c>
      <c r="C1000" s="1" t="s">
        <v>2566</v>
      </c>
      <c r="D1000" t="s">
        <v>18640</v>
      </c>
      <c r="E1000">
        <v>2</v>
      </c>
      <c r="F1000">
        <v>1</v>
      </c>
      <c r="G1000">
        <v>1</v>
      </c>
      <c r="H1000" t="s">
        <v>16</v>
      </c>
      <c r="I1000">
        <v>11</v>
      </c>
      <c r="J1000">
        <v>2</v>
      </c>
      <c r="K1000">
        <v>400</v>
      </c>
      <c r="L1000">
        <v>0</v>
      </c>
      <c r="M1000">
        <v>0</v>
      </c>
      <c r="N1000">
        <v>0</v>
      </c>
      <c r="O1000">
        <v>2</v>
      </c>
      <c r="P1000">
        <v>0</v>
      </c>
      <c r="Q1000">
        <v>0</v>
      </c>
      <c r="R1000">
        <v>1</v>
      </c>
      <c r="S1000">
        <v>0</v>
      </c>
      <c r="T1000">
        <v>1</v>
      </c>
      <c r="U1000">
        <v>9</v>
      </c>
      <c r="V1000">
        <v>28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s="2" t="s">
        <v>28985</v>
      </c>
    </row>
    <row r="1001" spans="1:39" x14ac:dyDescent="0.25">
      <c r="A1001" s="1" t="s">
        <v>28728</v>
      </c>
      <c r="B1001" s="1" t="s">
        <v>28729</v>
      </c>
      <c r="C1001" s="1" t="s">
        <v>2569</v>
      </c>
      <c r="D1001" t="s">
        <v>18641</v>
      </c>
      <c r="E1001">
        <v>2</v>
      </c>
      <c r="F1001">
        <v>1</v>
      </c>
      <c r="G1001">
        <v>1</v>
      </c>
      <c r="H1001" t="s">
        <v>16</v>
      </c>
      <c r="I1001">
        <v>11</v>
      </c>
      <c r="J1001">
        <v>2</v>
      </c>
      <c r="K1001">
        <v>74</v>
      </c>
      <c r="L1001">
        <v>0</v>
      </c>
      <c r="M1001">
        <v>0</v>
      </c>
      <c r="N1001">
        <v>0</v>
      </c>
      <c r="O1001">
        <v>2</v>
      </c>
      <c r="P1001">
        <v>0</v>
      </c>
      <c r="Q1001">
        <v>0</v>
      </c>
      <c r="R1001">
        <v>1</v>
      </c>
      <c r="S1001">
        <v>0</v>
      </c>
      <c r="T1001">
        <v>34</v>
      </c>
      <c r="U1001">
        <v>15</v>
      </c>
      <c r="V1001">
        <v>74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2" t="s">
        <v>28985</v>
      </c>
    </row>
    <row r="1002" spans="1:39" x14ac:dyDescent="0.25">
      <c r="A1002" s="1" t="s">
        <v>28728</v>
      </c>
      <c r="B1002" s="1" t="s">
        <v>28729</v>
      </c>
      <c r="C1002" s="1" t="s">
        <v>2571</v>
      </c>
      <c r="D1002" t="s">
        <v>18642</v>
      </c>
      <c r="E1002">
        <v>2</v>
      </c>
      <c r="F1002">
        <v>1</v>
      </c>
      <c r="G1002">
        <v>1</v>
      </c>
      <c r="H1002" t="s">
        <v>16</v>
      </c>
      <c r="I1002">
        <v>11</v>
      </c>
      <c r="J1002">
        <v>2</v>
      </c>
      <c r="K1002">
        <v>60</v>
      </c>
      <c r="L1002">
        <v>0</v>
      </c>
      <c r="M1002">
        <v>0</v>
      </c>
      <c r="N1002">
        <v>0</v>
      </c>
      <c r="O1002">
        <v>2</v>
      </c>
      <c r="P1002">
        <v>1</v>
      </c>
      <c r="Q1002">
        <v>0</v>
      </c>
      <c r="R1002">
        <v>1</v>
      </c>
      <c r="S1002">
        <v>0</v>
      </c>
      <c r="T1002">
        <v>38</v>
      </c>
      <c r="U1002">
        <v>22</v>
      </c>
      <c r="V1002">
        <v>60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2" t="s">
        <v>28985</v>
      </c>
    </row>
    <row r="1003" spans="1:39" x14ac:dyDescent="0.25">
      <c r="A1003" s="1" t="s">
        <v>28728</v>
      </c>
      <c r="B1003" s="1" t="s">
        <v>28729</v>
      </c>
      <c r="C1003" s="1" t="s">
        <v>2573</v>
      </c>
      <c r="D1003" t="s">
        <v>18643</v>
      </c>
      <c r="E1003">
        <v>2</v>
      </c>
      <c r="F1003">
        <v>1</v>
      </c>
      <c r="G1003">
        <v>1</v>
      </c>
      <c r="H1003" t="s">
        <v>22566</v>
      </c>
      <c r="I1003">
        <v>11</v>
      </c>
      <c r="J1003">
        <v>2</v>
      </c>
      <c r="K1003">
        <v>46875</v>
      </c>
      <c r="L1003">
        <v>0</v>
      </c>
      <c r="M1003">
        <v>0</v>
      </c>
      <c r="N1003">
        <v>0</v>
      </c>
      <c r="O1003">
        <v>3</v>
      </c>
      <c r="P1003">
        <v>0</v>
      </c>
      <c r="Q1003">
        <v>0</v>
      </c>
      <c r="R1003">
        <v>1</v>
      </c>
      <c r="S1003">
        <v>0</v>
      </c>
      <c r="T1003">
        <v>1</v>
      </c>
      <c r="U1003">
        <v>9</v>
      </c>
      <c r="V1003">
        <v>82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2" t="s">
        <v>28985</v>
      </c>
    </row>
    <row r="1004" spans="1:39" x14ac:dyDescent="0.25">
      <c r="A1004" s="1" t="s">
        <v>28728</v>
      </c>
      <c r="B1004" s="1" t="s">
        <v>28729</v>
      </c>
      <c r="C1004" s="1" t="s">
        <v>2577</v>
      </c>
      <c r="D1004" t="s">
        <v>18644</v>
      </c>
      <c r="E1004">
        <v>2</v>
      </c>
      <c r="F1004">
        <v>1</v>
      </c>
      <c r="G1004">
        <v>1</v>
      </c>
      <c r="H1004" t="s">
        <v>22567</v>
      </c>
      <c r="I1004">
        <v>11</v>
      </c>
      <c r="J1004">
        <v>2</v>
      </c>
      <c r="K1004">
        <v>3129</v>
      </c>
      <c r="L1004">
        <v>0</v>
      </c>
      <c r="M1004">
        <v>0</v>
      </c>
      <c r="N1004">
        <v>0</v>
      </c>
      <c r="O1004">
        <v>2</v>
      </c>
      <c r="P1004">
        <v>0</v>
      </c>
      <c r="Q1004">
        <v>0</v>
      </c>
      <c r="R1004">
        <v>1</v>
      </c>
      <c r="S1004">
        <v>0</v>
      </c>
      <c r="T1004">
        <v>1</v>
      </c>
      <c r="U1004">
        <v>9</v>
      </c>
      <c r="V1004">
        <v>24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2" t="s">
        <v>28985</v>
      </c>
    </row>
    <row r="1005" spans="1:39" x14ac:dyDescent="0.25">
      <c r="A1005" s="1" t="s">
        <v>28728</v>
      </c>
      <c r="B1005" s="1" t="s">
        <v>28729</v>
      </c>
      <c r="C1005" s="1" t="s">
        <v>2580</v>
      </c>
      <c r="D1005" t="s">
        <v>18645</v>
      </c>
      <c r="E1005">
        <v>2</v>
      </c>
      <c r="F1005">
        <v>1</v>
      </c>
      <c r="G1005">
        <v>1</v>
      </c>
      <c r="H1005" t="s">
        <v>22568</v>
      </c>
      <c r="I1005">
        <v>11</v>
      </c>
      <c r="J1005">
        <v>2</v>
      </c>
      <c r="K1005">
        <v>73500</v>
      </c>
      <c r="L1005">
        <v>0</v>
      </c>
      <c r="M1005">
        <v>0</v>
      </c>
      <c r="N1005">
        <v>0</v>
      </c>
      <c r="O1005">
        <v>2</v>
      </c>
      <c r="P1005">
        <v>0</v>
      </c>
      <c r="Q1005">
        <v>0</v>
      </c>
      <c r="R1005">
        <v>1</v>
      </c>
      <c r="S1005">
        <v>0</v>
      </c>
      <c r="T1005">
        <v>1</v>
      </c>
      <c r="U1005">
        <v>9</v>
      </c>
      <c r="V1005">
        <v>21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2" t="s">
        <v>28985</v>
      </c>
    </row>
    <row r="1006" spans="1:39" x14ac:dyDescent="0.25">
      <c r="A1006" s="1" t="s">
        <v>28728</v>
      </c>
      <c r="B1006" s="1" t="s">
        <v>28729</v>
      </c>
      <c r="C1006" s="1" t="s">
        <v>2582</v>
      </c>
      <c r="D1006" t="s">
        <v>18646</v>
      </c>
      <c r="E1006">
        <v>2</v>
      </c>
      <c r="F1006">
        <v>1</v>
      </c>
      <c r="G1006">
        <v>1</v>
      </c>
      <c r="H1006" t="s">
        <v>22569</v>
      </c>
      <c r="I1006">
        <v>11</v>
      </c>
      <c r="J1006">
        <v>2</v>
      </c>
      <c r="K1006">
        <v>1880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2" t="s">
        <v>28985</v>
      </c>
    </row>
    <row r="1007" spans="1:39" x14ac:dyDescent="0.25">
      <c r="A1007" s="1" t="s">
        <v>28728</v>
      </c>
      <c r="B1007" s="1" t="s">
        <v>28729</v>
      </c>
      <c r="C1007" s="1" t="s">
        <v>2585</v>
      </c>
      <c r="D1007" t="s">
        <v>18647</v>
      </c>
      <c r="E1007">
        <v>2</v>
      </c>
      <c r="F1007">
        <v>1</v>
      </c>
      <c r="G1007">
        <v>1</v>
      </c>
      <c r="H1007" t="s">
        <v>22570</v>
      </c>
      <c r="I1007">
        <v>11</v>
      </c>
      <c r="J1007">
        <v>2</v>
      </c>
      <c r="K1007">
        <v>5760</v>
      </c>
      <c r="L1007">
        <v>0</v>
      </c>
      <c r="M1007">
        <v>0</v>
      </c>
      <c r="N1007">
        <v>0</v>
      </c>
      <c r="O1007">
        <v>2</v>
      </c>
      <c r="P1007">
        <v>0</v>
      </c>
      <c r="Q1007">
        <v>0</v>
      </c>
      <c r="R1007">
        <v>1</v>
      </c>
      <c r="S1007">
        <v>0</v>
      </c>
      <c r="T1007">
        <v>1</v>
      </c>
      <c r="U1007">
        <v>9</v>
      </c>
      <c r="V1007">
        <v>27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6</v>
      </c>
      <c r="AC1007">
        <v>36</v>
      </c>
      <c r="AD1007">
        <v>60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2" t="s">
        <v>28985</v>
      </c>
    </row>
    <row r="1008" spans="1:39" x14ac:dyDescent="0.25">
      <c r="A1008" s="1" t="s">
        <v>28728</v>
      </c>
      <c r="B1008" s="1" t="s">
        <v>28729</v>
      </c>
      <c r="C1008" s="1" t="s">
        <v>2588</v>
      </c>
      <c r="D1008" t="s">
        <v>18648</v>
      </c>
      <c r="E1008">
        <v>2</v>
      </c>
      <c r="F1008">
        <v>1</v>
      </c>
      <c r="G1008">
        <v>1</v>
      </c>
      <c r="H1008" t="s">
        <v>22571</v>
      </c>
      <c r="I1008">
        <v>11</v>
      </c>
      <c r="J1008">
        <v>2</v>
      </c>
      <c r="K1008">
        <v>23438</v>
      </c>
      <c r="L1008">
        <v>0</v>
      </c>
      <c r="M1008">
        <v>0</v>
      </c>
      <c r="N1008">
        <v>0</v>
      </c>
      <c r="O1008">
        <v>3</v>
      </c>
      <c r="P1008">
        <v>0</v>
      </c>
      <c r="Q1008">
        <v>0</v>
      </c>
      <c r="R1008">
        <v>1</v>
      </c>
      <c r="S1008">
        <v>0</v>
      </c>
      <c r="T1008">
        <v>1</v>
      </c>
      <c r="U1008">
        <v>9</v>
      </c>
      <c r="V1008">
        <v>27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2" t="s">
        <v>28985</v>
      </c>
    </row>
    <row r="1009" spans="1:39" x14ac:dyDescent="0.25">
      <c r="A1009" s="1" t="s">
        <v>28728</v>
      </c>
      <c r="B1009" s="1" t="s">
        <v>28729</v>
      </c>
      <c r="C1009" s="1" t="s">
        <v>2591</v>
      </c>
      <c r="D1009" t="s">
        <v>18649</v>
      </c>
      <c r="E1009">
        <v>2</v>
      </c>
      <c r="F1009">
        <v>1</v>
      </c>
      <c r="G1009">
        <v>1</v>
      </c>
      <c r="H1009" t="s">
        <v>22572</v>
      </c>
      <c r="I1009">
        <v>24</v>
      </c>
      <c r="J1009">
        <v>5</v>
      </c>
      <c r="K1009">
        <v>76563</v>
      </c>
      <c r="L1009">
        <v>11</v>
      </c>
      <c r="M1009">
        <v>2</v>
      </c>
      <c r="N1009">
        <v>32812</v>
      </c>
      <c r="O1009">
        <v>2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9</v>
      </c>
      <c r="V1009">
        <v>24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2" t="s">
        <v>28985</v>
      </c>
    </row>
    <row r="1010" spans="1:39" x14ac:dyDescent="0.25">
      <c r="A1010" s="1" t="s">
        <v>28728</v>
      </c>
      <c r="B1010" s="1" t="s">
        <v>28729</v>
      </c>
      <c r="C1010" s="1" t="s">
        <v>2593</v>
      </c>
      <c r="D1010" t="s">
        <v>18650</v>
      </c>
      <c r="E1010">
        <v>2</v>
      </c>
      <c r="F1010">
        <v>1</v>
      </c>
      <c r="G1010">
        <v>1</v>
      </c>
      <c r="H1010" t="s">
        <v>22573</v>
      </c>
      <c r="I1010">
        <v>11</v>
      </c>
      <c r="J1010">
        <v>2</v>
      </c>
      <c r="K1010">
        <v>29320</v>
      </c>
      <c r="L1010">
        <v>0</v>
      </c>
      <c r="M1010">
        <v>0</v>
      </c>
      <c r="N1010">
        <v>0</v>
      </c>
      <c r="O1010">
        <v>3</v>
      </c>
      <c r="P1010">
        <v>1</v>
      </c>
      <c r="Q1010">
        <v>0</v>
      </c>
      <c r="R1010">
        <v>1</v>
      </c>
      <c r="S1010">
        <v>0</v>
      </c>
      <c r="T1010">
        <v>1</v>
      </c>
      <c r="U1010">
        <v>15</v>
      </c>
      <c r="V1010">
        <v>47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2" t="s">
        <v>28985</v>
      </c>
    </row>
    <row r="1011" spans="1:39" x14ac:dyDescent="0.25">
      <c r="A1011" s="1" t="s">
        <v>28728</v>
      </c>
      <c r="B1011" s="1" t="s">
        <v>28729</v>
      </c>
      <c r="C1011" s="1" t="s">
        <v>2596</v>
      </c>
      <c r="D1011" t="s">
        <v>18651</v>
      </c>
      <c r="E1011">
        <v>2</v>
      </c>
      <c r="F1011">
        <v>1</v>
      </c>
      <c r="G1011">
        <v>1</v>
      </c>
      <c r="H1011" t="s">
        <v>22574</v>
      </c>
      <c r="I1011">
        <v>11</v>
      </c>
      <c r="J1011">
        <v>2</v>
      </c>
      <c r="K1011">
        <v>46875</v>
      </c>
      <c r="L1011">
        <v>0</v>
      </c>
      <c r="M1011">
        <v>0</v>
      </c>
      <c r="N1011">
        <v>0</v>
      </c>
      <c r="O1011">
        <v>3</v>
      </c>
      <c r="P1011">
        <v>2</v>
      </c>
      <c r="Q1011">
        <v>0</v>
      </c>
      <c r="R1011">
        <v>1</v>
      </c>
      <c r="S1011">
        <v>0</v>
      </c>
      <c r="T1011">
        <v>1</v>
      </c>
      <c r="U1011">
        <v>6</v>
      </c>
      <c r="V1011">
        <v>109</v>
      </c>
      <c r="W1011">
        <v>3</v>
      </c>
      <c r="X1011">
        <v>2</v>
      </c>
      <c r="Y1011">
        <v>0</v>
      </c>
      <c r="Z1011">
        <v>1</v>
      </c>
      <c r="AA1011">
        <v>0</v>
      </c>
      <c r="AB1011">
        <v>1</v>
      </c>
      <c r="AC1011">
        <v>7</v>
      </c>
      <c r="AD1011">
        <v>108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2" t="s">
        <v>28985</v>
      </c>
    </row>
    <row r="1012" spans="1:39" x14ac:dyDescent="0.25">
      <c r="A1012" s="1" t="s">
        <v>28728</v>
      </c>
      <c r="B1012" s="1" t="s">
        <v>28729</v>
      </c>
      <c r="C1012" s="1" t="s">
        <v>2600</v>
      </c>
      <c r="D1012" t="s">
        <v>18652</v>
      </c>
      <c r="E1012">
        <v>2</v>
      </c>
      <c r="F1012">
        <v>1</v>
      </c>
      <c r="G1012">
        <v>1</v>
      </c>
      <c r="H1012" t="s">
        <v>16</v>
      </c>
      <c r="I1012">
        <v>11</v>
      </c>
      <c r="J1012">
        <v>2</v>
      </c>
      <c r="K1012">
        <v>31250</v>
      </c>
      <c r="L1012">
        <v>0</v>
      </c>
      <c r="M1012">
        <v>0</v>
      </c>
      <c r="N1012">
        <v>0</v>
      </c>
      <c r="O1012">
        <v>2</v>
      </c>
      <c r="P1012">
        <v>0</v>
      </c>
      <c r="Q1012">
        <v>0</v>
      </c>
      <c r="R1012">
        <v>1</v>
      </c>
      <c r="S1012">
        <v>0</v>
      </c>
      <c r="T1012">
        <v>1</v>
      </c>
      <c r="U1012">
        <v>5</v>
      </c>
      <c r="V1012">
        <v>61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2" t="s">
        <v>28985</v>
      </c>
    </row>
    <row r="1013" spans="1:39" x14ac:dyDescent="0.25">
      <c r="A1013" s="1" t="s">
        <v>28728</v>
      </c>
      <c r="B1013" s="1" t="s">
        <v>28729</v>
      </c>
      <c r="C1013" s="1" t="s">
        <v>2602</v>
      </c>
      <c r="D1013" t="s">
        <v>18653</v>
      </c>
      <c r="E1013">
        <v>2</v>
      </c>
      <c r="F1013">
        <v>1</v>
      </c>
      <c r="G1013">
        <v>1</v>
      </c>
      <c r="H1013" t="s">
        <v>16</v>
      </c>
      <c r="I1013">
        <v>11</v>
      </c>
      <c r="J1013">
        <v>2</v>
      </c>
      <c r="K1013">
        <v>31250</v>
      </c>
      <c r="L1013">
        <v>0</v>
      </c>
      <c r="M1013">
        <v>0</v>
      </c>
      <c r="N1013">
        <v>0</v>
      </c>
      <c r="O1013">
        <v>2</v>
      </c>
      <c r="P1013">
        <v>1</v>
      </c>
      <c r="Q1013">
        <v>0</v>
      </c>
      <c r="R1013">
        <v>1</v>
      </c>
      <c r="S1013">
        <v>0</v>
      </c>
      <c r="T1013">
        <v>1</v>
      </c>
      <c r="U1013">
        <v>16</v>
      </c>
      <c r="V1013">
        <v>117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s="2" t="s">
        <v>28985</v>
      </c>
    </row>
    <row r="1014" spans="1:39" x14ac:dyDescent="0.25">
      <c r="A1014" s="1" t="s">
        <v>28728</v>
      </c>
      <c r="B1014" s="1" t="s">
        <v>28729</v>
      </c>
      <c r="C1014" s="1" t="s">
        <v>2605</v>
      </c>
      <c r="D1014" t="s">
        <v>18654</v>
      </c>
      <c r="E1014">
        <v>2</v>
      </c>
      <c r="F1014">
        <v>1</v>
      </c>
      <c r="G1014">
        <v>1</v>
      </c>
      <c r="H1014" t="s">
        <v>16</v>
      </c>
      <c r="I1014">
        <v>11</v>
      </c>
      <c r="J1014">
        <v>2</v>
      </c>
      <c r="K1014">
        <v>384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2" t="s">
        <v>28985</v>
      </c>
    </row>
    <row r="1015" spans="1:39" x14ac:dyDescent="0.25">
      <c r="A1015" s="1" t="s">
        <v>28728</v>
      </c>
      <c r="B1015" s="1" t="s">
        <v>28729</v>
      </c>
      <c r="C1015" s="1" t="s">
        <v>2607</v>
      </c>
      <c r="D1015" t="s">
        <v>18655</v>
      </c>
      <c r="E1015">
        <v>2</v>
      </c>
      <c r="F1015">
        <v>1</v>
      </c>
      <c r="G1015">
        <v>1</v>
      </c>
      <c r="H1015" t="s">
        <v>22574</v>
      </c>
      <c r="I1015">
        <v>11</v>
      </c>
      <c r="J1015">
        <v>2</v>
      </c>
      <c r="K1015">
        <v>96820</v>
      </c>
      <c r="L1015">
        <v>0</v>
      </c>
      <c r="M1015">
        <v>0</v>
      </c>
      <c r="N1015">
        <v>0</v>
      </c>
      <c r="O1015">
        <v>2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9</v>
      </c>
      <c r="V1015">
        <v>28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2" t="s">
        <v>28985</v>
      </c>
    </row>
    <row r="1016" spans="1:39" x14ac:dyDescent="0.25">
      <c r="A1016" s="1" t="s">
        <v>28728</v>
      </c>
      <c r="B1016" s="1" t="s">
        <v>28729</v>
      </c>
      <c r="C1016" s="1" t="s">
        <v>2612</v>
      </c>
      <c r="D1016" t="s">
        <v>18656</v>
      </c>
      <c r="E1016">
        <v>2</v>
      </c>
      <c r="F1016">
        <v>1</v>
      </c>
      <c r="G1016">
        <v>1</v>
      </c>
      <c r="H1016" t="s">
        <v>16</v>
      </c>
      <c r="I1016">
        <v>11</v>
      </c>
      <c r="J1016">
        <v>2</v>
      </c>
      <c r="K1016">
        <v>10300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1</v>
      </c>
      <c r="S1016">
        <v>0</v>
      </c>
      <c r="T1016">
        <v>1</v>
      </c>
      <c r="U1016">
        <v>8</v>
      </c>
      <c r="V1016">
        <v>33</v>
      </c>
      <c r="W1016">
        <v>1</v>
      </c>
      <c r="X1016">
        <v>1</v>
      </c>
      <c r="Y1016">
        <v>0</v>
      </c>
      <c r="Z1016">
        <v>1</v>
      </c>
      <c r="AA1016">
        <v>0</v>
      </c>
      <c r="AB1016">
        <v>1</v>
      </c>
      <c r="AC1016">
        <v>16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</v>
      </c>
      <c r="AK1016">
        <v>60</v>
      </c>
      <c r="AL1016">
        <v>27</v>
      </c>
      <c r="AM1016" s="2" t="s">
        <v>28985</v>
      </c>
    </row>
    <row r="1017" spans="1:39" x14ac:dyDescent="0.25">
      <c r="A1017" s="1" t="s">
        <v>28728</v>
      </c>
      <c r="B1017" s="1" t="s">
        <v>28729</v>
      </c>
      <c r="C1017" s="1" t="s">
        <v>2616</v>
      </c>
      <c r="D1017" t="s">
        <v>18657</v>
      </c>
      <c r="E1017">
        <v>2</v>
      </c>
      <c r="F1017">
        <v>1</v>
      </c>
      <c r="G1017">
        <v>1</v>
      </c>
      <c r="H1017" t="s">
        <v>16</v>
      </c>
      <c r="I1017">
        <v>11</v>
      </c>
      <c r="J1017">
        <v>2</v>
      </c>
      <c r="K1017">
        <v>76800</v>
      </c>
      <c r="L1017">
        <v>0</v>
      </c>
      <c r="M1017">
        <v>0</v>
      </c>
      <c r="N1017">
        <v>0</v>
      </c>
      <c r="O1017">
        <v>3</v>
      </c>
      <c r="P1017">
        <v>1</v>
      </c>
      <c r="Q1017">
        <v>0</v>
      </c>
      <c r="R1017">
        <v>1</v>
      </c>
      <c r="S1017">
        <v>0</v>
      </c>
      <c r="T1017">
        <v>1</v>
      </c>
      <c r="U1017">
        <v>13</v>
      </c>
      <c r="V1017">
        <v>119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2" t="s">
        <v>28985</v>
      </c>
    </row>
    <row r="1018" spans="1:39" x14ac:dyDescent="0.25">
      <c r="A1018" s="1" t="s">
        <v>28728</v>
      </c>
      <c r="B1018" s="1" t="s">
        <v>28729</v>
      </c>
      <c r="C1018" s="1" t="s">
        <v>2619</v>
      </c>
      <c r="D1018" t="s">
        <v>18658</v>
      </c>
      <c r="E1018">
        <v>2</v>
      </c>
      <c r="F1018">
        <v>1</v>
      </c>
      <c r="G1018">
        <v>1</v>
      </c>
      <c r="H1018" t="s">
        <v>22575</v>
      </c>
      <c r="I1018">
        <v>11</v>
      </c>
      <c r="J1018">
        <v>2</v>
      </c>
      <c r="K1018">
        <v>171875</v>
      </c>
      <c r="L1018">
        <v>0</v>
      </c>
      <c r="M1018">
        <v>0</v>
      </c>
      <c r="N1018">
        <v>0</v>
      </c>
      <c r="O1018">
        <v>2</v>
      </c>
      <c r="P1018">
        <v>1</v>
      </c>
      <c r="Q1018">
        <v>0</v>
      </c>
      <c r="R1018">
        <v>1</v>
      </c>
      <c r="S1018">
        <v>0</v>
      </c>
      <c r="T1018">
        <v>1</v>
      </c>
      <c r="U1018">
        <v>17</v>
      </c>
      <c r="V1018">
        <v>63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2" t="s">
        <v>28985</v>
      </c>
    </row>
    <row r="1019" spans="1:39" x14ac:dyDescent="0.25">
      <c r="A1019" s="1" t="s">
        <v>28728</v>
      </c>
      <c r="B1019" s="1" t="s">
        <v>28729</v>
      </c>
      <c r="C1019" s="1" t="s">
        <v>2624</v>
      </c>
      <c r="D1019" t="s">
        <v>18659</v>
      </c>
      <c r="E1019">
        <v>2</v>
      </c>
      <c r="F1019">
        <v>1</v>
      </c>
      <c r="G1019">
        <v>1</v>
      </c>
      <c r="H1019" t="s">
        <v>22576</v>
      </c>
      <c r="I1019">
        <v>11</v>
      </c>
      <c r="J1019">
        <v>2</v>
      </c>
      <c r="K1019">
        <v>163000</v>
      </c>
      <c r="L1019">
        <v>0</v>
      </c>
      <c r="M1019">
        <v>0</v>
      </c>
      <c r="N1019">
        <v>0</v>
      </c>
      <c r="O1019">
        <v>4</v>
      </c>
      <c r="P1019">
        <v>2</v>
      </c>
      <c r="Q1019">
        <v>0</v>
      </c>
      <c r="R1019">
        <v>1</v>
      </c>
      <c r="S1019">
        <v>0</v>
      </c>
      <c r="T1019">
        <v>1</v>
      </c>
      <c r="U1019">
        <v>16</v>
      </c>
      <c r="V1019">
        <v>180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2" t="s">
        <v>28985</v>
      </c>
    </row>
    <row r="1020" spans="1:39" x14ac:dyDescent="0.25">
      <c r="A1020" s="1" t="s">
        <v>28728</v>
      </c>
      <c r="B1020" s="1" t="s">
        <v>28729</v>
      </c>
      <c r="C1020" s="1" t="s">
        <v>2629</v>
      </c>
      <c r="D1020" t="s">
        <v>18660</v>
      </c>
      <c r="E1020">
        <v>2</v>
      </c>
      <c r="F1020">
        <v>1</v>
      </c>
      <c r="G1020">
        <v>1</v>
      </c>
      <c r="H1020" t="s">
        <v>16</v>
      </c>
      <c r="I1020">
        <v>11</v>
      </c>
      <c r="J1020">
        <v>2</v>
      </c>
      <c r="K1020">
        <v>500</v>
      </c>
      <c r="L1020">
        <v>0</v>
      </c>
      <c r="M1020">
        <v>0</v>
      </c>
      <c r="N1020">
        <v>0</v>
      </c>
      <c r="O1020">
        <v>2</v>
      </c>
      <c r="P1020">
        <v>1</v>
      </c>
      <c r="Q1020">
        <v>0</v>
      </c>
      <c r="R1020">
        <v>1</v>
      </c>
      <c r="S1020">
        <v>0</v>
      </c>
      <c r="T1020">
        <v>1</v>
      </c>
      <c r="U1020">
        <v>8</v>
      </c>
      <c r="V1020">
        <v>61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2" t="s">
        <v>28985</v>
      </c>
    </row>
    <row r="1021" spans="1:39" x14ac:dyDescent="0.25">
      <c r="A1021" s="1" t="s">
        <v>28728</v>
      </c>
      <c r="B1021" s="1" t="s">
        <v>28729</v>
      </c>
      <c r="C1021" s="1" t="s">
        <v>2632</v>
      </c>
      <c r="D1021" t="s">
        <v>18661</v>
      </c>
      <c r="E1021">
        <v>2</v>
      </c>
      <c r="F1021">
        <v>1</v>
      </c>
      <c r="G1021">
        <v>1</v>
      </c>
      <c r="H1021" t="s">
        <v>22577</v>
      </c>
      <c r="I1021">
        <v>11</v>
      </c>
      <c r="J1021">
        <v>2</v>
      </c>
      <c r="K1021">
        <v>920</v>
      </c>
      <c r="L1021">
        <v>0</v>
      </c>
      <c r="M1021">
        <v>0</v>
      </c>
      <c r="N1021">
        <v>0</v>
      </c>
      <c r="O1021">
        <v>2</v>
      </c>
      <c r="P1021">
        <v>1</v>
      </c>
      <c r="Q1021">
        <v>0</v>
      </c>
      <c r="R1021">
        <v>1</v>
      </c>
      <c r="S1021">
        <v>0</v>
      </c>
      <c r="T1021">
        <v>1</v>
      </c>
      <c r="U1021">
        <v>12</v>
      </c>
      <c r="V1021">
        <v>85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s="2" t="s">
        <v>28985</v>
      </c>
    </row>
    <row r="1022" spans="1:39" x14ac:dyDescent="0.25">
      <c r="A1022" s="1" t="s">
        <v>28728</v>
      </c>
      <c r="B1022" s="1" t="s">
        <v>28729</v>
      </c>
      <c r="C1022" s="1" t="s">
        <v>2636</v>
      </c>
      <c r="D1022" t="s">
        <v>18662</v>
      </c>
      <c r="E1022">
        <v>2</v>
      </c>
      <c r="F1022">
        <v>1</v>
      </c>
      <c r="G1022">
        <v>1</v>
      </c>
      <c r="H1022" t="s">
        <v>22578</v>
      </c>
      <c r="I1022">
        <v>11</v>
      </c>
      <c r="J1022">
        <v>2</v>
      </c>
      <c r="K1022">
        <v>235</v>
      </c>
      <c r="L1022">
        <v>0</v>
      </c>
      <c r="M1022">
        <v>0</v>
      </c>
      <c r="N1022">
        <v>0</v>
      </c>
      <c r="O1022">
        <v>2</v>
      </c>
      <c r="P1022">
        <v>1</v>
      </c>
      <c r="Q1022">
        <v>0</v>
      </c>
      <c r="R1022">
        <v>1</v>
      </c>
      <c r="S1022">
        <v>0</v>
      </c>
      <c r="T1022">
        <v>1</v>
      </c>
      <c r="U1022">
        <v>13</v>
      </c>
      <c r="V1022">
        <v>144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2" t="s">
        <v>28985</v>
      </c>
    </row>
    <row r="1023" spans="1:39" x14ac:dyDescent="0.25">
      <c r="A1023" s="1" t="s">
        <v>28728</v>
      </c>
      <c r="B1023" s="1" t="s">
        <v>28729</v>
      </c>
      <c r="C1023" s="1" t="s">
        <v>2640</v>
      </c>
      <c r="D1023" t="s">
        <v>18663</v>
      </c>
      <c r="E1023">
        <v>2</v>
      </c>
      <c r="F1023">
        <v>1</v>
      </c>
      <c r="G1023">
        <v>1</v>
      </c>
      <c r="H1023" t="s">
        <v>16</v>
      </c>
      <c r="I1023">
        <v>11</v>
      </c>
      <c r="J1023">
        <v>2</v>
      </c>
      <c r="K1023">
        <v>70</v>
      </c>
      <c r="L1023">
        <v>0</v>
      </c>
      <c r="M1023">
        <v>0</v>
      </c>
      <c r="N1023">
        <v>0</v>
      </c>
      <c r="O1023">
        <v>2</v>
      </c>
      <c r="P1023">
        <v>1</v>
      </c>
      <c r="Q1023">
        <v>0</v>
      </c>
      <c r="R1023">
        <v>1</v>
      </c>
      <c r="S1023">
        <v>0</v>
      </c>
      <c r="T1023">
        <v>38</v>
      </c>
      <c r="U1023">
        <v>21</v>
      </c>
      <c r="V1023">
        <v>58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s="2" t="s">
        <v>28985</v>
      </c>
    </row>
    <row r="1024" spans="1:39" x14ac:dyDescent="0.25">
      <c r="A1024" s="1" t="s">
        <v>28728</v>
      </c>
      <c r="B1024" s="1" t="s">
        <v>28729</v>
      </c>
      <c r="C1024" s="1" t="s">
        <v>2642</v>
      </c>
      <c r="D1024" t="s">
        <v>18664</v>
      </c>
      <c r="E1024">
        <v>2</v>
      </c>
      <c r="F1024">
        <v>1</v>
      </c>
      <c r="G1024">
        <v>1</v>
      </c>
      <c r="H1024" t="s">
        <v>16</v>
      </c>
      <c r="I1024">
        <v>11</v>
      </c>
      <c r="J1024">
        <v>2</v>
      </c>
      <c r="K1024">
        <v>100</v>
      </c>
      <c r="L1024">
        <v>0</v>
      </c>
      <c r="M1024">
        <v>0</v>
      </c>
      <c r="N1024">
        <v>0</v>
      </c>
      <c r="O1024">
        <v>2</v>
      </c>
      <c r="P1024">
        <v>0</v>
      </c>
      <c r="Q1024">
        <v>0</v>
      </c>
      <c r="R1024">
        <v>1</v>
      </c>
      <c r="S1024">
        <v>0</v>
      </c>
      <c r="T1024">
        <v>1</v>
      </c>
      <c r="U1024">
        <v>13</v>
      </c>
      <c r="V1024">
        <v>50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2" t="s">
        <v>28985</v>
      </c>
    </row>
    <row r="1025" spans="1:39" x14ac:dyDescent="0.25">
      <c r="A1025" s="1" t="s">
        <v>28728</v>
      </c>
      <c r="B1025" s="1" t="s">
        <v>28729</v>
      </c>
      <c r="C1025" s="1" t="s">
        <v>2644</v>
      </c>
      <c r="D1025" t="s">
        <v>18665</v>
      </c>
      <c r="E1025">
        <v>2</v>
      </c>
      <c r="F1025">
        <v>1</v>
      </c>
      <c r="G1025">
        <v>1</v>
      </c>
      <c r="H1025" t="s">
        <v>22579</v>
      </c>
      <c r="I1025">
        <v>11</v>
      </c>
      <c r="J1025">
        <v>2</v>
      </c>
      <c r="K1025">
        <v>81250</v>
      </c>
      <c r="L1025">
        <v>24</v>
      </c>
      <c r="M1025">
        <v>5</v>
      </c>
      <c r="N1025">
        <v>20312</v>
      </c>
      <c r="O1025">
        <v>2</v>
      </c>
      <c r="P1025">
        <v>0</v>
      </c>
      <c r="Q1025">
        <v>0</v>
      </c>
      <c r="R1025">
        <v>1</v>
      </c>
      <c r="S1025">
        <v>0</v>
      </c>
      <c r="T1025">
        <v>1</v>
      </c>
      <c r="U1025">
        <v>9</v>
      </c>
      <c r="V1025">
        <v>90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 s="2" t="s">
        <v>28985</v>
      </c>
    </row>
    <row r="1026" spans="1:39" x14ac:dyDescent="0.25">
      <c r="A1026" s="1" t="s">
        <v>28728</v>
      </c>
      <c r="B1026" s="1" t="s">
        <v>28729</v>
      </c>
      <c r="C1026" s="1" t="s">
        <v>2646</v>
      </c>
      <c r="D1026" t="s">
        <v>18666</v>
      </c>
      <c r="E1026">
        <v>2</v>
      </c>
      <c r="F1026">
        <v>1</v>
      </c>
      <c r="G1026">
        <v>1</v>
      </c>
      <c r="H1026" t="s">
        <v>22580</v>
      </c>
      <c r="I1026">
        <v>11</v>
      </c>
      <c r="J1026">
        <v>2</v>
      </c>
      <c r="K1026">
        <v>128125</v>
      </c>
      <c r="L1026">
        <v>0</v>
      </c>
      <c r="M1026">
        <v>0</v>
      </c>
      <c r="N1026">
        <v>0</v>
      </c>
      <c r="O1026">
        <v>2</v>
      </c>
      <c r="P1026">
        <v>0</v>
      </c>
      <c r="Q1026">
        <v>0</v>
      </c>
      <c r="R1026">
        <v>1</v>
      </c>
      <c r="S1026">
        <v>0</v>
      </c>
      <c r="T1026">
        <v>1</v>
      </c>
      <c r="U1026">
        <v>9</v>
      </c>
      <c r="V1026">
        <v>39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2" t="s">
        <v>28985</v>
      </c>
    </row>
    <row r="1027" spans="1:39" x14ac:dyDescent="0.25">
      <c r="A1027" s="1" t="s">
        <v>28728</v>
      </c>
      <c r="B1027" s="1" t="s">
        <v>28729</v>
      </c>
      <c r="C1027" s="1" t="s">
        <v>2650</v>
      </c>
      <c r="D1027" t="s">
        <v>18667</v>
      </c>
      <c r="E1027">
        <v>2</v>
      </c>
      <c r="F1027">
        <v>1</v>
      </c>
      <c r="G1027">
        <v>1</v>
      </c>
      <c r="H1027" t="s">
        <v>22581</v>
      </c>
      <c r="I1027">
        <v>11</v>
      </c>
      <c r="J1027">
        <v>2</v>
      </c>
      <c r="K1027">
        <v>141250</v>
      </c>
      <c r="L1027">
        <v>0</v>
      </c>
      <c r="M1027">
        <v>0</v>
      </c>
      <c r="N1027">
        <v>0</v>
      </c>
      <c r="O1027">
        <v>3</v>
      </c>
      <c r="P1027">
        <v>1</v>
      </c>
      <c r="Q1027">
        <v>0</v>
      </c>
      <c r="R1027">
        <v>1</v>
      </c>
      <c r="S1027">
        <v>0</v>
      </c>
      <c r="T1027">
        <v>2</v>
      </c>
      <c r="U1027">
        <v>40</v>
      </c>
      <c r="V1027">
        <v>64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2" t="s">
        <v>28985</v>
      </c>
    </row>
    <row r="1028" spans="1:39" x14ac:dyDescent="0.25">
      <c r="A1028" s="1" t="s">
        <v>28728</v>
      </c>
      <c r="B1028" s="1" t="s">
        <v>28729</v>
      </c>
      <c r="C1028" s="1" t="s">
        <v>2654</v>
      </c>
      <c r="D1028" t="s">
        <v>18668</v>
      </c>
      <c r="E1028">
        <v>2</v>
      </c>
      <c r="F1028">
        <v>1</v>
      </c>
      <c r="G1028">
        <v>1</v>
      </c>
      <c r="H1028" t="s">
        <v>16</v>
      </c>
      <c r="I1028">
        <v>11</v>
      </c>
      <c r="J1028">
        <v>2</v>
      </c>
      <c r="K1028">
        <v>31250</v>
      </c>
      <c r="L1028">
        <v>0</v>
      </c>
      <c r="M1028">
        <v>0</v>
      </c>
      <c r="N1028">
        <v>0</v>
      </c>
      <c r="O1028">
        <v>2</v>
      </c>
      <c r="P1028">
        <v>0</v>
      </c>
      <c r="Q1028">
        <v>0</v>
      </c>
      <c r="R1028">
        <v>1</v>
      </c>
      <c r="S1028">
        <v>0</v>
      </c>
      <c r="T1028">
        <v>1</v>
      </c>
      <c r="U1028">
        <v>9</v>
      </c>
      <c r="V1028">
        <v>63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2" t="s">
        <v>28985</v>
      </c>
    </row>
    <row r="1029" spans="1:39" x14ac:dyDescent="0.25">
      <c r="A1029" s="1" t="s">
        <v>28728</v>
      </c>
      <c r="B1029" s="1" t="s">
        <v>28729</v>
      </c>
      <c r="C1029" s="1" t="s">
        <v>2657</v>
      </c>
      <c r="D1029" t="s">
        <v>18669</v>
      </c>
      <c r="E1029">
        <v>2</v>
      </c>
      <c r="F1029">
        <v>1</v>
      </c>
      <c r="G1029">
        <v>1</v>
      </c>
      <c r="H1029" t="s">
        <v>22582</v>
      </c>
      <c r="I1029">
        <v>11</v>
      </c>
      <c r="J1029">
        <v>2</v>
      </c>
      <c r="K1029">
        <v>88450</v>
      </c>
      <c r="L1029">
        <v>0</v>
      </c>
      <c r="M1029">
        <v>0</v>
      </c>
      <c r="N1029">
        <v>0</v>
      </c>
      <c r="O1029">
        <v>2</v>
      </c>
      <c r="P1029">
        <v>1</v>
      </c>
      <c r="Q1029">
        <v>0</v>
      </c>
      <c r="R1029">
        <v>1</v>
      </c>
      <c r="S1029">
        <v>0</v>
      </c>
      <c r="T1029">
        <v>1</v>
      </c>
      <c r="U1029">
        <v>8</v>
      </c>
      <c r="V1029">
        <v>58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s="2" t="s">
        <v>28985</v>
      </c>
    </row>
    <row r="1030" spans="1:39" x14ac:dyDescent="0.25">
      <c r="A1030" s="1" t="s">
        <v>28728</v>
      </c>
      <c r="B1030" s="1" t="s">
        <v>28729</v>
      </c>
      <c r="C1030" s="1" t="s">
        <v>2661</v>
      </c>
      <c r="D1030" t="s">
        <v>18670</v>
      </c>
      <c r="E1030">
        <v>2</v>
      </c>
      <c r="F1030">
        <v>1</v>
      </c>
      <c r="G1030">
        <v>1</v>
      </c>
      <c r="H1030" t="s">
        <v>22583</v>
      </c>
      <c r="I1030">
        <v>11</v>
      </c>
      <c r="J1030">
        <v>2</v>
      </c>
      <c r="K1030">
        <v>88450</v>
      </c>
      <c r="L1030">
        <v>0</v>
      </c>
      <c r="M1030">
        <v>0</v>
      </c>
      <c r="N1030">
        <v>0</v>
      </c>
      <c r="O1030">
        <v>3</v>
      </c>
      <c r="P1030">
        <v>0</v>
      </c>
      <c r="Q1030">
        <v>0</v>
      </c>
      <c r="R1030">
        <v>1</v>
      </c>
      <c r="S1030">
        <v>0</v>
      </c>
      <c r="T1030">
        <v>1</v>
      </c>
      <c r="U1030">
        <v>10</v>
      </c>
      <c r="V1030">
        <v>54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s="2" t="s">
        <v>28985</v>
      </c>
    </row>
    <row r="1031" spans="1:39" x14ac:dyDescent="0.25">
      <c r="A1031" s="1" t="s">
        <v>28728</v>
      </c>
      <c r="B1031" s="1" t="s">
        <v>28729</v>
      </c>
      <c r="C1031" s="1" t="s">
        <v>2665</v>
      </c>
      <c r="D1031" t="s">
        <v>18671</v>
      </c>
      <c r="E1031">
        <v>2</v>
      </c>
      <c r="F1031">
        <v>1</v>
      </c>
      <c r="G1031">
        <v>1</v>
      </c>
      <c r="H1031" t="s">
        <v>22584</v>
      </c>
      <c r="I1031">
        <v>11</v>
      </c>
      <c r="J1031">
        <v>2</v>
      </c>
      <c r="K1031">
        <v>88400</v>
      </c>
      <c r="L1031">
        <v>0</v>
      </c>
      <c r="M1031">
        <v>0</v>
      </c>
      <c r="N1031">
        <v>0</v>
      </c>
      <c r="O1031">
        <v>2</v>
      </c>
      <c r="P1031">
        <v>0</v>
      </c>
      <c r="Q1031">
        <v>0</v>
      </c>
      <c r="R1031">
        <v>1</v>
      </c>
      <c r="S1031">
        <v>0</v>
      </c>
      <c r="T1031">
        <v>1</v>
      </c>
      <c r="U1031">
        <v>9</v>
      </c>
      <c r="V1031">
        <v>42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2" t="s">
        <v>28985</v>
      </c>
    </row>
    <row r="1032" spans="1:39" x14ac:dyDescent="0.25">
      <c r="A1032" s="1" t="s">
        <v>28728</v>
      </c>
      <c r="B1032" s="1" t="s">
        <v>28729</v>
      </c>
      <c r="C1032" s="1" t="s">
        <v>2668</v>
      </c>
      <c r="D1032" t="s">
        <v>18672</v>
      </c>
      <c r="E1032">
        <v>2</v>
      </c>
      <c r="F1032">
        <v>1</v>
      </c>
      <c r="G1032">
        <v>1</v>
      </c>
      <c r="H1032" t="s">
        <v>22585</v>
      </c>
      <c r="I1032">
        <v>11</v>
      </c>
      <c r="J1032">
        <v>2</v>
      </c>
      <c r="K1032">
        <v>39063</v>
      </c>
      <c r="L1032">
        <v>0</v>
      </c>
      <c r="M1032">
        <v>0</v>
      </c>
      <c r="N1032">
        <v>0</v>
      </c>
      <c r="O1032">
        <v>2</v>
      </c>
      <c r="P1032">
        <v>1</v>
      </c>
      <c r="Q1032">
        <v>0</v>
      </c>
      <c r="R1032">
        <v>1</v>
      </c>
      <c r="S1032">
        <v>0</v>
      </c>
      <c r="T1032">
        <v>1</v>
      </c>
      <c r="U1032">
        <v>11</v>
      </c>
      <c r="V1032">
        <v>94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s="2" t="s">
        <v>28985</v>
      </c>
    </row>
    <row r="1033" spans="1:39" x14ac:dyDescent="0.25">
      <c r="A1033" s="1" t="s">
        <v>28728</v>
      </c>
      <c r="B1033" s="1" t="s">
        <v>28729</v>
      </c>
      <c r="C1033" s="1" t="s">
        <v>2669</v>
      </c>
      <c r="D1033" t="s">
        <v>18673</v>
      </c>
      <c r="E1033">
        <v>2</v>
      </c>
      <c r="F1033">
        <v>1</v>
      </c>
      <c r="G1033">
        <v>1</v>
      </c>
      <c r="H1033" t="s">
        <v>22586</v>
      </c>
      <c r="I1033">
        <v>11</v>
      </c>
      <c r="J1033">
        <v>2</v>
      </c>
      <c r="K1033">
        <v>155530</v>
      </c>
      <c r="L1033">
        <v>0</v>
      </c>
      <c r="M1033">
        <v>0</v>
      </c>
      <c r="N1033">
        <v>0</v>
      </c>
      <c r="O1033">
        <v>3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9</v>
      </c>
      <c r="V1033">
        <v>45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2" t="s">
        <v>28985</v>
      </c>
    </row>
    <row r="1034" spans="1:39" x14ac:dyDescent="0.25">
      <c r="A1034" s="1" t="s">
        <v>28728</v>
      </c>
      <c r="B1034" s="1" t="s">
        <v>28729</v>
      </c>
      <c r="C1034" s="1" t="s">
        <v>2671</v>
      </c>
      <c r="D1034" t="s">
        <v>18674</v>
      </c>
      <c r="E1034">
        <v>2</v>
      </c>
      <c r="F1034">
        <v>1</v>
      </c>
      <c r="G1034">
        <v>1</v>
      </c>
      <c r="H1034" t="s">
        <v>22587</v>
      </c>
      <c r="I1034">
        <v>11</v>
      </c>
      <c r="J1034">
        <v>2</v>
      </c>
      <c r="K1034">
        <v>62500</v>
      </c>
      <c r="L1034">
        <v>0</v>
      </c>
      <c r="M1034">
        <v>0</v>
      </c>
      <c r="N1034">
        <v>0</v>
      </c>
      <c r="O1034">
        <v>3</v>
      </c>
      <c r="P1034">
        <v>0</v>
      </c>
      <c r="Q1034">
        <v>0</v>
      </c>
      <c r="R1034">
        <v>1</v>
      </c>
      <c r="S1034">
        <v>0</v>
      </c>
      <c r="T1034">
        <v>1</v>
      </c>
      <c r="U1034">
        <v>9</v>
      </c>
      <c r="V1034">
        <v>56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2" t="s">
        <v>28985</v>
      </c>
    </row>
    <row r="1035" spans="1:39" x14ac:dyDescent="0.25">
      <c r="A1035" s="1" t="s">
        <v>28728</v>
      </c>
      <c r="B1035" s="1" t="s">
        <v>28729</v>
      </c>
      <c r="C1035" s="1" t="s">
        <v>2673</v>
      </c>
      <c r="D1035" t="s">
        <v>18675</v>
      </c>
      <c r="E1035">
        <v>2</v>
      </c>
      <c r="F1035">
        <v>1</v>
      </c>
      <c r="G1035">
        <v>1</v>
      </c>
      <c r="H1035" t="s">
        <v>22588</v>
      </c>
      <c r="I1035">
        <v>11</v>
      </c>
      <c r="J1035">
        <v>2</v>
      </c>
      <c r="K1035">
        <v>40000</v>
      </c>
      <c r="L1035">
        <v>0</v>
      </c>
      <c r="M1035">
        <v>0</v>
      </c>
      <c r="N1035">
        <v>0</v>
      </c>
      <c r="O1035">
        <v>3</v>
      </c>
      <c r="P1035">
        <v>1</v>
      </c>
      <c r="Q1035">
        <v>0</v>
      </c>
      <c r="R1035">
        <v>1</v>
      </c>
      <c r="S1035">
        <v>0</v>
      </c>
      <c r="T1035">
        <v>1</v>
      </c>
      <c r="U1035">
        <v>10</v>
      </c>
      <c r="V1035">
        <v>72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s="2" t="s">
        <v>28985</v>
      </c>
    </row>
    <row r="1036" spans="1:39" x14ac:dyDescent="0.25">
      <c r="A1036" s="1" t="s">
        <v>28728</v>
      </c>
      <c r="B1036" s="1" t="s">
        <v>28729</v>
      </c>
      <c r="C1036" s="1" t="s">
        <v>2677</v>
      </c>
      <c r="D1036" t="s">
        <v>18676</v>
      </c>
      <c r="E1036">
        <v>2</v>
      </c>
      <c r="F1036">
        <v>1</v>
      </c>
      <c r="G1036">
        <v>1</v>
      </c>
      <c r="H1036" t="s">
        <v>16</v>
      </c>
      <c r="I1036">
        <v>11</v>
      </c>
      <c r="J1036">
        <v>2</v>
      </c>
      <c r="K1036">
        <v>31250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0</v>
      </c>
      <c r="R1036">
        <v>1</v>
      </c>
      <c r="S1036">
        <v>0</v>
      </c>
      <c r="T1036">
        <v>1</v>
      </c>
      <c r="U1036">
        <v>9</v>
      </c>
      <c r="V1036">
        <v>48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2" t="s">
        <v>28985</v>
      </c>
    </row>
    <row r="1037" spans="1:39" x14ac:dyDescent="0.25">
      <c r="A1037" s="1" t="s">
        <v>28728</v>
      </c>
      <c r="B1037" s="1" t="s">
        <v>28729</v>
      </c>
      <c r="C1037" s="1" t="s">
        <v>2680</v>
      </c>
      <c r="D1037" t="s">
        <v>18677</v>
      </c>
      <c r="E1037">
        <v>2</v>
      </c>
      <c r="F1037">
        <v>1</v>
      </c>
      <c r="G1037">
        <v>1</v>
      </c>
      <c r="H1037" t="s">
        <v>22589</v>
      </c>
      <c r="I1037">
        <v>11</v>
      </c>
      <c r="J1037">
        <v>2</v>
      </c>
      <c r="K1037">
        <v>101563</v>
      </c>
      <c r="L1037">
        <v>0</v>
      </c>
      <c r="M1037">
        <v>0</v>
      </c>
      <c r="N1037">
        <v>0</v>
      </c>
      <c r="O1037">
        <v>2</v>
      </c>
      <c r="P1037">
        <v>0</v>
      </c>
      <c r="Q1037">
        <v>0</v>
      </c>
      <c r="R1037">
        <v>1</v>
      </c>
      <c r="S1037">
        <v>0</v>
      </c>
      <c r="T1037">
        <v>1</v>
      </c>
      <c r="U1037">
        <v>9</v>
      </c>
      <c r="V1037">
        <v>50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2" t="s">
        <v>28985</v>
      </c>
    </row>
    <row r="1038" spans="1:39" x14ac:dyDescent="0.25">
      <c r="A1038" s="1" t="s">
        <v>28728</v>
      </c>
      <c r="B1038" s="1" t="s">
        <v>28729</v>
      </c>
      <c r="C1038" s="1" t="s">
        <v>2683</v>
      </c>
      <c r="D1038" t="s">
        <v>18678</v>
      </c>
      <c r="E1038">
        <v>2</v>
      </c>
      <c r="F1038">
        <v>1</v>
      </c>
      <c r="G1038">
        <v>1</v>
      </c>
      <c r="H1038" t="s">
        <v>16</v>
      </c>
      <c r="I1038">
        <v>11</v>
      </c>
      <c r="J1038">
        <v>2</v>
      </c>
      <c r="K1038">
        <v>125000</v>
      </c>
      <c r="L1038">
        <v>0</v>
      </c>
      <c r="M1038">
        <v>0</v>
      </c>
      <c r="N1038">
        <v>0</v>
      </c>
      <c r="O1038">
        <v>2</v>
      </c>
      <c r="P1038">
        <v>1</v>
      </c>
      <c r="Q1038">
        <v>0</v>
      </c>
      <c r="R1038">
        <v>1</v>
      </c>
      <c r="S1038">
        <v>0</v>
      </c>
      <c r="T1038">
        <v>1</v>
      </c>
      <c r="U1038">
        <v>9</v>
      </c>
      <c r="V1038">
        <v>86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2" t="s">
        <v>28985</v>
      </c>
    </row>
    <row r="1039" spans="1:39" x14ac:dyDescent="0.25">
      <c r="A1039" s="1" t="s">
        <v>28728</v>
      </c>
      <c r="B1039" s="1" t="s">
        <v>28729</v>
      </c>
      <c r="C1039" s="1" t="s">
        <v>2685</v>
      </c>
      <c r="D1039" t="s">
        <v>18679</v>
      </c>
      <c r="E1039">
        <v>2</v>
      </c>
      <c r="F1039">
        <v>1</v>
      </c>
      <c r="G1039">
        <v>1</v>
      </c>
      <c r="H1039" t="s">
        <v>22590</v>
      </c>
      <c r="I1039">
        <v>11</v>
      </c>
      <c r="J1039">
        <v>2</v>
      </c>
      <c r="K1039">
        <v>41600</v>
      </c>
      <c r="L1039">
        <v>0</v>
      </c>
      <c r="M1039">
        <v>0</v>
      </c>
      <c r="N1039">
        <v>0</v>
      </c>
      <c r="O1039">
        <v>3</v>
      </c>
      <c r="P1039">
        <v>1</v>
      </c>
      <c r="Q1039">
        <v>0</v>
      </c>
      <c r="R1039">
        <v>1</v>
      </c>
      <c r="S1039">
        <v>0</v>
      </c>
      <c r="T1039">
        <v>1</v>
      </c>
      <c r="U1039">
        <v>8</v>
      </c>
      <c r="V1039">
        <v>91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2" t="s">
        <v>28985</v>
      </c>
    </row>
    <row r="1040" spans="1:39" x14ac:dyDescent="0.25">
      <c r="A1040" s="1" t="s">
        <v>28728</v>
      </c>
      <c r="B1040" s="1" t="s">
        <v>28729</v>
      </c>
      <c r="C1040" s="1" t="s">
        <v>2687</v>
      </c>
      <c r="D1040" t="s">
        <v>18680</v>
      </c>
      <c r="E1040">
        <v>2</v>
      </c>
      <c r="F1040">
        <v>1</v>
      </c>
      <c r="G1040">
        <v>1</v>
      </c>
      <c r="H1040" t="s">
        <v>22591</v>
      </c>
      <c r="I1040">
        <v>11</v>
      </c>
      <c r="J1040">
        <v>2</v>
      </c>
      <c r="K1040">
        <v>101563</v>
      </c>
      <c r="L1040">
        <v>0</v>
      </c>
      <c r="M1040">
        <v>0</v>
      </c>
      <c r="N1040">
        <v>0</v>
      </c>
      <c r="O1040">
        <v>3</v>
      </c>
      <c r="P1040">
        <v>1</v>
      </c>
      <c r="Q1040">
        <v>0</v>
      </c>
      <c r="R1040">
        <v>1</v>
      </c>
      <c r="S1040">
        <v>0</v>
      </c>
      <c r="T1040">
        <v>1</v>
      </c>
      <c r="U1040">
        <v>13</v>
      </c>
      <c r="V1040">
        <v>147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2</v>
      </c>
      <c r="AC1040">
        <v>60</v>
      </c>
      <c r="AD1040">
        <v>38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2" t="s">
        <v>28985</v>
      </c>
    </row>
    <row r="1041" spans="1:39" x14ac:dyDescent="0.25">
      <c r="A1041" s="1" t="s">
        <v>28728</v>
      </c>
      <c r="B1041" s="1" t="s">
        <v>28729</v>
      </c>
      <c r="C1041" s="1" t="s">
        <v>2691</v>
      </c>
      <c r="D1041" t="s">
        <v>18681</v>
      </c>
      <c r="E1041">
        <v>2</v>
      </c>
      <c r="F1041">
        <v>1</v>
      </c>
      <c r="G1041">
        <v>1</v>
      </c>
      <c r="H1041" t="s">
        <v>22592</v>
      </c>
      <c r="I1041">
        <v>5</v>
      </c>
      <c r="J1041">
        <v>1</v>
      </c>
      <c r="K1041">
        <v>14062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2" t="s">
        <v>28985</v>
      </c>
    </row>
    <row r="1042" spans="1:39" x14ac:dyDescent="0.25">
      <c r="A1042" s="1" t="s">
        <v>28728</v>
      </c>
      <c r="B1042" s="1" t="s">
        <v>28729</v>
      </c>
      <c r="C1042" s="1" t="s">
        <v>2694</v>
      </c>
      <c r="D1042" t="s">
        <v>18682</v>
      </c>
      <c r="E1042">
        <v>2</v>
      </c>
      <c r="F1042">
        <v>1</v>
      </c>
      <c r="G1042">
        <v>1</v>
      </c>
      <c r="H1042" t="s">
        <v>22593</v>
      </c>
      <c r="I1042">
        <v>11</v>
      </c>
      <c r="J1042">
        <v>2</v>
      </c>
      <c r="K1042">
        <v>24217</v>
      </c>
      <c r="L1042">
        <v>0</v>
      </c>
      <c r="M1042">
        <v>0</v>
      </c>
      <c r="N1042">
        <v>0</v>
      </c>
      <c r="O1042">
        <v>2</v>
      </c>
      <c r="P1042">
        <v>1</v>
      </c>
      <c r="Q1042">
        <v>0</v>
      </c>
      <c r="R1042">
        <v>1</v>
      </c>
      <c r="S1042">
        <v>0</v>
      </c>
      <c r="T1042">
        <v>1</v>
      </c>
      <c r="U1042">
        <v>12</v>
      </c>
      <c r="V1042">
        <v>101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2</v>
      </c>
      <c r="AC1042">
        <v>60</v>
      </c>
      <c r="AD1042">
        <v>51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2</v>
      </c>
      <c r="AK1042">
        <v>40</v>
      </c>
      <c r="AL1042">
        <v>10</v>
      </c>
      <c r="AM1042" s="2" t="s">
        <v>28985</v>
      </c>
    </row>
    <row r="1043" spans="1:39" x14ac:dyDescent="0.25">
      <c r="A1043" s="1" t="s">
        <v>28728</v>
      </c>
      <c r="B1043" s="1" t="s">
        <v>28729</v>
      </c>
      <c r="C1043" s="1" t="s">
        <v>2696</v>
      </c>
      <c r="D1043" t="s">
        <v>18683</v>
      </c>
      <c r="E1043">
        <v>2</v>
      </c>
      <c r="F1043">
        <v>1</v>
      </c>
      <c r="G1043">
        <v>1</v>
      </c>
      <c r="H1043" t="s">
        <v>22594</v>
      </c>
      <c r="I1043">
        <v>11</v>
      </c>
      <c r="J1043">
        <v>2</v>
      </c>
      <c r="K1043">
        <v>394506</v>
      </c>
      <c r="L1043">
        <v>0</v>
      </c>
      <c r="M1043">
        <v>0</v>
      </c>
      <c r="N1043">
        <v>0</v>
      </c>
      <c r="O1043">
        <v>3</v>
      </c>
      <c r="P1043">
        <v>1</v>
      </c>
      <c r="Q1043">
        <v>0</v>
      </c>
      <c r="R1043">
        <v>1</v>
      </c>
      <c r="S1043">
        <v>0</v>
      </c>
      <c r="T1043">
        <v>1</v>
      </c>
      <c r="U1043">
        <v>10</v>
      </c>
      <c r="V1043">
        <v>73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s="2" t="s">
        <v>28985</v>
      </c>
    </row>
    <row r="1044" spans="1:39" x14ac:dyDescent="0.25">
      <c r="A1044" s="1" t="s">
        <v>28728</v>
      </c>
      <c r="B1044" s="1" t="s">
        <v>28729</v>
      </c>
      <c r="C1044" s="1" t="s">
        <v>2698</v>
      </c>
      <c r="D1044" t="s">
        <v>18684</v>
      </c>
      <c r="E1044">
        <v>2</v>
      </c>
      <c r="F1044">
        <v>1</v>
      </c>
      <c r="G1044">
        <v>1</v>
      </c>
      <c r="H1044" t="s">
        <v>22595</v>
      </c>
      <c r="I1044">
        <v>11</v>
      </c>
      <c r="J1044">
        <v>2</v>
      </c>
      <c r="K1044">
        <v>18386</v>
      </c>
      <c r="L1044">
        <v>0</v>
      </c>
      <c r="M1044">
        <v>0</v>
      </c>
      <c r="N1044">
        <v>0</v>
      </c>
      <c r="O1044">
        <v>3</v>
      </c>
      <c r="P1044">
        <v>1</v>
      </c>
      <c r="Q1044">
        <v>0</v>
      </c>
      <c r="R1044">
        <v>1</v>
      </c>
      <c r="S1044">
        <v>0</v>
      </c>
      <c r="T1044">
        <v>1</v>
      </c>
      <c r="U1044">
        <v>10</v>
      </c>
      <c r="V1044">
        <v>60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2" t="s">
        <v>28985</v>
      </c>
    </row>
    <row r="1045" spans="1:39" x14ac:dyDescent="0.25">
      <c r="A1045" s="1" t="s">
        <v>28728</v>
      </c>
      <c r="B1045" s="1" t="s">
        <v>28729</v>
      </c>
      <c r="C1045" s="1" t="s">
        <v>2701</v>
      </c>
      <c r="D1045" t="s">
        <v>18685</v>
      </c>
      <c r="E1045">
        <v>2</v>
      </c>
      <c r="F1045">
        <v>1</v>
      </c>
      <c r="G1045">
        <v>1</v>
      </c>
      <c r="H1045" t="s">
        <v>22596</v>
      </c>
      <c r="I1045">
        <v>11</v>
      </c>
      <c r="J1045">
        <v>2</v>
      </c>
      <c r="K1045">
        <v>43747</v>
      </c>
      <c r="L1045">
        <v>0</v>
      </c>
      <c r="M1045">
        <v>0</v>
      </c>
      <c r="N1045">
        <v>0</v>
      </c>
      <c r="O1045">
        <v>2</v>
      </c>
      <c r="P1045">
        <v>0</v>
      </c>
      <c r="Q1045">
        <v>0</v>
      </c>
      <c r="R1045">
        <v>1</v>
      </c>
      <c r="S1045">
        <v>0</v>
      </c>
      <c r="T1045">
        <v>1</v>
      </c>
      <c r="U1045">
        <v>9</v>
      </c>
      <c r="V1045">
        <v>70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s="2" t="s">
        <v>28985</v>
      </c>
    </row>
    <row r="1046" spans="1:39" x14ac:dyDescent="0.25">
      <c r="A1046" s="1" t="s">
        <v>28728</v>
      </c>
      <c r="B1046" s="1" t="s">
        <v>28729</v>
      </c>
      <c r="C1046" s="1" t="s">
        <v>2704</v>
      </c>
      <c r="D1046" t="s">
        <v>18686</v>
      </c>
      <c r="E1046">
        <v>2</v>
      </c>
      <c r="F1046">
        <v>1</v>
      </c>
      <c r="G1046">
        <v>1</v>
      </c>
      <c r="H1046" t="s">
        <v>22597</v>
      </c>
      <c r="I1046">
        <v>11</v>
      </c>
      <c r="J1046">
        <v>2</v>
      </c>
      <c r="K1046">
        <v>184000</v>
      </c>
      <c r="L1046">
        <v>0</v>
      </c>
      <c r="M1046">
        <v>0</v>
      </c>
      <c r="N1046">
        <v>0</v>
      </c>
      <c r="O1046">
        <v>3</v>
      </c>
      <c r="P1046">
        <v>1</v>
      </c>
      <c r="Q1046">
        <v>0</v>
      </c>
      <c r="R1046">
        <v>1</v>
      </c>
      <c r="S1046">
        <v>0</v>
      </c>
      <c r="T1046">
        <v>1</v>
      </c>
      <c r="U1046">
        <v>13</v>
      </c>
      <c r="V1046">
        <v>69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</v>
      </c>
      <c r="AC1046">
        <v>60</v>
      </c>
      <c r="AD1046">
        <v>43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2" t="s">
        <v>28985</v>
      </c>
    </row>
    <row r="1047" spans="1:39" x14ac:dyDescent="0.25">
      <c r="A1047" s="1" t="s">
        <v>28728</v>
      </c>
      <c r="B1047" s="1" t="s">
        <v>28729</v>
      </c>
      <c r="C1047" s="1" t="s">
        <v>2708</v>
      </c>
      <c r="D1047" t="s">
        <v>18687</v>
      </c>
      <c r="E1047">
        <v>2</v>
      </c>
      <c r="F1047">
        <v>1</v>
      </c>
      <c r="G1047">
        <v>1</v>
      </c>
      <c r="H1047" t="s">
        <v>22598</v>
      </c>
      <c r="I1047">
        <v>11</v>
      </c>
      <c r="J1047">
        <v>2</v>
      </c>
      <c r="K1047">
        <v>329357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2" t="s">
        <v>28985</v>
      </c>
    </row>
    <row r="1048" spans="1:39" x14ac:dyDescent="0.25">
      <c r="A1048" s="1" t="s">
        <v>28728</v>
      </c>
      <c r="B1048" s="1" t="s">
        <v>28729</v>
      </c>
      <c r="C1048" s="1" t="s">
        <v>2710</v>
      </c>
      <c r="D1048" t="s">
        <v>18688</v>
      </c>
      <c r="E1048">
        <v>2</v>
      </c>
      <c r="F1048">
        <v>1</v>
      </c>
      <c r="G1048">
        <v>1</v>
      </c>
      <c r="H1048" t="s">
        <v>22599</v>
      </c>
      <c r="I1048">
        <v>11</v>
      </c>
      <c r="J1048">
        <v>2</v>
      </c>
      <c r="K1048">
        <v>40000</v>
      </c>
      <c r="L1048">
        <v>0</v>
      </c>
      <c r="M1048">
        <v>0</v>
      </c>
      <c r="N1048">
        <v>0</v>
      </c>
      <c r="O1048">
        <v>3</v>
      </c>
      <c r="P1048">
        <v>1</v>
      </c>
      <c r="Q1048">
        <v>0</v>
      </c>
      <c r="R1048">
        <v>1</v>
      </c>
      <c r="S1048">
        <v>0</v>
      </c>
      <c r="T1048">
        <v>1</v>
      </c>
      <c r="U1048">
        <v>12</v>
      </c>
      <c r="V1048">
        <v>85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2" t="s">
        <v>28985</v>
      </c>
    </row>
    <row r="1049" spans="1:39" x14ac:dyDescent="0.25">
      <c r="A1049" s="1" t="s">
        <v>28728</v>
      </c>
      <c r="B1049" s="1" t="s">
        <v>28729</v>
      </c>
      <c r="C1049" s="1" t="s">
        <v>2713</v>
      </c>
      <c r="D1049" t="s">
        <v>18689</v>
      </c>
      <c r="E1049">
        <v>2</v>
      </c>
      <c r="F1049">
        <v>1</v>
      </c>
      <c r="G1049">
        <v>2</v>
      </c>
      <c r="H1049" t="s">
        <v>16</v>
      </c>
      <c r="I1049">
        <v>11</v>
      </c>
      <c r="J1049">
        <v>2</v>
      </c>
      <c r="K1049">
        <v>826</v>
      </c>
      <c r="L1049">
        <v>0</v>
      </c>
      <c r="M1049">
        <v>0</v>
      </c>
      <c r="N1049">
        <v>0</v>
      </c>
      <c r="O1049">
        <v>3</v>
      </c>
      <c r="P1049">
        <v>1</v>
      </c>
      <c r="Q1049">
        <v>0</v>
      </c>
      <c r="R1049">
        <v>1</v>
      </c>
      <c r="S1049">
        <v>0</v>
      </c>
      <c r="T1049">
        <v>1</v>
      </c>
      <c r="U1049">
        <v>20</v>
      </c>
      <c r="V1049">
        <v>87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40</v>
      </c>
      <c r="AD1049">
        <v>10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5</v>
      </c>
      <c r="AK1049">
        <v>40</v>
      </c>
      <c r="AL1049">
        <v>10</v>
      </c>
      <c r="AM1049" s="2" t="s">
        <v>28985</v>
      </c>
    </row>
    <row r="1050" spans="1:39" x14ac:dyDescent="0.25">
      <c r="A1050" s="1" t="s">
        <v>28728</v>
      </c>
      <c r="B1050" s="1" t="s">
        <v>28729</v>
      </c>
      <c r="C1050" s="1" t="s">
        <v>2713</v>
      </c>
      <c r="D1050" t="s">
        <v>18689</v>
      </c>
      <c r="E1050">
        <v>2</v>
      </c>
      <c r="F1050">
        <v>2</v>
      </c>
      <c r="G1050">
        <v>2</v>
      </c>
      <c r="H1050" t="s">
        <v>16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2</v>
      </c>
      <c r="U1050">
        <v>40</v>
      </c>
      <c r="V1050">
        <v>11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2" t="s">
        <v>28985</v>
      </c>
    </row>
    <row r="1051" spans="1:39" x14ac:dyDescent="0.25">
      <c r="A1051" s="1" t="s">
        <v>28728</v>
      </c>
      <c r="B1051" s="1" t="s">
        <v>28729</v>
      </c>
      <c r="C1051" s="1" t="s">
        <v>2715</v>
      </c>
      <c r="D1051" t="s">
        <v>18690</v>
      </c>
      <c r="E1051">
        <v>2</v>
      </c>
      <c r="F1051">
        <v>1</v>
      </c>
      <c r="G1051">
        <v>1</v>
      </c>
      <c r="H1051" t="s">
        <v>16</v>
      </c>
      <c r="I1051">
        <v>11</v>
      </c>
      <c r="J1051">
        <v>2</v>
      </c>
      <c r="K1051">
        <v>1853</v>
      </c>
      <c r="L1051">
        <v>0</v>
      </c>
      <c r="M1051">
        <v>0</v>
      </c>
      <c r="N1051">
        <v>0</v>
      </c>
      <c r="O1051">
        <v>4</v>
      </c>
      <c r="P1051">
        <v>1</v>
      </c>
      <c r="Q1051">
        <v>0</v>
      </c>
      <c r="R1051">
        <v>1</v>
      </c>
      <c r="S1051">
        <v>0</v>
      </c>
      <c r="T1051">
        <v>1</v>
      </c>
      <c r="U1051">
        <v>15</v>
      </c>
      <c r="V1051">
        <v>146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</v>
      </c>
      <c r="AC1051">
        <v>60</v>
      </c>
      <c r="AD1051">
        <v>60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s="2" t="s">
        <v>28985</v>
      </c>
    </row>
    <row r="1052" spans="1:39" x14ac:dyDescent="0.25">
      <c r="A1052" s="1" t="s">
        <v>28728</v>
      </c>
      <c r="B1052" s="1" t="s">
        <v>28729</v>
      </c>
      <c r="C1052" s="1" t="s">
        <v>2718</v>
      </c>
      <c r="D1052" t="s">
        <v>18691</v>
      </c>
      <c r="E1052">
        <v>2</v>
      </c>
      <c r="F1052">
        <v>1</v>
      </c>
      <c r="G1052">
        <v>1</v>
      </c>
      <c r="H1052" t="s">
        <v>16</v>
      </c>
      <c r="I1052">
        <v>11</v>
      </c>
      <c r="J1052">
        <v>2</v>
      </c>
      <c r="K1052">
        <v>27500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0</v>
      </c>
      <c r="R1052">
        <v>1</v>
      </c>
      <c r="S1052">
        <v>0</v>
      </c>
      <c r="T1052">
        <v>1</v>
      </c>
      <c r="U1052">
        <v>9</v>
      </c>
      <c r="V1052">
        <v>72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2" t="s">
        <v>28985</v>
      </c>
    </row>
    <row r="1053" spans="1:39" x14ac:dyDescent="0.25">
      <c r="A1053" s="1" t="s">
        <v>28728</v>
      </c>
      <c r="B1053" s="1" t="s">
        <v>28729</v>
      </c>
      <c r="C1053" s="1" t="s">
        <v>2722</v>
      </c>
      <c r="D1053" t="s">
        <v>18692</v>
      </c>
      <c r="E1053">
        <v>2</v>
      </c>
      <c r="F1053">
        <v>1</v>
      </c>
      <c r="G1053">
        <v>1</v>
      </c>
      <c r="H1053" t="s">
        <v>16</v>
      </c>
      <c r="I1053">
        <v>11</v>
      </c>
      <c r="J1053">
        <v>2</v>
      </c>
      <c r="K1053">
        <v>112500</v>
      </c>
      <c r="L1053">
        <v>0</v>
      </c>
      <c r="M1053">
        <v>0</v>
      </c>
      <c r="N1053">
        <v>0</v>
      </c>
      <c r="O1053">
        <v>1</v>
      </c>
      <c r="P1053">
        <v>1</v>
      </c>
      <c r="Q1053">
        <v>0</v>
      </c>
      <c r="R1053">
        <v>1</v>
      </c>
      <c r="S1053">
        <v>0</v>
      </c>
      <c r="T1053">
        <v>1</v>
      </c>
      <c r="U1053">
        <v>7</v>
      </c>
      <c r="V1053">
        <v>96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2" t="s">
        <v>28985</v>
      </c>
    </row>
    <row r="1054" spans="1:39" x14ac:dyDescent="0.25">
      <c r="A1054" s="1" t="s">
        <v>28728</v>
      </c>
      <c r="B1054" s="1" t="s">
        <v>28729</v>
      </c>
      <c r="C1054" s="1" t="s">
        <v>2726</v>
      </c>
      <c r="D1054" t="s">
        <v>18693</v>
      </c>
      <c r="E1054">
        <v>2</v>
      </c>
      <c r="F1054">
        <v>1</v>
      </c>
      <c r="G1054">
        <v>1</v>
      </c>
      <c r="H1054" t="s">
        <v>22600</v>
      </c>
      <c r="I1054">
        <v>11</v>
      </c>
      <c r="J1054">
        <v>2</v>
      </c>
      <c r="K1054">
        <v>58750</v>
      </c>
      <c r="L1054">
        <v>0</v>
      </c>
      <c r="M1054">
        <v>0</v>
      </c>
      <c r="N1054">
        <v>0</v>
      </c>
      <c r="O1054">
        <v>2</v>
      </c>
      <c r="P1054">
        <v>1</v>
      </c>
      <c r="Q1054">
        <v>0</v>
      </c>
      <c r="R1054">
        <v>1</v>
      </c>
      <c r="S1054">
        <v>0</v>
      </c>
      <c r="T1054">
        <v>1</v>
      </c>
      <c r="U1054">
        <v>7</v>
      </c>
      <c r="V1054">
        <v>68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2" t="s">
        <v>28985</v>
      </c>
    </row>
    <row r="1055" spans="1:39" x14ac:dyDescent="0.25">
      <c r="A1055" s="1" t="s">
        <v>28728</v>
      </c>
      <c r="B1055" s="1" t="s">
        <v>28729</v>
      </c>
      <c r="C1055" s="1" t="s">
        <v>2729</v>
      </c>
      <c r="D1055" t="s">
        <v>18694</v>
      </c>
      <c r="E1055">
        <v>2</v>
      </c>
      <c r="F1055">
        <v>1</v>
      </c>
      <c r="G1055">
        <v>1</v>
      </c>
      <c r="H1055" t="s">
        <v>16</v>
      </c>
      <c r="I1055">
        <v>11</v>
      </c>
      <c r="J1055">
        <v>2</v>
      </c>
      <c r="K1055">
        <v>75</v>
      </c>
      <c r="L1055">
        <v>0</v>
      </c>
      <c r="M1055">
        <v>0</v>
      </c>
      <c r="N1055">
        <v>0</v>
      </c>
      <c r="O1055">
        <v>2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9</v>
      </c>
      <c r="V1055">
        <v>75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2" t="s">
        <v>28985</v>
      </c>
    </row>
    <row r="1056" spans="1:39" x14ac:dyDescent="0.25">
      <c r="A1056" s="1" t="s">
        <v>28728</v>
      </c>
      <c r="B1056" s="1" t="s">
        <v>28729</v>
      </c>
      <c r="C1056" s="1" t="s">
        <v>2730</v>
      </c>
      <c r="D1056" t="s">
        <v>18695</v>
      </c>
      <c r="E1056">
        <v>2</v>
      </c>
      <c r="F1056">
        <v>1</v>
      </c>
      <c r="G1056">
        <v>1</v>
      </c>
      <c r="H1056" t="s">
        <v>16</v>
      </c>
      <c r="I1056">
        <v>11</v>
      </c>
      <c r="J1056">
        <v>2</v>
      </c>
      <c r="K1056">
        <v>25500</v>
      </c>
      <c r="L1056">
        <v>0</v>
      </c>
      <c r="M1056">
        <v>0</v>
      </c>
      <c r="N1056">
        <v>0</v>
      </c>
      <c r="O1056">
        <v>3</v>
      </c>
      <c r="P1056">
        <v>0</v>
      </c>
      <c r="Q1056">
        <v>0</v>
      </c>
      <c r="R1056">
        <v>1</v>
      </c>
      <c r="S1056">
        <v>0</v>
      </c>
      <c r="T1056">
        <v>1</v>
      </c>
      <c r="U1056">
        <v>5</v>
      </c>
      <c r="V1056">
        <v>60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2" t="s">
        <v>28985</v>
      </c>
    </row>
    <row r="1057" spans="1:39" x14ac:dyDescent="0.25">
      <c r="A1057" s="1" t="s">
        <v>28728</v>
      </c>
      <c r="B1057" s="1" t="s">
        <v>28729</v>
      </c>
      <c r="C1057" s="1" t="s">
        <v>2734</v>
      </c>
      <c r="D1057" t="s">
        <v>18696</v>
      </c>
      <c r="E1057">
        <v>2</v>
      </c>
      <c r="F1057">
        <v>1</v>
      </c>
      <c r="G1057">
        <v>1</v>
      </c>
      <c r="H1057" t="s">
        <v>22601</v>
      </c>
      <c r="I1057">
        <v>11</v>
      </c>
      <c r="J1057">
        <v>2</v>
      </c>
      <c r="K1057">
        <v>30000</v>
      </c>
      <c r="L1057">
        <v>0</v>
      </c>
      <c r="M1057">
        <v>0</v>
      </c>
      <c r="N1057">
        <v>0</v>
      </c>
      <c r="O1057">
        <v>3</v>
      </c>
      <c r="P1057">
        <v>1</v>
      </c>
      <c r="Q1057">
        <v>0</v>
      </c>
      <c r="R1057">
        <v>1</v>
      </c>
      <c r="S1057">
        <v>0</v>
      </c>
      <c r="T1057">
        <v>1</v>
      </c>
      <c r="U1057">
        <v>12</v>
      </c>
      <c r="V1057">
        <v>77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</v>
      </c>
      <c r="AC1057">
        <v>60</v>
      </c>
      <c r="AD1057">
        <v>27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2" t="s">
        <v>28985</v>
      </c>
    </row>
    <row r="1058" spans="1:39" x14ac:dyDescent="0.25">
      <c r="A1058" s="1" t="s">
        <v>28728</v>
      </c>
      <c r="B1058" s="1" t="s">
        <v>28729</v>
      </c>
      <c r="C1058" s="1" t="s">
        <v>2737</v>
      </c>
      <c r="D1058" t="s">
        <v>18697</v>
      </c>
      <c r="E1058">
        <v>2</v>
      </c>
      <c r="F1058">
        <v>1</v>
      </c>
      <c r="G1058">
        <v>1</v>
      </c>
      <c r="H1058" t="s">
        <v>22602</v>
      </c>
      <c r="I1058">
        <v>11</v>
      </c>
      <c r="J1058">
        <v>2</v>
      </c>
      <c r="K1058">
        <v>80000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1</v>
      </c>
      <c r="S1058">
        <v>0</v>
      </c>
      <c r="T1058">
        <v>1</v>
      </c>
      <c r="U1058">
        <v>6</v>
      </c>
      <c r="V1058">
        <v>35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2" t="s">
        <v>28985</v>
      </c>
    </row>
    <row r="1059" spans="1:39" x14ac:dyDescent="0.25">
      <c r="A1059" s="1" t="s">
        <v>28728</v>
      </c>
      <c r="B1059" s="1" t="s">
        <v>28729</v>
      </c>
      <c r="C1059" s="1" t="s">
        <v>2740</v>
      </c>
      <c r="D1059" t="s">
        <v>18698</v>
      </c>
      <c r="E1059">
        <v>2</v>
      </c>
      <c r="F1059">
        <v>1</v>
      </c>
      <c r="G1059">
        <v>1</v>
      </c>
      <c r="H1059" t="s">
        <v>16</v>
      </c>
      <c r="I1059">
        <v>11</v>
      </c>
      <c r="J1059">
        <v>2</v>
      </c>
      <c r="K1059">
        <v>17500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2" t="s">
        <v>28985</v>
      </c>
    </row>
    <row r="1060" spans="1:39" x14ac:dyDescent="0.25">
      <c r="A1060" s="1" t="s">
        <v>28728</v>
      </c>
      <c r="B1060" s="1" t="s">
        <v>28729</v>
      </c>
      <c r="C1060" s="1" t="s">
        <v>2741</v>
      </c>
      <c r="D1060" t="s">
        <v>18699</v>
      </c>
      <c r="E1060">
        <v>2</v>
      </c>
      <c r="F1060">
        <v>1</v>
      </c>
      <c r="G1060">
        <v>1</v>
      </c>
      <c r="H1060" t="s">
        <v>16</v>
      </c>
      <c r="I1060">
        <v>11</v>
      </c>
      <c r="J1060">
        <v>2</v>
      </c>
      <c r="K1060">
        <v>72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1</v>
      </c>
      <c r="S1060">
        <v>0</v>
      </c>
      <c r="T1060">
        <v>1</v>
      </c>
      <c r="U1060">
        <v>7</v>
      </c>
      <c r="V1060">
        <v>72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s="2" t="s">
        <v>28985</v>
      </c>
    </row>
    <row r="1061" spans="1:39" x14ac:dyDescent="0.25">
      <c r="A1061" s="1" t="s">
        <v>28728</v>
      </c>
      <c r="B1061" s="1" t="s">
        <v>28729</v>
      </c>
      <c r="C1061" s="1" t="s">
        <v>2743</v>
      </c>
      <c r="D1061" t="s">
        <v>18700</v>
      </c>
      <c r="E1061">
        <v>2</v>
      </c>
      <c r="F1061">
        <v>1</v>
      </c>
      <c r="G1061">
        <v>1</v>
      </c>
      <c r="H1061" t="s">
        <v>16</v>
      </c>
      <c r="I1061">
        <v>11</v>
      </c>
      <c r="J1061">
        <v>2</v>
      </c>
      <c r="K1061">
        <v>270000</v>
      </c>
      <c r="L1061">
        <v>0</v>
      </c>
      <c r="M1061">
        <v>0</v>
      </c>
      <c r="N1061">
        <v>0</v>
      </c>
      <c r="O1061">
        <v>2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6</v>
      </c>
      <c r="V1061">
        <v>57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2" t="s">
        <v>28985</v>
      </c>
    </row>
    <row r="1062" spans="1:39" x14ac:dyDescent="0.25">
      <c r="A1062" s="1" t="s">
        <v>28728</v>
      </c>
      <c r="B1062" s="1" t="s">
        <v>28729</v>
      </c>
      <c r="C1062" s="1" t="s">
        <v>2745</v>
      </c>
      <c r="D1062" t="s">
        <v>18701</v>
      </c>
      <c r="E1062">
        <v>2</v>
      </c>
      <c r="F1062">
        <v>1</v>
      </c>
      <c r="G1062">
        <v>1</v>
      </c>
      <c r="H1062" t="s">
        <v>22603</v>
      </c>
      <c r="I1062">
        <v>29</v>
      </c>
      <c r="J1062">
        <v>5</v>
      </c>
      <c r="K1062">
        <v>140000</v>
      </c>
      <c r="L1062">
        <v>0</v>
      </c>
      <c r="M1062">
        <v>0</v>
      </c>
      <c r="N1062">
        <v>0</v>
      </c>
      <c r="O1062">
        <v>2</v>
      </c>
      <c r="P1062">
        <v>0</v>
      </c>
      <c r="Q1062">
        <v>0</v>
      </c>
      <c r="R1062">
        <v>1</v>
      </c>
      <c r="S1062">
        <v>0</v>
      </c>
      <c r="T1062">
        <v>1</v>
      </c>
      <c r="U1062">
        <v>6</v>
      </c>
      <c r="V1062">
        <v>46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2" t="s">
        <v>28985</v>
      </c>
    </row>
    <row r="1063" spans="1:39" x14ac:dyDescent="0.25">
      <c r="A1063" s="1" t="s">
        <v>28728</v>
      </c>
      <c r="B1063" s="1" t="s">
        <v>28729</v>
      </c>
      <c r="C1063" s="1" t="s">
        <v>2748</v>
      </c>
      <c r="D1063" t="s">
        <v>18702</v>
      </c>
      <c r="E1063">
        <v>2</v>
      </c>
      <c r="F1063">
        <v>1</v>
      </c>
      <c r="G1063">
        <v>1</v>
      </c>
      <c r="H1063" t="s">
        <v>22604</v>
      </c>
      <c r="I1063">
        <v>11</v>
      </c>
      <c r="J1063">
        <v>2</v>
      </c>
      <c r="K1063">
        <v>140625</v>
      </c>
      <c r="L1063">
        <v>0</v>
      </c>
      <c r="M1063">
        <v>0</v>
      </c>
      <c r="N1063">
        <v>0</v>
      </c>
      <c r="O1063">
        <v>2</v>
      </c>
      <c r="P1063">
        <v>0</v>
      </c>
      <c r="Q1063">
        <v>0</v>
      </c>
      <c r="R1063">
        <v>1</v>
      </c>
      <c r="S1063">
        <v>0</v>
      </c>
      <c r="T1063">
        <v>1</v>
      </c>
      <c r="U1063">
        <v>9</v>
      </c>
      <c r="V1063">
        <v>60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2" t="s">
        <v>28985</v>
      </c>
    </row>
    <row r="1064" spans="1:39" x14ac:dyDescent="0.25">
      <c r="A1064" s="1" t="s">
        <v>28728</v>
      </c>
      <c r="B1064" s="1" t="s">
        <v>28729</v>
      </c>
      <c r="C1064" s="1" t="s">
        <v>2750</v>
      </c>
      <c r="D1064" t="s">
        <v>18703</v>
      </c>
      <c r="E1064">
        <v>2</v>
      </c>
      <c r="F1064">
        <v>1</v>
      </c>
      <c r="G1064">
        <v>1</v>
      </c>
      <c r="H1064" t="s">
        <v>22605</v>
      </c>
      <c r="I1064">
        <v>11</v>
      </c>
      <c r="J1064">
        <v>2</v>
      </c>
      <c r="K1064">
        <v>218750</v>
      </c>
      <c r="L1064">
        <v>0</v>
      </c>
      <c r="M1064">
        <v>0</v>
      </c>
      <c r="N1064">
        <v>0</v>
      </c>
      <c r="O1064">
        <v>3</v>
      </c>
      <c r="P1064">
        <v>1</v>
      </c>
      <c r="Q1064">
        <v>0</v>
      </c>
      <c r="R1064">
        <v>1</v>
      </c>
      <c r="S1064">
        <v>0</v>
      </c>
      <c r="T1064">
        <v>1</v>
      </c>
      <c r="U1064">
        <v>12</v>
      </c>
      <c r="V1064">
        <v>50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2" t="s">
        <v>28985</v>
      </c>
    </row>
    <row r="1065" spans="1:39" x14ac:dyDescent="0.25">
      <c r="A1065" s="1" t="s">
        <v>28728</v>
      </c>
      <c r="B1065" s="1" t="s">
        <v>28729</v>
      </c>
      <c r="C1065" s="1" t="s">
        <v>2752</v>
      </c>
      <c r="D1065" t="s">
        <v>18704</v>
      </c>
      <c r="E1065">
        <v>2</v>
      </c>
      <c r="F1065">
        <v>1</v>
      </c>
      <c r="G1065">
        <v>1</v>
      </c>
      <c r="H1065" t="s">
        <v>22606</v>
      </c>
      <c r="I1065">
        <v>24</v>
      </c>
      <c r="J1065">
        <v>5</v>
      </c>
      <c r="K1065">
        <v>7680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2" t="s">
        <v>28985</v>
      </c>
    </row>
    <row r="1066" spans="1:39" x14ac:dyDescent="0.25">
      <c r="A1066" s="1" t="s">
        <v>28728</v>
      </c>
      <c r="B1066" s="1" t="s">
        <v>28729</v>
      </c>
      <c r="C1066" s="1" t="s">
        <v>2756</v>
      </c>
      <c r="D1066" t="s">
        <v>18705</v>
      </c>
      <c r="E1066">
        <v>2</v>
      </c>
      <c r="F1066">
        <v>1</v>
      </c>
      <c r="G1066">
        <v>1</v>
      </c>
      <c r="H1066" t="s">
        <v>16</v>
      </c>
      <c r="I1066">
        <v>11</v>
      </c>
      <c r="J1066">
        <v>2</v>
      </c>
      <c r="K1066">
        <v>60552</v>
      </c>
      <c r="L1066">
        <v>24</v>
      </c>
      <c r="M1066">
        <v>5</v>
      </c>
      <c r="N1066">
        <v>9048</v>
      </c>
      <c r="O1066">
        <v>3</v>
      </c>
      <c r="P1066">
        <v>1</v>
      </c>
      <c r="Q1066">
        <v>0</v>
      </c>
      <c r="R1066">
        <v>1</v>
      </c>
      <c r="S1066">
        <v>0</v>
      </c>
      <c r="T1066">
        <v>1</v>
      </c>
      <c r="U1066">
        <v>12</v>
      </c>
      <c r="V1066">
        <v>50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2" t="s">
        <v>28985</v>
      </c>
    </row>
    <row r="1067" spans="1:39" x14ac:dyDescent="0.25">
      <c r="A1067" s="1" t="s">
        <v>28728</v>
      </c>
      <c r="B1067" s="1" t="s">
        <v>28729</v>
      </c>
      <c r="C1067" s="1" t="s">
        <v>2758</v>
      </c>
      <c r="D1067" t="s">
        <v>18706</v>
      </c>
      <c r="E1067">
        <v>2</v>
      </c>
      <c r="F1067">
        <v>1</v>
      </c>
      <c r="G1067">
        <v>1</v>
      </c>
      <c r="H1067" t="s">
        <v>22607</v>
      </c>
      <c r="I1067">
        <v>24</v>
      </c>
      <c r="J1067">
        <v>5</v>
      </c>
      <c r="K1067">
        <v>238080</v>
      </c>
      <c r="L1067">
        <v>11</v>
      </c>
      <c r="M1067">
        <v>2</v>
      </c>
      <c r="N1067">
        <v>17920</v>
      </c>
      <c r="O1067">
        <v>1</v>
      </c>
      <c r="P1067">
        <v>0</v>
      </c>
      <c r="Q1067">
        <v>0</v>
      </c>
      <c r="R1067">
        <v>1</v>
      </c>
      <c r="S1067">
        <v>0</v>
      </c>
      <c r="T1067">
        <v>1</v>
      </c>
      <c r="U1067">
        <v>12</v>
      </c>
      <c r="V1067">
        <v>40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2" t="s">
        <v>28985</v>
      </c>
    </row>
    <row r="1068" spans="1:39" x14ac:dyDescent="0.25">
      <c r="A1068" s="1" t="s">
        <v>28728</v>
      </c>
      <c r="B1068" s="1" t="s">
        <v>28729</v>
      </c>
      <c r="C1068" s="1" t="s">
        <v>2760</v>
      </c>
      <c r="D1068" t="s">
        <v>18707</v>
      </c>
      <c r="E1068">
        <v>2</v>
      </c>
      <c r="F1068">
        <v>1</v>
      </c>
      <c r="G1068">
        <v>1</v>
      </c>
      <c r="H1068" t="s">
        <v>22608</v>
      </c>
      <c r="I1068">
        <v>24</v>
      </c>
      <c r="J1068">
        <v>5</v>
      </c>
      <c r="K1068">
        <v>6964</v>
      </c>
      <c r="L1068">
        <v>0</v>
      </c>
      <c r="M1068">
        <v>0</v>
      </c>
      <c r="N1068">
        <v>0</v>
      </c>
      <c r="O1068">
        <v>3</v>
      </c>
      <c r="P1068">
        <v>1</v>
      </c>
      <c r="Q1068">
        <v>0</v>
      </c>
      <c r="R1068">
        <v>1</v>
      </c>
      <c r="S1068">
        <v>0</v>
      </c>
      <c r="T1068">
        <v>1</v>
      </c>
      <c r="U1068">
        <v>12</v>
      </c>
      <c r="V1068">
        <v>60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2" t="s">
        <v>28985</v>
      </c>
    </row>
    <row r="1069" spans="1:39" x14ac:dyDescent="0.25">
      <c r="A1069" s="1" t="s">
        <v>28728</v>
      </c>
      <c r="B1069" s="1" t="s">
        <v>28729</v>
      </c>
      <c r="C1069" s="1" t="s">
        <v>2764</v>
      </c>
      <c r="D1069" t="s">
        <v>18708</v>
      </c>
      <c r="E1069">
        <v>2</v>
      </c>
      <c r="F1069">
        <v>1</v>
      </c>
      <c r="G1069">
        <v>1</v>
      </c>
      <c r="H1069" t="s">
        <v>16</v>
      </c>
      <c r="I1069">
        <v>24</v>
      </c>
      <c r="J1069">
        <v>5</v>
      </c>
      <c r="K1069">
        <v>2500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1</v>
      </c>
      <c r="S1069">
        <v>0</v>
      </c>
      <c r="T1069">
        <v>1</v>
      </c>
      <c r="U1069">
        <v>10</v>
      </c>
      <c r="V1069">
        <v>53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2" t="s">
        <v>28985</v>
      </c>
    </row>
    <row r="1070" spans="1:39" x14ac:dyDescent="0.25">
      <c r="A1070" s="1" t="s">
        <v>28728</v>
      </c>
      <c r="B1070" s="1" t="s">
        <v>28729</v>
      </c>
      <c r="C1070" s="1" t="s">
        <v>2766</v>
      </c>
      <c r="D1070" t="s">
        <v>18709</v>
      </c>
      <c r="E1070">
        <v>2</v>
      </c>
      <c r="F1070">
        <v>1</v>
      </c>
      <c r="G1070">
        <v>1</v>
      </c>
      <c r="H1070" t="s">
        <v>22609</v>
      </c>
      <c r="I1070">
        <v>24</v>
      </c>
      <c r="J1070">
        <v>5</v>
      </c>
      <c r="K1070">
        <v>3285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1</v>
      </c>
      <c r="S1070">
        <v>0</v>
      </c>
      <c r="T1070">
        <v>12</v>
      </c>
      <c r="U1070">
        <v>45</v>
      </c>
      <c r="V1070">
        <v>149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2" t="s">
        <v>28985</v>
      </c>
    </row>
    <row r="1071" spans="1:39" x14ac:dyDescent="0.25">
      <c r="A1071" s="1" t="s">
        <v>28728</v>
      </c>
      <c r="B1071" s="1" t="s">
        <v>28729</v>
      </c>
      <c r="C1071" s="1" t="s">
        <v>2768</v>
      </c>
      <c r="D1071" t="s">
        <v>18710</v>
      </c>
      <c r="E1071">
        <v>2</v>
      </c>
      <c r="F1071">
        <v>1</v>
      </c>
      <c r="G1071">
        <v>1</v>
      </c>
      <c r="H1071" t="s">
        <v>22610</v>
      </c>
      <c r="I1071">
        <v>24</v>
      </c>
      <c r="J1071">
        <v>5</v>
      </c>
      <c r="K1071">
        <v>2920</v>
      </c>
      <c r="L1071">
        <v>0</v>
      </c>
      <c r="M1071">
        <v>0</v>
      </c>
      <c r="N1071">
        <v>0</v>
      </c>
      <c r="O1071">
        <v>3</v>
      </c>
      <c r="P1071">
        <v>1</v>
      </c>
      <c r="Q1071">
        <v>0</v>
      </c>
      <c r="R1071">
        <v>1</v>
      </c>
      <c r="S1071">
        <v>0</v>
      </c>
      <c r="T1071">
        <v>1</v>
      </c>
      <c r="U1071">
        <v>12</v>
      </c>
      <c r="V1071">
        <v>36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2" t="s">
        <v>28985</v>
      </c>
    </row>
    <row r="1072" spans="1:39" x14ac:dyDescent="0.25">
      <c r="A1072" s="1" t="s">
        <v>28728</v>
      </c>
      <c r="B1072" s="1" t="s">
        <v>28729</v>
      </c>
      <c r="C1072" s="1" t="s">
        <v>2770</v>
      </c>
      <c r="D1072" t="s">
        <v>18711</v>
      </c>
      <c r="E1072">
        <v>2</v>
      </c>
      <c r="F1072">
        <v>1</v>
      </c>
      <c r="G1072">
        <v>1</v>
      </c>
      <c r="H1072" t="s">
        <v>16</v>
      </c>
      <c r="I1072">
        <v>25</v>
      </c>
      <c r="J1072">
        <v>4</v>
      </c>
      <c r="K1072">
        <v>73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1</v>
      </c>
      <c r="S1072">
        <v>0</v>
      </c>
      <c r="T1072">
        <v>38</v>
      </c>
      <c r="U1072">
        <v>33</v>
      </c>
      <c r="V1072">
        <v>73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2" t="s">
        <v>28985</v>
      </c>
    </row>
    <row r="1073" spans="1:39" x14ac:dyDescent="0.25">
      <c r="A1073" s="1" t="s">
        <v>28728</v>
      </c>
      <c r="B1073" s="1" t="s">
        <v>28729</v>
      </c>
      <c r="C1073" s="1" t="s">
        <v>2773</v>
      </c>
      <c r="D1073" t="s">
        <v>18712</v>
      </c>
      <c r="E1073">
        <v>2</v>
      </c>
      <c r="F1073">
        <v>1</v>
      </c>
      <c r="G1073">
        <v>1</v>
      </c>
      <c r="H1073" t="s">
        <v>16</v>
      </c>
      <c r="I1073">
        <v>25</v>
      </c>
      <c r="J1073">
        <v>4</v>
      </c>
      <c r="K1073">
        <v>260</v>
      </c>
      <c r="L1073">
        <v>0</v>
      </c>
      <c r="M1073">
        <v>0</v>
      </c>
      <c r="N1073">
        <v>0</v>
      </c>
      <c r="O1073">
        <v>2</v>
      </c>
      <c r="P1073">
        <v>1</v>
      </c>
      <c r="Q1073">
        <v>0</v>
      </c>
      <c r="R1073">
        <v>1</v>
      </c>
      <c r="S1073">
        <v>0</v>
      </c>
      <c r="T1073">
        <v>1</v>
      </c>
      <c r="U1073">
        <v>11</v>
      </c>
      <c r="V1073">
        <v>56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s="2" t="s">
        <v>28985</v>
      </c>
    </row>
    <row r="1074" spans="1:39" x14ac:dyDescent="0.25">
      <c r="A1074" s="1" t="s">
        <v>28728</v>
      </c>
      <c r="B1074" s="1" t="s">
        <v>28729</v>
      </c>
      <c r="C1074" s="1" t="s">
        <v>2776</v>
      </c>
      <c r="D1074" t="s">
        <v>18713</v>
      </c>
      <c r="E1074">
        <v>2</v>
      </c>
      <c r="F1074">
        <v>1</v>
      </c>
      <c r="G1074">
        <v>1</v>
      </c>
      <c r="H1074" t="s">
        <v>22611</v>
      </c>
      <c r="I1074">
        <v>24</v>
      </c>
      <c r="J1074">
        <v>5</v>
      </c>
      <c r="K1074">
        <v>85938</v>
      </c>
      <c r="L1074">
        <v>0</v>
      </c>
      <c r="M1074">
        <v>0</v>
      </c>
      <c r="N1074">
        <v>0</v>
      </c>
      <c r="O1074">
        <v>3</v>
      </c>
      <c r="P1074">
        <v>1</v>
      </c>
      <c r="Q1074">
        <v>0</v>
      </c>
      <c r="R1074">
        <v>1</v>
      </c>
      <c r="S1074">
        <v>0</v>
      </c>
      <c r="T1074">
        <v>1</v>
      </c>
      <c r="U1074">
        <v>9</v>
      </c>
      <c r="V1074">
        <v>60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2" t="s">
        <v>28985</v>
      </c>
    </row>
    <row r="1075" spans="1:39" x14ac:dyDescent="0.25">
      <c r="A1075" s="1" t="s">
        <v>28728</v>
      </c>
      <c r="B1075" s="1" t="s">
        <v>28729</v>
      </c>
      <c r="C1075" s="1" t="s">
        <v>2779</v>
      </c>
      <c r="D1075" t="s">
        <v>18714</v>
      </c>
      <c r="E1075">
        <v>2</v>
      </c>
      <c r="F1075">
        <v>1</v>
      </c>
      <c r="G1075">
        <v>1</v>
      </c>
      <c r="H1075" t="s">
        <v>22612</v>
      </c>
      <c r="I1075">
        <v>24</v>
      </c>
      <c r="J1075">
        <v>5</v>
      </c>
      <c r="K1075">
        <v>52500</v>
      </c>
      <c r="L1075">
        <v>0</v>
      </c>
      <c r="M1075">
        <v>0</v>
      </c>
      <c r="N1075">
        <v>0</v>
      </c>
      <c r="O1075">
        <v>2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13</v>
      </c>
      <c r="V1075">
        <v>130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2" t="s">
        <v>28985</v>
      </c>
    </row>
    <row r="1076" spans="1:39" x14ac:dyDescent="0.25">
      <c r="A1076" s="1" t="s">
        <v>28728</v>
      </c>
      <c r="B1076" s="1" t="s">
        <v>28729</v>
      </c>
      <c r="C1076" s="1" t="s">
        <v>2787</v>
      </c>
      <c r="D1076" t="s">
        <v>18717</v>
      </c>
      <c r="E1076">
        <v>2</v>
      </c>
      <c r="F1076">
        <v>1</v>
      </c>
      <c r="G1076">
        <v>1</v>
      </c>
      <c r="H1076" t="s">
        <v>22613</v>
      </c>
      <c r="I1076">
        <v>24</v>
      </c>
      <c r="J1076">
        <v>5</v>
      </c>
      <c r="K1076">
        <v>2300</v>
      </c>
      <c r="L1076">
        <v>0</v>
      </c>
      <c r="M1076">
        <v>0</v>
      </c>
      <c r="N1076">
        <v>0</v>
      </c>
      <c r="O1076">
        <v>2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7</v>
      </c>
      <c r="V1076">
        <v>69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2" t="s">
        <v>28985</v>
      </c>
    </row>
    <row r="1077" spans="1:39" x14ac:dyDescent="0.25">
      <c r="A1077" s="1" t="s">
        <v>28728</v>
      </c>
      <c r="B1077" s="1" t="s">
        <v>28729</v>
      </c>
      <c r="C1077" s="1" t="s">
        <v>2791</v>
      </c>
      <c r="D1077" t="s">
        <v>18718</v>
      </c>
      <c r="E1077">
        <v>2</v>
      </c>
      <c r="F1077">
        <v>1</v>
      </c>
      <c r="G1077">
        <v>1</v>
      </c>
      <c r="H1077" t="s">
        <v>16</v>
      </c>
      <c r="I1077">
        <v>24</v>
      </c>
      <c r="J1077">
        <v>5</v>
      </c>
      <c r="K1077">
        <v>78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0</v>
      </c>
      <c r="R1077">
        <v>1</v>
      </c>
      <c r="S1077">
        <v>0</v>
      </c>
      <c r="T1077">
        <v>1</v>
      </c>
      <c r="U1077">
        <v>9</v>
      </c>
      <c r="V1077">
        <v>78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2" t="s">
        <v>28985</v>
      </c>
    </row>
    <row r="1078" spans="1:39" x14ac:dyDescent="0.25">
      <c r="A1078" s="1" t="s">
        <v>28728</v>
      </c>
      <c r="B1078" s="1" t="s">
        <v>28729</v>
      </c>
      <c r="C1078" s="1" t="s">
        <v>2793</v>
      </c>
      <c r="D1078" t="s">
        <v>18719</v>
      </c>
      <c r="E1078">
        <v>2</v>
      </c>
      <c r="F1078">
        <v>1</v>
      </c>
      <c r="G1078">
        <v>1</v>
      </c>
      <c r="H1078" t="s">
        <v>16</v>
      </c>
      <c r="I1078">
        <v>24</v>
      </c>
      <c r="J1078">
        <v>5</v>
      </c>
      <c r="K1078">
        <v>335</v>
      </c>
      <c r="L1078">
        <v>0</v>
      </c>
      <c r="M1078">
        <v>0</v>
      </c>
      <c r="N1078">
        <v>0</v>
      </c>
      <c r="O1078">
        <v>4</v>
      </c>
      <c r="P1078">
        <v>1</v>
      </c>
      <c r="Q1078">
        <v>0</v>
      </c>
      <c r="R1078">
        <v>1</v>
      </c>
      <c r="S1078">
        <v>0</v>
      </c>
      <c r="T1078">
        <v>1</v>
      </c>
      <c r="U1078">
        <v>10</v>
      </c>
      <c r="V1078">
        <v>48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2" t="s">
        <v>28985</v>
      </c>
    </row>
    <row r="1079" spans="1:39" x14ac:dyDescent="0.25">
      <c r="A1079" s="1" t="s">
        <v>28728</v>
      </c>
      <c r="B1079" s="1" t="s">
        <v>28729</v>
      </c>
      <c r="C1079" s="1" t="s">
        <v>2795</v>
      </c>
      <c r="D1079" t="s">
        <v>18720</v>
      </c>
      <c r="E1079">
        <v>2</v>
      </c>
      <c r="F1079">
        <v>1</v>
      </c>
      <c r="G1079">
        <v>1</v>
      </c>
      <c r="H1079" t="s">
        <v>16</v>
      </c>
      <c r="I1079">
        <v>24</v>
      </c>
      <c r="J1079">
        <v>5</v>
      </c>
      <c r="K1079">
        <v>10000</v>
      </c>
      <c r="L1079">
        <v>11</v>
      </c>
      <c r="M1079">
        <v>2</v>
      </c>
      <c r="N1079">
        <v>7500</v>
      </c>
      <c r="O1079">
        <v>4</v>
      </c>
      <c r="P1079">
        <v>13</v>
      </c>
      <c r="Q1079">
        <v>0</v>
      </c>
      <c r="R1079">
        <v>1</v>
      </c>
      <c r="S1079">
        <v>0</v>
      </c>
      <c r="T1079">
        <v>1</v>
      </c>
      <c r="U1079">
        <v>14</v>
      </c>
      <c r="V1079">
        <v>133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2" t="s">
        <v>28985</v>
      </c>
    </row>
    <row r="1080" spans="1:39" x14ac:dyDescent="0.25">
      <c r="A1080" s="1" t="s">
        <v>28728</v>
      </c>
      <c r="B1080" s="1" t="s">
        <v>28729</v>
      </c>
      <c r="C1080" s="1" t="s">
        <v>2797</v>
      </c>
      <c r="D1080" t="s">
        <v>18721</v>
      </c>
      <c r="E1080">
        <v>2</v>
      </c>
      <c r="F1080">
        <v>1</v>
      </c>
      <c r="G1080">
        <v>1</v>
      </c>
      <c r="H1080" t="s">
        <v>22614</v>
      </c>
      <c r="I1080">
        <v>24</v>
      </c>
      <c r="J1080">
        <v>5</v>
      </c>
      <c r="K1080">
        <v>27500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1</v>
      </c>
      <c r="S1080">
        <v>0</v>
      </c>
      <c r="T1080">
        <v>1</v>
      </c>
      <c r="U1080">
        <v>7</v>
      </c>
      <c r="V1080">
        <v>106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</v>
      </c>
      <c r="AC1080">
        <v>40</v>
      </c>
      <c r="AD1080">
        <v>29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2" t="s">
        <v>28985</v>
      </c>
    </row>
    <row r="1081" spans="1:39" x14ac:dyDescent="0.25">
      <c r="A1081" s="1" t="s">
        <v>28728</v>
      </c>
      <c r="B1081" s="1" t="s">
        <v>28729</v>
      </c>
      <c r="C1081" s="1" t="s">
        <v>2800</v>
      </c>
      <c r="D1081" t="s">
        <v>18722</v>
      </c>
      <c r="E1081">
        <v>2</v>
      </c>
      <c r="F1081">
        <v>1</v>
      </c>
      <c r="G1081">
        <v>1</v>
      </c>
      <c r="H1081" t="s">
        <v>22615</v>
      </c>
      <c r="I1081">
        <v>24</v>
      </c>
      <c r="J1081">
        <v>5</v>
      </c>
      <c r="K1081">
        <v>12660</v>
      </c>
      <c r="L1081">
        <v>11</v>
      </c>
      <c r="M1081">
        <v>2</v>
      </c>
      <c r="N1081">
        <v>199590</v>
      </c>
      <c r="O1081">
        <v>3</v>
      </c>
      <c r="P1081">
        <v>1</v>
      </c>
      <c r="Q1081">
        <v>0</v>
      </c>
      <c r="R1081">
        <v>1</v>
      </c>
      <c r="S1081">
        <v>0</v>
      </c>
      <c r="T1081">
        <v>1</v>
      </c>
      <c r="U1081">
        <v>17</v>
      </c>
      <c r="V1081">
        <v>151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</v>
      </c>
      <c r="AC1081">
        <v>60</v>
      </c>
      <c r="AD1081">
        <v>69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</v>
      </c>
      <c r="AK1081">
        <v>60</v>
      </c>
      <c r="AL1081">
        <v>22</v>
      </c>
      <c r="AM1081" s="2" t="s">
        <v>28985</v>
      </c>
    </row>
    <row r="1082" spans="1:39" x14ac:dyDescent="0.25">
      <c r="A1082" s="1" t="s">
        <v>28728</v>
      </c>
      <c r="B1082" s="1" t="s">
        <v>28729</v>
      </c>
      <c r="C1082" s="1" t="s">
        <v>2803</v>
      </c>
      <c r="D1082" t="s">
        <v>18723</v>
      </c>
      <c r="E1082">
        <v>2</v>
      </c>
      <c r="F1082">
        <v>1</v>
      </c>
      <c r="G1082">
        <v>1</v>
      </c>
      <c r="H1082" t="s">
        <v>22616</v>
      </c>
      <c r="I1082">
        <v>24</v>
      </c>
      <c r="J1082">
        <v>5</v>
      </c>
      <c r="K1082">
        <v>137500</v>
      </c>
      <c r="L1082">
        <v>0</v>
      </c>
      <c r="M1082">
        <v>0</v>
      </c>
      <c r="N1082">
        <v>0</v>
      </c>
      <c r="O1082">
        <v>3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9</v>
      </c>
      <c r="V1082">
        <v>35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2" t="s">
        <v>28985</v>
      </c>
    </row>
    <row r="1083" spans="1:39" x14ac:dyDescent="0.25">
      <c r="A1083" s="1" t="s">
        <v>28728</v>
      </c>
      <c r="B1083" s="1" t="s">
        <v>28729</v>
      </c>
      <c r="C1083" s="1" t="s">
        <v>2805</v>
      </c>
      <c r="D1083" t="s">
        <v>18724</v>
      </c>
      <c r="E1083">
        <v>2</v>
      </c>
      <c r="F1083">
        <v>1</v>
      </c>
      <c r="G1083">
        <v>2</v>
      </c>
      <c r="H1083" t="s">
        <v>22617</v>
      </c>
      <c r="I1083">
        <v>11</v>
      </c>
      <c r="J1083">
        <v>2</v>
      </c>
      <c r="K1083">
        <v>547500</v>
      </c>
      <c r="L1083">
        <v>0</v>
      </c>
      <c r="M1083">
        <v>0</v>
      </c>
      <c r="N1083">
        <v>0</v>
      </c>
      <c r="O1083">
        <v>2</v>
      </c>
      <c r="P1083">
        <v>1</v>
      </c>
      <c r="Q1083">
        <v>0</v>
      </c>
      <c r="R1083">
        <v>1</v>
      </c>
      <c r="S1083">
        <v>0</v>
      </c>
      <c r="T1083">
        <v>1</v>
      </c>
      <c r="U1083">
        <v>13</v>
      </c>
      <c r="V1083">
        <v>114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</v>
      </c>
      <c r="AC1083">
        <v>40</v>
      </c>
      <c r="AD1083">
        <v>24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</v>
      </c>
      <c r="AK1083">
        <v>60</v>
      </c>
      <c r="AL1083">
        <v>148</v>
      </c>
      <c r="AM1083" s="2" t="s">
        <v>28985</v>
      </c>
    </row>
    <row r="1084" spans="1:39" x14ac:dyDescent="0.25">
      <c r="A1084" s="1" t="s">
        <v>28728</v>
      </c>
      <c r="B1084" s="1" t="s">
        <v>28729</v>
      </c>
      <c r="C1084" s="1" t="s">
        <v>2805</v>
      </c>
      <c r="D1084" t="s">
        <v>18724</v>
      </c>
      <c r="E1084">
        <v>2</v>
      </c>
      <c r="F1084">
        <v>2</v>
      </c>
      <c r="G1084">
        <v>2</v>
      </c>
      <c r="H1084" t="s">
        <v>22617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</v>
      </c>
      <c r="P1084">
        <v>1</v>
      </c>
      <c r="Q1084">
        <v>0</v>
      </c>
      <c r="R1084">
        <v>1</v>
      </c>
      <c r="S1084">
        <v>0</v>
      </c>
      <c r="T1084">
        <v>1</v>
      </c>
      <c r="U1084">
        <v>20</v>
      </c>
      <c r="V1084">
        <v>74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2" t="s">
        <v>28985</v>
      </c>
    </row>
    <row r="1085" spans="1:39" x14ac:dyDescent="0.25">
      <c r="A1085" s="1" t="s">
        <v>28728</v>
      </c>
      <c r="B1085" s="1" t="s">
        <v>28729</v>
      </c>
      <c r="C1085" s="1" t="s">
        <v>2809</v>
      </c>
      <c r="D1085" t="s">
        <v>18725</v>
      </c>
      <c r="E1085">
        <v>2</v>
      </c>
      <c r="F1085">
        <v>1</v>
      </c>
      <c r="G1085">
        <v>1</v>
      </c>
      <c r="H1085" t="s">
        <v>22618</v>
      </c>
      <c r="I1085">
        <v>24</v>
      </c>
      <c r="J1085">
        <v>5</v>
      </c>
      <c r="K1085">
        <v>118000</v>
      </c>
      <c r="L1085">
        <v>0</v>
      </c>
      <c r="M1085">
        <v>0</v>
      </c>
      <c r="N1085">
        <v>0</v>
      </c>
      <c r="O1085">
        <v>3</v>
      </c>
      <c r="P1085">
        <v>1</v>
      </c>
      <c r="Q1085">
        <v>0</v>
      </c>
      <c r="R1085">
        <v>1</v>
      </c>
      <c r="S1085">
        <v>0</v>
      </c>
      <c r="T1085">
        <v>1</v>
      </c>
      <c r="U1085">
        <v>13</v>
      </c>
      <c r="V1085">
        <v>165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s="2" t="s">
        <v>28985</v>
      </c>
    </row>
    <row r="1086" spans="1:39" x14ac:dyDescent="0.25">
      <c r="A1086" s="1" t="s">
        <v>28728</v>
      </c>
      <c r="B1086" s="1" t="s">
        <v>28729</v>
      </c>
      <c r="C1086" s="1" t="s">
        <v>2812</v>
      </c>
      <c r="D1086" t="s">
        <v>18726</v>
      </c>
      <c r="E1086">
        <v>2</v>
      </c>
      <c r="F1086">
        <v>1</v>
      </c>
      <c r="G1086">
        <v>1</v>
      </c>
      <c r="H1086" t="s">
        <v>22619</v>
      </c>
      <c r="I1086">
        <v>24</v>
      </c>
      <c r="J1086">
        <v>5</v>
      </c>
      <c r="K1086">
        <v>337500</v>
      </c>
      <c r="L1086">
        <v>0</v>
      </c>
      <c r="M1086">
        <v>0</v>
      </c>
      <c r="N1086">
        <v>0</v>
      </c>
      <c r="O1086">
        <v>3</v>
      </c>
      <c r="P1086">
        <v>1</v>
      </c>
      <c r="Q1086">
        <v>0</v>
      </c>
      <c r="R1086">
        <v>1</v>
      </c>
      <c r="S1086">
        <v>0</v>
      </c>
      <c r="T1086">
        <v>1</v>
      </c>
      <c r="U1086">
        <v>10</v>
      </c>
      <c r="V1086">
        <v>72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s="2" t="s">
        <v>28985</v>
      </c>
    </row>
    <row r="1087" spans="1:39" x14ac:dyDescent="0.25">
      <c r="A1087" s="1" t="s">
        <v>28728</v>
      </c>
      <c r="B1087" s="1" t="s">
        <v>28729</v>
      </c>
      <c r="C1087" s="1" t="s">
        <v>2814</v>
      </c>
      <c r="D1087" t="s">
        <v>18727</v>
      </c>
      <c r="E1087">
        <v>2</v>
      </c>
      <c r="F1087">
        <v>1</v>
      </c>
      <c r="G1087">
        <v>1</v>
      </c>
      <c r="H1087" t="s">
        <v>22620</v>
      </c>
      <c r="I1087">
        <v>11</v>
      </c>
      <c r="J1087">
        <v>2</v>
      </c>
      <c r="K1087">
        <v>100000</v>
      </c>
      <c r="L1087">
        <v>0</v>
      </c>
      <c r="M1087">
        <v>0</v>
      </c>
      <c r="N1087">
        <v>0</v>
      </c>
      <c r="O1087">
        <v>2</v>
      </c>
      <c r="P1087">
        <v>1</v>
      </c>
      <c r="Q1087">
        <v>0</v>
      </c>
      <c r="R1087">
        <v>1</v>
      </c>
      <c r="S1087">
        <v>0</v>
      </c>
      <c r="T1087">
        <v>1</v>
      </c>
      <c r="U1087">
        <v>15</v>
      </c>
      <c r="V1087">
        <v>64</v>
      </c>
      <c r="W1087">
        <v>2</v>
      </c>
      <c r="X1087">
        <v>1</v>
      </c>
      <c r="Y1087">
        <v>0</v>
      </c>
      <c r="Z1087">
        <v>0</v>
      </c>
      <c r="AA1087">
        <v>0</v>
      </c>
      <c r="AB1087">
        <v>2</v>
      </c>
      <c r="AC1087">
        <v>40</v>
      </c>
      <c r="AD1087">
        <v>50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s="2" t="s">
        <v>28985</v>
      </c>
    </row>
    <row r="1088" spans="1:39" x14ac:dyDescent="0.25">
      <c r="A1088" s="1" t="s">
        <v>28728</v>
      </c>
      <c r="B1088" s="1" t="s">
        <v>28729</v>
      </c>
      <c r="C1088" s="1" t="s">
        <v>2819</v>
      </c>
      <c r="D1088" t="s">
        <v>18728</v>
      </c>
      <c r="E1088">
        <v>2</v>
      </c>
      <c r="F1088">
        <v>1</v>
      </c>
      <c r="G1088">
        <v>1</v>
      </c>
      <c r="H1088" t="s">
        <v>22621</v>
      </c>
      <c r="I1088">
        <v>24</v>
      </c>
      <c r="J1088">
        <v>5</v>
      </c>
      <c r="K1088">
        <v>100000</v>
      </c>
      <c r="L1088">
        <v>0</v>
      </c>
      <c r="M1088">
        <v>0</v>
      </c>
      <c r="N1088">
        <v>0</v>
      </c>
      <c r="O1088">
        <v>2</v>
      </c>
      <c r="P1088">
        <v>1</v>
      </c>
      <c r="Q1088">
        <v>0</v>
      </c>
      <c r="R1088">
        <v>1</v>
      </c>
      <c r="S1088">
        <v>0</v>
      </c>
      <c r="T1088">
        <v>1</v>
      </c>
      <c r="U1088">
        <v>4</v>
      </c>
      <c r="V1088">
        <v>42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2" t="s">
        <v>28985</v>
      </c>
    </row>
    <row r="1089" spans="1:39" x14ac:dyDescent="0.25">
      <c r="A1089" s="1" t="s">
        <v>28728</v>
      </c>
      <c r="B1089" s="1" t="s">
        <v>28729</v>
      </c>
      <c r="C1089" s="1" t="s">
        <v>2821</v>
      </c>
      <c r="D1089" t="s">
        <v>18729</v>
      </c>
      <c r="E1089">
        <v>2</v>
      </c>
      <c r="F1089">
        <v>1</v>
      </c>
      <c r="G1089">
        <v>2</v>
      </c>
      <c r="H1089" t="s">
        <v>22622</v>
      </c>
      <c r="I1089">
        <v>24</v>
      </c>
      <c r="J1089">
        <v>5</v>
      </c>
      <c r="K1089">
        <v>25000</v>
      </c>
      <c r="L1089">
        <v>11</v>
      </c>
      <c r="M1089">
        <v>2</v>
      </c>
      <c r="N1089">
        <v>60000</v>
      </c>
      <c r="O1089">
        <v>2</v>
      </c>
      <c r="P1089">
        <v>1</v>
      </c>
      <c r="Q1089">
        <v>0</v>
      </c>
      <c r="R1089">
        <v>1</v>
      </c>
      <c r="S1089">
        <v>0</v>
      </c>
      <c r="T1089">
        <v>1</v>
      </c>
      <c r="U1089">
        <v>15</v>
      </c>
      <c r="V1089">
        <v>95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</v>
      </c>
      <c r="AC1089">
        <v>60</v>
      </c>
      <c r="AD1089">
        <v>18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</v>
      </c>
      <c r="AK1089">
        <v>40</v>
      </c>
      <c r="AL1089">
        <v>74</v>
      </c>
      <c r="AM1089" s="2" t="s">
        <v>28985</v>
      </c>
    </row>
    <row r="1090" spans="1:39" x14ac:dyDescent="0.25">
      <c r="A1090" s="1" t="s">
        <v>28728</v>
      </c>
      <c r="B1090" s="1" t="s">
        <v>28729</v>
      </c>
      <c r="C1090" s="1" t="s">
        <v>2821</v>
      </c>
      <c r="D1090" t="s">
        <v>18729</v>
      </c>
      <c r="E1090">
        <v>2</v>
      </c>
      <c r="F1090">
        <v>2</v>
      </c>
      <c r="G1090">
        <v>2</v>
      </c>
      <c r="H1090" t="s">
        <v>22622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4</v>
      </c>
      <c r="U1090">
        <v>20</v>
      </c>
      <c r="V1090">
        <v>34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s="2" t="s">
        <v>28985</v>
      </c>
    </row>
    <row r="1091" spans="1:39" x14ac:dyDescent="0.25">
      <c r="A1091" s="1" t="s">
        <v>28728</v>
      </c>
      <c r="B1091" s="1" t="s">
        <v>28729</v>
      </c>
      <c r="C1091" s="1" t="s">
        <v>2824</v>
      </c>
      <c r="D1091" t="s">
        <v>18730</v>
      </c>
      <c r="E1091">
        <v>2</v>
      </c>
      <c r="F1091">
        <v>1</v>
      </c>
      <c r="G1091">
        <v>1</v>
      </c>
      <c r="H1091" t="s">
        <v>22623</v>
      </c>
      <c r="I1091">
        <v>24</v>
      </c>
      <c r="J1091">
        <v>5</v>
      </c>
      <c r="K1091">
        <v>80000</v>
      </c>
      <c r="L1091">
        <v>0</v>
      </c>
      <c r="M1091">
        <v>0</v>
      </c>
      <c r="N1091">
        <v>0</v>
      </c>
      <c r="O1091">
        <v>3</v>
      </c>
      <c r="P1091">
        <v>1</v>
      </c>
      <c r="Q1091">
        <v>0</v>
      </c>
      <c r="R1091">
        <v>1</v>
      </c>
      <c r="S1091">
        <v>0</v>
      </c>
      <c r="T1091">
        <v>1</v>
      </c>
      <c r="U1091">
        <v>10</v>
      </c>
      <c r="V1091">
        <v>40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2" t="s">
        <v>28985</v>
      </c>
    </row>
    <row r="1092" spans="1:39" x14ac:dyDescent="0.25">
      <c r="A1092" s="1" t="s">
        <v>28728</v>
      </c>
      <c r="B1092" s="1" t="s">
        <v>28729</v>
      </c>
      <c r="C1092" s="1" t="s">
        <v>2828</v>
      </c>
      <c r="D1092" t="s">
        <v>18731</v>
      </c>
      <c r="E1092">
        <v>2</v>
      </c>
      <c r="F1092">
        <v>1</v>
      </c>
      <c r="G1092">
        <v>1</v>
      </c>
      <c r="H1092" t="s">
        <v>22624</v>
      </c>
      <c r="I1092">
        <v>24</v>
      </c>
      <c r="J1092">
        <v>5</v>
      </c>
      <c r="K1092">
        <v>133000</v>
      </c>
      <c r="L1092">
        <v>0</v>
      </c>
      <c r="M1092">
        <v>0</v>
      </c>
      <c r="N1092">
        <v>0</v>
      </c>
      <c r="O1092">
        <v>2</v>
      </c>
      <c r="P1092">
        <v>1</v>
      </c>
      <c r="Q1092">
        <v>0</v>
      </c>
      <c r="R1092">
        <v>1</v>
      </c>
      <c r="S1092">
        <v>0</v>
      </c>
      <c r="T1092">
        <v>1</v>
      </c>
      <c r="U1092">
        <v>20</v>
      </c>
      <c r="V1092">
        <v>87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2</v>
      </c>
      <c r="AC1092">
        <v>60</v>
      </c>
      <c r="AD1092">
        <v>136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2" t="s">
        <v>28985</v>
      </c>
    </row>
    <row r="1093" spans="1:39" x14ac:dyDescent="0.25">
      <c r="A1093" s="1" t="s">
        <v>28728</v>
      </c>
      <c r="B1093" s="1" t="s">
        <v>28729</v>
      </c>
      <c r="C1093" s="1" t="s">
        <v>2832</v>
      </c>
      <c r="D1093" t="s">
        <v>18732</v>
      </c>
      <c r="E1093">
        <v>2</v>
      </c>
      <c r="F1093">
        <v>1</v>
      </c>
      <c r="G1093">
        <v>1</v>
      </c>
      <c r="H1093" t="s">
        <v>16</v>
      </c>
      <c r="I1093">
        <v>11</v>
      </c>
      <c r="J1093">
        <v>2</v>
      </c>
      <c r="K1093">
        <v>5000</v>
      </c>
      <c r="L1093">
        <v>0</v>
      </c>
      <c r="M1093">
        <v>0</v>
      </c>
      <c r="N1093">
        <v>0</v>
      </c>
      <c r="O1093">
        <v>3</v>
      </c>
      <c r="P1093">
        <v>1</v>
      </c>
      <c r="Q1093">
        <v>0</v>
      </c>
      <c r="R1093">
        <v>1</v>
      </c>
      <c r="S1093">
        <v>0</v>
      </c>
      <c r="T1093">
        <v>1</v>
      </c>
      <c r="U1093">
        <v>11</v>
      </c>
      <c r="V1093">
        <v>135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2" t="s">
        <v>28985</v>
      </c>
    </row>
    <row r="1094" spans="1:39" x14ac:dyDescent="0.25">
      <c r="A1094" s="1" t="s">
        <v>28728</v>
      </c>
      <c r="B1094" s="1" t="s">
        <v>28729</v>
      </c>
      <c r="C1094" s="1" t="s">
        <v>2835</v>
      </c>
      <c r="D1094" t="s">
        <v>18733</v>
      </c>
      <c r="E1094">
        <v>2</v>
      </c>
      <c r="F1094">
        <v>1</v>
      </c>
      <c r="G1094">
        <v>1</v>
      </c>
      <c r="H1094" t="s">
        <v>22625</v>
      </c>
      <c r="I1094">
        <v>11</v>
      </c>
      <c r="J1094">
        <v>2</v>
      </c>
      <c r="K1094">
        <v>95000</v>
      </c>
      <c r="L1094">
        <v>0</v>
      </c>
      <c r="M1094">
        <v>0</v>
      </c>
      <c r="N1094">
        <v>0</v>
      </c>
      <c r="O1094">
        <v>2</v>
      </c>
      <c r="P1094">
        <v>0</v>
      </c>
      <c r="Q1094">
        <v>0</v>
      </c>
      <c r="R1094">
        <v>1</v>
      </c>
      <c r="S1094">
        <v>0</v>
      </c>
      <c r="T1094">
        <v>1</v>
      </c>
      <c r="U1094">
        <v>9</v>
      </c>
      <c r="V1094">
        <v>25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2" t="s">
        <v>28985</v>
      </c>
    </row>
    <row r="1095" spans="1:39" x14ac:dyDescent="0.25">
      <c r="A1095" s="1" t="s">
        <v>28728</v>
      </c>
      <c r="B1095" s="1" t="s">
        <v>28729</v>
      </c>
      <c r="C1095" s="1" t="s">
        <v>2837</v>
      </c>
      <c r="D1095" t="s">
        <v>18734</v>
      </c>
      <c r="E1095">
        <v>2</v>
      </c>
      <c r="F1095">
        <v>1</v>
      </c>
      <c r="G1095">
        <v>1</v>
      </c>
      <c r="H1095" t="s">
        <v>22626</v>
      </c>
      <c r="I1095">
        <v>11</v>
      </c>
      <c r="J1095">
        <v>2</v>
      </c>
      <c r="K1095">
        <v>36250</v>
      </c>
      <c r="L1095">
        <v>0</v>
      </c>
      <c r="M1095">
        <v>0</v>
      </c>
      <c r="N1095">
        <v>0</v>
      </c>
      <c r="O1095">
        <v>4</v>
      </c>
      <c r="P1095">
        <v>2</v>
      </c>
      <c r="Q1095">
        <v>0</v>
      </c>
      <c r="R1095">
        <v>1</v>
      </c>
      <c r="S1095">
        <v>0</v>
      </c>
      <c r="T1095">
        <v>1</v>
      </c>
      <c r="U1095">
        <v>16</v>
      </c>
      <c r="V1095">
        <v>255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4</v>
      </c>
      <c r="AC1095">
        <v>20</v>
      </c>
      <c r="AD1095">
        <v>40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2" t="s">
        <v>28985</v>
      </c>
    </row>
    <row r="1096" spans="1:39" x14ac:dyDescent="0.25">
      <c r="A1096" s="1" t="s">
        <v>28728</v>
      </c>
      <c r="B1096" s="1" t="s">
        <v>28729</v>
      </c>
      <c r="C1096" s="1" t="s">
        <v>2839</v>
      </c>
      <c r="D1096" t="s">
        <v>18735</v>
      </c>
      <c r="E1096">
        <v>2</v>
      </c>
      <c r="F1096">
        <v>1</v>
      </c>
      <c r="G1096">
        <v>1</v>
      </c>
      <c r="H1096" t="s">
        <v>22627</v>
      </c>
      <c r="I1096">
        <v>11</v>
      </c>
      <c r="J1096">
        <v>2</v>
      </c>
      <c r="K1096">
        <v>252500</v>
      </c>
      <c r="L1096">
        <v>0</v>
      </c>
      <c r="M1096">
        <v>0</v>
      </c>
      <c r="N1096">
        <v>0</v>
      </c>
      <c r="O1096">
        <v>2</v>
      </c>
      <c r="P1096">
        <v>1</v>
      </c>
      <c r="Q1096">
        <v>0</v>
      </c>
      <c r="R1096">
        <v>1</v>
      </c>
      <c r="S1096">
        <v>0</v>
      </c>
      <c r="T1096">
        <v>1</v>
      </c>
      <c r="U1096">
        <v>25</v>
      </c>
      <c r="V1096">
        <v>166</v>
      </c>
      <c r="W1096">
        <v>1</v>
      </c>
      <c r="X1096">
        <v>1</v>
      </c>
      <c r="Y1096">
        <v>0</v>
      </c>
      <c r="Z1096">
        <v>1</v>
      </c>
      <c r="AA1096">
        <v>0</v>
      </c>
      <c r="AB1096">
        <v>1</v>
      </c>
      <c r="AC1096">
        <v>11</v>
      </c>
      <c r="AD1096">
        <v>48</v>
      </c>
      <c r="AE1096">
        <v>1</v>
      </c>
      <c r="AF1096">
        <v>0</v>
      </c>
      <c r="AG1096">
        <v>0</v>
      </c>
      <c r="AH1096">
        <v>1</v>
      </c>
      <c r="AI1096">
        <v>0</v>
      </c>
      <c r="AJ1096">
        <v>1</v>
      </c>
      <c r="AK1096">
        <v>12</v>
      </c>
      <c r="AL1096">
        <v>16</v>
      </c>
      <c r="AM1096" s="2" t="s">
        <v>28985</v>
      </c>
    </row>
    <row r="1097" spans="1:39" x14ac:dyDescent="0.25">
      <c r="A1097" s="1" t="s">
        <v>28728</v>
      </c>
      <c r="B1097" s="1" t="s">
        <v>28729</v>
      </c>
      <c r="C1097" s="1" t="s">
        <v>2842</v>
      </c>
      <c r="D1097" t="s">
        <v>18736</v>
      </c>
      <c r="E1097">
        <v>2</v>
      </c>
      <c r="F1097">
        <v>1</v>
      </c>
      <c r="G1097">
        <v>1</v>
      </c>
      <c r="H1097" t="s">
        <v>22627</v>
      </c>
      <c r="I1097">
        <v>11</v>
      </c>
      <c r="J1097">
        <v>2</v>
      </c>
      <c r="K1097">
        <v>62500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2" t="s">
        <v>28985</v>
      </c>
    </row>
    <row r="1098" spans="1:39" x14ac:dyDescent="0.25">
      <c r="A1098" s="1" t="s">
        <v>28728</v>
      </c>
      <c r="B1098" s="1" t="s">
        <v>28729</v>
      </c>
      <c r="C1098" s="1" t="s">
        <v>2844</v>
      </c>
      <c r="D1098" t="s">
        <v>18737</v>
      </c>
      <c r="E1098">
        <v>2</v>
      </c>
      <c r="F1098">
        <v>1</v>
      </c>
      <c r="G1098">
        <v>1</v>
      </c>
      <c r="H1098" t="s">
        <v>22628</v>
      </c>
      <c r="I1098">
        <v>11</v>
      </c>
      <c r="J1098">
        <v>2</v>
      </c>
      <c r="K1098">
        <v>70312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2" t="s">
        <v>28985</v>
      </c>
    </row>
    <row r="1099" spans="1:39" x14ac:dyDescent="0.25">
      <c r="A1099" s="1" t="s">
        <v>28728</v>
      </c>
      <c r="B1099" s="1" t="s">
        <v>28729</v>
      </c>
      <c r="C1099" s="1" t="s">
        <v>2848</v>
      </c>
      <c r="D1099" t="s">
        <v>18738</v>
      </c>
      <c r="E1099">
        <v>2</v>
      </c>
      <c r="F1099">
        <v>1</v>
      </c>
      <c r="G1099">
        <v>1</v>
      </c>
      <c r="H1099" t="s">
        <v>16</v>
      </c>
      <c r="I1099">
        <v>11</v>
      </c>
      <c r="J1099">
        <v>2</v>
      </c>
      <c r="K1099">
        <v>702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2" t="s">
        <v>28985</v>
      </c>
    </row>
    <row r="1100" spans="1:39" x14ac:dyDescent="0.25">
      <c r="A1100" s="1" t="s">
        <v>28728</v>
      </c>
      <c r="B1100" s="1" t="s">
        <v>28729</v>
      </c>
      <c r="C1100" s="1" t="s">
        <v>2850</v>
      </c>
      <c r="D1100" t="s">
        <v>18739</v>
      </c>
      <c r="E1100">
        <v>2</v>
      </c>
      <c r="F1100">
        <v>1</v>
      </c>
      <c r="G1100">
        <v>1</v>
      </c>
      <c r="H1100" t="s">
        <v>22629</v>
      </c>
      <c r="I1100">
        <v>11</v>
      </c>
      <c r="J1100">
        <v>2</v>
      </c>
      <c r="K1100">
        <v>85000</v>
      </c>
      <c r="L1100">
        <v>0</v>
      </c>
      <c r="M1100">
        <v>0</v>
      </c>
      <c r="N1100">
        <v>0</v>
      </c>
      <c r="O1100">
        <v>3</v>
      </c>
      <c r="P1100">
        <v>1</v>
      </c>
      <c r="Q1100">
        <v>0</v>
      </c>
      <c r="R1100">
        <v>1</v>
      </c>
      <c r="S1100">
        <v>0</v>
      </c>
      <c r="T1100">
        <v>1</v>
      </c>
      <c r="U1100">
        <v>11</v>
      </c>
      <c r="V1100">
        <v>174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2</v>
      </c>
      <c r="AC1100">
        <v>60</v>
      </c>
      <c r="AD1100">
        <v>40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2" t="s">
        <v>28985</v>
      </c>
    </row>
    <row r="1101" spans="1:39" x14ac:dyDescent="0.25">
      <c r="A1101" s="1" t="s">
        <v>28728</v>
      </c>
      <c r="B1101" s="1" t="s">
        <v>28729</v>
      </c>
      <c r="C1101" s="1" t="s">
        <v>2866</v>
      </c>
      <c r="D1101" t="s">
        <v>18740</v>
      </c>
      <c r="E1101">
        <v>2</v>
      </c>
      <c r="F1101">
        <v>1</v>
      </c>
      <c r="G1101">
        <v>1</v>
      </c>
      <c r="H1101" t="s">
        <v>22630</v>
      </c>
      <c r="I1101">
        <v>11</v>
      </c>
      <c r="J1101">
        <v>2</v>
      </c>
      <c r="K1101">
        <v>116500</v>
      </c>
      <c r="L1101">
        <v>0</v>
      </c>
      <c r="M1101">
        <v>0</v>
      </c>
      <c r="N1101">
        <v>0</v>
      </c>
      <c r="O1101">
        <v>2</v>
      </c>
      <c r="P1101">
        <v>1</v>
      </c>
      <c r="Q1101">
        <v>0</v>
      </c>
      <c r="R1101">
        <v>1</v>
      </c>
      <c r="S1101">
        <v>0</v>
      </c>
      <c r="T1101">
        <v>1</v>
      </c>
      <c r="U1101">
        <v>14</v>
      </c>
      <c r="V1101">
        <v>100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2</v>
      </c>
      <c r="AC1101">
        <v>40</v>
      </c>
      <c r="AD1101">
        <v>2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2" t="s">
        <v>28985</v>
      </c>
    </row>
    <row r="1102" spans="1:39" x14ac:dyDescent="0.25">
      <c r="A1102" s="1" t="s">
        <v>28728</v>
      </c>
      <c r="B1102" s="1" t="s">
        <v>28729</v>
      </c>
      <c r="C1102" s="1" t="s">
        <v>2872</v>
      </c>
      <c r="D1102" t="s">
        <v>18741</v>
      </c>
      <c r="E1102">
        <v>2</v>
      </c>
      <c r="F1102">
        <v>1</v>
      </c>
      <c r="G1102">
        <v>1</v>
      </c>
      <c r="H1102" t="s">
        <v>22631</v>
      </c>
      <c r="I1102">
        <v>11</v>
      </c>
      <c r="J1102">
        <v>2</v>
      </c>
      <c r="K1102">
        <v>175097</v>
      </c>
      <c r="L1102">
        <v>0</v>
      </c>
      <c r="M1102">
        <v>0</v>
      </c>
      <c r="N1102">
        <v>0</v>
      </c>
      <c r="O1102">
        <v>2</v>
      </c>
      <c r="P1102">
        <v>1</v>
      </c>
      <c r="Q1102">
        <v>0</v>
      </c>
      <c r="R1102">
        <v>1</v>
      </c>
      <c r="S1102">
        <v>0</v>
      </c>
      <c r="T1102">
        <v>1</v>
      </c>
      <c r="U1102">
        <v>14</v>
      </c>
      <c r="V1102">
        <v>112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</v>
      </c>
      <c r="AC1102">
        <v>40</v>
      </c>
      <c r="AD1102">
        <v>12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2" t="s">
        <v>28985</v>
      </c>
    </row>
    <row r="1103" spans="1:39" x14ac:dyDescent="0.25">
      <c r="A1103" s="1" t="s">
        <v>28728</v>
      </c>
      <c r="B1103" s="1" t="s">
        <v>28729</v>
      </c>
      <c r="C1103" s="1" t="s">
        <v>2874</v>
      </c>
      <c r="D1103" t="s">
        <v>18742</v>
      </c>
      <c r="E1103">
        <v>2</v>
      </c>
      <c r="F1103">
        <v>1</v>
      </c>
      <c r="G1103">
        <v>1</v>
      </c>
      <c r="H1103" t="s">
        <v>16</v>
      </c>
      <c r="I1103">
        <v>12</v>
      </c>
      <c r="J1103">
        <v>6</v>
      </c>
      <c r="K1103">
        <v>56970</v>
      </c>
      <c r="L1103">
        <v>11</v>
      </c>
      <c r="M1103">
        <v>2</v>
      </c>
      <c r="N1103">
        <v>122718</v>
      </c>
      <c r="O1103">
        <v>1</v>
      </c>
      <c r="P1103">
        <v>1</v>
      </c>
      <c r="Q1103">
        <v>0</v>
      </c>
      <c r="R1103">
        <v>1</v>
      </c>
      <c r="S1103">
        <v>0</v>
      </c>
      <c r="T1103">
        <v>1</v>
      </c>
      <c r="U1103">
        <v>9</v>
      </c>
      <c r="V1103">
        <v>66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2" t="s">
        <v>28985</v>
      </c>
    </row>
    <row r="1104" spans="1:39" x14ac:dyDescent="0.25">
      <c r="A1104" s="1" t="s">
        <v>28728</v>
      </c>
      <c r="B1104" s="1" t="s">
        <v>28729</v>
      </c>
      <c r="C1104" s="1" t="s">
        <v>2877</v>
      </c>
      <c r="D1104" t="s">
        <v>18743</v>
      </c>
      <c r="E1104">
        <v>2</v>
      </c>
      <c r="F1104">
        <v>1</v>
      </c>
      <c r="G1104">
        <v>1</v>
      </c>
      <c r="H1104" t="s">
        <v>22632</v>
      </c>
      <c r="I1104">
        <v>11</v>
      </c>
      <c r="J1104">
        <v>2</v>
      </c>
      <c r="K1104">
        <v>110000</v>
      </c>
      <c r="L1104">
        <v>0</v>
      </c>
      <c r="M1104">
        <v>0</v>
      </c>
      <c r="N1104">
        <v>0</v>
      </c>
      <c r="O1104">
        <v>1</v>
      </c>
      <c r="P1104">
        <v>1</v>
      </c>
      <c r="Q1104">
        <v>0</v>
      </c>
      <c r="R1104">
        <v>1</v>
      </c>
      <c r="S1104">
        <v>0</v>
      </c>
      <c r="T1104">
        <v>1</v>
      </c>
      <c r="U1104">
        <v>9</v>
      </c>
      <c r="V1104">
        <v>72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2" t="s">
        <v>28985</v>
      </c>
    </row>
    <row r="1105" spans="1:39" x14ac:dyDescent="0.25">
      <c r="A1105" s="1" t="s">
        <v>28728</v>
      </c>
      <c r="B1105" s="1" t="s">
        <v>28729</v>
      </c>
      <c r="C1105" s="1" t="s">
        <v>2881</v>
      </c>
      <c r="D1105" t="s">
        <v>18744</v>
      </c>
      <c r="E1105">
        <v>2</v>
      </c>
      <c r="F1105">
        <v>1</v>
      </c>
      <c r="G1105">
        <v>1</v>
      </c>
      <c r="H1105" t="s">
        <v>22633</v>
      </c>
      <c r="I1105">
        <v>12</v>
      </c>
      <c r="J1105">
        <v>6</v>
      </c>
      <c r="K1105">
        <v>107200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2" t="s">
        <v>28985</v>
      </c>
    </row>
    <row r="1106" spans="1:39" x14ac:dyDescent="0.25">
      <c r="A1106" s="1" t="s">
        <v>28728</v>
      </c>
      <c r="B1106" s="1" t="s">
        <v>28729</v>
      </c>
      <c r="C1106" s="1" t="s">
        <v>2884</v>
      </c>
      <c r="D1106" t="s">
        <v>18745</v>
      </c>
      <c r="E1106">
        <v>2</v>
      </c>
      <c r="F1106">
        <v>1</v>
      </c>
      <c r="G1106">
        <v>1</v>
      </c>
      <c r="H1106" t="s">
        <v>22634</v>
      </c>
      <c r="I1106">
        <v>11</v>
      </c>
      <c r="J1106">
        <v>2</v>
      </c>
      <c r="K1106">
        <v>72500</v>
      </c>
      <c r="L1106">
        <v>0</v>
      </c>
      <c r="M1106">
        <v>0</v>
      </c>
      <c r="N1106">
        <v>0</v>
      </c>
      <c r="O1106">
        <v>2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12</v>
      </c>
      <c r="V1106">
        <v>128</v>
      </c>
      <c r="W1106">
        <v>1</v>
      </c>
      <c r="X1106">
        <v>1</v>
      </c>
      <c r="Y1106">
        <v>0</v>
      </c>
      <c r="Z1106">
        <v>1</v>
      </c>
      <c r="AA1106">
        <v>0</v>
      </c>
      <c r="AB1106">
        <v>1</v>
      </c>
      <c r="AC1106">
        <v>14</v>
      </c>
      <c r="AD1106">
        <v>51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2" t="s">
        <v>28985</v>
      </c>
    </row>
    <row r="1107" spans="1:39" x14ac:dyDescent="0.25">
      <c r="A1107" s="1" t="s">
        <v>28728</v>
      </c>
      <c r="B1107" s="1" t="s">
        <v>28729</v>
      </c>
      <c r="C1107" s="1" t="s">
        <v>2886</v>
      </c>
      <c r="D1107" t="s">
        <v>18746</v>
      </c>
      <c r="E1107">
        <v>2</v>
      </c>
      <c r="F1107">
        <v>1</v>
      </c>
      <c r="G1107">
        <v>1</v>
      </c>
      <c r="H1107" t="s">
        <v>22635</v>
      </c>
      <c r="I1107">
        <v>11</v>
      </c>
      <c r="J1107">
        <v>6</v>
      </c>
      <c r="K1107">
        <v>110000</v>
      </c>
      <c r="L1107">
        <v>0</v>
      </c>
      <c r="M1107">
        <v>0</v>
      </c>
      <c r="N1107">
        <v>0</v>
      </c>
      <c r="O1107">
        <v>2</v>
      </c>
      <c r="P1107">
        <v>0</v>
      </c>
      <c r="Q1107">
        <v>0</v>
      </c>
      <c r="R1107">
        <v>1</v>
      </c>
      <c r="S1107">
        <v>0</v>
      </c>
      <c r="T1107">
        <v>1</v>
      </c>
      <c r="U1107">
        <v>15</v>
      </c>
      <c r="V1107">
        <v>102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s="2" t="s">
        <v>28985</v>
      </c>
    </row>
    <row r="1108" spans="1:39" x14ac:dyDescent="0.25">
      <c r="A1108" s="1" t="s">
        <v>28728</v>
      </c>
      <c r="B1108" s="1" t="s">
        <v>28729</v>
      </c>
      <c r="C1108" s="1" t="s">
        <v>2889</v>
      </c>
      <c r="D1108" t="s">
        <v>18747</v>
      </c>
      <c r="E1108">
        <v>2</v>
      </c>
      <c r="F1108">
        <v>1</v>
      </c>
      <c r="G1108">
        <v>1</v>
      </c>
      <c r="H1108" t="s">
        <v>22636</v>
      </c>
      <c r="I1108">
        <v>11</v>
      </c>
      <c r="J1108">
        <v>2</v>
      </c>
      <c r="K1108">
        <v>146250</v>
      </c>
      <c r="L1108">
        <v>0</v>
      </c>
      <c r="M1108">
        <v>0</v>
      </c>
      <c r="N1108">
        <v>0</v>
      </c>
      <c r="O1108">
        <v>2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8</v>
      </c>
      <c r="V1108">
        <v>69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2" t="s">
        <v>28985</v>
      </c>
    </row>
    <row r="1109" spans="1:39" x14ac:dyDescent="0.25">
      <c r="A1109" s="1" t="s">
        <v>28728</v>
      </c>
      <c r="B1109" s="1" t="s">
        <v>28729</v>
      </c>
      <c r="C1109" s="1" t="s">
        <v>2892</v>
      </c>
      <c r="D1109" t="s">
        <v>18748</v>
      </c>
      <c r="E1109">
        <v>2</v>
      </c>
      <c r="F1109">
        <v>1</v>
      </c>
      <c r="G1109">
        <v>1</v>
      </c>
      <c r="H1109" t="s">
        <v>16</v>
      </c>
      <c r="I1109">
        <v>11</v>
      </c>
      <c r="J1109">
        <v>2</v>
      </c>
      <c r="K1109">
        <v>261250</v>
      </c>
      <c r="L1109">
        <v>0</v>
      </c>
      <c r="M1109">
        <v>0</v>
      </c>
      <c r="N1109">
        <v>0</v>
      </c>
      <c r="O1109">
        <v>3</v>
      </c>
      <c r="P1109">
        <v>1</v>
      </c>
      <c r="Q1109">
        <v>0</v>
      </c>
      <c r="R1109">
        <v>1</v>
      </c>
      <c r="S1109">
        <v>0</v>
      </c>
      <c r="T1109">
        <v>1</v>
      </c>
      <c r="U1109">
        <v>10</v>
      </c>
      <c r="V1109">
        <v>120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2" t="s">
        <v>28985</v>
      </c>
    </row>
    <row r="1110" spans="1:39" x14ac:dyDescent="0.25">
      <c r="A1110" s="1" t="s">
        <v>28728</v>
      </c>
      <c r="B1110" s="1" t="s">
        <v>28729</v>
      </c>
      <c r="C1110" s="1" t="s">
        <v>2895</v>
      </c>
      <c r="D1110" t="s">
        <v>18749</v>
      </c>
      <c r="E1110">
        <v>2</v>
      </c>
      <c r="F1110">
        <v>1</v>
      </c>
      <c r="G1110">
        <v>1</v>
      </c>
      <c r="H1110" t="s">
        <v>22637</v>
      </c>
      <c r="I1110">
        <v>11</v>
      </c>
      <c r="J1110">
        <v>2</v>
      </c>
      <c r="K1110">
        <v>100000</v>
      </c>
      <c r="L1110">
        <v>0</v>
      </c>
      <c r="M1110">
        <v>0</v>
      </c>
      <c r="N1110">
        <v>0</v>
      </c>
      <c r="O1110">
        <v>2</v>
      </c>
      <c r="P1110">
        <v>0</v>
      </c>
      <c r="Q1110">
        <v>0</v>
      </c>
      <c r="R1110">
        <v>1</v>
      </c>
      <c r="S1110">
        <v>0</v>
      </c>
      <c r="T1110">
        <v>1</v>
      </c>
      <c r="U1110">
        <v>9</v>
      </c>
      <c r="V1110">
        <v>50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2" t="s">
        <v>28985</v>
      </c>
    </row>
    <row r="1111" spans="1:39" x14ac:dyDescent="0.25">
      <c r="A1111" s="1" t="s">
        <v>28728</v>
      </c>
      <c r="B1111" s="1" t="s">
        <v>28729</v>
      </c>
      <c r="C1111" s="1" t="s">
        <v>2896</v>
      </c>
      <c r="D1111" t="s">
        <v>18750</v>
      </c>
      <c r="E1111">
        <v>2</v>
      </c>
      <c r="F1111">
        <v>1</v>
      </c>
      <c r="G1111">
        <v>1</v>
      </c>
      <c r="H1111" t="s">
        <v>16</v>
      </c>
      <c r="I1111">
        <v>11</v>
      </c>
      <c r="J1111">
        <v>2</v>
      </c>
      <c r="K1111">
        <v>82500</v>
      </c>
      <c r="L1111">
        <v>0</v>
      </c>
      <c r="M1111">
        <v>0</v>
      </c>
      <c r="N1111">
        <v>0</v>
      </c>
      <c r="O1111">
        <v>2</v>
      </c>
      <c r="P1111">
        <v>1</v>
      </c>
      <c r="Q1111">
        <v>0</v>
      </c>
      <c r="R1111">
        <v>1</v>
      </c>
      <c r="S1111">
        <v>0</v>
      </c>
      <c r="T1111">
        <v>1</v>
      </c>
      <c r="U1111">
        <v>10</v>
      </c>
      <c r="V1111">
        <v>70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6</v>
      </c>
      <c r="AD1111">
        <v>25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2" t="s">
        <v>28985</v>
      </c>
    </row>
    <row r="1112" spans="1:39" x14ac:dyDescent="0.25">
      <c r="A1112" s="1" t="s">
        <v>28728</v>
      </c>
      <c r="B1112" s="1" t="s">
        <v>28729</v>
      </c>
      <c r="C1112" s="1" t="s">
        <v>2900</v>
      </c>
      <c r="D1112" t="s">
        <v>18751</v>
      </c>
      <c r="E1112">
        <v>2</v>
      </c>
      <c r="F1112">
        <v>1</v>
      </c>
      <c r="G1112">
        <v>1</v>
      </c>
      <c r="H1112" t="s">
        <v>16</v>
      </c>
      <c r="I1112">
        <v>11</v>
      </c>
      <c r="J1112">
        <v>2</v>
      </c>
      <c r="K1112">
        <v>387000</v>
      </c>
      <c r="L1112">
        <v>24</v>
      </c>
      <c r="M1112">
        <v>4</v>
      </c>
      <c r="N1112">
        <v>96750</v>
      </c>
      <c r="O1112">
        <v>4</v>
      </c>
      <c r="P1112">
        <v>0</v>
      </c>
      <c r="Q1112">
        <v>0</v>
      </c>
      <c r="R1112">
        <v>1</v>
      </c>
      <c r="S1112">
        <v>0</v>
      </c>
      <c r="T1112">
        <v>1</v>
      </c>
      <c r="U1112">
        <v>9</v>
      </c>
      <c r="V1112">
        <v>72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2" t="s">
        <v>28985</v>
      </c>
    </row>
    <row r="1113" spans="1:39" x14ac:dyDescent="0.25">
      <c r="A1113" s="1" t="s">
        <v>28728</v>
      </c>
      <c r="B1113" s="1" t="s">
        <v>28729</v>
      </c>
      <c r="C1113" s="1" t="s">
        <v>2904</v>
      </c>
      <c r="D1113" t="s">
        <v>18752</v>
      </c>
      <c r="E1113">
        <v>2</v>
      </c>
      <c r="F1113">
        <v>1</v>
      </c>
      <c r="G1113">
        <v>1</v>
      </c>
      <c r="H1113" t="s">
        <v>22638</v>
      </c>
      <c r="I1113">
        <v>24</v>
      </c>
      <c r="J1113">
        <v>4</v>
      </c>
      <c r="K1113">
        <v>158750</v>
      </c>
      <c r="L1113">
        <v>11</v>
      </c>
      <c r="M1113">
        <v>2</v>
      </c>
      <c r="N1113">
        <v>10000</v>
      </c>
      <c r="O1113">
        <v>3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10</v>
      </c>
      <c r="V1113">
        <v>67</v>
      </c>
      <c r="W1113">
        <v>3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6</v>
      </c>
      <c r="AD1113">
        <v>91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26</v>
      </c>
      <c r="AK1113">
        <v>40</v>
      </c>
      <c r="AL1113">
        <v>39</v>
      </c>
      <c r="AM1113" s="2" t="s">
        <v>28985</v>
      </c>
    </row>
    <row r="1114" spans="1:39" x14ac:dyDescent="0.25">
      <c r="A1114" s="1" t="s">
        <v>28728</v>
      </c>
      <c r="B1114" s="1" t="s">
        <v>28729</v>
      </c>
      <c r="C1114" s="1" t="s">
        <v>2907</v>
      </c>
      <c r="D1114" t="s">
        <v>18753</v>
      </c>
      <c r="E1114">
        <v>2</v>
      </c>
      <c r="F1114">
        <v>1</v>
      </c>
      <c r="G1114">
        <v>1</v>
      </c>
      <c r="H1114" t="s">
        <v>22639</v>
      </c>
      <c r="I1114">
        <v>24</v>
      </c>
      <c r="J1114">
        <v>4</v>
      </c>
      <c r="K1114">
        <v>91250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2</v>
      </c>
      <c r="U1114">
        <v>40</v>
      </c>
      <c r="V1114">
        <v>31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2" t="s">
        <v>28985</v>
      </c>
    </row>
    <row r="1115" spans="1:39" x14ac:dyDescent="0.25">
      <c r="A1115" s="1" t="s">
        <v>28728</v>
      </c>
      <c r="B1115" s="1" t="s">
        <v>28729</v>
      </c>
      <c r="C1115" s="1" t="s">
        <v>2911</v>
      </c>
      <c r="D1115" t="s">
        <v>18754</v>
      </c>
      <c r="E1115">
        <v>2</v>
      </c>
      <c r="F1115">
        <v>1</v>
      </c>
      <c r="G1115">
        <v>1</v>
      </c>
      <c r="H1115" t="s">
        <v>16</v>
      </c>
      <c r="I1115">
        <v>24</v>
      </c>
      <c r="J1115">
        <v>4</v>
      </c>
      <c r="K1115">
        <v>2563</v>
      </c>
      <c r="L1115">
        <v>11</v>
      </c>
      <c r="M1115">
        <v>2</v>
      </c>
      <c r="N1115">
        <v>125563</v>
      </c>
      <c r="O1115">
        <v>4</v>
      </c>
      <c r="P1115">
        <v>1</v>
      </c>
      <c r="Q1115">
        <v>0</v>
      </c>
      <c r="R1115">
        <v>1</v>
      </c>
      <c r="S1115">
        <v>0</v>
      </c>
      <c r="T1115">
        <v>1</v>
      </c>
      <c r="U1115">
        <v>11</v>
      </c>
      <c r="V1115">
        <v>137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</v>
      </c>
      <c r="AC1115">
        <v>40</v>
      </c>
      <c r="AD1115">
        <v>25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2" t="s">
        <v>28985</v>
      </c>
    </row>
    <row r="1116" spans="1:39" x14ac:dyDescent="0.25">
      <c r="A1116" s="1" t="s">
        <v>28728</v>
      </c>
      <c r="B1116" s="1" t="s">
        <v>28729</v>
      </c>
      <c r="C1116" s="1" t="s">
        <v>2914</v>
      </c>
      <c r="D1116" t="s">
        <v>18755</v>
      </c>
      <c r="E1116">
        <v>2</v>
      </c>
      <c r="F1116">
        <v>1</v>
      </c>
      <c r="G1116">
        <v>1</v>
      </c>
      <c r="H1116" t="s">
        <v>16</v>
      </c>
      <c r="I1116">
        <v>11</v>
      </c>
      <c r="J1116">
        <v>2</v>
      </c>
      <c r="K1116">
        <v>54688</v>
      </c>
      <c r="L1116">
        <v>0</v>
      </c>
      <c r="M1116">
        <v>0</v>
      </c>
      <c r="N1116">
        <v>0</v>
      </c>
      <c r="O1116">
        <v>3</v>
      </c>
      <c r="P1116">
        <v>1</v>
      </c>
      <c r="Q1116">
        <v>0</v>
      </c>
      <c r="R1116">
        <v>1</v>
      </c>
      <c r="S1116">
        <v>0</v>
      </c>
      <c r="T1116">
        <v>1</v>
      </c>
      <c r="U1116">
        <v>10</v>
      </c>
      <c r="V1116">
        <v>44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10</v>
      </c>
      <c r="AD1116">
        <v>126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s="2" t="s">
        <v>28985</v>
      </c>
    </row>
    <row r="1117" spans="1:39" x14ac:dyDescent="0.25">
      <c r="A1117" s="1" t="s">
        <v>28728</v>
      </c>
      <c r="B1117" s="1" t="s">
        <v>28729</v>
      </c>
      <c r="C1117" s="1" t="s">
        <v>2917</v>
      </c>
      <c r="D1117" t="s">
        <v>18756</v>
      </c>
      <c r="E1117">
        <v>2</v>
      </c>
      <c r="F1117">
        <v>1</v>
      </c>
      <c r="G1117">
        <v>1</v>
      </c>
      <c r="H1117" t="s">
        <v>16</v>
      </c>
      <c r="I1117">
        <v>24</v>
      </c>
      <c r="J1117">
        <v>4</v>
      </c>
      <c r="K1117">
        <v>50000</v>
      </c>
      <c r="L1117">
        <v>11</v>
      </c>
      <c r="M1117">
        <v>2</v>
      </c>
      <c r="N1117">
        <v>20000</v>
      </c>
      <c r="O1117">
        <v>2</v>
      </c>
      <c r="P1117">
        <v>0</v>
      </c>
      <c r="Q1117">
        <v>0</v>
      </c>
      <c r="R1117">
        <v>1</v>
      </c>
      <c r="S1117">
        <v>0</v>
      </c>
      <c r="T1117">
        <v>1</v>
      </c>
      <c r="U1117">
        <v>9</v>
      </c>
      <c r="V1117">
        <v>24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2" t="s">
        <v>28985</v>
      </c>
    </row>
    <row r="1118" spans="1:39" x14ac:dyDescent="0.25">
      <c r="A1118" s="1" t="s">
        <v>28728</v>
      </c>
      <c r="B1118" s="1" t="s">
        <v>28729</v>
      </c>
      <c r="C1118" s="1" t="s">
        <v>2918</v>
      </c>
      <c r="D1118" t="s">
        <v>18757</v>
      </c>
      <c r="E1118">
        <v>2</v>
      </c>
      <c r="F1118">
        <v>1</v>
      </c>
      <c r="G1118">
        <v>1</v>
      </c>
      <c r="H1118" t="s">
        <v>22640</v>
      </c>
      <c r="I1118">
        <v>11</v>
      </c>
      <c r="J1118">
        <v>2</v>
      </c>
      <c r="K1118">
        <v>203125</v>
      </c>
      <c r="L1118">
        <v>0</v>
      </c>
      <c r="M1118">
        <v>0</v>
      </c>
      <c r="N1118">
        <v>0</v>
      </c>
      <c r="O1118">
        <v>3</v>
      </c>
      <c r="P1118">
        <v>0</v>
      </c>
      <c r="Q1118">
        <v>1</v>
      </c>
      <c r="R1118">
        <v>1</v>
      </c>
      <c r="S1118">
        <v>0</v>
      </c>
      <c r="T1118">
        <v>1</v>
      </c>
      <c r="U1118">
        <v>9</v>
      </c>
      <c r="V1118">
        <v>63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2" t="s">
        <v>28985</v>
      </c>
    </row>
    <row r="1119" spans="1:39" x14ac:dyDescent="0.25">
      <c r="A1119" s="1" t="s">
        <v>28728</v>
      </c>
      <c r="B1119" s="1" t="s">
        <v>28729</v>
      </c>
      <c r="C1119" s="1" t="s">
        <v>2921</v>
      </c>
      <c r="D1119" t="s">
        <v>18758</v>
      </c>
      <c r="E1119">
        <v>2</v>
      </c>
      <c r="F1119">
        <v>1</v>
      </c>
      <c r="G1119">
        <v>1</v>
      </c>
      <c r="H1119" t="s">
        <v>22641</v>
      </c>
      <c r="I1119">
        <v>24</v>
      </c>
      <c r="J1119">
        <v>5</v>
      </c>
      <c r="K1119">
        <v>120000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0</v>
      </c>
      <c r="R1119">
        <v>1</v>
      </c>
      <c r="S1119">
        <v>0</v>
      </c>
      <c r="T1119">
        <v>1</v>
      </c>
      <c r="U1119">
        <v>9</v>
      </c>
      <c r="V1119">
        <v>40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2" t="s">
        <v>28985</v>
      </c>
    </row>
    <row r="1120" spans="1:39" x14ac:dyDescent="0.25">
      <c r="A1120" s="1" t="s">
        <v>28728</v>
      </c>
      <c r="B1120" s="1" t="s">
        <v>28729</v>
      </c>
      <c r="C1120" s="1" t="s">
        <v>2923</v>
      </c>
      <c r="D1120" t="s">
        <v>18759</v>
      </c>
      <c r="E1120">
        <v>2</v>
      </c>
      <c r="F1120">
        <v>1</v>
      </c>
      <c r="G1120">
        <v>1</v>
      </c>
      <c r="H1120" t="s">
        <v>22642</v>
      </c>
      <c r="I1120">
        <v>11</v>
      </c>
      <c r="J1120">
        <v>2</v>
      </c>
      <c r="K1120">
        <v>120510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2" t="s">
        <v>28985</v>
      </c>
    </row>
    <row r="1121" spans="1:39" x14ac:dyDescent="0.25">
      <c r="A1121" s="1" t="s">
        <v>28728</v>
      </c>
      <c r="B1121" s="1" t="s">
        <v>28729</v>
      </c>
      <c r="C1121" s="1" t="s">
        <v>2929</v>
      </c>
      <c r="D1121" t="s">
        <v>18761</v>
      </c>
      <c r="E1121">
        <v>2</v>
      </c>
      <c r="F1121">
        <v>1</v>
      </c>
      <c r="G1121">
        <v>1</v>
      </c>
      <c r="H1121" t="s">
        <v>22643</v>
      </c>
      <c r="I1121">
        <v>11</v>
      </c>
      <c r="J1121">
        <v>2</v>
      </c>
      <c r="K1121">
        <v>75190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2" t="s">
        <v>28985</v>
      </c>
    </row>
    <row r="1122" spans="1:39" x14ac:dyDescent="0.25">
      <c r="A1122" s="1" t="s">
        <v>28728</v>
      </c>
      <c r="B1122" s="1" t="s">
        <v>28729</v>
      </c>
      <c r="C1122" s="1" t="s">
        <v>2931</v>
      </c>
      <c r="D1122" t="s">
        <v>18762</v>
      </c>
      <c r="E1122">
        <v>2</v>
      </c>
      <c r="F1122">
        <v>1</v>
      </c>
      <c r="G1122">
        <v>1</v>
      </c>
      <c r="H1122" t="s">
        <v>22644</v>
      </c>
      <c r="I1122">
        <v>11</v>
      </c>
      <c r="J1122">
        <v>2</v>
      </c>
      <c r="K1122">
        <v>49664</v>
      </c>
      <c r="L1122">
        <v>24</v>
      </c>
      <c r="M1122">
        <v>5</v>
      </c>
      <c r="N1122">
        <v>1536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2" t="s">
        <v>28985</v>
      </c>
    </row>
    <row r="1123" spans="1:39" x14ac:dyDescent="0.25">
      <c r="A1123" s="1" t="s">
        <v>28728</v>
      </c>
      <c r="B1123" s="1" t="s">
        <v>28729</v>
      </c>
      <c r="C1123" s="1" t="s">
        <v>2933</v>
      </c>
      <c r="D1123" t="s">
        <v>18763</v>
      </c>
      <c r="E1123">
        <v>2</v>
      </c>
      <c r="F1123">
        <v>1</v>
      </c>
      <c r="G1123">
        <v>1</v>
      </c>
      <c r="H1123" t="s">
        <v>22645</v>
      </c>
      <c r="I1123">
        <v>11</v>
      </c>
      <c r="J1123">
        <v>2</v>
      </c>
      <c r="K1123">
        <v>42952</v>
      </c>
      <c r="L1123">
        <v>24</v>
      </c>
      <c r="M1123">
        <v>5</v>
      </c>
      <c r="N1123">
        <v>29848</v>
      </c>
      <c r="O1123">
        <v>2</v>
      </c>
      <c r="P1123">
        <v>0</v>
      </c>
      <c r="Q1123">
        <v>0</v>
      </c>
      <c r="R1123">
        <v>1</v>
      </c>
      <c r="S1123">
        <v>0</v>
      </c>
      <c r="T1123">
        <v>1</v>
      </c>
      <c r="U1123">
        <v>7</v>
      </c>
      <c r="V1123">
        <v>35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2" t="s">
        <v>28985</v>
      </c>
    </row>
    <row r="1124" spans="1:39" x14ac:dyDescent="0.25">
      <c r="A1124" s="1" t="s">
        <v>28728</v>
      </c>
      <c r="B1124" s="1" t="s">
        <v>28729</v>
      </c>
      <c r="C1124" s="1" t="s">
        <v>2935</v>
      </c>
      <c r="D1124" t="s">
        <v>18764</v>
      </c>
      <c r="E1124">
        <v>2</v>
      </c>
      <c r="F1124">
        <v>1</v>
      </c>
      <c r="G1124">
        <v>1</v>
      </c>
      <c r="H1124" t="s">
        <v>22646</v>
      </c>
      <c r="I1124">
        <v>24</v>
      </c>
      <c r="J1124">
        <v>5</v>
      </c>
      <c r="K1124">
        <v>51168</v>
      </c>
      <c r="L1124">
        <v>11</v>
      </c>
      <c r="M1124">
        <v>2</v>
      </c>
      <c r="N1124">
        <v>14432</v>
      </c>
      <c r="O1124">
        <v>2</v>
      </c>
      <c r="P1124">
        <v>0</v>
      </c>
      <c r="Q1124">
        <v>0</v>
      </c>
      <c r="R1124">
        <v>1</v>
      </c>
      <c r="S1124">
        <v>0</v>
      </c>
      <c r="T1124">
        <v>1</v>
      </c>
      <c r="U1124">
        <v>7</v>
      </c>
      <c r="V1124">
        <v>28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2" t="s">
        <v>28985</v>
      </c>
    </row>
    <row r="1125" spans="1:39" x14ac:dyDescent="0.25">
      <c r="A1125" s="1" t="s">
        <v>28728</v>
      </c>
      <c r="B1125" s="1" t="s">
        <v>28729</v>
      </c>
      <c r="C1125" s="1" t="s">
        <v>2937</v>
      </c>
      <c r="D1125" t="s">
        <v>18765</v>
      </c>
      <c r="E1125">
        <v>2</v>
      </c>
      <c r="F1125">
        <v>1</v>
      </c>
      <c r="G1125">
        <v>1</v>
      </c>
      <c r="H1125" t="s">
        <v>22508</v>
      </c>
      <c r="I1125">
        <v>11</v>
      </c>
      <c r="J1125">
        <v>2</v>
      </c>
      <c r="K1125">
        <v>42185</v>
      </c>
      <c r="L1125">
        <v>13</v>
      </c>
      <c r="M1125">
        <v>6</v>
      </c>
      <c r="N1125">
        <v>28123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s="2" t="s">
        <v>28985</v>
      </c>
    </row>
    <row r="1126" spans="1:39" x14ac:dyDescent="0.25">
      <c r="A1126" s="1" t="s">
        <v>28728</v>
      </c>
      <c r="B1126" s="1" t="s">
        <v>28729</v>
      </c>
      <c r="C1126" s="1" t="s">
        <v>2940</v>
      </c>
      <c r="D1126" t="s">
        <v>18766</v>
      </c>
      <c r="E1126">
        <v>2</v>
      </c>
      <c r="F1126">
        <v>1</v>
      </c>
      <c r="G1126">
        <v>1</v>
      </c>
      <c r="H1126" t="s">
        <v>16</v>
      </c>
      <c r="I1126">
        <v>13</v>
      </c>
      <c r="J1126">
        <v>6</v>
      </c>
      <c r="K1126">
        <v>93</v>
      </c>
      <c r="L1126">
        <v>0</v>
      </c>
      <c r="M1126">
        <v>0</v>
      </c>
      <c r="N1126">
        <v>0</v>
      </c>
      <c r="O1126">
        <v>1</v>
      </c>
      <c r="P1126">
        <v>2</v>
      </c>
      <c r="Q1126">
        <v>0</v>
      </c>
      <c r="R1126">
        <v>1</v>
      </c>
      <c r="S1126">
        <v>0</v>
      </c>
      <c r="T1126">
        <v>12</v>
      </c>
      <c r="U1126">
        <v>33</v>
      </c>
      <c r="V1126">
        <v>57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s="2" t="s">
        <v>28985</v>
      </c>
    </row>
    <row r="1127" spans="1:39" x14ac:dyDescent="0.25">
      <c r="A1127" s="1" t="s">
        <v>28728</v>
      </c>
      <c r="B1127" s="1" t="s">
        <v>28729</v>
      </c>
      <c r="C1127" s="1" t="s">
        <v>2946</v>
      </c>
      <c r="D1127" t="s">
        <v>18768</v>
      </c>
      <c r="E1127">
        <v>2</v>
      </c>
      <c r="F1127">
        <v>1</v>
      </c>
      <c r="G1127">
        <v>1</v>
      </c>
      <c r="H1127" t="s">
        <v>22647</v>
      </c>
      <c r="I1127">
        <v>24</v>
      </c>
      <c r="J1127">
        <v>5</v>
      </c>
      <c r="K1127">
        <v>14063</v>
      </c>
      <c r="L1127">
        <v>11</v>
      </c>
      <c r="M1127">
        <v>2</v>
      </c>
      <c r="N1127">
        <v>56250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s="2" t="s">
        <v>28985</v>
      </c>
    </row>
    <row r="1128" spans="1:39" x14ac:dyDescent="0.25">
      <c r="A1128" s="1" t="s">
        <v>28728</v>
      </c>
      <c r="B1128" s="1" t="s">
        <v>28729</v>
      </c>
      <c r="C1128" s="1" t="s">
        <v>2949</v>
      </c>
      <c r="D1128" t="s">
        <v>18769</v>
      </c>
      <c r="E1128">
        <v>2</v>
      </c>
      <c r="F1128">
        <v>1</v>
      </c>
      <c r="G1128">
        <v>1</v>
      </c>
      <c r="H1128" t="s">
        <v>22648</v>
      </c>
      <c r="I1128">
        <v>11</v>
      </c>
      <c r="J1128">
        <v>2</v>
      </c>
      <c r="K1128">
        <v>62500</v>
      </c>
      <c r="L1128">
        <v>0</v>
      </c>
      <c r="M1128">
        <v>0</v>
      </c>
      <c r="N1128">
        <v>0</v>
      </c>
      <c r="O1128">
        <v>2</v>
      </c>
      <c r="P1128">
        <v>0</v>
      </c>
      <c r="Q1128">
        <v>0</v>
      </c>
      <c r="R1128">
        <v>1</v>
      </c>
      <c r="S1128">
        <v>0</v>
      </c>
      <c r="T1128">
        <v>1</v>
      </c>
      <c r="U1128">
        <v>9</v>
      </c>
      <c r="V1128">
        <v>70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s="2" t="s">
        <v>28985</v>
      </c>
    </row>
    <row r="1129" spans="1:39" x14ac:dyDescent="0.25">
      <c r="A1129" s="1" t="s">
        <v>28728</v>
      </c>
      <c r="B1129" s="1" t="s">
        <v>28729</v>
      </c>
      <c r="C1129" s="1" t="s">
        <v>2952</v>
      </c>
      <c r="D1129" t="s">
        <v>18770</v>
      </c>
      <c r="E1129">
        <v>2</v>
      </c>
      <c r="F1129">
        <v>1</v>
      </c>
      <c r="G1129">
        <v>1</v>
      </c>
      <c r="H1129" t="s">
        <v>22649</v>
      </c>
      <c r="I1129">
        <v>11</v>
      </c>
      <c r="J1129">
        <v>2</v>
      </c>
      <c r="K1129">
        <v>15920</v>
      </c>
      <c r="L1129">
        <v>0</v>
      </c>
      <c r="M1129">
        <v>0</v>
      </c>
      <c r="N1129">
        <v>0</v>
      </c>
      <c r="O1129">
        <v>3</v>
      </c>
      <c r="P1129">
        <v>0</v>
      </c>
      <c r="Q1129">
        <v>0</v>
      </c>
      <c r="R1129">
        <v>1</v>
      </c>
      <c r="S1129">
        <v>0</v>
      </c>
      <c r="T1129">
        <v>1</v>
      </c>
      <c r="U1129">
        <v>15</v>
      </c>
      <c r="V1129">
        <v>41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s="2" t="s">
        <v>28985</v>
      </c>
    </row>
    <row r="1130" spans="1:39" x14ac:dyDescent="0.25">
      <c r="A1130" s="1" t="s">
        <v>28728</v>
      </c>
      <c r="B1130" s="1" t="s">
        <v>28729</v>
      </c>
      <c r="C1130" s="1" t="s">
        <v>2956</v>
      </c>
      <c r="D1130" t="s">
        <v>18771</v>
      </c>
      <c r="E1130">
        <v>2</v>
      </c>
      <c r="F1130">
        <v>1</v>
      </c>
      <c r="G1130">
        <v>1</v>
      </c>
      <c r="H1130" t="s">
        <v>22650</v>
      </c>
      <c r="I1130">
        <v>11</v>
      </c>
      <c r="J1130">
        <v>2</v>
      </c>
      <c r="K1130">
        <v>93750</v>
      </c>
      <c r="L1130">
        <v>0</v>
      </c>
      <c r="M1130">
        <v>0</v>
      </c>
      <c r="N1130">
        <v>0</v>
      </c>
      <c r="O1130">
        <v>2</v>
      </c>
      <c r="P1130">
        <v>0</v>
      </c>
      <c r="Q1130">
        <v>0</v>
      </c>
      <c r="R1130">
        <v>1</v>
      </c>
      <c r="S1130">
        <v>0</v>
      </c>
      <c r="T1130">
        <v>1</v>
      </c>
      <c r="U1130">
        <v>13</v>
      </c>
      <c r="V1130">
        <v>50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s="2" t="s">
        <v>28985</v>
      </c>
    </row>
    <row r="1131" spans="1:39" x14ac:dyDescent="0.25">
      <c r="A1131" s="1" t="s">
        <v>28728</v>
      </c>
      <c r="B1131" s="1" t="s">
        <v>28729</v>
      </c>
      <c r="C1131" s="1" t="s">
        <v>2959</v>
      </c>
      <c r="D1131" t="s">
        <v>18772</v>
      </c>
      <c r="E1131">
        <v>2</v>
      </c>
      <c r="F1131">
        <v>1</v>
      </c>
      <c r="G1131">
        <v>1</v>
      </c>
      <c r="H1131" t="s">
        <v>22651</v>
      </c>
      <c r="I1131">
        <v>11</v>
      </c>
      <c r="J1131">
        <v>2</v>
      </c>
      <c r="K1131">
        <v>62500</v>
      </c>
      <c r="L1131">
        <v>0</v>
      </c>
      <c r="M1131">
        <v>0</v>
      </c>
      <c r="N1131">
        <v>0</v>
      </c>
      <c r="O1131">
        <v>2</v>
      </c>
      <c r="P1131">
        <v>1</v>
      </c>
      <c r="Q1131">
        <v>0</v>
      </c>
      <c r="R1131">
        <v>1</v>
      </c>
      <c r="S1131">
        <v>0</v>
      </c>
      <c r="T1131">
        <v>1</v>
      </c>
      <c r="U1131">
        <v>10</v>
      </c>
      <c r="V1131">
        <v>60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s="2" t="s">
        <v>28985</v>
      </c>
    </row>
    <row r="1132" spans="1:39" x14ac:dyDescent="0.25">
      <c r="A1132" s="1" t="s">
        <v>28728</v>
      </c>
      <c r="B1132" s="1" t="s">
        <v>28729</v>
      </c>
      <c r="C1132" s="1" t="s">
        <v>2962</v>
      </c>
      <c r="D1132" t="s">
        <v>18773</v>
      </c>
      <c r="E1132">
        <v>2</v>
      </c>
      <c r="F1132">
        <v>1</v>
      </c>
      <c r="G1132">
        <v>1</v>
      </c>
      <c r="H1132" t="s">
        <v>16</v>
      </c>
      <c r="I1132">
        <v>11</v>
      </c>
      <c r="J1132">
        <v>2</v>
      </c>
      <c r="K1132">
        <v>2000</v>
      </c>
      <c r="L1132">
        <v>0</v>
      </c>
      <c r="M1132">
        <v>0</v>
      </c>
      <c r="N1132">
        <v>0</v>
      </c>
      <c r="O1132">
        <v>3</v>
      </c>
      <c r="P1132">
        <v>0</v>
      </c>
      <c r="Q1132">
        <v>0</v>
      </c>
      <c r="R1132">
        <v>1</v>
      </c>
      <c r="S1132">
        <v>0</v>
      </c>
      <c r="T1132">
        <v>1</v>
      </c>
      <c r="U1132">
        <v>9</v>
      </c>
      <c r="V1132">
        <v>72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2" t="s">
        <v>28985</v>
      </c>
    </row>
    <row r="1133" spans="1:39" x14ac:dyDescent="0.25">
      <c r="A1133" s="1" t="s">
        <v>28728</v>
      </c>
      <c r="B1133" s="1" t="s">
        <v>28729</v>
      </c>
      <c r="C1133" s="1" t="s">
        <v>2965</v>
      </c>
      <c r="D1133" t="s">
        <v>18774</v>
      </c>
      <c r="E1133">
        <v>2</v>
      </c>
      <c r="F1133">
        <v>1</v>
      </c>
      <c r="G1133">
        <v>1</v>
      </c>
      <c r="H1133" t="s">
        <v>22652</v>
      </c>
      <c r="I1133">
        <v>11</v>
      </c>
      <c r="J1133">
        <v>2</v>
      </c>
      <c r="K1133">
        <v>251550</v>
      </c>
      <c r="L1133">
        <v>0</v>
      </c>
      <c r="M1133">
        <v>0</v>
      </c>
      <c r="N1133">
        <v>0</v>
      </c>
      <c r="O1133">
        <v>2</v>
      </c>
      <c r="P1133">
        <v>0</v>
      </c>
      <c r="Q1133">
        <v>0</v>
      </c>
      <c r="R1133">
        <v>1</v>
      </c>
      <c r="S1133">
        <v>0</v>
      </c>
      <c r="T1133">
        <v>1</v>
      </c>
      <c r="U1133">
        <v>10</v>
      </c>
      <c r="V1133">
        <v>54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s="2" t="s">
        <v>28985</v>
      </c>
    </row>
    <row r="1134" spans="1:39" x14ac:dyDescent="0.25">
      <c r="A1134" s="1" t="s">
        <v>28728</v>
      </c>
      <c r="B1134" s="1" t="s">
        <v>28729</v>
      </c>
      <c r="C1134" s="1" t="s">
        <v>2968</v>
      </c>
      <c r="D1134" t="s">
        <v>18775</v>
      </c>
      <c r="E1134">
        <v>2</v>
      </c>
      <c r="F1134">
        <v>1</v>
      </c>
      <c r="G1134">
        <v>1</v>
      </c>
      <c r="H1134" t="s">
        <v>22653</v>
      </c>
      <c r="I1134">
        <v>11</v>
      </c>
      <c r="J1134">
        <v>2</v>
      </c>
      <c r="K1134">
        <v>113500</v>
      </c>
      <c r="L1134">
        <v>0</v>
      </c>
      <c r="M1134">
        <v>0</v>
      </c>
      <c r="N1134">
        <v>0</v>
      </c>
      <c r="O1134">
        <v>2</v>
      </c>
      <c r="P1134">
        <v>0</v>
      </c>
      <c r="Q1134">
        <v>0</v>
      </c>
      <c r="R1134">
        <v>1</v>
      </c>
      <c r="S1134">
        <v>0</v>
      </c>
      <c r="T1134">
        <v>1</v>
      </c>
      <c r="U1134">
        <v>5</v>
      </c>
      <c r="V1134">
        <v>45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2" t="s">
        <v>28985</v>
      </c>
    </row>
    <row r="1135" spans="1:39" x14ac:dyDescent="0.25">
      <c r="A1135" s="1" t="s">
        <v>28728</v>
      </c>
      <c r="B1135" s="1" t="s">
        <v>28729</v>
      </c>
      <c r="C1135" s="1" t="s">
        <v>2971</v>
      </c>
      <c r="D1135" t="s">
        <v>18776</v>
      </c>
      <c r="E1135">
        <v>2</v>
      </c>
      <c r="F1135">
        <v>1</v>
      </c>
      <c r="G1135">
        <v>1</v>
      </c>
      <c r="H1135" t="s">
        <v>16</v>
      </c>
      <c r="I1135">
        <v>11</v>
      </c>
      <c r="J1135">
        <v>2</v>
      </c>
      <c r="K1135">
        <v>3584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2" t="s">
        <v>28985</v>
      </c>
    </row>
    <row r="1136" spans="1:39" x14ac:dyDescent="0.25">
      <c r="A1136" s="1" t="s">
        <v>28728</v>
      </c>
      <c r="B1136" s="1" t="s">
        <v>28729</v>
      </c>
      <c r="C1136" s="1" t="s">
        <v>2972</v>
      </c>
      <c r="D1136" t="s">
        <v>18777</v>
      </c>
      <c r="E1136">
        <v>2</v>
      </c>
      <c r="F1136">
        <v>1</v>
      </c>
      <c r="G1136">
        <v>1</v>
      </c>
      <c r="H1136" t="s">
        <v>22654</v>
      </c>
      <c r="I1136">
        <v>11</v>
      </c>
      <c r="J1136">
        <v>2</v>
      </c>
      <c r="K1136">
        <v>46400</v>
      </c>
      <c r="L1136">
        <v>0</v>
      </c>
      <c r="M1136">
        <v>0</v>
      </c>
      <c r="N1136">
        <v>0</v>
      </c>
      <c r="O1136">
        <v>3</v>
      </c>
      <c r="P1136">
        <v>0</v>
      </c>
      <c r="Q1136">
        <v>0</v>
      </c>
      <c r="R1136">
        <v>1</v>
      </c>
      <c r="S1136">
        <v>0</v>
      </c>
      <c r="T1136">
        <v>1</v>
      </c>
      <c r="U1136">
        <v>9</v>
      </c>
      <c r="V1136">
        <v>50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2" t="s">
        <v>28985</v>
      </c>
    </row>
    <row r="1137" spans="1:39" x14ac:dyDescent="0.25">
      <c r="A1137" s="1" t="s">
        <v>28728</v>
      </c>
      <c r="B1137" s="1" t="s">
        <v>28729</v>
      </c>
      <c r="C1137" s="1" t="s">
        <v>2975</v>
      </c>
      <c r="D1137" t="s">
        <v>18778</v>
      </c>
      <c r="E1137">
        <v>2</v>
      </c>
      <c r="F1137">
        <v>1</v>
      </c>
      <c r="G1137">
        <v>1</v>
      </c>
      <c r="H1137" t="s">
        <v>22655</v>
      </c>
      <c r="I1137">
        <v>11</v>
      </c>
      <c r="J1137">
        <v>2</v>
      </c>
      <c r="K1137">
        <v>63860</v>
      </c>
      <c r="L1137">
        <v>0</v>
      </c>
      <c r="M1137">
        <v>0</v>
      </c>
      <c r="N1137">
        <v>0</v>
      </c>
      <c r="O1137">
        <v>3</v>
      </c>
      <c r="P1137">
        <v>1</v>
      </c>
      <c r="Q1137">
        <v>0</v>
      </c>
      <c r="R1137">
        <v>1</v>
      </c>
      <c r="S1137">
        <v>0</v>
      </c>
      <c r="T1137">
        <v>1</v>
      </c>
      <c r="U1137">
        <v>11</v>
      </c>
      <c r="V1137">
        <v>87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6</v>
      </c>
      <c r="AD1137">
        <v>29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2" t="s">
        <v>28985</v>
      </c>
    </row>
    <row r="1138" spans="1:39" x14ac:dyDescent="0.25">
      <c r="A1138" s="1" t="s">
        <v>28728</v>
      </c>
      <c r="B1138" s="1" t="s">
        <v>28729</v>
      </c>
      <c r="C1138" s="1" t="s">
        <v>2982</v>
      </c>
      <c r="D1138" t="s">
        <v>18780</v>
      </c>
      <c r="E1138">
        <v>2</v>
      </c>
      <c r="F1138">
        <v>1</v>
      </c>
      <c r="G1138">
        <v>1</v>
      </c>
      <c r="H1138" t="s">
        <v>22656</v>
      </c>
      <c r="I1138">
        <v>11</v>
      </c>
      <c r="J1138">
        <v>2</v>
      </c>
      <c r="K1138">
        <v>112500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2" t="s">
        <v>28985</v>
      </c>
    </row>
    <row r="1139" spans="1:39" x14ac:dyDescent="0.25">
      <c r="A1139" s="1" t="s">
        <v>28728</v>
      </c>
      <c r="B1139" s="1" t="s">
        <v>28729</v>
      </c>
      <c r="C1139" s="1" t="s">
        <v>2984</v>
      </c>
      <c r="D1139" t="s">
        <v>18781</v>
      </c>
      <c r="E1139">
        <v>2</v>
      </c>
      <c r="F1139">
        <v>1</v>
      </c>
      <c r="G1139">
        <v>1</v>
      </c>
      <c r="H1139" t="s">
        <v>16</v>
      </c>
      <c r="I1139">
        <v>11</v>
      </c>
      <c r="J1139">
        <v>2</v>
      </c>
      <c r="K1139">
        <v>576</v>
      </c>
      <c r="L1139">
        <v>0</v>
      </c>
      <c r="M1139">
        <v>0</v>
      </c>
      <c r="N1139">
        <v>0</v>
      </c>
      <c r="O1139">
        <v>3</v>
      </c>
      <c r="P1139">
        <v>0</v>
      </c>
      <c r="Q1139">
        <v>0</v>
      </c>
      <c r="R1139">
        <v>1</v>
      </c>
      <c r="S1139">
        <v>0</v>
      </c>
      <c r="T1139">
        <v>1</v>
      </c>
      <c r="U1139">
        <v>3</v>
      </c>
      <c r="V1139">
        <v>70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s="2" t="s">
        <v>28985</v>
      </c>
    </row>
    <row r="1140" spans="1:39" x14ac:dyDescent="0.25">
      <c r="A1140" s="1" t="s">
        <v>28728</v>
      </c>
      <c r="B1140" s="1" t="s">
        <v>28729</v>
      </c>
      <c r="C1140" s="1" t="s">
        <v>2988</v>
      </c>
      <c r="D1140" t="s">
        <v>18782</v>
      </c>
      <c r="E1140">
        <v>2</v>
      </c>
      <c r="F1140">
        <v>1</v>
      </c>
      <c r="G1140">
        <v>1</v>
      </c>
      <c r="H1140" t="s">
        <v>22657</v>
      </c>
      <c r="I1140">
        <v>11</v>
      </c>
      <c r="J1140">
        <v>2</v>
      </c>
      <c r="K1140">
        <v>187200</v>
      </c>
      <c r="L1140">
        <v>0</v>
      </c>
      <c r="M1140">
        <v>0</v>
      </c>
      <c r="N1140">
        <v>0</v>
      </c>
      <c r="O1140">
        <v>4</v>
      </c>
      <c r="P1140">
        <v>0</v>
      </c>
      <c r="Q1140">
        <v>0</v>
      </c>
      <c r="R1140">
        <v>1</v>
      </c>
      <c r="S1140">
        <v>0</v>
      </c>
      <c r="T1140">
        <v>1</v>
      </c>
      <c r="U1140">
        <v>9</v>
      </c>
      <c r="V1140">
        <v>70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s="2" t="s">
        <v>28985</v>
      </c>
    </row>
    <row r="1141" spans="1:39" x14ac:dyDescent="0.25">
      <c r="A1141" s="1" t="s">
        <v>28728</v>
      </c>
      <c r="B1141" s="1" t="s">
        <v>28729</v>
      </c>
      <c r="C1141" s="1" t="s">
        <v>2991</v>
      </c>
      <c r="D1141" t="s">
        <v>18783</v>
      </c>
      <c r="E1141">
        <v>2</v>
      </c>
      <c r="F1141">
        <v>1</v>
      </c>
      <c r="G1141">
        <v>1</v>
      </c>
      <c r="H1141" t="s">
        <v>22658</v>
      </c>
      <c r="I1141">
        <v>11</v>
      </c>
      <c r="J1141">
        <v>2</v>
      </c>
      <c r="K1141">
        <v>192280</v>
      </c>
      <c r="L1141">
        <v>14</v>
      </c>
      <c r="M1141">
        <v>7</v>
      </c>
      <c r="N1141">
        <v>24720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2" t="s">
        <v>28985</v>
      </c>
    </row>
    <row r="1142" spans="1:39" x14ac:dyDescent="0.25">
      <c r="A1142" s="1" t="s">
        <v>28728</v>
      </c>
      <c r="B1142" s="1" t="s">
        <v>28729</v>
      </c>
      <c r="C1142" s="1" t="s">
        <v>2993</v>
      </c>
      <c r="D1142" t="s">
        <v>18784</v>
      </c>
      <c r="E1142">
        <v>2</v>
      </c>
      <c r="F1142">
        <v>1</v>
      </c>
      <c r="G1142">
        <v>1</v>
      </c>
      <c r="H1142" t="s">
        <v>16</v>
      </c>
      <c r="I1142">
        <v>11</v>
      </c>
      <c r="J1142">
        <v>2</v>
      </c>
      <c r="K1142">
        <v>36800</v>
      </c>
      <c r="L1142">
        <v>0</v>
      </c>
      <c r="M1142">
        <v>0</v>
      </c>
      <c r="N1142">
        <v>0</v>
      </c>
      <c r="O1142">
        <v>3</v>
      </c>
      <c r="P1142">
        <v>0</v>
      </c>
      <c r="Q1142">
        <v>0</v>
      </c>
      <c r="R1142">
        <v>1</v>
      </c>
      <c r="S1142">
        <v>0</v>
      </c>
      <c r="T1142">
        <v>1</v>
      </c>
      <c r="U1142">
        <v>9</v>
      </c>
      <c r="V1142">
        <v>84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2" t="s">
        <v>28985</v>
      </c>
    </row>
    <row r="1143" spans="1:39" x14ac:dyDescent="0.25">
      <c r="A1143" s="1" t="s">
        <v>28728</v>
      </c>
      <c r="B1143" s="1" t="s">
        <v>28729</v>
      </c>
      <c r="C1143" s="1" t="s">
        <v>2995</v>
      </c>
      <c r="D1143" t="s">
        <v>18785</v>
      </c>
      <c r="E1143">
        <v>2</v>
      </c>
      <c r="F1143">
        <v>1</v>
      </c>
      <c r="G1143">
        <v>1</v>
      </c>
      <c r="H1143" t="s">
        <v>22659</v>
      </c>
      <c r="I1143">
        <v>11</v>
      </c>
      <c r="J1143">
        <v>2</v>
      </c>
      <c r="K1143">
        <v>110000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2" t="s">
        <v>28985</v>
      </c>
    </row>
    <row r="1144" spans="1:39" x14ac:dyDescent="0.25">
      <c r="A1144" s="1" t="s">
        <v>28728</v>
      </c>
      <c r="B1144" s="1" t="s">
        <v>28729</v>
      </c>
      <c r="C1144" s="1" t="s">
        <v>2997</v>
      </c>
      <c r="D1144" t="s">
        <v>18786</v>
      </c>
      <c r="E1144">
        <v>2</v>
      </c>
      <c r="F1144">
        <v>1</v>
      </c>
      <c r="G1144">
        <v>1</v>
      </c>
      <c r="H1144" t="s">
        <v>22660</v>
      </c>
      <c r="I1144">
        <v>12</v>
      </c>
      <c r="J1144">
        <v>6</v>
      </c>
      <c r="K1144">
        <v>50000</v>
      </c>
      <c r="L1144">
        <v>24</v>
      </c>
      <c r="M1144">
        <v>4</v>
      </c>
      <c r="N1144">
        <v>12500</v>
      </c>
      <c r="O1144">
        <v>3</v>
      </c>
      <c r="P1144">
        <v>1</v>
      </c>
      <c r="Q1144">
        <v>0</v>
      </c>
      <c r="R1144">
        <v>1</v>
      </c>
      <c r="S1144">
        <v>0</v>
      </c>
      <c r="T1144">
        <v>1</v>
      </c>
      <c r="U1144">
        <v>10</v>
      </c>
      <c r="V1144">
        <v>50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2" t="s">
        <v>28985</v>
      </c>
    </row>
    <row r="1145" spans="1:39" x14ac:dyDescent="0.25">
      <c r="A1145" s="1" t="s">
        <v>28728</v>
      </c>
      <c r="B1145" s="1" t="s">
        <v>28729</v>
      </c>
      <c r="C1145" s="1" t="s">
        <v>2999</v>
      </c>
      <c r="D1145" t="s">
        <v>18787</v>
      </c>
      <c r="E1145">
        <v>2</v>
      </c>
      <c r="F1145">
        <v>1</v>
      </c>
      <c r="G1145">
        <v>1</v>
      </c>
      <c r="H1145" t="s">
        <v>22661</v>
      </c>
      <c r="I1145">
        <v>11</v>
      </c>
      <c r="J1145">
        <v>2</v>
      </c>
      <c r="K1145">
        <v>185400</v>
      </c>
      <c r="L1145">
        <v>0</v>
      </c>
      <c r="M1145">
        <v>0</v>
      </c>
      <c r="N1145">
        <v>0</v>
      </c>
      <c r="O1145">
        <v>3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9</v>
      </c>
      <c r="V1145">
        <v>48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s="2" t="s">
        <v>28985</v>
      </c>
    </row>
    <row r="1146" spans="1:39" x14ac:dyDescent="0.25">
      <c r="A1146" s="1" t="s">
        <v>28728</v>
      </c>
      <c r="B1146" s="1" t="s">
        <v>28729</v>
      </c>
      <c r="C1146" s="1" t="s">
        <v>3007</v>
      </c>
      <c r="D1146" t="s">
        <v>18788</v>
      </c>
      <c r="E1146">
        <v>2</v>
      </c>
      <c r="F1146">
        <v>1</v>
      </c>
      <c r="G1146">
        <v>1</v>
      </c>
      <c r="H1146" t="s">
        <v>16</v>
      </c>
      <c r="I1146">
        <v>5</v>
      </c>
      <c r="J1146">
        <v>1</v>
      </c>
      <c r="K1146">
        <v>47380</v>
      </c>
      <c r="L1146">
        <v>11</v>
      </c>
      <c r="M1146">
        <v>2</v>
      </c>
      <c r="N1146">
        <v>85490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s="2" t="s">
        <v>28985</v>
      </c>
    </row>
    <row r="1147" spans="1:39" x14ac:dyDescent="0.25">
      <c r="A1147" s="1" t="s">
        <v>28728</v>
      </c>
      <c r="B1147" s="1" t="s">
        <v>28729</v>
      </c>
      <c r="C1147" s="1" t="s">
        <v>3009</v>
      </c>
      <c r="D1147" t="s">
        <v>18789</v>
      </c>
      <c r="E1147">
        <v>2</v>
      </c>
      <c r="F1147">
        <v>1</v>
      </c>
      <c r="G1147">
        <v>1</v>
      </c>
      <c r="H1147" t="s">
        <v>16</v>
      </c>
      <c r="I1147">
        <v>5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3</v>
      </c>
      <c r="P1147">
        <v>0</v>
      </c>
      <c r="Q1147">
        <v>0</v>
      </c>
      <c r="R1147">
        <v>1</v>
      </c>
      <c r="S1147">
        <v>0</v>
      </c>
      <c r="T1147">
        <v>1</v>
      </c>
      <c r="U1147">
        <v>5</v>
      </c>
      <c r="V1147">
        <v>33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2" t="s">
        <v>28985</v>
      </c>
    </row>
    <row r="1148" spans="1:39" x14ac:dyDescent="0.25">
      <c r="A1148" s="1" t="s">
        <v>28728</v>
      </c>
      <c r="B1148" s="1" t="s">
        <v>28729</v>
      </c>
      <c r="C1148" s="1" t="s">
        <v>3012</v>
      </c>
      <c r="D1148" t="s">
        <v>18790</v>
      </c>
      <c r="E1148">
        <v>2</v>
      </c>
      <c r="F1148">
        <v>1</v>
      </c>
      <c r="G1148">
        <v>1</v>
      </c>
      <c r="H1148" t="s">
        <v>16</v>
      </c>
      <c r="I1148">
        <v>11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3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5</v>
      </c>
      <c r="V1148">
        <v>24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2" t="s">
        <v>28985</v>
      </c>
    </row>
    <row r="1149" spans="1:39" x14ac:dyDescent="0.25">
      <c r="A1149" s="1" t="s">
        <v>28728</v>
      </c>
      <c r="B1149" s="1" t="s">
        <v>28729</v>
      </c>
      <c r="C1149" s="1" t="s">
        <v>3014</v>
      </c>
      <c r="D1149" t="s">
        <v>18791</v>
      </c>
      <c r="E1149">
        <v>2</v>
      </c>
      <c r="F1149">
        <v>1</v>
      </c>
      <c r="G1149">
        <v>1</v>
      </c>
      <c r="H1149" t="s">
        <v>16</v>
      </c>
      <c r="I1149">
        <v>11</v>
      </c>
      <c r="J1149">
        <v>2</v>
      </c>
      <c r="K1149">
        <v>0</v>
      </c>
      <c r="L1149">
        <v>0</v>
      </c>
      <c r="M1149">
        <v>0</v>
      </c>
      <c r="N1149">
        <v>0</v>
      </c>
      <c r="O1149">
        <v>2</v>
      </c>
      <c r="P1149">
        <v>0</v>
      </c>
      <c r="Q1149">
        <v>0</v>
      </c>
      <c r="R1149">
        <v>1</v>
      </c>
      <c r="S1149">
        <v>0</v>
      </c>
      <c r="T1149">
        <v>1</v>
      </c>
      <c r="U1149">
        <v>8</v>
      </c>
      <c r="V1149">
        <v>65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2" t="s">
        <v>28985</v>
      </c>
    </row>
    <row r="1150" spans="1:39" x14ac:dyDescent="0.25">
      <c r="A1150" s="1" t="s">
        <v>28728</v>
      </c>
      <c r="B1150" s="1" t="s">
        <v>28729</v>
      </c>
      <c r="C1150" s="1" t="s">
        <v>3017</v>
      </c>
      <c r="D1150" t="s">
        <v>18792</v>
      </c>
      <c r="E1150">
        <v>2</v>
      </c>
      <c r="F1150">
        <v>1</v>
      </c>
      <c r="G1150">
        <v>1</v>
      </c>
      <c r="H1150" t="s">
        <v>22662</v>
      </c>
      <c r="I1150">
        <v>11</v>
      </c>
      <c r="J1150">
        <v>2</v>
      </c>
      <c r="K1150">
        <v>185000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2" t="s">
        <v>28985</v>
      </c>
    </row>
    <row r="1151" spans="1:39" x14ac:dyDescent="0.25">
      <c r="A1151" s="1" t="s">
        <v>28728</v>
      </c>
      <c r="B1151" s="1" t="s">
        <v>28729</v>
      </c>
      <c r="C1151" s="1" t="s">
        <v>3021</v>
      </c>
      <c r="D1151" t="s">
        <v>18793</v>
      </c>
      <c r="E1151">
        <v>2</v>
      </c>
      <c r="F1151">
        <v>1</v>
      </c>
      <c r="G1151">
        <v>1</v>
      </c>
      <c r="H1151" t="s">
        <v>22663</v>
      </c>
      <c r="I1151">
        <v>11</v>
      </c>
      <c r="J1151">
        <v>2</v>
      </c>
      <c r="K1151">
        <v>104030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2" t="s">
        <v>28985</v>
      </c>
    </row>
    <row r="1152" spans="1:39" x14ac:dyDescent="0.25">
      <c r="A1152" s="1" t="s">
        <v>28728</v>
      </c>
      <c r="B1152" s="1" t="s">
        <v>28729</v>
      </c>
      <c r="C1152" s="1" t="s">
        <v>3023</v>
      </c>
      <c r="D1152" t="s">
        <v>18794</v>
      </c>
      <c r="E1152">
        <v>2</v>
      </c>
      <c r="F1152">
        <v>1</v>
      </c>
      <c r="G1152">
        <v>1</v>
      </c>
      <c r="H1152" t="s">
        <v>22664</v>
      </c>
      <c r="I1152">
        <v>24</v>
      </c>
      <c r="J1152">
        <v>4</v>
      </c>
      <c r="K1152">
        <v>82299</v>
      </c>
      <c r="L1152">
        <v>0</v>
      </c>
      <c r="M1152">
        <v>0</v>
      </c>
      <c r="N1152">
        <v>0</v>
      </c>
      <c r="O1152">
        <v>2</v>
      </c>
      <c r="P1152">
        <v>0</v>
      </c>
      <c r="Q1152">
        <v>0</v>
      </c>
      <c r="R1152">
        <v>1</v>
      </c>
      <c r="S1152">
        <v>0</v>
      </c>
      <c r="T1152">
        <v>1</v>
      </c>
      <c r="U1152">
        <v>9</v>
      </c>
      <c r="V1152">
        <v>50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s="2" t="s">
        <v>28985</v>
      </c>
    </row>
    <row r="1153" spans="1:39" x14ac:dyDescent="0.25">
      <c r="A1153" s="1" t="s">
        <v>28728</v>
      </c>
      <c r="B1153" s="1" t="s">
        <v>28729</v>
      </c>
      <c r="C1153" s="1" t="s">
        <v>3025</v>
      </c>
      <c r="D1153" t="s">
        <v>18795</v>
      </c>
      <c r="E1153">
        <v>2</v>
      </c>
      <c r="F1153">
        <v>1</v>
      </c>
      <c r="G1153">
        <v>1</v>
      </c>
      <c r="H1153" t="s">
        <v>22665</v>
      </c>
      <c r="I1153">
        <v>11</v>
      </c>
      <c r="J1153">
        <v>2</v>
      </c>
      <c r="K1153">
        <v>36019</v>
      </c>
      <c r="L1153">
        <v>12</v>
      </c>
      <c r="M1153">
        <v>6</v>
      </c>
      <c r="N1153">
        <v>28301</v>
      </c>
      <c r="O1153">
        <v>2</v>
      </c>
      <c r="P1153">
        <v>1</v>
      </c>
      <c r="Q1153">
        <v>0</v>
      </c>
      <c r="R1153">
        <v>1</v>
      </c>
      <c r="S1153">
        <v>0</v>
      </c>
      <c r="T1153">
        <v>1</v>
      </c>
      <c r="U1153">
        <v>7</v>
      </c>
      <c r="V1153">
        <v>92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</v>
      </c>
      <c r="AC1153">
        <v>40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s="2" t="s">
        <v>28985</v>
      </c>
    </row>
    <row r="1154" spans="1:39" x14ac:dyDescent="0.25">
      <c r="A1154" s="1" t="s">
        <v>28728</v>
      </c>
      <c r="B1154" s="1" t="s">
        <v>28729</v>
      </c>
      <c r="C1154" s="1" t="s">
        <v>3031</v>
      </c>
      <c r="D1154" t="s">
        <v>18796</v>
      </c>
      <c r="E1154">
        <v>2</v>
      </c>
      <c r="F1154">
        <v>1</v>
      </c>
      <c r="G1154">
        <v>1</v>
      </c>
      <c r="H1154" t="s">
        <v>22666</v>
      </c>
      <c r="I1154">
        <v>24</v>
      </c>
      <c r="J1154">
        <v>4</v>
      </c>
      <c r="K1154">
        <v>34989</v>
      </c>
      <c r="L1154">
        <v>11</v>
      </c>
      <c r="M1154">
        <v>2</v>
      </c>
      <c r="N1154">
        <v>139955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10</v>
      </c>
      <c r="V1154">
        <v>116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</v>
      </c>
      <c r="AC1154">
        <v>60</v>
      </c>
      <c r="AD1154">
        <v>83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</v>
      </c>
      <c r="AK1154">
        <v>40</v>
      </c>
      <c r="AL1154">
        <v>44</v>
      </c>
      <c r="AM1154" s="2" t="s">
        <v>28985</v>
      </c>
    </row>
    <row r="1155" spans="1:39" x14ac:dyDescent="0.25">
      <c r="A1155" s="1" t="s">
        <v>28728</v>
      </c>
      <c r="B1155" s="1" t="s">
        <v>28729</v>
      </c>
      <c r="C1155" s="1" t="s">
        <v>3035</v>
      </c>
      <c r="D1155" t="s">
        <v>18797</v>
      </c>
      <c r="E1155">
        <v>2</v>
      </c>
      <c r="F1155">
        <v>1</v>
      </c>
      <c r="G1155">
        <v>1</v>
      </c>
      <c r="H1155" t="s">
        <v>16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</v>
      </c>
      <c r="P1155">
        <v>1</v>
      </c>
      <c r="Q1155">
        <v>0</v>
      </c>
      <c r="R1155">
        <v>1</v>
      </c>
      <c r="S1155">
        <v>0</v>
      </c>
      <c r="T1155">
        <v>1</v>
      </c>
      <c r="U1155">
        <v>9</v>
      </c>
      <c r="V1155">
        <v>82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2" t="s">
        <v>28985</v>
      </c>
    </row>
    <row r="1156" spans="1:39" x14ac:dyDescent="0.25">
      <c r="A1156" s="1" t="s">
        <v>28728</v>
      </c>
      <c r="B1156" s="1" t="s">
        <v>28729</v>
      </c>
      <c r="C1156" s="1" t="s">
        <v>3038</v>
      </c>
      <c r="D1156" t="s">
        <v>18798</v>
      </c>
      <c r="E1156">
        <v>2</v>
      </c>
      <c r="F1156">
        <v>1</v>
      </c>
      <c r="G1156">
        <v>1</v>
      </c>
      <c r="H1156" t="s">
        <v>22667</v>
      </c>
      <c r="I1156">
        <v>24</v>
      </c>
      <c r="J1156">
        <v>4</v>
      </c>
      <c r="K1156">
        <v>186250</v>
      </c>
      <c r="L1156">
        <v>0</v>
      </c>
      <c r="M1156">
        <v>0</v>
      </c>
      <c r="N1156">
        <v>0</v>
      </c>
      <c r="O1156">
        <v>2</v>
      </c>
      <c r="P1156">
        <v>0</v>
      </c>
      <c r="Q1156">
        <v>0</v>
      </c>
      <c r="R1156">
        <v>1</v>
      </c>
      <c r="S1156">
        <v>0</v>
      </c>
      <c r="T1156">
        <v>1</v>
      </c>
      <c r="U1156">
        <v>9</v>
      </c>
      <c r="V1156">
        <v>110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2" t="s">
        <v>28985</v>
      </c>
    </row>
    <row r="1157" spans="1:39" x14ac:dyDescent="0.25">
      <c r="A1157" s="1" t="s">
        <v>28728</v>
      </c>
      <c r="B1157" s="1" t="s">
        <v>28729</v>
      </c>
      <c r="C1157" s="1" t="s">
        <v>3048</v>
      </c>
      <c r="D1157" t="s">
        <v>18802</v>
      </c>
      <c r="E1157">
        <v>2</v>
      </c>
      <c r="F1157">
        <v>1</v>
      </c>
      <c r="G1157">
        <v>1</v>
      </c>
      <c r="H1157" t="s">
        <v>16</v>
      </c>
      <c r="I1157">
        <v>11</v>
      </c>
      <c r="J1157">
        <v>2</v>
      </c>
      <c r="K1157">
        <v>255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42</v>
      </c>
      <c r="U1157">
        <v>36</v>
      </c>
      <c r="V1157">
        <v>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2" t="s">
        <v>28985</v>
      </c>
    </row>
    <row r="1158" spans="1:39" x14ac:dyDescent="0.25">
      <c r="A1158" s="1" t="s">
        <v>28728</v>
      </c>
      <c r="B1158" s="1" t="s">
        <v>28729</v>
      </c>
      <c r="C1158" s="1" t="s">
        <v>3050</v>
      </c>
      <c r="D1158" t="s">
        <v>18803</v>
      </c>
      <c r="E1158">
        <v>2</v>
      </c>
      <c r="F1158">
        <v>1</v>
      </c>
      <c r="G1158">
        <v>1</v>
      </c>
      <c r="H1158" t="s">
        <v>16</v>
      </c>
      <c r="I1158">
        <v>11</v>
      </c>
      <c r="J1158">
        <v>2</v>
      </c>
      <c r="K1158">
        <v>80000</v>
      </c>
      <c r="L1158">
        <v>0</v>
      </c>
      <c r="M1158">
        <v>0</v>
      </c>
      <c r="N1158">
        <v>0</v>
      </c>
      <c r="O1158">
        <v>3</v>
      </c>
      <c r="P1158">
        <v>1</v>
      </c>
      <c r="Q1158">
        <v>0</v>
      </c>
      <c r="R1158">
        <v>1</v>
      </c>
      <c r="S1158">
        <v>0</v>
      </c>
      <c r="T1158">
        <v>1</v>
      </c>
      <c r="U1158">
        <v>0</v>
      </c>
      <c r="V1158">
        <v>60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</v>
      </c>
      <c r="AC1158">
        <v>60</v>
      </c>
      <c r="AD1158">
        <v>33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2" t="s">
        <v>28985</v>
      </c>
    </row>
    <row r="1159" spans="1:39" x14ac:dyDescent="0.25">
      <c r="A1159" s="1" t="s">
        <v>28728</v>
      </c>
      <c r="B1159" s="1" t="s">
        <v>28729</v>
      </c>
      <c r="C1159" s="1" t="s">
        <v>3053</v>
      </c>
      <c r="D1159" t="s">
        <v>18804</v>
      </c>
      <c r="E1159">
        <v>2</v>
      </c>
      <c r="F1159">
        <v>1</v>
      </c>
      <c r="G1159">
        <v>1</v>
      </c>
      <c r="H1159" t="s">
        <v>22668</v>
      </c>
      <c r="I1159">
        <v>11</v>
      </c>
      <c r="J1159">
        <v>2</v>
      </c>
      <c r="K1159">
        <v>85938</v>
      </c>
      <c r="L1159">
        <v>0</v>
      </c>
      <c r="M1159">
        <v>0</v>
      </c>
      <c r="N1159">
        <v>0</v>
      </c>
      <c r="O1159">
        <v>2</v>
      </c>
      <c r="P1159">
        <v>0</v>
      </c>
      <c r="Q1159">
        <v>0</v>
      </c>
      <c r="R1159">
        <v>1</v>
      </c>
      <c r="S1159">
        <v>0</v>
      </c>
      <c r="T1159">
        <v>1</v>
      </c>
      <c r="U1159">
        <v>14</v>
      </c>
      <c r="V1159">
        <v>60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</v>
      </c>
      <c r="AC1159">
        <v>60</v>
      </c>
      <c r="AD1159">
        <v>66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2" t="s">
        <v>28985</v>
      </c>
    </row>
    <row r="1160" spans="1:39" x14ac:dyDescent="0.25">
      <c r="A1160" s="1" t="s">
        <v>28728</v>
      </c>
      <c r="B1160" s="1" t="s">
        <v>28729</v>
      </c>
      <c r="C1160" s="1" t="s">
        <v>3056</v>
      </c>
      <c r="D1160" t="s">
        <v>18805</v>
      </c>
      <c r="E1160">
        <v>2</v>
      </c>
      <c r="F1160">
        <v>1</v>
      </c>
      <c r="G1160">
        <v>1</v>
      </c>
      <c r="H1160" t="s">
        <v>22669</v>
      </c>
      <c r="I1160">
        <v>11</v>
      </c>
      <c r="J1160">
        <v>2</v>
      </c>
      <c r="K1160">
        <v>156800</v>
      </c>
      <c r="L1160">
        <v>0</v>
      </c>
      <c r="M1160">
        <v>0</v>
      </c>
      <c r="N1160">
        <v>0</v>
      </c>
      <c r="O1160">
        <v>2</v>
      </c>
      <c r="P1160">
        <v>0</v>
      </c>
      <c r="Q1160">
        <v>0</v>
      </c>
      <c r="R1160">
        <v>1</v>
      </c>
      <c r="S1160">
        <v>0</v>
      </c>
      <c r="T1160">
        <v>1</v>
      </c>
      <c r="U1160">
        <v>10</v>
      </c>
      <c r="V1160">
        <v>130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2" t="s">
        <v>28985</v>
      </c>
    </row>
    <row r="1161" spans="1:39" x14ac:dyDescent="0.25">
      <c r="A1161" s="1" t="s">
        <v>28728</v>
      </c>
      <c r="B1161" s="1" t="s">
        <v>28729</v>
      </c>
      <c r="C1161" s="1" t="s">
        <v>3061</v>
      </c>
      <c r="D1161" t="s">
        <v>18806</v>
      </c>
      <c r="E1161">
        <v>2</v>
      </c>
      <c r="F1161">
        <v>1</v>
      </c>
      <c r="G1161">
        <v>1</v>
      </c>
      <c r="H1161" t="s">
        <v>16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</v>
      </c>
      <c r="P1161">
        <v>0</v>
      </c>
      <c r="Q1161">
        <v>0</v>
      </c>
      <c r="R1161">
        <v>1</v>
      </c>
      <c r="S1161">
        <v>0</v>
      </c>
      <c r="T1161">
        <v>1</v>
      </c>
      <c r="U1161">
        <v>11</v>
      </c>
      <c r="V1161">
        <v>60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s="2" t="s">
        <v>28985</v>
      </c>
    </row>
    <row r="1162" spans="1:39" x14ac:dyDescent="0.25">
      <c r="A1162" s="1" t="s">
        <v>28728</v>
      </c>
      <c r="B1162" s="1" t="s">
        <v>28729</v>
      </c>
      <c r="C1162" s="1" t="s">
        <v>3062</v>
      </c>
      <c r="D1162" t="s">
        <v>18807</v>
      </c>
      <c r="E1162">
        <v>2</v>
      </c>
      <c r="F1162">
        <v>1</v>
      </c>
      <c r="G1162">
        <v>1</v>
      </c>
      <c r="H1162" t="s">
        <v>22670</v>
      </c>
      <c r="I1162">
        <v>11</v>
      </c>
      <c r="J1162">
        <v>2</v>
      </c>
      <c r="K1162">
        <v>31117</v>
      </c>
      <c r="L1162">
        <v>0</v>
      </c>
      <c r="M1162">
        <v>0</v>
      </c>
      <c r="N1162">
        <v>0</v>
      </c>
      <c r="O1162">
        <v>3</v>
      </c>
      <c r="P1162">
        <v>0</v>
      </c>
      <c r="Q1162">
        <v>0</v>
      </c>
      <c r="R1162">
        <v>1</v>
      </c>
      <c r="S1162">
        <v>0</v>
      </c>
      <c r="T1162">
        <v>1</v>
      </c>
      <c r="U1162">
        <v>10</v>
      </c>
      <c r="V1162">
        <v>40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2" t="s">
        <v>28985</v>
      </c>
    </row>
    <row r="1163" spans="1:39" x14ac:dyDescent="0.25">
      <c r="A1163" s="1" t="s">
        <v>28728</v>
      </c>
      <c r="B1163" s="1" t="s">
        <v>28729</v>
      </c>
      <c r="C1163" s="1" t="s">
        <v>3066</v>
      </c>
      <c r="D1163" t="s">
        <v>18808</v>
      </c>
      <c r="E1163">
        <v>2</v>
      </c>
      <c r="F1163">
        <v>1</v>
      </c>
      <c r="G1163">
        <v>1</v>
      </c>
      <c r="H1163" t="s">
        <v>22671</v>
      </c>
      <c r="I1163">
        <v>11</v>
      </c>
      <c r="J1163">
        <v>2</v>
      </c>
      <c r="K1163">
        <v>105600</v>
      </c>
      <c r="L1163">
        <v>0</v>
      </c>
      <c r="M1163">
        <v>0</v>
      </c>
      <c r="N1163">
        <v>0</v>
      </c>
      <c r="O1163">
        <v>2</v>
      </c>
      <c r="P1163">
        <v>0</v>
      </c>
      <c r="Q1163">
        <v>0</v>
      </c>
      <c r="R1163">
        <v>1</v>
      </c>
      <c r="S1163">
        <v>0</v>
      </c>
      <c r="T1163">
        <v>1</v>
      </c>
      <c r="U1163">
        <v>9</v>
      </c>
      <c r="V1163">
        <v>50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2" t="s">
        <v>28985</v>
      </c>
    </row>
    <row r="1164" spans="1:39" x14ac:dyDescent="0.25">
      <c r="A1164" s="1" t="s">
        <v>28728</v>
      </c>
      <c r="B1164" s="1" t="s">
        <v>28729</v>
      </c>
      <c r="C1164" s="1" t="s">
        <v>3068</v>
      </c>
      <c r="D1164" t="s">
        <v>18809</v>
      </c>
      <c r="E1164">
        <v>2</v>
      </c>
      <c r="F1164">
        <v>1</v>
      </c>
      <c r="G1164">
        <v>2</v>
      </c>
      <c r="H1164" t="s">
        <v>25072</v>
      </c>
      <c r="I1164">
        <v>11</v>
      </c>
      <c r="J1164">
        <v>2</v>
      </c>
      <c r="K1164">
        <v>99069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1</v>
      </c>
      <c r="S1164">
        <v>0</v>
      </c>
      <c r="T1164">
        <v>1</v>
      </c>
      <c r="U1164">
        <v>6</v>
      </c>
      <c r="V1164">
        <v>44</v>
      </c>
      <c r="W1164">
        <v>2</v>
      </c>
      <c r="X1164">
        <v>1</v>
      </c>
      <c r="Y1164">
        <v>0</v>
      </c>
      <c r="Z1164">
        <v>1</v>
      </c>
      <c r="AA1164">
        <v>0</v>
      </c>
      <c r="AB1164">
        <v>1</v>
      </c>
      <c r="AC1164">
        <v>12</v>
      </c>
      <c r="AD1164">
        <v>52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3</v>
      </c>
      <c r="AK1164">
        <v>40</v>
      </c>
      <c r="AL1164">
        <v>46</v>
      </c>
      <c r="AM1164" s="2" t="s">
        <v>28985</v>
      </c>
    </row>
    <row r="1165" spans="1:39" x14ac:dyDescent="0.25">
      <c r="A1165" s="1" t="s">
        <v>28728</v>
      </c>
      <c r="B1165" s="1" t="s">
        <v>28729</v>
      </c>
      <c r="C1165" s="1" t="s">
        <v>3068</v>
      </c>
      <c r="D1165" t="s">
        <v>18809</v>
      </c>
      <c r="E1165">
        <v>2</v>
      </c>
      <c r="F1165">
        <v>1</v>
      </c>
      <c r="G1165">
        <v>2</v>
      </c>
      <c r="H1165" t="s">
        <v>25072</v>
      </c>
      <c r="I1165">
        <v>11</v>
      </c>
      <c r="J1165">
        <v>2</v>
      </c>
      <c r="K1165">
        <v>99069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3</v>
      </c>
      <c r="U1165">
        <v>60</v>
      </c>
      <c r="V1165">
        <v>29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2" t="s">
        <v>28985</v>
      </c>
    </row>
    <row r="1166" spans="1:39" x14ac:dyDescent="0.25">
      <c r="A1166" s="1" t="s">
        <v>28728</v>
      </c>
      <c r="B1166" s="1" t="s">
        <v>28729</v>
      </c>
      <c r="C1166" s="1" t="s">
        <v>3068</v>
      </c>
      <c r="D1166" t="s">
        <v>18809</v>
      </c>
      <c r="E1166">
        <v>2</v>
      </c>
      <c r="F1166">
        <v>2</v>
      </c>
      <c r="G1166">
        <v>2</v>
      </c>
      <c r="H1166" t="s">
        <v>16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3</v>
      </c>
      <c r="U1166">
        <v>40</v>
      </c>
      <c r="V1166">
        <v>46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</v>
      </c>
      <c r="AC1166">
        <v>60</v>
      </c>
      <c r="AD1166">
        <v>29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2" t="s">
        <v>28985</v>
      </c>
    </row>
    <row r="1167" spans="1:39" x14ac:dyDescent="0.25">
      <c r="A1167" s="1" t="s">
        <v>28728</v>
      </c>
      <c r="B1167" s="1" t="s">
        <v>28729</v>
      </c>
      <c r="C1167" s="1" t="s">
        <v>3070</v>
      </c>
      <c r="D1167" t="s">
        <v>18810</v>
      </c>
      <c r="E1167">
        <v>2</v>
      </c>
      <c r="F1167">
        <v>1</v>
      </c>
      <c r="G1167">
        <v>1</v>
      </c>
      <c r="H1167" t="s">
        <v>22672</v>
      </c>
      <c r="I1167">
        <v>11</v>
      </c>
      <c r="J1167">
        <v>2</v>
      </c>
      <c r="K1167">
        <v>223200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2" t="s">
        <v>28985</v>
      </c>
    </row>
    <row r="1168" spans="1:39" x14ac:dyDescent="0.25">
      <c r="A1168" s="1" t="s">
        <v>28728</v>
      </c>
      <c r="B1168" s="1" t="s">
        <v>28729</v>
      </c>
      <c r="C1168" s="1" t="s">
        <v>3072</v>
      </c>
      <c r="D1168" t="s">
        <v>18811</v>
      </c>
      <c r="E1168">
        <v>2</v>
      </c>
      <c r="F1168">
        <v>1</v>
      </c>
      <c r="G1168">
        <v>1</v>
      </c>
      <c r="H1168" t="s">
        <v>22673</v>
      </c>
      <c r="I1168">
        <v>11</v>
      </c>
      <c r="J1168">
        <v>2</v>
      </c>
      <c r="K1168">
        <v>363920</v>
      </c>
      <c r="L1168">
        <v>13</v>
      </c>
      <c r="M1168">
        <v>6</v>
      </c>
      <c r="N1168">
        <v>140080</v>
      </c>
      <c r="O1168">
        <v>2</v>
      </c>
      <c r="P1168">
        <v>0</v>
      </c>
      <c r="Q1168">
        <v>0</v>
      </c>
      <c r="R1168">
        <v>1</v>
      </c>
      <c r="S1168">
        <v>0</v>
      </c>
      <c r="T1168">
        <v>1</v>
      </c>
      <c r="U1168">
        <v>6</v>
      </c>
      <c r="V1168">
        <v>50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2" t="s">
        <v>28985</v>
      </c>
    </row>
    <row r="1169" spans="1:39" x14ac:dyDescent="0.25">
      <c r="A1169" s="1" t="s">
        <v>28728</v>
      </c>
      <c r="B1169" s="1" t="s">
        <v>28729</v>
      </c>
      <c r="C1169" s="1" t="s">
        <v>3073</v>
      </c>
      <c r="D1169" t="s">
        <v>18812</v>
      </c>
      <c r="E1169">
        <v>2</v>
      </c>
      <c r="F1169">
        <v>1</v>
      </c>
      <c r="G1169">
        <v>1</v>
      </c>
      <c r="H1169" t="s">
        <v>16</v>
      </c>
      <c r="I1169">
        <v>11</v>
      </c>
      <c r="J1169">
        <v>2</v>
      </c>
      <c r="K1169">
        <v>76250</v>
      </c>
      <c r="L1169">
        <v>0</v>
      </c>
      <c r="M1169">
        <v>0</v>
      </c>
      <c r="N1169">
        <v>0</v>
      </c>
      <c r="O1169">
        <v>3</v>
      </c>
      <c r="P1169">
        <v>0</v>
      </c>
      <c r="Q1169">
        <v>0</v>
      </c>
      <c r="R1169">
        <v>1</v>
      </c>
      <c r="S1169">
        <v>0</v>
      </c>
      <c r="T1169">
        <v>1</v>
      </c>
      <c r="U1169">
        <v>9</v>
      </c>
      <c r="V1169">
        <v>40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 s="2" t="s">
        <v>28985</v>
      </c>
    </row>
    <row r="1170" spans="1:39" x14ac:dyDescent="0.25">
      <c r="A1170" s="1" t="s">
        <v>28728</v>
      </c>
      <c r="B1170" s="1" t="s">
        <v>28729</v>
      </c>
      <c r="C1170" s="1" t="s">
        <v>3077</v>
      </c>
      <c r="D1170" t="s">
        <v>18813</v>
      </c>
      <c r="E1170">
        <v>2</v>
      </c>
      <c r="F1170">
        <v>1</v>
      </c>
      <c r="G1170">
        <v>1</v>
      </c>
      <c r="H1170" t="s">
        <v>22674</v>
      </c>
      <c r="I1170">
        <v>13</v>
      </c>
      <c r="J1170">
        <v>6</v>
      </c>
      <c r="K1170">
        <v>56650</v>
      </c>
      <c r="L1170">
        <v>11</v>
      </c>
      <c r="M1170">
        <v>2</v>
      </c>
      <c r="N1170">
        <v>29870</v>
      </c>
      <c r="O1170">
        <v>2</v>
      </c>
      <c r="P1170">
        <v>1</v>
      </c>
      <c r="Q1170">
        <v>0</v>
      </c>
      <c r="R1170">
        <v>1</v>
      </c>
      <c r="S1170">
        <v>0</v>
      </c>
      <c r="T1170">
        <v>1</v>
      </c>
      <c r="U1170">
        <v>7</v>
      </c>
      <c r="V1170">
        <v>55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s="2" t="s">
        <v>28985</v>
      </c>
    </row>
    <row r="1171" spans="1:39" x14ac:dyDescent="0.25">
      <c r="A1171" s="1" t="s">
        <v>28728</v>
      </c>
      <c r="B1171" s="1" t="s">
        <v>28729</v>
      </c>
      <c r="C1171" s="1" t="s">
        <v>3081</v>
      </c>
      <c r="D1171" t="s">
        <v>18814</v>
      </c>
      <c r="E1171">
        <v>2</v>
      </c>
      <c r="F1171">
        <v>1</v>
      </c>
      <c r="G1171">
        <v>2</v>
      </c>
      <c r="H1171" t="s">
        <v>22675</v>
      </c>
      <c r="I1171">
        <v>13</v>
      </c>
      <c r="J1171">
        <v>6</v>
      </c>
      <c r="K1171">
        <v>335860</v>
      </c>
      <c r="L1171">
        <v>14</v>
      </c>
      <c r="M1171">
        <v>7</v>
      </c>
      <c r="N1171">
        <v>60770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s="2" t="s">
        <v>28985</v>
      </c>
    </row>
    <row r="1172" spans="1:39" x14ac:dyDescent="0.25">
      <c r="A1172" s="1" t="s">
        <v>28728</v>
      </c>
      <c r="B1172" s="1" t="s">
        <v>28729</v>
      </c>
      <c r="C1172" s="1" t="s">
        <v>3081</v>
      </c>
      <c r="D1172" t="s">
        <v>18814</v>
      </c>
      <c r="E1172">
        <v>2</v>
      </c>
      <c r="F1172">
        <v>2</v>
      </c>
      <c r="G1172">
        <v>2</v>
      </c>
      <c r="H1172" t="s">
        <v>22675</v>
      </c>
      <c r="I1172">
        <v>11</v>
      </c>
      <c r="J1172">
        <v>2</v>
      </c>
      <c r="K1172">
        <v>4120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s="2" t="s">
        <v>28985</v>
      </c>
    </row>
    <row r="1173" spans="1:39" x14ac:dyDescent="0.25">
      <c r="A1173" s="1" t="s">
        <v>28728</v>
      </c>
      <c r="B1173" s="1" t="s">
        <v>28729</v>
      </c>
      <c r="C1173" s="1" t="s">
        <v>3083</v>
      </c>
      <c r="D1173" t="s">
        <v>18815</v>
      </c>
      <c r="E1173">
        <v>2</v>
      </c>
      <c r="F1173">
        <v>1</v>
      </c>
      <c r="G1173">
        <v>1</v>
      </c>
      <c r="H1173" t="s">
        <v>22676</v>
      </c>
      <c r="I1173">
        <v>14</v>
      </c>
      <c r="J1173">
        <v>7</v>
      </c>
      <c r="K1173">
        <v>182310</v>
      </c>
      <c r="L1173">
        <v>13</v>
      </c>
      <c r="M1173">
        <v>6</v>
      </c>
      <c r="N1173">
        <v>131840</v>
      </c>
      <c r="O1173">
        <v>3</v>
      </c>
      <c r="P1173">
        <v>1</v>
      </c>
      <c r="Q1173">
        <v>0</v>
      </c>
      <c r="R1173">
        <v>1</v>
      </c>
      <c r="S1173">
        <v>0</v>
      </c>
      <c r="T1173">
        <v>1</v>
      </c>
      <c r="U1173">
        <v>17</v>
      </c>
      <c r="V1173">
        <v>238</v>
      </c>
      <c r="W1173">
        <v>3</v>
      </c>
      <c r="X1173">
        <v>1</v>
      </c>
      <c r="Y1173">
        <v>0</v>
      </c>
      <c r="Z1173">
        <v>1</v>
      </c>
      <c r="AA1173">
        <v>0</v>
      </c>
      <c r="AB1173">
        <v>6</v>
      </c>
      <c r="AC1173">
        <v>16</v>
      </c>
      <c r="AD1173">
        <v>116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s="2" t="s">
        <v>28985</v>
      </c>
    </row>
    <row r="1174" spans="1:39" x14ac:dyDescent="0.25">
      <c r="A1174" s="1" t="s">
        <v>28728</v>
      </c>
      <c r="B1174" s="1" t="s">
        <v>28729</v>
      </c>
      <c r="C1174" s="1" t="s">
        <v>3087</v>
      </c>
      <c r="D1174" t="s">
        <v>18816</v>
      </c>
      <c r="E1174">
        <v>2</v>
      </c>
      <c r="F1174">
        <v>1</v>
      </c>
      <c r="G1174">
        <v>1</v>
      </c>
      <c r="H1174" t="s">
        <v>16</v>
      </c>
      <c r="I1174">
        <v>11</v>
      </c>
      <c r="J1174">
        <v>2</v>
      </c>
      <c r="K1174">
        <v>73600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s="2" t="s">
        <v>28985</v>
      </c>
    </row>
    <row r="1175" spans="1:39" x14ac:dyDescent="0.25">
      <c r="A1175" s="1" t="s">
        <v>28728</v>
      </c>
      <c r="B1175" s="1" t="s">
        <v>28729</v>
      </c>
      <c r="C1175" s="1" t="s">
        <v>3089</v>
      </c>
      <c r="D1175" t="s">
        <v>18817</v>
      </c>
      <c r="E1175">
        <v>2</v>
      </c>
      <c r="F1175">
        <v>1</v>
      </c>
      <c r="G1175">
        <v>1</v>
      </c>
      <c r="H1175" t="s">
        <v>22677</v>
      </c>
      <c r="I1175">
        <v>11</v>
      </c>
      <c r="J1175">
        <v>2</v>
      </c>
      <c r="K1175">
        <v>9645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2" t="s">
        <v>28985</v>
      </c>
    </row>
    <row r="1176" spans="1:39" x14ac:dyDescent="0.25">
      <c r="A1176" s="1" t="s">
        <v>28728</v>
      </c>
      <c r="B1176" s="1" t="s">
        <v>28729</v>
      </c>
      <c r="C1176" s="1" t="s">
        <v>3093</v>
      </c>
      <c r="D1176" t="s">
        <v>18818</v>
      </c>
      <c r="E1176">
        <v>2</v>
      </c>
      <c r="F1176">
        <v>1</v>
      </c>
      <c r="G1176">
        <v>1</v>
      </c>
      <c r="H1176" t="s">
        <v>22678</v>
      </c>
      <c r="I1176">
        <v>11</v>
      </c>
      <c r="J1176">
        <v>2</v>
      </c>
      <c r="K1176">
        <v>111376</v>
      </c>
      <c r="L1176">
        <v>0</v>
      </c>
      <c r="M1176">
        <v>0</v>
      </c>
      <c r="N1176">
        <v>0</v>
      </c>
      <c r="O1176">
        <v>3</v>
      </c>
      <c r="P1176">
        <v>0</v>
      </c>
      <c r="Q1176">
        <v>0</v>
      </c>
      <c r="R1176">
        <v>1</v>
      </c>
      <c r="S1176">
        <v>0</v>
      </c>
      <c r="T1176">
        <v>1</v>
      </c>
      <c r="U1176">
        <v>7</v>
      </c>
      <c r="V1176">
        <v>50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s="2" t="s">
        <v>28985</v>
      </c>
    </row>
    <row r="1177" spans="1:39" x14ac:dyDescent="0.25">
      <c r="A1177" s="1" t="s">
        <v>28728</v>
      </c>
      <c r="B1177" s="1" t="s">
        <v>28729</v>
      </c>
      <c r="C1177" s="1" t="s">
        <v>3097</v>
      </c>
      <c r="D1177" t="s">
        <v>18819</v>
      </c>
      <c r="E1177">
        <v>2</v>
      </c>
      <c r="F1177">
        <v>1</v>
      </c>
      <c r="G1177">
        <v>1</v>
      </c>
      <c r="H1177" t="s">
        <v>22679</v>
      </c>
      <c r="I1177">
        <v>11</v>
      </c>
      <c r="J1177">
        <v>2</v>
      </c>
      <c r="K1177">
        <v>181810</v>
      </c>
      <c r="L1177">
        <v>0</v>
      </c>
      <c r="M1177">
        <v>0</v>
      </c>
      <c r="N1177">
        <v>0</v>
      </c>
      <c r="O1177">
        <v>3</v>
      </c>
      <c r="P1177">
        <v>1</v>
      </c>
      <c r="Q1177">
        <v>0</v>
      </c>
      <c r="R1177">
        <v>1</v>
      </c>
      <c r="S1177">
        <v>0</v>
      </c>
      <c r="T1177">
        <v>1</v>
      </c>
      <c r="U1177">
        <v>8</v>
      </c>
      <c r="V1177">
        <v>50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2" t="s">
        <v>28985</v>
      </c>
    </row>
    <row r="1178" spans="1:39" x14ac:dyDescent="0.25">
      <c r="A1178" s="1" t="s">
        <v>28728</v>
      </c>
      <c r="B1178" s="1" t="s">
        <v>28729</v>
      </c>
      <c r="C1178" s="1" t="s">
        <v>3101</v>
      </c>
      <c r="D1178" t="s">
        <v>18820</v>
      </c>
      <c r="E1178">
        <v>2</v>
      </c>
      <c r="F1178">
        <v>1</v>
      </c>
      <c r="G1178">
        <v>1</v>
      </c>
      <c r="H1178" t="s">
        <v>22680</v>
      </c>
      <c r="I1178">
        <v>11</v>
      </c>
      <c r="J1178">
        <v>2</v>
      </c>
      <c r="K1178">
        <v>23436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 s="2" t="s">
        <v>28985</v>
      </c>
    </row>
    <row r="1179" spans="1:39" x14ac:dyDescent="0.25">
      <c r="A1179" s="1" t="s">
        <v>28728</v>
      </c>
      <c r="B1179" s="1" t="s">
        <v>28729</v>
      </c>
      <c r="C1179" s="1" t="s">
        <v>3103</v>
      </c>
      <c r="D1179" t="s">
        <v>18821</v>
      </c>
      <c r="E1179">
        <v>2</v>
      </c>
      <c r="F1179">
        <v>1</v>
      </c>
      <c r="G1179">
        <v>1</v>
      </c>
      <c r="H1179" t="s">
        <v>22681</v>
      </c>
      <c r="I1179">
        <v>11</v>
      </c>
      <c r="J1179">
        <v>2</v>
      </c>
      <c r="K1179">
        <v>31200</v>
      </c>
      <c r="L1179">
        <v>14</v>
      </c>
      <c r="M1179">
        <v>7</v>
      </c>
      <c r="N1179">
        <v>20800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8</v>
      </c>
      <c r="V1179">
        <v>101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s="2" t="s">
        <v>28985</v>
      </c>
    </row>
    <row r="1180" spans="1:39" x14ac:dyDescent="0.25">
      <c r="A1180" s="1" t="s">
        <v>28728</v>
      </c>
      <c r="B1180" s="1" t="s">
        <v>28729</v>
      </c>
      <c r="C1180" s="1" t="s">
        <v>3108</v>
      </c>
      <c r="D1180" t="s">
        <v>18823</v>
      </c>
      <c r="E1180">
        <v>2</v>
      </c>
      <c r="F1180">
        <v>1</v>
      </c>
      <c r="G1180">
        <v>1</v>
      </c>
      <c r="H1180" t="s">
        <v>22682</v>
      </c>
      <c r="I1180">
        <v>11</v>
      </c>
      <c r="J1180">
        <v>2</v>
      </c>
      <c r="K1180">
        <v>45318</v>
      </c>
      <c r="L1180">
        <v>14</v>
      </c>
      <c r="M1180">
        <v>7</v>
      </c>
      <c r="N1180">
        <v>31488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2" t="s">
        <v>28985</v>
      </c>
    </row>
    <row r="1181" spans="1:39" x14ac:dyDescent="0.25">
      <c r="A1181" s="1" t="s">
        <v>28728</v>
      </c>
      <c r="B1181" s="1" t="s">
        <v>28729</v>
      </c>
      <c r="C1181" s="1" t="s">
        <v>3110</v>
      </c>
      <c r="D1181" t="s">
        <v>18824</v>
      </c>
      <c r="E1181">
        <v>2</v>
      </c>
      <c r="F1181">
        <v>1</v>
      </c>
      <c r="G1181">
        <v>1</v>
      </c>
      <c r="H1181" t="s">
        <v>22683</v>
      </c>
      <c r="I1181">
        <v>11</v>
      </c>
      <c r="J1181">
        <v>2</v>
      </c>
      <c r="K1181">
        <v>57000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s="2" t="s">
        <v>28985</v>
      </c>
    </row>
    <row r="1182" spans="1:39" x14ac:dyDescent="0.25">
      <c r="A1182" s="1" t="s">
        <v>28728</v>
      </c>
      <c r="B1182" s="1" t="s">
        <v>28729</v>
      </c>
      <c r="C1182" s="1" t="s">
        <v>3112</v>
      </c>
      <c r="D1182" t="s">
        <v>18825</v>
      </c>
      <c r="E1182">
        <v>2</v>
      </c>
      <c r="F1182">
        <v>1</v>
      </c>
      <c r="G1182">
        <v>2</v>
      </c>
      <c r="H1182" t="s">
        <v>22684</v>
      </c>
      <c r="I1182">
        <v>14</v>
      </c>
      <c r="J1182">
        <v>7</v>
      </c>
      <c r="K1182">
        <v>128360</v>
      </c>
      <c r="L1182">
        <v>13</v>
      </c>
      <c r="M1182">
        <v>6</v>
      </c>
      <c r="N1182">
        <v>28840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2" t="s">
        <v>28985</v>
      </c>
    </row>
    <row r="1183" spans="1:39" x14ac:dyDescent="0.25">
      <c r="A1183" s="1" t="s">
        <v>28728</v>
      </c>
      <c r="B1183" s="1" t="s">
        <v>28729</v>
      </c>
      <c r="C1183" s="1" t="s">
        <v>3112</v>
      </c>
      <c r="D1183" t="s">
        <v>18825</v>
      </c>
      <c r="E1183">
        <v>2</v>
      </c>
      <c r="F1183">
        <v>2</v>
      </c>
      <c r="G1183">
        <v>2</v>
      </c>
      <c r="H1183" t="s">
        <v>22684</v>
      </c>
      <c r="I1183">
        <v>11</v>
      </c>
      <c r="J1183">
        <v>2</v>
      </c>
      <c r="K1183">
        <v>10300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 s="2" t="s">
        <v>28985</v>
      </c>
    </row>
    <row r="1184" spans="1:39" x14ac:dyDescent="0.25">
      <c r="A1184" s="1" t="s">
        <v>28728</v>
      </c>
      <c r="B1184" s="1" t="s">
        <v>28729</v>
      </c>
      <c r="C1184" s="1" t="s">
        <v>3114</v>
      </c>
      <c r="D1184" t="s">
        <v>18826</v>
      </c>
      <c r="E1184">
        <v>2</v>
      </c>
      <c r="F1184">
        <v>1</v>
      </c>
      <c r="G1184">
        <v>1</v>
      </c>
      <c r="H1184" t="s">
        <v>22685</v>
      </c>
      <c r="I1184">
        <v>11</v>
      </c>
      <c r="J1184">
        <v>2</v>
      </c>
      <c r="K1184">
        <v>100000</v>
      </c>
      <c r="L1184">
        <v>0</v>
      </c>
      <c r="M1184">
        <v>0</v>
      </c>
      <c r="N1184">
        <v>0</v>
      </c>
      <c r="O1184">
        <v>3</v>
      </c>
      <c r="P1184">
        <v>1</v>
      </c>
      <c r="Q1184">
        <v>0</v>
      </c>
      <c r="R1184">
        <v>1</v>
      </c>
      <c r="S1184">
        <v>0</v>
      </c>
      <c r="T1184">
        <v>1</v>
      </c>
      <c r="U1184">
        <v>10</v>
      </c>
      <c r="V1184">
        <v>60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s="2" t="s">
        <v>28985</v>
      </c>
    </row>
    <row r="1185" spans="1:39" x14ac:dyDescent="0.25">
      <c r="A1185" s="1" t="s">
        <v>28728</v>
      </c>
      <c r="B1185" s="1" t="s">
        <v>28729</v>
      </c>
      <c r="C1185" s="1" t="s">
        <v>3117</v>
      </c>
      <c r="D1185" t="s">
        <v>18827</v>
      </c>
      <c r="E1185">
        <v>2</v>
      </c>
      <c r="F1185">
        <v>1</v>
      </c>
      <c r="G1185">
        <v>1</v>
      </c>
      <c r="H1185" t="s">
        <v>22686</v>
      </c>
      <c r="I1185">
        <v>11</v>
      </c>
      <c r="J1185">
        <v>2</v>
      </c>
      <c r="K1185">
        <v>2680</v>
      </c>
      <c r="L1185">
        <v>0</v>
      </c>
      <c r="M1185">
        <v>0</v>
      </c>
      <c r="N1185">
        <v>0</v>
      </c>
      <c r="O1185">
        <v>2</v>
      </c>
      <c r="P1185">
        <v>0</v>
      </c>
      <c r="Q1185">
        <v>0</v>
      </c>
      <c r="R1185">
        <v>1</v>
      </c>
      <c r="S1185">
        <v>0</v>
      </c>
      <c r="T1185">
        <v>1</v>
      </c>
      <c r="U1185">
        <v>8</v>
      </c>
      <c r="V1185">
        <v>90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s="2" t="s">
        <v>28985</v>
      </c>
    </row>
    <row r="1186" spans="1:39" x14ac:dyDescent="0.25">
      <c r="A1186" s="1" t="s">
        <v>28728</v>
      </c>
      <c r="B1186" s="1" t="s">
        <v>28729</v>
      </c>
      <c r="C1186" s="1" t="s">
        <v>3120</v>
      </c>
      <c r="D1186" t="s">
        <v>18828</v>
      </c>
      <c r="E1186">
        <v>2</v>
      </c>
      <c r="F1186">
        <v>1</v>
      </c>
      <c r="G1186">
        <v>1</v>
      </c>
      <c r="H1186" t="s">
        <v>16</v>
      </c>
      <c r="I1186">
        <v>11</v>
      </c>
      <c r="J1186">
        <v>2</v>
      </c>
      <c r="K1186">
        <v>34375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2" t="s">
        <v>28985</v>
      </c>
    </row>
    <row r="1187" spans="1:39" x14ac:dyDescent="0.25">
      <c r="A1187" s="1" t="s">
        <v>28728</v>
      </c>
      <c r="B1187" s="1" t="s">
        <v>28729</v>
      </c>
      <c r="C1187" s="1" t="s">
        <v>3122</v>
      </c>
      <c r="D1187" t="s">
        <v>18829</v>
      </c>
      <c r="E1187">
        <v>2</v>
      </c>
      <c r="F1187">
        <v>1</v>
      </c>
      <c r="G1187">
        <v>1</v>
      </c>
      <c r="H1187" t="s">
        <v>22687</v>
      </c>
      <c r="I1187">
        <v>11</v>
      </c>
      <c r="J1187">
        <v>2</v>
      </c>
      <c r="K1187">
        <v>125000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2" t="s">
        <v>28985</v>
      </c>
    </row>
    <row r="1188" spans="1:39" x14ac:dyDescent="0.25">
      <c r="A1188" s="1" t="s">
        <v>28728</v>
      </c>
      <c r="B1188" s="1" t="s">
        <v>28729</v>
      </c>
      <c r="C1188" s="1" t="s">
        <v>3124</v>
      </c>
      <c r="D1188" t="s">
        <v>18830</v>
      </c>
      <c r="E1188">
        <v>2</v>
      </c>
      <c r="F1188">
        <v>1</v>
      </c>
      <c r="G1188">
        <v>1</v>
      </c>
      <c r="H1188" t="s">
        <v>22688</v>
      </c>
      <c r="I1188">
        <v>11</v>
      </c>
      <c r="J1188">
        <v>2</v>
      </c>
      <c r="K1188">
        <v>62500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s="2" t="s">
        <v>28985</v>
      </c>
    </row>
    <row r="1189" spans="1:39" x14ac:dyDescent="0.25">
      <c r="A1189" s="1" t="s">
        <v>28728</v>
      </c>
      <c r="B1189" s="1" t="s">
        <v>28729</v>
      </c>
      <c r="C1189" s="1" t="s">
        <v>3126</v>
      </c>
      <c r="D1189" t="s">
        <v>18831</v>
      </c>
      <c r="E1189">
        <v>2</v>
      </c>
      <c r="F1189">
        <v>1</v>
      </c>
      <c r="G1189">
        <v>1</v>
      </c>
      <c r="H1189" t="s">
        <v>22689</v>
      </c>
      <c r="I1189">
        <v>11</v>
      </c>
      <c r="J1189">
        <v>2</v>
      </c>
      <c r="K1189">
        <v>4375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34</v>
      </c>
      <c r="U1189">
        <v>26</v>
      </c>
      <c r="V1189">
        <v>18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</v>
      </c>
      <c r="AC1189">
        <v>80</v>
      </c>
      <c r="AD1189">
        <v>565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s="2" t="s">
        <v>28985</v>
      </c>
    </row>
    <row r="1190" spans="1:39" x14ac:dyDescent="0.25">
      <c r="A1190" s="1" t="s">
        <v>28728</v>
      </c>
      <c r="B1190" s="1" t="s">
        <v>28729</v>
      </c>
      <c r="C1190" s="1" t="s">
        <v>3128</v>
      </c>
      <c r="D1190" t="s">
        <v>18832</v>
      </c>
      <c r="E1190">
        <v>2</v>
      </c>
      <c r="F1190">
        <v>1</v>
      </c>
      <c r="G1190">
        <v>1</v>
      </c>
      <c r="H1190" t="s">
        <v>22690</v>
      </c>
      <c r="I1190">
        <v>14</v>
      </c>
      <c r="J1190">
        <v>7</v>
      </c>
      <c r="K1190">
        <v>36800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s="2" t="s">
        <v>28985</v>
      </c>
    </row>
    <row r="1191" spans="1:39" x14ac:dyDescent="0.25">
      <c r="A1191" s="1" t="s">
        <v>28728</v>
      </c>
      <c r="B1191" s="1" t="s">
        <v>28729</v>
      </c>
      <c r="C1191" s="1" t="s">
        <v>3131</v>
      </c>
      <c r="D1191" t="s">
        <v>18833</v>
      </c>
      <c r="E1191">
        <v>2</v>
      </c>
      <c r="F1191">
        <v>1</v>
      </c>
      <c r="G1191">
        <v>1</v>
      </c>
      <c r="H1191" t="s">
        <v>16</v>
      </c>
      <c r="I1191">
        <v>13</v>
      </c>
      <c r="J1191">
        <v>6</v>
      </c>
      <c r="K1191">
        <v>181888</v>
      </c>
      <c r="L1191">
        <v>14</v>
      </c>
      <c r="M1191">
        <v>7</v>
      </c>
      <c r="N1191">
        <v>3712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6</v>
      </c>
      <c r="V1191">
        <v>28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2</v>
      </c>
      <c r="AC1191">
        <v>40</v>
      </c>
      <c r="AD1191">
        <v>15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s="2" t="s">
        <v>28985</v>
      </c>
    </row>
    <row r="1192" spans="1:39" x14ac:dyDescent="0.25">
      <c r="A1192" s="1" t="s">
        <v>28728</v>
      </c>
      <c r="B1192" s="1" t="s">
        <v>28729</v>
      </c>
      <c r="C1192" s="1" t="s">
        <v>3133</v>
      </c>
      <c r="D1192" t="s">
        <v>18834</v>
      </c>
      <c r="E1192">
        <v>2</v>
      </c>
      <c r="F1192">
        <v>1</v>
      </c>
      <c r="G1192">
        <v>1</v>
      </c>
      <c r="H1192" t="s">
        <v>22691</v>
      </c>
      <c r="I1192">
        <v>13</v>
      </c>
      <c r="J1192">
        <v>6</v>
      </c>
      <c r="K1192">
        <v>293550</v>
      </c>
      <c r="L1192">
        <v>11</v>
      </c>
      <c r="M1192">
        <v>2</v>
      </c>
      <c r="N1192">
        <v>88580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2" t="s">
        <v>28985</v>
      </c>
    </row>
    <row r="1193" spans="1:39" x14ac:dyDescent="0.25">
      <c r="A1193" s="1" t="s">
        <v>28728</v>
      </c>
      <c r="B1193" s="1" t="s">
        <v>28729</v>
      </c>
      <c r="C1193" s="1" t="s">
        <v>3134</v>
      </c>
      <c r="D1193" t="s">
        <v>18835</v>
      </c>
      <c r="E1193">
        <v>2</v>
      </c>
      <c r="F1193">
        <v>1</v>
      </c>
      <c r="G1193">
        <v>1</v>
      </c>
      <c r="H1193" t="s">
        <v>16</v>
      </c>
      <c r="I1193">
        <v>11</v>
      </c>
      <c r="J1193">
        <v>2</v>
      </c>
      <c r="K1193">
        <v>380</v>
      </c>
      <c r="L1193">
        <v>0</v>
      </c>
      <c r="M1193">
        <v>0</v>
      </c>
      <c r="N1193">
        <v>0</v>
      </c>
      <c r="O1193">
        <v>2</v>
      </c>
      <c r="P1193">
        <v>0</v>
      </c>
      <c r="Q1193">
        <v>0</v>
      </c>
      <c r="R1193">
        <v>1</v>
      </c>
      <c r="S1193">
        <v>0</v>
      </c>
      <c r="T1193">
        <v>1</v>
      </c>
      <c r="U1193">
        <v>14</v>
      </c>
      <c r="V1193">
        <v>50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s="2" t="s">
        <v>28985</v>
      </c>
    </row>
    <row r="1194" spans="1:39" x14ac:dyDescent="0.25">
      <c r="A1194" s="1" t="s">
        <v>28728</v>
      </c>
      <c r="B1194" s="1" t="s">
        <v>28729</v>
      </c>
      <c r="C1194" s="1" t="s">
        <v>3137</v>
      </c>
      <c r="D1194" t="s">
        <v>18836</v>
      </c>
      <c r="E1194">
        <v>2</v>
      </c>
      <c r="F1194">
        <v>1</v>
      </c>
      <c r="G1194">
        <v>1</v>
      </c>
      <c r="H1194" t="s">
        <v>22692</v>
      </c>
      <c r="I1194">
        <v>5</v>
      </c>
      <c r="J1194">
        <v>1</v>
      </c>
      <c r="K1194">
        <v>313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2" t="s">
        <v>28985</v>
      </c>
    </row>
    <row r="1195" spans="1:39" x14ac:dyDescent="0.25">
      <c r="A1195" s="1" t="s">
        <v>28728</v>
      </c>
      <c r="B1195" s="1" t="s">
        <v>28729</v>
      </c>
      <c r="C1195" s="1" t="s">
        <v>3139</v>
      </c>
      <c r="D1195" t="s">
        <v>18837</v>
      </c>
      <c r="E1195">
        <v>2</v>
      </c>
      <c r="F1195">
        <v>1</v>
      </c>
      <c r="G1195">
        <v>1</v>
      </c>
      <c r="H1195" t="s">
        <v>16</v>
      </c>
      <c r="I1195">
        <v>11</v>
      </c>
      <c r="J1195">
        <v>2</v>
      </c>
      <c r="K1195">
        <v>1875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6</v>
      </c>
      <c r="V1195">
        <v>30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s="2" t="s">
        <v>28985</v>
      </c>
    </row>
    <row r="1196" spans="1:39" x14ac:dyDescent="0.25">
      <c r="A1196" s="1" t="s">
        <v>28728</v>
      </c>
      <c r="B1196" s="1" t="s">
        <v>28729</v>
      </c>
      <c r="C1196" s="1" t="s">
        <v>3140</v>
      </c>
      <c r="D1196" t="s">
        <v>18838</v>
      </c>
      <c r="E1196">
        <v>2</v>
      </c>
      <c r="F1196">
        <v>1</v>
      </c>
      <c r="G1196">
        <v>1</v>
      </c>
      <c r="H1196" t="s">
        <v>16</v>
      </c>
      <c r="I1196">
        <v>11</v>
      </c>
      <c r="J1196">
        <v>2</v>
      </c>
      <c r="K1196">
        <v>493</v>
      </c>
      <c r="L1196">
        <v>0</v>
      </c>
      <c r="M1196">
        <v>0</v>
      </c>
      <c r="N1196">
        <v>0</v>
      </c>
      <c r="O1196">
        <v>2</v>
      </c>
      <c r="P1196">
        <v>0</v>
      </c>
      <c r="Q1196">
        <v>0</v>
      </c>
      <c r="R1196">
        <v>1</v>
      </c>
      <c r="S1196">
        <v>0</v>
      </c>
      <c r="T1196">
        <v>1</v>
      </c>
      <c r="U1196">
        <v>6</v>
      </c>
      <c r="V1196">
        <v>17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12</v>
      </c>
      <c r="AD1196">
        <v>31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2</v>
      </c>
      <c r="AK1196">
        <v>40</v>
      </c>
      <c r="AL1196">
        <v>8</v>
      </c>
      <c r="AM1196" s="2" t="s">
        <v>28985</v>
      </c>
    </row>
    <row r="1197" spans="1:39" x14ac:dyDescent="0.25">
      <c r="A1197" s="1" t="s">
        <v>28728</v>
      </c>
      <c r="B1197" s="1" t="s">
        <v>28729</v>
      </c>
      <c r="C1197" s="1" t="s">
        <v>3143</v>
      </c>
      <c r="D1197" t="s">
        <v>18839</v>
      </c>
      <c r="E1197">
        <v>2</v>
      </c>
      <c r="F1197">
        <v>1</v>
      </c>
      <c r="G1197">
        <v>1</v>
      </c>
      <c r="H1197" t="s">
        <v>22693</v>
      </c>
      <c r="I1197">
        <v>11</v>
      </c>
      <c r="J1197">
        <v>2</v>
      </c>
      <c r="K1197">
        <v>149209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s="2" t="s">
        <v>28985</v>
      </c>
    </row>
    <row r="1198" spans="1:39" x14ac:dyDescent="0.25">
      <c r="A1198" s="1" t="s">
        <v>28728</v>
      </c>
      <c r="B1198" s="1" t="s">
        <v>28729</v>
      </c>
      <c r="C1198" s="1" t="s">
        <v>3145</v>
      </c>
      <c r="D1198" t="s">
        <v>18840</v>
      </c>
      <c r="E1198">
        <v>2</v>
      </c>
      <c r="F1198">
        <v>1</v>
      </c>
      <c r="G1198">
        <v>1</v>
      </c>
      <c r="H1198" t="s">
        <v>22692</v>
      </c>
      <c r="I1198">
        <v>5</v>
      </c>
      <c r="J1198">
        <v>1</v>
      </c>
      <c r="K1198">
        <v>313</v>
      </c>
      <c r="L1198">
        <v>0</v>
      </c>
      <c r="M1198">
        <v>0</v>
      </c>
      <c r="N1198">
        <v>0</v>
      </c>
      <c r="O1198">
        <v>2</v>
      </c>
      <c r="P1198">
        <v>0</v>
      </c>
      <c r="Q1198">
        <v>0</v>
      </c>
      <c r="R1198">
        <v>1</v>
      </c>
      <c r="S1198">
        <v>0</v>
      </c>
      <c r="T1198">
        <v>1</v>
      </c>
      <c r="U1198">
        <v>4</v>
      </c>
      <c r="V1198">
        <v>32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s="2" t="s">
        <v>28985</v>
      </c>
    </row>
    <row r="1199" spans="1:39" x14ac:dyDescent="0.25">
      <c r="A1199" s="1" t="s">
        <v>28728</v>
      </c>
      <c r="B1199" s="1" t="s">
        <v>28729</v>
      </c>
      <c r="C1199" s="1" t="s">
        <v>3152</v>
      </c>
      <c r="D1199" t="s">
        <v>18843</v>
      </c>
      <c r="E1199">
        <v>2</v>
      </c>
      <c r="F1199">
        <v>1</v>
      </c>
      <c r="G1199">
        <v>1</v>
      </c>
      <c r="H1199" t="s">
        <v>16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</v>
      </c>
      <c r="P1199">
        <v>1</v>
      </c>
      <c r="Q1199">
        <v>0</v>
      </c>
      <c r="R1199">
        <v>1</v>
      </c>
      <c r="S1199">
        <v>0</v>
      </c>
      <c r="T1199">
        <v>1</v>
      </c>
      <c r="U1199">
        <v>11</v>
      </c>
      <c r="V1199">
        <v>42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s="2" t="s">
        <v>28985</v>
      </c>
    </row>
    <row r="1200" spans="1:39" x14ac:dyDescent="0.25">
      <c r="A1200" s="1" t="s">
        <v>28728</v>
      </c>
      <c r="B1200" s="1" t="s">
        <v>28729</v>
      </c>
      <c r="C1200" s="1" t="s">
        <v>3155</v>
      </c>
      <c r="D1200" t="s">
        <v>18844</v>
      </c>
      <c r="E1200">
        <v>2</v>
      </c>
      <c r="F1200">
        <v>1</v>
      </c>
      <c r="G1200">
        <v>2</v>
      </c>
      <c r="H1200" t="s">
        <v>22694</v>
      </c>
      <c r="I1200">
        <v>5</v>
      </c>
      <c r="J1200">
        <v>1</v>
      </c>
      <c r="K1200">
        <v>18750</v>
      </c>
      <c r="L1200">
        <v>0</v>
      </c>
      <c r="M1200">
        <v>0</v>
      </c>
      <c r="N1200">
        <v>0</v>
      </c>
      <c r="O1200">
        <v>3</v>
      </c>
      <c r="P1200">
        <v>0</v>
      </c>
      <c r="Q1200">
        <v>0</v>
      </c>
      <c r="R1200">
        <v>1</v>
      </c>
      <c r="S1200">
        <v>0</v>
      </c>
      <c r="T1200">
        <v>1</v>
      </c>
      <c r="U1200">
        <v>13</v>
      </c>
      <c r="V1200">
        <v>68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13</v>
      </c>
      <c r="AD1200">
        <v>24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</v>
      </c>
      <c r="AK1200">
        <v>40</v>
      </c>
      <c r="AL1200">
        <v>34</v>
      </c>
      <c r="AM1200" s="2" t="s">
        <v>28985</v>
      </c>
    </row>
    <row r="1201" spans="1:39" x14ac:dyDescent="0.25">
      <c r="A1201" s="1" t="s">
        <v>28728</v>
      </c>
      <c r="B1201" s="1" t="s">
        <v>28729</v>
      </c>
      <c r="C1201" s="1" t="s">
        <v>3155</v>
      </c>
      <c r="D1201" t="s">
        <v>18844</v>
      </c>
      <c r="E1201">
        <v>2</v>
      </c>
      <c r="F1201">
        <v>2</v>
      </c>
      <c r="G1201">
        <v>2</v>
      </c>
      <c r="H1201" t="s">
        <v>22694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</v>
      </c>
      <c r="U1201">
        <v>60</v>
      </c>
      <c r="V1201">
        <v>16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s="2" t="s">
        <v>28985</v>
      </c>
    </row>
    <row r="1202" spans="1:39" x14ac:dyDescent="0.25">
      <c r="A1202" s="1" t="s">
        <v>28728</v>
      </c>
      <c r="B1202" s="1" t="s">
        <v>28729</v>
      </c>
      <c r="C1202" s="1" t="s">
        <v>3157</v>
      </c>
      <c r="D1202" t="s">
        <v>18845</v>
      </c>
      <c r="E1202">
        <v>2</v>
      </c>
      <c r="F1202">
        <v>1</v>
      </c>
      <c r="G1202">
        <v>1</v>
      </c>
      <c r="H1202" t="s">
        <v>16</v>
      </c>
      <c r="I1202">
        <v>11</v>
      </c>
      <c r="J1202">
        <v>2</v>
      </c>
      <c r="K1202">
        <v>64890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s="2" t="s">
        <v>28985</v>
      </c>
    </row>
    <row r="1203" spans="1:39" x14ac:dyDescent="0.25">
      <c r="A1203" s="1" t="s">
        <v>28728</v>
      </c>
      <c r="B1203" s="1" t="s">
        <v>28729</v>
      </c>
      <c r="C1203" s="1" t="s">
        <v>3160</v>
      </c>
      <c r="D1203" t="s">
        <v>18846</v>
      </c>
      <c r="E1203">
        <v>2</v>
      </c>
      <c r="F1203">
        <v>1</v>
      </c>
      <c r="G1203">
        <v>1</v>
      </c>
      <c r="H1203" t="s">
        <v>22695</v>
      </c>
      <c r="I1203">
        <v>12</v>
      </c>
      <c r="J1203">
        <v>6</v>
      </c>
      <c r="K1203">
        <v>150000</v>
      </c>
      <c r="L1203">
        <v>14</v>
      </c>
      <c r="M1203">
        <v>7</v>
      </c>
      <c r="N1203">
        <v>125000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s="2" t="s">
        <v>28985</v>
      </c>
    </row>
    <row r="1204" spans="1:39" x14ac:dyDescent="0.25">
      <c r="A1204" s="1" t="s">
        <v>28728</v>
      </c>
      <c r="B1204" s="1" t="s">
        <v>28729</v>
      </c>
      <c r="C1204" s="1" t="s">
        <v>3163</v>
      </c>
      <c r="D1204" t="s">
        <v>18847</v>
      </c>
      <c r="E1204">
        <v>2</v>
      </c>
      <c r="F1204">
        <v>1</v>
      </c>
      <c r="G1204">
        <v>1</v>
      </c>
      <c r="H1204" t="s">
        <v>22696</v>
      </c>
      <c r="I1204">
        <v>11</v>
      </c>
      <c r="J1204">
        <v>2</v>
      </c>
      <c r="K1204">
        <v>56250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8</v>
      </c>
      <c r="V1204">
        <v>23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15</v>
      </c>
      <c r="AD1204">
        <v>50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</v>
      </c>
      <c r="AK1204">
        <v>60</v>
      </c>
      <c r="AL1204">
        <v>46</v>
      </c>
      <c r="AM1204" s="2" t="s">
        <v>28985</v>
      </c>
    </row>
    <row r="1205" spans="1:39" x14ac:dyDescent="0.25">
      <c r="A1205" s="1" t="s">
        <v>28728</v>
      </c>
      <c r="B1205" s="1" t="s">
        <v>28729</v>
      </c>
      <c r="C1205" s="1" t="s">
        <v>3165</v>
      </c>
      <c r="D1205" t="s">
        <v>18848</v>
      </c>
      <c r="E1205">
        <v>2</v>
      </c>
      <c r="F1205">
        <v>1</v>
      </c>
      <c r="G1205">
        <v>1</v>
      </c>
      <c r="H1205" t="s">
        <v>22697</v>
      </c>
      <c r="I1205">
        <v>11</v>
      </c>
      <c r="J1205">
        <v>1</v>
      </c>
      <c r="K1205">
        <v>49762</v>
      </c>
      <c r="L1205">
        <v>5</v>
      </c>
      <c r="M1205">
        <v>2</v>
      </c>
      <c r="N1205">
        <v>21327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s="2" t="s">
        <v>28985</v>
      </c>
    </row>
    <row r="1206" spans="1:39" x14ac:dyDescent="0.25">
      <c r="A1206" s="1" t="s">
        <v>28728</v>
      </c>
      <c r="B1206" s="1" t="s">
        <v>28729</v>
      </c>
      <c r="C1206" s="1" t="s">
        <v>3168</v>
      </c>
      <c r="D1206" t="s">
        <v>18849</v>
      </c>
      <c r="E1206">
        <v>2</v>
      </c>
      <c r="F1206">
        <v>1</v>
      </c>
      <c r="G1206">
        <v>1</v>
      </c>
      <c r="H1206" t="s">
        <v>22698</v>
      </c>
      <c r="I1206">
        <v>13</v>
      </c>
      <c r="J1206">
        <v>6</v>
      </c>
      <c r="K1206">
        <v>62496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14</v>
      </c>
      <c r="V1206">
        <v>108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60</v>
      </c>
      <c r="AD1206">
        <v>19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s="2" t="s">
        <v>28985</v>
      </c>
    </row>
    <row r="1207" spans="1:39" x14ac:dyDescent="0.25">
      <c r="A1207" s="1" t="s">
        <v>28728</v>
      </c>
      <c r="B1207" s="1" t="s">
        <v>28729</v>
      </c>
      <c r="C1207" s="1" t="s">
        <v>3169</v>
      </c>
      <c r="D1207" t="s">
        <v>18850</v>
      </c>
      <c r="E1207">
        <v>2</v>
      </c>
      <c r="F1207">
        <v>1</v>
      </c>
      <c r="G1207">
        <v>1</v>
      </c>
      <c r="H1207" t="s">
        <v>22699</v>
      </c>
      <c r="I1207">
        <v>24</v>
      </c>
      <c r="J1207">
        <v>5</v>
      </c>
      <c r="K1207">
        <v>5000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2" t="s">
        <v>28985</v>
      </c>
    </row>
    <row r="1208" spans="1:39" x14ac:dyDescent="0.25">
      <c r="A1208" s="1" t="s">
        <v>28728</v>
      </c>
      <c r="B1208" s="1" t="s">
        <v>28729</v>
      </c>
      <c r="C1208" s="1" t="s">
        <v>3171</v>
      </c>
      <c r="D1208" t="s">
        <v>18851</v>
      </c>
      <c r="E1208">
        <v>2</v>
      </c>
      <c r="F1208">
        <v>1</v>
      </c>
      <c r="G1208">
        <v>1</v>
      </c>
      <c r="H1208" t="s">
        <v>16</v>
      </c>
      <c r="I1208">
        <v>11</v>
      </c>
      <c r="J1208">
        <v>2</v>
      </c>
      <c r="K1208">
        <v>85915</v>
      </c>
      <c r="L1208">
        <v>0</v>
      </c>
      <c r="M1208">
        <v>0</v>
      </c>
      <c r="N1208">
        <v>0</v>
      </c>
      <c r="O1208">
        <v>2</v>
      </c>
      <c r="P1208">
        <v>0</v>
      </c>
      <c r="Q1208">
        <v>0</v>
      </c>
      <c r="R1208">
        <v>1</v>
      </c>
      <c r="S1208">
        <v>0</v>
      </c>
      <c r="T1208">
        <v>1</v>
      </c>
      <c r="U1208">
        <v>9</v>
      </c>
      <c r="V1208">
        <v>63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s="2" t="s">
        <v>28985</v>
      </c>
    </row>
    <row r="1209" spans="1:39" x14ac:dyDescent="0.25">
      <c r="A1209" s="1" t="s">
        <v>28728</v>
      </c>
      <c r="B1209" s="1" t="s">
        <v>28729</v>
      </c>
      <c r="C1209" s="1" t="s">
        <v>3174</v>
      </c>
      <c r="D1209" t="s">
        <v>18852</v>
      </c>
      <c r="E1209">
        <v>2</v>
      </c>
      <c r="F1209">
        <v>1</v>
      </c>
      <c r="G1209">
        <v>1</v>
      </c>
      <c r="H1209" t="s">
        <v>22700</v>
      </c>
      <c r="I1209">
        <v>11</v>
      </c>
      <c r="J1209">
        <v>2</v>
      </c>
      <c r="K1209">
        <v>31248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s="2" t="s">
        <v>28985</v>
      </c>
    </row>
    <row r="1210" spans="1:39" x14ac:dyDescent="0.25">
      <c r="A1210" s="1" t="s">
        <v>28728</v>
      </c>
      <c r="B1210" s="1" t="s">
        <v>28729</v>
      </c>
      <c r="C1210" s="1" t="s">
        <v>3182</v>
      </c>
      <c r="D1210" t="s">
        <v>18853</v>
      </c>
      <c r="E1210">
        <v>2</v>
      </c>
      <c r="F1210">
        <v>1</v>
      </c>
      <c r="G1210">
        <v>1</v>
      </c>
      <c r="H1210" t="s">
        <v>16</v>
      </c>
      <c r="I1210">
        <v>12</v>
      </c>
      <c r="J1210">
        <v>6</v>
      </c>
      <c r="K1210">
        <v>443500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2" t="s">
        <v>28985</v>
      </c>
    </row>
    <row r="1211" spans="1:39" x14ac:dyDescent="0.25">
      <c r="A1211" s="1" t="s">
        <v>28728</v>
      </c>
      <c r="B1211" s="1" t="s">
        <v>28729</v>
      </c>
      <c r="C1211" s="1" t="s">
        <v>3183</v>
      </c>
      <c r="D1211" t="s">
        <v>18854</v>
      </c>
      <c r="E1211">
        <v>2</v>
      </c>
      <c r="F1211">
        <v>1</v>
      </c>
      <c r="G1211">
        <v>1</v>
      </c>
      <c r="H1211" t="s">
        <v>22701</v>
      </c>
      <c r="I1211">
        <v>12</v>
      </c>
      <c r="J1211">
        <v>6</v>
      </c>
      <c r="K1211">
        <v>137500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2" t="s">
        <v>28985</v>
      </c>
    </row>
    <row r="1212" spans="1:39" x14ac:dyDescent="0.25">
      <c r="A1212" s="1" t="s">
        <v>28728</v>
      </c>
      <c r="B1212" s="1" t="s">
        <v>28729</v>
      </c>
      <c r="C1212" s="1" t="s">
        <v>3185</v>
      </c>
      <c r="D1212" t="s">
        <v>18855</v>
      </c>
      <c r="E1212">
        <v>2</v>
      </c>
      <c r="F1212">
        <v>1</v>
      </c>
      <c r="G1212">
        <v>1</v>
      </c>
      <c r="H1212" t="s">
        <v>22702</v>
      </c>
      <c r="I1212">
        <v>12</v>
      </c>
      <c r="J1212">
        <v>6</v>
      </c>
      <c r="K1212">
        <v>82812</v>
      </c>
      <c r="L1212">
        <v>0</v>
      </c>
      <c r="M1212">
        <v>0</v>
      </c>
      <c r="N1212">
        <v>0</v>
      </c>
      <c r="O1212">
        <v>2</v>
      </c>
      <c r="P1212">
        <v>0</v>
      </c>
      <c r="Q1212">
        <v>0</v>
      </c>
      <c r="R1212">
        <v>1</v>
      </c>
      <c r="S1212">
        <v>0</v>
      </c>
      <c r="T1212">
        <v>1</v>
      </c>
      <c r="U1212">
        <v>6</v>
      </c>
      <c r="V1212">
        <v>45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s="2" t="s">
        <v>28985</v>
      </c>
    </row>
    <row r="1213" spans="1:39" x14ac:dyDescent="0.25">
      <c r="A1213" s="1" t="s">
        <v>28728</v>
      </c>
      <c r="B1213" s="1" t="s">
        <v>28729</v>
      </c>
      <c r="C1213" s="1" t="s">
        <v>3187</v>
      </c>
      <c r="D1213" t="s">
        <v>18856</v>
      </c>
      <c r="E1213">
        <v>2</v>
      </c>
      <c r="F1213">
        <v>1</v>
      </c>
      <c r="G1213">
        <v>1</v>
      </c>
      <c r="H1213" t="s">
        <v>22703</v>
      </c>
      <c r="I1213">
        <v>11</v>
      </c>
      <c r="J1213">
        <v>2</v>
      </c>
      <c r="K1213">
        <v>16406</v>
      </c>
      <c r="L1213">
        <v>12</v>
      </c>
      <c r="M1213">
        <v>6</v>
      </c>
      <c r="N1213">
        <v>147656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s="2" t="s">
        <v>28985</v>
      </c>
    </row>
    <row r="1214" spans="1:39" x14ac:dyDescent="0.25">
      <c r="A1214" s="1" t="s">
        <v>28728</v>
      </c>
      <c r="B1214" s="1" t="s">
        <v>28729</v>
      </c>
      <c r="C1214" s="1" t="s">
        <v>3189</v>
      </c>
      <c r="D1214" t="s">
        <v>18857</v>
      </c>
      <c r="E1214">
        <v>2</v>
      </c>
      <c r="F1214">
        <v>1</v>
      </c>
      <c r="G1214">
        <v>1</v>
      </c>
      <c r="H1214" t="s">
        <v>16</v>
      </c>
      <c r="I1214">
        <v>11</v>
      </c>
      <c r="J1214">
        <v>2</v>
      </c>
      <c r="K1214">
        <v>89844</v>
      </c>
      <c r="L1214">
        <v>12</v>
      </c>
      <c r="M1214">
        <v>6</v>
      </c>
      <c r="N1214">
        <v>89844</v>
      </c>
      <c r="O1214">
        <v>2</v>
      </c>
      <c r="P1214">
        <v>0</v>
      </c>
      <c r="Q1214">
        <v>0</v>
      </c>
      <c r="R1214">
        <v>1</v>
      </c>
      <c r="S1214">
        <v>0</v>
      </c>
      <c r="T1214">
        <v>1</v>
      </c>
      <c r="U1214">
        <v>9</v>
      </c>
      <c r="V1214">
        <v>32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18</v>
      </c>
      <c r="AD1214">
        <v>24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s="2" t="s">
        <v>28985</v>
      </c>
    </row>
    <row r="1215" spans="1:39" x14ac:dyDescent="0.25">
      <c r="A1215" s="1" t="s">
        <v>28728</v>
      </c>
      <c r="B1215" s="1" t="s">
        <v>28729</v>
      </c>
      <c r="C1215" s="1" t="s">
        <v>3190</v>
      </c>
      <c r="D1215" t="s">
        <v>18858</v>
      </c>
      <c r="E1215">
        <v>2</v>
      </c>
      <c r="F1215">
        <v>1</v>
      </c>
      <c r="G1215">
        <v>1</v>
      </c>
      <c r="H1215" t="s">
        <v>22704</v>
      </c>
      <c r="I1215">
        <v>12</v>
      </c>
      <c r="J1215">
        <v>6</v>
      </c>
      <c r="K1215">
        <v>151750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2" t="s">
        <v>28985</v>
      </c>
    </row>
    <row r="1216" spans="1:39" x14ac:dyDescent="0.25">
      <c r="A1216" s="1" t="s">
        <v>28728</v>
      </c>
      <c r="B1216" s="1" t="s">
        <v>28729</v>
      </c>
      <c r="C1216" s="1" t="s">
        <v>3193</v>
      </c>
      <c r="D1216" t="s">
        <v>18859</v>
      </c>
      <c r="E1216">
        <v>2</v>
      </c>
      <c r="F1216">
        <v>1</v>
      </c>
      <c r="G1216">
        <v>1</v>
      </c>
      <c r="H1216" t="s">
        <v>22705</v>
      </c>
      <c r="I1216">
        <v>11</v>
      </c>
      <c r="J1216">
        <v>2</v>
      </c>
      <c r="K1216">
        <v>54688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2" t="s">
        <v>28985</v>
      </c>
    </row>
    <row r="1217" spans="1:39" x14ac:dyDescent="0.25">
      <c r="A1217" s="1" t="s">
        <v>28728</v>
      </c>
      <c r="B1217" s="1" t="s">
        <v>28729</v>
      </c>
      <c r="C1217" s="1" t="s">
        <v>3194</v>
      </c>
      <c r="D1217" t="s">
        <v>18860</v>
      </c>
      <c r="E1217">
        <v>2</v>
      </c>
      <c r="F1217">
        <v>1</v>
      </c>
      <c r="G1217">
        <v>1</v>
      </c>
      <c r="H1217" t="s">
        <v>22706</v>
      </c>
      <c r="I1217">
        <v>11</v>
      </c>
      <c r="J1217">
        <v>2</v>
      </c>
      <c r="K1217">
        <v>46875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s="2" t="s">
        <v>28985</v>
      </c>
    </row>
    <row r="1218" spans="1:39" x14ac:dyDescent="0.25">
      <c r="A1218" s="1" t="s">
        <v>28728</v>
      </c>
      <c r="B1218" s="1" t="s">
        <v>28729</v>
      </c>
      <c r="C1218" s="1" t="s">
        <v>3196</v>
      </c>
      <c r="D1218" t="s">
        <v>18861</v>
      </c>
      <c r="E1218">
        <v>2</v>
      </c>
      <c r="F1218">
        <v>1</v>
      </c>
      <c r="G1218">
        <v>1</v>
      </c>
      <c r="H1218" t="s">
        <v>22707</v>
      </c>
      <c r="I1218">
        <v>5</v>
      </c>
      <c r="J1218">
        <v>1</v>
      </c>
      <c r="K1218">
        <v>28120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s="2" t="s">
        <v>28985</v>
      </c>
    </row>
    <row r="1219" spans="1:39" x14ac:dyDescent="0.25">
      <c r="A1219" s="1" t="s">
        <v>28728</v>
      </c>
      <c r="B1219" s="1" t="s">
        <v>28729</v>
      </c>
      <c r="C1219" s="1" t="s">
        <v>3198</v>
      </c>
      <c r="D1219" t="s">
        <v>18862</v>
      </c>
      <c r="E1219">
        <v>2</v>
      </c>
      <c r="F1219">
        <v>1</v>
      </c>
      <c r="G1219">
        <v>1</v>
      </c>
      <c r="H1219" t="s">
        <v>22708</v>
      </c>
      <c r="I1219">
        <v>5</v>
      </c>
      <c r="J1219">
        <v>1</v>
      </c>
      <c r="K1219">
        <v>1200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2" t="s">
        <v>28985</v>
      </c>
    </row>
    <row r="1220" spans="1:39" x14ac:dyDescent="0.25">
      <c r="A1220" s="1" t="s">
        <v>28728</v>
      </c>
      <c r="B1220" s="1" t="s">
        <v>28729</v>
      </c>
      <c r="C1220" s="1" t="s">
        <v>3200</v>
      </c>
      <c r="D1220" t="s">
        <v>18863</v>
      </c>
      <c r="E1220">
        <v>2</v>
      </c>
      <c r="F1220">
        <v>1</v>
      </c>
      <c r="G1220">
        <v>1</v>
      </c>
      <c r="H1220" t="s">
        <v>16</v>
      </c>
      <c r="I1220">
        <v>11</v>
      </c>
      <c r="J1220">
        <v>2</v>
      </c>
      <c r="K1220">
        <v>384</v>
      </c>
      <c r="L1220">
        <v>0</v>
      </c>
      <c r="M1220">
        <v>0</v>
      </c>
      <c r="N1220">
        <v>0</v>
      </c>
      <c r="O1220">
        <v>1</v>
      </c>
      <c r="P1220">
        <v>1</v>
      </c>
      <c r="Q1220">
        <v>0</v>
      </c>
      <c r="R1220">
        <v>1</v>
      </c>
      <c r="S1220">
        <v>0</v>
      </c>
      <c r="T1220">
        <v>1</v>
      </c>
      <c r="U1220">
        <v>14</v>
      </c>
      <c r="V1220">
        <v>75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2</v>
      </c>
      <c r="AC1220">
        <v>60</v>
      </c>
      <c r="AD1220">
        <v>30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s="2" t="s">
        <v>28985</v>
      </c>
    </row>
    <row r="1221" spans="1:39" x14ac:dyDescent="0.25">
      <c r="A1221" s="1" t="s">
        <v>28728</v>
      </c>
      <c r="B1221" s="1" t="s">
        <v>28729</v>
      </c>
      <c r="C1221" s="1" t="s">
        <v>3201</v>
      </c>
      <c r="D1221" t="s">
        <v>18864</v>
      </c>
      <c r="E1221">
        <v>2</v>
      </c>
      <c r="F1221">
        <v>1</v>
      </c>
      <c r="G1221">
        <v>1</v>
      </c>
      <c r="H1221" t="s">
        <v>22709</v>
      </c>
      <c r="I1221">
        <v>11</v>
      </c>
      <c r="J1221">
        <v>2</v>
      </c>
      <c r="K1221">
        <v>625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1</v>
      </c>
      <c r="S1221">
        <v>0</v>
      </c>
      <c r="T1221">
        <v>1</v>
      </c>
      <c r="U1221">
        <v>4</v>
      </c>
      <c r="V1221">
        <v>30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2" t="s">
        <v>28985</v>
      </c>
    </row>
    <row r="1222" spans="1:39" x14ac:dyDescent="0.25">
      <c r="A1222" s="1" t="s">
        <v>28728</v>
      </c>
      <c r="B1222" s="1" t="s">
        <v>28729</v>
      </c>
      <c r="C1222" s="1" t="s">
        <v>3202</v>
      </c>
      <c r="D1222" t="s">
        <v>18865</v>
      </c>
      <c r="E1222">
        <v>2</v>
      </c>
      <c r="F1222">
        <v>1</v>
      </c>
      <c r="G1222">
        <v>1</v>
      </c>
      <c r="H1222" t="s">
        <v>22710</v>
      </c>
      <c r="I1222">
        <v>11</v>
      </c>
      <c r="J1222">
        <v>2</v>
      </c>
      <c r="K1222">
        <v>126000</v>
      </c>
      <c r="L1222">
        <v>14</v>
      </c>
      <c r="M1222">
        <v>7</v>
      </c>
      <c r="N1222">
        <v>20343</v>
      </c>
      <c r="O1222">
        <v>2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10</v>
      </c>
      <c r="V1222">
        <v>72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s="2" t="s">
        <v>28985</v>
      </c>
    </row>
    <row r="1223" spans="1:39" x14ac:dyDescent="0.25">
      <c r="A1223" s="1" t="s">
        <v>28728</v>
      </c>
      <c r="B1223" s="1" t="s">
        <v>28729</v>
      </c>
      <c r="C1223" s="1" t="s">
        <v>3206</v>
      </c>
      <c r="D1223" t="s">
        <v>18866</v>
      </c>
      <c r="E1223">
        <v>2</v>
      </c>
      <c r="F1223">
        <v>1</v>
      </c>
      <c r="G1223">
        <v>1</v>
      </c>
      <c r="H1223" t="s">
        <v>22711</v>
      </c>
      <c r="I1223">
        <v>12</v>
      </c>
      <c r="J1223">
        <v>6</v>
      </c>
      <c r="K1223">
        <v>131250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s="2" t="s">
        <v>28985</v>
      </c>
    </row>
    <row r="1224" spans="1:39" x14ac:dyDescent="0.25">
      <c r="A1224" s="1" t="s">
        <v>28728</v>
      </c>
      <c r="B1224" s="1" t="s">
        <v>28729</v>
      </c>
      <c r="C1224" s="1" t="s">
        <v>3209</v>
      </c>
      <c r="D1224" t="s">
        <v>18867</v>
      </c>
      <c r="E1224">
        <v>2</v>
      </c>
      <c r="F1224">
        <v>1</v>
      </c>
      <c r="G1224">
        <v>1</v>
      </c>
      <c r="H1224" t="s">
        <v>22712</v>
      </c>
      <c r="I1224">
        <v>11</v>
      </c>
      <c r="J1224">
        <v>2</v>
      </c>
      <c r="K1224">
        <v>70000</v>
      </c>
      <c r="L1224">
        <v>0</v>
      </c>
      <c r="M1224">
        <v>0</v>
      </c>
      <c r="N1224">
        <v>0</v>
      </c>
      <c r="O1224">
        <v>2</v>
      </c>
      <c r="P1224">
        <v>0</v>
      </c>
      <c r="Q1224">
        <v>0</v>
      </c>
      <c r="R1224">
        <v>1</v>
      </c>
      <c r="S1224">
        <v>0</v>
      </c>
      <c r="T1224">
        <v>1</v>
      </c>
      <c r="U1224">
        <v>6</v>
      </c>
      <c r="V1224">
        <v>96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6</v>
      </c>
      <c r="AD1224">
        <v>49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2" t="s">
        <v>28985</v>
      </c>
    </row>
    <row r="1225" spans="1:39" x14ac:dyDescent="0.25">
      <c r="A1225" s="1" t="s">
        <v>28728</v>
      </c>
      <c r="B1225" s="1" t="s">
        <v>28729</v>
      </c>
      <c r="C1225" s="1" t="s">
        <v>3211</v>
      </c>
      <c r="D1225" t="s">
        <v>18868</v>
      </c>
      <c r="E1225">
        <v>2</v>
      </c>
      <c r="F1225">
        <v>1</v>
      </c>
      <c r="G1225">
        <v>1</v>
      </c>
      <c r="H1225" t="s">
        <v>22713</v>
      </c>
      <c r="I1225">
        <v>11</v>
      </c>
      <c r="J1225">
        <v>2</v>
      </c>
      <c r="K1225">
        <v>36500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8</v>
      </c>
      <c r="V1225">
        <v>50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2" t="s">
        <v>28985</v>
      </c>
    </row>
    <row r="1226" spans="1:39" x14ac:dyDescent="0.25">
      <c r="A1226" s="1" t="s">
        <v>28728</v>
      </c>
      <c r="B1226" s="1" t="s">
        <v>28729</v>
      </c>
      <c r="C1226" s="1" t="s">
        <v>3214</v>
      </c>
      <c r="D1226" t="s">
        <v>18869</v>
      </c>
      <c r="E1226">
        <v>2</v>
      </c>
      <c r="F1226">
        <v>1</v>
      </c>
      <c r="G1226">
        <v>1</v>
      </c>
      <c r="H1226" t="s">
        <v>22714</v>
      </c>
      <c r="I1226">
        <v>11</v>
      </c>
      <c r="J1226">
        <v>2</v>
      </c>
      <c r="K1226">
        <v>130400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s="2" t="s">
        <v>28985</v>
      </c>
    </row>
    <row r="1227" spans="1:39" x14ac:dyDescent="0.25">
      <c r="A1227" s="1" t="s">
        <v>28728</v>
      </c>
      <c r="B1227" s="1" t="s">
        <v>28729</v>
      </c>
      <c r="C1227" s="1" t="s">
        <v>3216</v>
      </c>
      <c r="D1227" t="s">
        <v>18870</v>
      </c>
      <c r="E1227">
        <v>2</v>
      </c>
      <c r="F1227">
        <v>1</v>
      </c>
      <c r="G1227">
        <v>1</v>
      </c>
      <c r="H1227" t="s">
        <v>22715</v>
      </c>
      <c r="I1227">
        <v>11</v>
      </c>
      <c r="J1227">
        <v>2</v>
      </c>
      <c r="K1227">
        <v>36000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s="2" t="s">
        <v>28985</v>
      </c>
    </row>
    <row r="1228" spans="1:39" x14ac:dyDescent="0.25">
      <c r="A1228" s="1" t="s">
        <v>28728</v>
      </c>
      <c r="B1228" s="1" t="s">
        <v>28729</v>
      </c>
      <c r="C1228" s="1" t="s">
        <v>3220</v>
      </c>
      <c r="D1228" t="s">
        <v>18871</v>
      </c>
      <c r="E1228">
        <v>2</v>
      </c>
      <c r="F1228">
        <v>1</v>
      </c>
      <c r="G1228">
        <v>1</v>
      </c>
      <c r="H1228" t="s">
        <v>22716</v>
      </c>
      <c r="I1228">
        <v>11</v>
      </c>
      <c r="J1228">
        <v>2</v>
      </c>
      <c r="K1228">
        <v>483775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2" t="s">
        <v>28985</v>
      </c>
    </row>
    <row r="1229" spans="1:39" x14ac:dyDescent="0.25">
      <c r="A1229" s="1" t="s">
        <v>28728</v>
      </c>
      <c r="B1229" s="1" t="s">
        <v>28729</v>
      </c>
      <c r="C1229" s="1" t="s">
        <v>3222</v>
      </c>
      <c r="D1229" t="s">
        <v>18872</v>
      </c>
      <c r="E1229">
        <v>2</v>
      </c>
      <c r="F1229">
        <v>1</v>
      </c>
      <c r="G1229">
        <v>1</v>
      </c>
      <c r="H1229" t="s">
        <v>22717</v>
      </c>
      <c r="I1229">
        <v>5</v>
      </c>
      <c r="J1229">
        <v>1</v>
      </c>
      <c r="K1229">
        <v>50778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2" t="s">
        <v>28985</v>
      </c>
    </row>
    <row r="1230" spans="1:39" x14ac:dyDescent="0.25">
      <c r="A1230" s="1" t="s">
        <v>28728</v>
      </c>
      <c r="B1230" s="1" t="s">
        <v>28729</v>
      </c>
      <c r="C1230" s="1" t="s">
        <v>3224</v>
      </c>
      <c r="D1230" t="s">
        <v>18873</v>
      </c>
      <c r="E1230">
        <v>2</v>
      </c>
      <c r="F1230">
        <v>1</v>
      </c>
      <c r="G1230">
        <v>1</v>
      </c>
      <c r="H1230" t="s">
        <v>22718</v>
      </c>
      <c r="I1230">
        <v>5</v>
      </c>
      <c r="J1230">
        <v>1</v>
      </c>
      <c r="K1230">
        <v>42966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11</v>
      </c>
      <c r="V1230">
        <v>41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</v>
      </c>
      <c r="AC1230">
        <v>40</v>
      </c>
      <c r="AD1230">
        <v>24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2" t="s">
        <v>28985</v>
      </c>
    </row>
    <row r="1231" spans="1:39" x14ac:dyDescent="0.25">
      <c r="A1231" s="1" t="s">
        <v>28728</v>
      </c>
      <c r="B1231" s="1" t="s">
        <v>28729</v>
      </c>
      <c r="C1231" s="1" t="s">
        <v>3226</v>
      </c>
      <c r="D1231" t="s">
        <v>18874</v>
      </c>
      <c r="E1231">
        <v>2</v>
      </c>
      <c r="F1231">
        <v>1</v>
      </c>
      <c r="G1231">
        <v>1</v>
      </c>
      <c r="H1231" t="s">
        <v>22719</v>
      </c>
      <c r="I1231">
        <v>11</v>
      </c>
      <c r="J1231">
        <v>2</v>
      </c>
      <c r="K1231">
        <v>251720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s="2" t="s">
        <v>28985</v>
      </c>
    </row>
    <row r="1232" spans="1:39" x14ac:dyDescent="0.25">
      <c r="A1232" s="1" t="s">
        <v>28728</v>
      </c>
      <c r="B1232" s="1" t="s">
        <v>28729</v>
      </c>
      <c r="C1232" s="1" t="s">
        <v>3228</v>
      </c>
      <c r="D1232" t="s">
        <v>18875</v>
      </c>
      <c r="E1232">
        <v>2</v>
      </c>
      <c r="F1232">
        <v>1</v>
      </c>
      <c r="G1232">
        <v>1</v>
      </c>
      <c r="H1232" t="s">
        <v>22720</v>
      </c>
      <c r="I1232">
        <v>11</v>
      </c>
      <c r="J1232">
        <v>2</v>
      </c>
      <c r="K1232">
        <v>104000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s="2" t="s">
        <v>28985</v>
      </c>
    </row>
    <row r="1233" spans="1:39" x14ac:dyDescent="0.25">
      <c r="A1233" s="1" t="s">
        <v>28728</v>
      </c>
      <c r="B1233" s="1" t="s">
        <v>28729</v>
      </c>
      <c r="C1233" s="1" t="s">
        <v>3230</v>
      </c>
      <c r="D1233" t="s">
        <v>18876</v>
      </c>
      <c r="E1233">
        <v>2</v>
      </c>
      <c r="F1233">
        <v>1</v>
      </c>
      <c r="G1233">
        <v>1</v>
      </c>
      <c r="H1233" t="s">
        <v>22754</v>
      </c>
      <c r="I1233">
        <v>11</v>
      </c>
      <c r="J1233">
        <v>2</v>
      </c>
      <c r="K1233">
        <v>56250</v>
      </c>
      <c r="L1233">
        <v>24</v>
      </c>
      <c r="M1233">
        <v>5</v>
      </c>
      <c r="N1233">
        <v>114946</v>
      </c>
      <c r="O1233">
        <v>3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14</v>
      </c>
      <c r="V1233">
        <v>72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</v>
      </c>
      <c r="AC1233">
        <v>60</v>
      </c>
      <c r="AD1233">
        <v>64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2" t="s">
        <v>28985</v>
      </c>
    </row>
    <row r="1234" spans="1:39" x14ac:dyDescent="0.25">
      <c r="A1234" s="1" t="s">
        <v>28728</v>
      </c>
      <c r="B1234" s="1" t="s">
        <v>28729</v>
      </c>
      <c r="C1234" s="1" t="s">
        <v>3233</v>
      </c>
      <c r="D1234" t="s">
        <v>18877</v>
      </c>
      <c r="E1234">
        <v>2</v>
      </c>
      <c r="F1234">
        <v>1</v>
      </c>
      <c r="G1234">
        <v>1</v>
      </c>
      <c r="H1234" t="s">
        <v>22721</v>
      </c>
      <c r="I1234">
        <v>24</v>
      </c>
      <c r="J1234">
        <v>5</v>
      </c>
      <c r="K1234">
        <v>23750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1</v>
      </c>
      <c r="S1234">
        <v>0</v>
      </c>
      <c r="T1234">
        <v>1</v>
      </c>
      <c r="U1234">
        <v>17</v>
      </c>
      <c r="V1234">
        <v>20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</v>
      </c>
      <c r="AC1234">
        <v>60</v>
      </c>
      <c r="AD1234">
        <v>86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2" t="s">
        <v>28985</v>
      </c>
    </row>
    <row r="1235" spans="1:39" x14ac:dyDescent="0.25">
      <c r="A1235" s="1" t="s">
        <v>28728</v>
      </c>
      <c r="B1235" s="1" t="s">
        <v>28729</v>
      </c>
      <c r="C1235" s="1" t="s">
        <v>3235</v>
      </c>
      <c r="D1235" t="s">
        <v>18878</v>
      </c>
      <c r="E1235">
        <v>2</v>
      </c>
      <c r="F1235">
        <v>1</v>
      </c>
      <c r="G1235">
        <v>1</v>
      </c>
      <c r="H1235" t="s">
        <v>16</v>
      </c>
      <c r="I1235">
        <v>11</v>
      </c>
      <c r="J1235">
        <v>2</v>
      </c>
      <c r="K1235">
        <v>117180</v>
      </c>
      <c r="L1235">
        <v>0</v>
      </c>
      <c r="M1235">
        <v>0</v>
      </c>
      <c r="N1235">
        <v>0</v>
      </c>
      <c r="O1235">
        <v>4</v>
      </c>
      <c r="P1235">
        <v>1</v>
      </c>
      <c r="Q1235">
        <v>0</v>
      </c>
      <c r="R1235">
        <v>1</v>
      </c>
      <c r="S1235">
        <v>0</v>
      </c>
      <c r="T1235">
        <v>1</v>
      </c>
      <c r="U1235">
        <v>8</v>
      </c>
      <c r="V1235">
        <v>63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2" t="s">
        <v>28985</v>
      </c>
    </row>
    <row r="1236" spans="1:39" x14ac:dyDescent="0.25">
      <c r="A1236" s="1" t="s">
        <v>28728</v>
      </c>
      <c r="B1236" s="1" t="s">
        <v>28729</v>
      </c>
      <c r="C1236" s="1" t="s">
        <v>3237</v>
      </c>
      <c r="D1236" t="s">
        <v>18879</v>
      </c>
      <c r="E1236">
        <v>2</v>
      </c>
      <c r="F1236">
        <v>1</v>
      </c>
      <c r="G1236">
        <v>1</v>
      </c>
      <c r="H1236" t="s">
        <v>22722</v>
      </c>
      <c r="I1236">
        <v>11</v>
      </c>
      <c r="J1236">
        <v>2</v>
      </c>
      <c r="K1236">
        <v>64750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2" t="s">
        <v>28985</v>
      </c>
    </row>
    <row r="1237" spans="1:39" x14ac:dyDescent="0.25">
      <c r="A1237" s="1" t="s">
        <v>28728</v>
      </c>
      <c r="B1237" s="1" t="s">
        <v>28729</v>
      </c>
      <c r="C1237" s="1" t="s">
        <v>3239</v>
      </c>
      <c r="D1237" t="s">
        <v>18880</v>
      </c>
      <c r="E1237">
        <v>2</v>
      </c>
      <c r="F1237">
        <v>1</v>
      </c>
      <c r="G1237">
        <v>1</v>
      </c>
      <c r="H1237" t="s">
        <v>22723</v>
      </c>
      <c r="I1237">
        <v>24</v>
      </c>
      <c r="J1237">
        <v>4</v>
      </c>
      <c r="K1237">
        <v>43750</v>
      </c>
      <c r="L1237">
        <v>11</v>
      </c>
      <c r="M1237">
        <v>2</v>
      </c>
      <c r="N1237">
        <v>65625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2" t="s">
        <v>28985</v>
      </c>
    </row>
    <row r="1238" spans="1:39" x14ac:dyDescent="0.25">
      <c r="A1238" s="1" t="s">
        <v>28728</v>
      </c>
      <c r="B1238" s="1" t="s">
        <v>28729</v>
      </c>
      <c r="C1238" s="1" t="s">
        <v>3242</v>
      </c>
      <c r="D1238" t="s">
        <v>18881</v>
      </c>
      <c r="E1238">
        <v>2</v>
      </c>
      <c r="F1238">
        <v>1</v>
      </c>
      <c r="G1238">
        <v>1</v>
      </c>
      <c r="H1238" t="s">
        <v>22724</v>
      </c>
      <c r="I1238">
        <v>0</v>
      </c>
      <c r="J1238">
        <v>4</v>
      </c>
      <c r="K1238">
        <v>33750</v>
      </c>
      <c r="L1238">
        <v>11</v>
      </c>
      <c r="M1238">
        <v>2</v>
      </c>
      <c r="N1238">
        <v>8438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s="2" t="s">
        <v>28985</v>
      </c>
    </row>
    <row r="1239" spans="1:39" x14ac:dyDescent="0.25">
      <c r="A1239" s="1" t="s">
        <v>28728</v>
      </c>
      <c r="B1239" s="1" t="s">
        <v>28729</v>
      </c>
      <c r="C1239" s="1" t="s">
        <v>3244</v>
      </c>
      <c r="D1239" t="s">
        <v>18882</v>
      </c>
      <c r="E1239">
        <v>2</v>
      </c>
      <c r="F1239">
        <v>1</v>
      </c>
      <c r="G1239">
        <v>1</v>
      </c>
      <c r="H1239" t="s">
        <v>22725</v>
      </c>
      <c r="I1239">
        <v>11</v>
      </c>
      <c r="J1239">
        <v>2</v>
      </c>
      <c r="K1239">
        <v>35200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1</v>
      </c>
      <c r="S1239">
        <v>0</v>
      </c>
      <c r="T1239">
        <v>1</v>
      </c>
      <c r="U1239">
        <v>9</v>
      </c>
      <c r="V1239">
        <v>21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2" t="s">
        <v>28985</v>
      </c>
    </row>
    <row r="1240" spans="1:39" x14ac:dyDescent="0.25">
      <c r="A1240" s="1" t="s">
        <v>28728</v>
      </c>
      <c r="B1240" s="1" t="s">
        <v>28729</v>
      </c>
      <c r="C1240" s="1" t="s">
        <v>3247</v>
      </c>
      <c r="D1240" t="s">
        <v>18883</v>
      </c>
      <c r="E1240">
        <v>2</v>
      </c>
      <c r="F1240">
        <v>1</v>
      </c>
      <c r="G1240">
        <v>1</v>
      </c>
      <c r="H1240" t="s">
        <v>22726</v>
      </c>
      <c r="I1240">
        <v>5</v>
      </c>
      <c r="J1240">
        <v>1</v>
      </c>
      <c r="K1240">
        <v>200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2" t="s">
        <v>28985</v>
      </c>
    </row>
    <row r="1241" spans="1:39" x14ac:dyDescent="0.25">
      <c r="A1241" s="1" t="s">
        <v>28728</v>
      </c>
      <c r="B1241" s="1" t="s">
        <v>28729</v>
      </c>
      <c r="C1241" s="1" t="s">
        <v>3251</v>
      </c>
      <c r="D1241" t="s">
        <v>18884</v>
      </c>
      <c r="E1241">
        <v>2</v>
      </c>
      <c r="F1241">
        <v>1</v>
      </c>
      <c r="G1241">
        <v>1</v>
      </c>
      <c r="H1241" t="s">
        <v>22727</v>
      </c>
      <c r="I1241">
        <v>11</v>
      </c>
      <c r="J1241">
        <v>2</v>
      </c>
      <c r="K1241">
        <v>73600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2" t="s">
        <v>28985</v>
      </c>
    </row>
    <row r="1242" spans="1:39" x14ac:dyDescent="0.25">
      <c r="A1242" s="1" t="s">
        <v>28728</v>
      </c>
      <c r="B1242" s="1" t="s">
        <v>28729</v>
      </c>
      <c r="C1242" s="1" t="s">
        <v>3253</v>
      </c>
      <c r="D1242" t="s">
        <v>18885</v>
      </c>
      <c r="E1242">
        <v>2</v>
      </c>
      <c r="F1242">
        <v>1</v>
      </c>
      <c r="G1242">
        <v>1</v>
      </c>
      <c r="H1242" t="s">
        <v>22728</v>
      </c>
      <c r="I1242">
        <v>5</v>
      </c>
      <c r="J1242">
        <v>1</v>
      </c>
      <c r="K1242">
        <v>8750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s="2" t="s">
        <v>28985</v>
      </c>
    </row>
    <row r="1243" spans="1:39" x14ac:dyDescent="0.25">
      <c r="A1243" s="1" t="s">
        <v>28728</v>
      </c>
      <c r="B1243" s="1" t="s">
        <v>28729</v>
      </c>
      <c r="C1243" s="1" t="s">
        <v>3255</v>
      </c>
      <c r="D1243" t="s">
        <v>18886</v>
      </c>
      <c r="E1243">
        <v>2</v>
      </c>
      <c r="F1243">
        <v>1</v>
      </c>
      <c r="G1243">
        <v>1</v>
      </c>
      <c r="H1243" t="s">
        <v>16</v>
      </c>
      <c r="I1243">
        <v>11</v>
      </c>
      <c r="J1243">
        <v>2</v>
      </c>
      <c r="K1243">
        <v>117880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2" t="s">
        <v>28985</v>
      </c>
    </row>
    <row r="1244" spans="1:39" x14ac:dyDescent="0.25">
      <c r="A1244" s="1" t="s">
        <v>28728</v>
      </c>
      <c r="B1244" s="1" t="s">
        <v>28729</v>
      </c>
      <c r="C1244" s="1" t="s">
        <v>3257</v>
      </c>
      <c r="D1244" t="s">
        <v>18887</v>
      </c>
      <c r="E1244">
        <v>2</v>
      </c>
      <c r="F1244">
        <v>1</v>
      </c>
      <c r="G1244">
        <v>1</v>
      </c>
      <c r="H1244" t="s">
        <v>16</v>
      </c>
      <c r="I1244">
        <v>12</v>
      </c>
      <c r="J1244">
        <v>6</v>
      </c>
      <c r="K1244">
        <v>220800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1</v>
      </c>
      <c r="S1244">
        <v>0</v>
      </c>
      <c r="T1244">
        <v>1</v>
      </c>
      <c r="U1244">
        <v>6</v>
      </c>
      <c r="V1244">
        <v>51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s="2" t="s">
        <v>28985</v>
      </c>
    </row>
    <row r="1245" spans="1:39" x14ac:dyDescent="0.25">
      <c r="A1245" s="1" t="s">
        <v>28728</v>
      </c>
      <c r="B1245" s="1" t="s">
        <v>28729</v>
      </c>
      <c r="C1245" s="1" t="s">
        <v>3260</v>
      </c>
      <c r="D1245" t="s">
        <v>18888</v>
      </c>
      <c r="E1245">
        <v>2</v>
      </c>
      <c r="F1245">
        <v>1</v>
      </c>
      <c r="G1245">
        <v>1</v>
      </c>
      <c r="H1245" t="s">
        <v>16</v>
      </c>
      <c r="I1245">
        <v>11</v>
      </c>
      <c r="J1245">
        <v>2</v>
      </c>
      <c r="K1245">
        <v>31250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s="2" t="s">
        <v>28985</v>
      </c>
    </row>
    <row r="1246" spans="1:39" x14ac:dyDescent="0.25">
      <c r="A1246" s="1" t="s">
        <v>28728</v>
      </c>
      <c r="B1246" s="1" t="s">
        <v>28729</v>
      </c>
      <c r="C1246" s="1" t="s">
        <v>3262</v>
      </c>
      <c r="D1246" t="s">
        <v>18889</v>
      </c>
      <c r="E1246">
        <v>2</v>
      </c>
      <c r="F1246">
        <v>1</v>
      </c>
      <c r="G1246">
        <v>1</v>
      </c>
      <c r="H1246" t="s">
        <v>16</v>
      </c>
      <c r="I1246">
        <v>11</v>
      </c>
      <c r="J1246">
        <v>2</v>
      </c>
      <c r="K1246">
        <v>1695</v>
      </c>
      <c r="L1246">
        <v>0</v>
      </c>
      <c r="M1246">
        <v>0</v>
      </c>
      <c r="N1246">
        <v>0</v>
      </c>
      <c r="O1246">
        <v>2</v>
      </c>
      <c r="P1246">
        <v>1</v>
      </c>
      <c r="Q1246">
        <v>0</v>
      </c>
      <c r="R1246">
        <v>1</v>
      </c>
      <c r="S1246">
        <v>0</v>
      </c>
      <c r="T1246">
        <v>1</v>
      </c>
      <c r="U1246">
        <v>8</v>
      </c>
      <c r="V1246">
        <v>77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</v>
      </c>
      <c r="AC1246">
        <v>40</v>
      </c>
      <c r="AD1246">
        <v>69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s="2" t="s">
        <v>28985</v>
      </c>
    </row>
    <row r="1247" spans="1:39" x14ac:dyDescent="0.25">
      <c r="A1247" s="1" t="s">
        <v>28728</v>
      </c>
      <c r="B1247" s="1" t="s">
        <v>28729</v>
      </c>
      <c r="C1247" s="1" t="s">
        <v>3263</v>
      </c>
      <c r="D1247" t="s">
        <v>18890</v>
      </c>
      <c r="E1247">
        <v>2</v>
      </c>
      <c r="F1247">
        <v>1</v>
      </c>
      <c r="G1247">
        <v>1</v>
      </c>
      <c r="H1247" t="s">
        <v>22729</v>
      </c>
      <c r="I1247">
        <v>11</v>
      </c>
      <c r="J1247">
        <v>2</v>
      </c>
      <c r="K1247">
        <v>1111</v>
      </c>
      <c r="L1247">
        <v>0</v>
      </c>
      <c r="M1247">
        <v>0</v>
      </c>
      <c r="N1247">
        <v>0</v>
      </c>
      <c r="O1247">
        <v>2</v>
      </c>
      <c r="P1247">
        <v>1</v>
      </c>
      <c r="Q1247">
        <v>0</v>
      </c>
      <c r="R1247">
        <v>1</v>
      </c>
      <c r="S1247">
        <v>0</v>
      </c>
      <c r="T1247">
        <v>1</v>
      </c>
      <c r="U1247">
        <v>10</v>
      </c>
      <c r="V1247">
        <v>74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s="2" t="s">
        <v>28985</v>
      </c>
    </row>
    <row r="1248" spans="1:39" x14ac:dyDescent="0.25">
      <c r="A1248" s="1" t="s">
        <v>28728</v>
      </c>
      <c r="B1248" s="1" t="s">
        <v>28729</v>
      </c>
      <c r="C1248" s="1" t="s">
        <v>3264</v>
      </c>
      <c r="D1248" t="s">
        <v>18891</v>
      </c>
      <c r="E1248">
        <v>2</v>
      </c>
      <c r="F1248">
        <v>1</v>
      </c>
      <c r="G1248">
        <v>1</v>
      </c>
      <c r="H1248" t="s">
        <v>22730</v>
      </c>
      <c r="I1248">
        <v>24</v>
      </c>
      <c r="J1248">
        <v>5</v>
      </c>
      <c r="K1248">
        <v>13935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s="2" t="s">
        <v>28985</v>
      </c>
    </row>
    <row r="1249" spans="1:39" x14ac:dyDescent="0.25">
      <c r="A1249" s="1" t="s">
        <v>28728</v>
      </c>
      <c r="B1249" s="1" t="s">
        <v>28729</v>
      </c>
      <c r="C1249" s="1" t="s">
        <v>3268</v>
      </c>
      <c r="D1249" t="s">
        <v>18892</v>
      </c>
      <c r="E1249">
        <v>2</v>
      </c>
      <c r="F1249">
        <v>1</v>
      </c>
      <c r="G1249">
        <v>1</v>
      </c>
      <c r="H1249" t="s">
        <v>22731</v>
      </c>
      <c r="I1249">
        <v>11</v>
      </c>
      <c r="J1249">
        <v>2</v>
      </c>
      <c r="K1249">
        <v>81250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s="2" t="s">
        <v>28985</v>
      </c>
    </row>
    <row r="1250" spans="1:39" x14ac:dyDescent="0.25">
      <c r="A1250" s="1" t="s">
        <v>28728</v>
      </c>
      <c r="B1250" s="1" t="s">
        <v>28729</v>
      </c>
      <c r="C1250" s="1" t="s">
        <v>3269</v>
      </c>
      <c r="D1250" t="s">
        <v>18893</v>
      </c>
      <c r="E1250">
        <v>2</v>
      </c>
      <c r="F1250">
        <v>1</v>
      </c>
      <c r="G1250">
        <v>1</v>
      </c>
      <c r="H1250" t="s">
        <v>22732</v>
      </c>
      <c r="I1250">
        <v>11</v>
      </c>
      <c r="J1250">
        <v>2</v>
      </c>
      <c r="K1250">
        <v>46875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s="2" t="s">
        <v>28985</v>
      </c>
    </row>
    <row r="1251" spans="1:39" x14ac:dyDescent="0.25">
      <c r="A1251" s="1" t="s">
        <v>28728</v>
      </c>
      <c r="B1251" s="1" t="s">
        <v>28729</v>
      </c>
      <c r="C1251" s="1" t="s">
        <v>3271</v>
      </c>
      <c r="D1251" t="s">
        <v>18894</v>
      </c>
      <c r="E1251">
        <v>2</v>
      </c>
      <c r="F1251">
        <v>1</v>
      </c>
      <c r="G1251">
        <v>1</v>
      </c>
      <c r="H1251" t="s">
        <v>22733</v>
      </c>
      <c r="I1251">
        <v>11</v>
      </c>
      <c r="J1251">
        <v>2</v>
      </c>
      <c r="K1251">
        <v>112500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 s="2" t="s">
        <v>28985</v>
      </c>
    </row>
    <row r="1252" spans="1:39" x14ac:dyDescent="0.25">
      <c r="A1252" s="1" t="s">
        <v>28728</v>
      </c>
      <c r="B1252" s="1" t="s">
        <v>28729</v>
      </c>
      <c r="C1252" s="1" t="s">
        <v>3274</v>
      </c>
      <c r="D1252" t="s">
        <v>18895</v>
      </c>
      <c r="E1252">
        <v>2</v>
      </c>
      <c r="F1252">
        <v>1</v>
      </c>
      <c r="G1252">
        <v>1</v>
      </c>
      <c r="H1252" t="s">
        <v>22734</v>
      </c>
      <c r="I1252">
        <v>11</v>
      </c>
      <c r="J1252">
        <v>2</v>
      </c>
      <c r="K1252">
        <v>23436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2" t="s">
        <v>28985</v>
      </c>
    </row>
    <row r="1253" spans="1:39" x14ac:dyDescent="0.25">
      <c r="A1253" s="1" t="s">
        <v>28728</v>
      </c>
      <c r="B1253" s="1" t="s">
        <v>28729</v>
      </c>
      <c r="C1253" s="1" t="s">
        <v>3276</v>
      </c>
      <c r="D1253" t="s">
        <v>18896</v>
      </c>
      <c r="E1253">
        <v>2</v>
      </c>
      <c r="F1253">
        <v>1</v>
      </c>
      <c r="G1253">
        <v>1</v>
      </c>
      <c r="H1253" t="s">
        <v>22735</v>
      </c>
      <c r="I1253">
        <v>11</v>
      </c>
      <c r="J1253">
        <v>2</v>
      </c>
      <c r="K1253">
        <v>24351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s="2" t="s">
        <v>28985</v>
      </c>
    </row>
    <row r="1254" spans="1:39" x14ac:dyDescent="0.25">
      <c r="A1254" s="1" t="s">
        <v>28728</v>
      </c>
      <c r="B1254" s="1" t="s">
        <v>28729</v>
      </c>
      <c r="C1254" s="1" t="s">
        <v>3278</v>
      </c>
      <c r="D1254" t="s">
        <v>18897</v>
      </c>
      <c r="E1254">
        <v>2</v>
      </c>
      <c r="F1254">
        <v>1</v>
      </c>
      <c r="G1254">
        <v>1</v>
      </c>
      <c r="H1254" t="s">
        <v>16</v>
      </c>
      <c r="I1254">
        <v>5</v>
      </c>
      <c r="J1254">
        <v>1</v>
      </c>
      <c r="K1254">
        <v>3908</v>
      </c>
      <c r="L1254">
        <v>0</v>
      </c>
      <c r="M1254">
        <v>0</v>
      </c>
      <c r="N1254">
        <v>0</v>
      </c>
      <c r="O1254">
        <v>2</v>
      </c>
      <c r="P1254">
        <v>1</v>
      </c>
      <c r="Q1254">
        <v>0</v>
      </c>
      <c r="R1254">
        <v>1</v>
      </c>
      <c r="S1254">
        <v>0</v>
      </c>
      <c r="T1254">
        <v>1</v>
      </c>
      <c r="U1254">
        <v>9</v>
      </c>
      <c r="V1254">
        <v>45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</v>
      </c>
      <c r="AC1254">
        <v>60</v>
      </c>
      <c r="AD1254">
        <v>17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s="2" t="s">
        <v>28985</v>
      </c>
    </row>
    <row r="1255" spans="1:39" x14ac:dyDescent="0.25">
      <c r="A1255" s="1" t="s">
        <v>28728</v>
      </c>
      <c r="B1255" s="1" t="s">
        <v>28729</v>
      </c>
      <c r="C1255" s="1" t="s">
        <v>3282</v>
      </c>
      <c r="D1255" t="s">
        <v>18898</v>
      </c>
      <c r="E1255">
        <v>2</v>
      </c>
      <c r="F1255">
        <v>1</v>
      </c>
      <c r="G1255">
        <v>1</v>
      </c>
      <c r="H1255" t="s">
        <v>16</v>
      </c>
      <c r="I1255">
        <v>5</v>
      </c>
      <c r="J1255">
        <v>1</v>
      </c>
      <c r="K1255">
        <v>945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1</v>
      </c>
      <c r="U1255">
        <v>6</v>
      </c>
      <c r="V1255">
        <v>20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2" t="s">
        <v>28985</v>
      </c>
    </row>
    <row r="1256" spans="1:39" x14ac:dyDescent="0.25">
      <c r="A1256" s="1" t="s">
        <v>28728</v>
      </c>
      <c r="B1256" s="1" t="s">
        <v>28729</v>
      </c>
      <c r="C1256" s="1" t="s">
        <v>3285</v>
      </c>
      <c r="D1256" t="s">
        <v>18899</v>
      </c>
      <c r="E1256">
        <v>2</v>
      </c>
      <c r="F1256">
        <v>1</v>
      </c>
      <c r="G1256">
        <v>1</v>
      </c>
      <c r="H1256" t="s">
        <v>22736</v>
      </c>
      <c r="I1256">
        <v>24</v>
      </c>
      <c r="J1256">
        <v>5</v>
      </c>
      <c r="K1256">
        <v>4609</v>
      </c>
      <c r="L1256">
        <v>0</v>
      </c>
      <c r="M1256">
        <v>0</v>
      </c>
      <c r="N1256">
        <v>0</v>
      </c>
      <c r="O1256">
        <v>3</v>
      </c>
      <c r="P1256">
        <v>1</v>
      </c>
      <c r="Q1256">
        <v>0</v>
      </c>
      <c r="R1256">
        <v>1</v>
      </c>
      <c r="S1256">
        <v>0</v>
      </c>
      <c r="T1256">
        <v>1</v>
      </c>
      <c r="U1256">
        <v>21</v>
      </c>
      <c r="V1256">
        <v>81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2" t="s">
        <v>28985</v>
      </c>
    </row>
    <row r="1257" spans="1:39" x14ac:dyDescent="0.25">
      <c r="A1257" s="1" t="s">
        <v>28728</v>
      </c>
      <c r="B1257" s="1" t="s">
        <v>28729</v>
      </c>
      <c r="C1257" s="1" t="s">
        <v>3288</v>
      </c>
      <c r="D1257" t="s">
        <v>18900</v>
      </c>
      <c r="E1257">
        <v>2</v>
      </c>
      <c r="F1257">
        <v>1</v>
      </c>
      <c r="G1257">
        <v>1</v>
      </c>
      <c r="H1257" t="s">
        <v>22737</v>
      </c>
      <c r="I1257">
        <v>24</v>
      </c>
      <c r="J1257">
        <v>5</v>
      </c>
      <c r="K1257">
        <v>12850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1</v>
      </c>
      <c r="S1257">
        <v>0</v>
      </c>
      <c r="T1257">
        <v>1</v>
      </c>
      <c r="U1257">
        <v>4</v>
      </c>
      <c r="V1257">
        <v>16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s="2" t="s">
        <v>28985</v>
      </c>
    </row>
    <row r="1258" spans="1:39" x14ac:dyDescent="0.25">
      <c r="A1258" s="1" t="s">
        <v>28728</v>
      </c>
      <c r="B1258" s="1" t="s">
        <v>28729</v>
      </c>
      <c r="C1258" s="1" t="s">
        <v>3292</v>
      </c>
      <c r="D1258" t="s">
        <v>18901</v>
      </c>
      <c r="E1258">
        <v>2</v>
      </c>
      <c r="F1258">
        <v>1</v>
      </c>
      <c r="G1258">
        <v>1</v>
      </c>
      <c r="H1258" t="s">
        <v>16</v>
      </c>
      <c r="I1258">
        <v>5</v>
      </c>
      <c r="J1258">
        <v>1</v>
      </c>
      <c r="K1258">
        <v>1775</v>
      </c>
      <c r="L1258">
        <v>0</v>
      </c>
      <c r="M1258">
        <v>0</v>
      </c>
      <c r="N1258">
        <v>0</v>
      </c>
      <c r="O1258">
        <v>4</v>
      </c>
      <c r="P1258">
        <v>1</v>
      </c>
      <c r="Q1258">
        <v>0</v>
      </c>
      <c r="R1258">
        <v>1</v>
      </c>
      <c r="S1258">
        <v>0</v>
      </c>
      <c r="T1258">
        <v>1</v>
      </c>
      <c r="U1258">
        <v>15</v>
      </c>
      <c r="V1258">
        <v>83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2</v>
      </c>
      <c r="AC1258">
        <v>60</v>
      </c>
      <c r="AD1258">
        <v>60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s="2" t="s">
        <v>28985</v>
      </c>
    </row>
    <row r="1259" spans="1:39" x14ac:dyDescent="0.25">
      <c r="A1259" s="1" t="s">
        <v>28728</v>
      </c>
      <c r="B1259" s="1" t="s">
        <v>28729</v>
      </c>
      <c r="C1259" s="1" t="s">
        <v>3293</v>
      </c>
      <c r="D1259" t="s">
        <v>18902</v>
      </c>
      <c r="E1259">
        <v>2</v>
      </c>
      <c r="F1259">
        <v>1</v>
      </c>
      <c r="G1259">
        <v>1</v>
      </c>
      <c r="H1259" t="s">
        <v>22738</v>
      </c>
      <c r="I1259">
        <v>24</v>
      </c>
      <c r="J1259">
        <v>5</v>
      </c>
      <c r="K1259">
        <v>10000</v>
      </c>
      <c r="L1259">
        <v>0</v>
      </c>
      <c r="M1259">
        <v>0</v>
      </c>
      <c r="N1259">
        <v>0</v>
      </c>
      <c r="O1259">
        <v>2</v>
      </c>
      <c r="P1259">
        <v>1</v>
      </c>
      <c r="Q1259">
        <v>0</v>
      </c>
      <c r="R1259">
        <v>1</v>
      </c>
      <c r="S1259">
        <v>0</v>
      </c>
      <c r="T1259">
        <v>1</v>
      </c>
      <c r="U1259">
        <v>15</v>
      </c>
      <c r="V1259">
        <v>157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</v>
      </c>
      <c r="AC1259">
        <v>60</v>
      </c>
      <c r="AD1259">
        <v>54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s="2" t="s">
        <v>28985</v>
      </c>
    </row>
    <row r="1260" spans="1:39" x14ac:dyDescent="0.25">
      <c r="A1260" s="1" t="s">
        <v>28728</v>
      </c>
      <c r="B1260" s="1" t="s">
        <v>28729</v>
      </c>
      <c r="C1260" s="1" t="s">
        <v>3297</v>
      </c>
      <c r="D1260" t="s">
        <v>18903</v>
      </c>
      <c r="E1260">
        <v>2</v>
      </c>
      <c r="F1260">
        <v>1</v>
      </c>
      <c r="G1260">
        <v>1</v>
      </c>
      <c r="H1260" t="s">
        <v>22739</v>
      </c>
      <c r="I1260">
        <v>24</v>
      </c>
      <c r="J1260">
        <v>5</v>
      </c>
      <c r="K1260">
        <v>40000</v>
      </c>
      <c r="L1260">
        <v>0</v>
      </c>
      <c r="M1260">
        <v>0</v>
      </c>
      <c r="N1260">
        <v>0</v>
      </c>
      <c r="O1260">
        <v>1</v>
      </c>
      <c r="P1260">
        <v>1</v>
      </c>
      <c r="Q1260">
        <v>0</v>
      </c>
      <c r="R1260">
        <v>1</v>
      </c>
      <c r="S1260">
        <v>0</v>
      </c>
      <c r="T1260">
        <v>1</v>
      </c>
      <c r="U1260">
        <v>10</v>
      </c>
      <c r="V1260">
        <v>52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</v>
      </c>
      <c r="AC1260">
        <v>60</v>
      </c>
      <c r="AD1260">
        <v>41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2" t="s">
        <v>28985</v>
      </c>
    </row>
    <row r="1261" spans="1:39" x14ac:dyDescent="0.25">
      <c r="A1261" s="1" t="s">
        <v>28728</v>
      </c>
      <c r="B1261" s="1" t="s">
        <v>28729</v>
      </c>
      <c r="C1261" s="1" t="s">
        <v>3301</v>
      </c>
      <c r="D1261" t="s">
        <v>18904</v>
      </c>
      <c r="E1261">
        <v>2</v>
      </c>
      <c r="F1261">
        <v>1</v>
      </c>
      <c r="G1261">
        <v>1</v>
      </c>
      <c r="H1261" t="s">
        <v>22740</v>
      </c>
      <c r="I1261">
        <v>11</v>
      </c>
      <c r="J1261">
        <v>2</v>
      </c>
      <c r="K1261">
        <v>21140</v>
      </c>
      <c r="L1261">
        <v>0</v>
      </c>
      <c r="M1261">
        <v>0</v>
      </c>
      <c r="N1261">
        <v>0</v>
      </c>
      <c r="O1261">
        <v>2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7</v>
      </c>
      <c r="V1261">
        <v>50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s="2" t="s">
        <v>28985</v>
      </c>
    </row>
    <row r="1262" spans="1:39" x14ac:dyDescent="0.25">
      <c r="A1262" s="1" t="s">
        <v>28728</v>
      </c>
      <c r="B1262" s="1" t="s">
        <v>28729</v>
      </c>
      <c r="C1262" s="1" t="s">
        <v>3303</v>
      </c>
      <c r="D1262" t="s">
        <v>18905</v>
      </c>
      <c r="E1262">
        <v>2</v>
      </c>
      <c r="F1262">
        <v>1</v>
      </c>
      <c r="G1262">
        <v>1</v>
      </c>
      <c r="H1262" t="s">
        <v>22741</v>
      </c>
      <c r="I1262">
        <v>11</v>
      </c>
      <c r="J1262">
        <v>2</v>
      </c>
      <c r="K1262">
        <v>37296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s="2" t="s">
        <v>28985</v>
      </c>
    </row>
    <row r="1263" spans="1:39" x14ac:dyDescent="0.25">
      <c r="A1263" s="1" t="s">
        <v>28728</v>
      </c>
      <c r="B1263" s="1" t="s">
        <v>28729</v>
      </c>
      <c r="C1263" s="1" t="s">
        <v>3304</v>
      </c>
      <c r="D1263" t="s">
        <v>18906</v>
      </c>
      <c r="E1263">
        <v>2</v>
      </c>
      <c r="F1263">
        <v>1</v>
      </c>
      <c r="G1263">
        <v>1</v>
      </c>
      <c r="H1263" t="s">
        <v>22742</v>
      </c>
      <c r="I1263">
        <v>11</v>
      </c>
      <c r="J1263">
        <v>2</v>
      </c>
      <c r="K1263">
        <v>78125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s="2" t="s">
        <v>28985</v>
      </c>
    </row>
    <row r="1264" spans="1:39" x14ac:dyDescent="0.25">
      <c r="A1264" s="1" t="s">
        <v>28728</v>
      </c>
      <c r="B1264" s="1" t="s">
        <v>28729</v>
      </c>
      <c r="C1264" s="1" t="s">
        <v>3306</v>
      </c>
      <c r="D1264" t="s">
        <v>18907</v>
      </c>
      <c r="E1264">
        <v>2</v>
      </c>
      <c r="F1264">
        <v>1</v>
      </c>
      <c r="G1264">
        <v>1</v>
      </c>
      <c r="H1264" t="s">
        <v>22743</v>
      </c>
      <c r="I1264">
        <v>11</v>
      </c>
      <c r="J1264">
        <v>2</v>
      </c>
      <c r="K1264">
        <v>15625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s="2" t="s">
        <v>28985</v>
      </c>
    </row>
    <row r="1265" spans="1:39" x14ac:dyDescent="0.25">
      <c r="A1265" s="1" t="s">
        <v>28728</v>
      </c>
      <c r="B1265" s="1" t="s">
        <v>28729</v>
      </c>
      <c r="C1265" s="1" t="s">
        <v>3309</v>
      </c>
      <c r="D1265" t="s">
        <v>18908</v>
      </c>
      <c r="E1265">
        <v>2</v>
      </c>
      <c r="F1265">
        <v>1</v>
      </c>
      <c r="G1265">
        <v>1</v>
      </c>
      <c r="H1265" t="s">
        <v>22744</v>
      </c>
      <c r="I1265">
        <v>11</v>
      </c>
      <c r="J1265">
        <v>2</v>
      </c>
      <c r="K1265">
        <v>90000</v>
      </c>
      <c r="L1265">
        <v>0</v>
      </c>
      <c r="M1265">
        <v>0</v>
      </c>
      <c r="N1265">
        <v>0</v>
      </c>
      <c r="O1265">
        <v>3</v>
      </c>
      <c r="P1265">
        <v>1</v>
      </c>
      <c r="Q1265">
        <v>0</v>
      </c>
      <c r="R1265">
        <v>1</v>
      </c>
      <c r="S1265">
        <v>0</v>
      </c>
      <c r="T1265">
        <v>1</v>
      </c>
      <c r="U1265">
        <v>7</v>
      </c>
      <c r="V1265">
        <v>72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s="2" t="s">
        <v>28985</v>
      </c>
    </row>
    <row r="1266" spans="1:39" x14ac:dyDescent="0.25">
      <c r="A1266" s="1" t="s">
        <v>28728</v>
      </c>
      <c r="B1266" s="1" t="s">
        <v>28729</v>
      </c>
      <c r="C1266" s="1" t="s">
        <v>3313</v>
      </c>
      <c r="D1266" t="s">
        <v>18909</v>
      </c>
      <c r="E1266">
        <v>2</v>
      </c>
      <c r="F1266">
        <v>1</v>
      </c>
      <c r="G1266">
        <v>1</v>
      </c>
      <c r="H1266" t="s">
        <v>22745</v>
      </c>
      <c r="I1266">
        <v>11</v>
      </c>
      <c r="J1266">
        <v>2</v>
      </c>
      <c r="K1266">
        <v>40000</v>
      </c>
      <c r="L1266">
        <v>0</v>
      </c>
      <c r="M1266">
        <v>0</v>
      </c>
      <c r="N1266">
        <v>0</v>
      </c>
      <c r="O1266">
        <v>2</v>
      </c>
      <c r="P1266">
        <v>1</v>
      </c>
      <c r="Q1266">
        <v>0</v>
      </c>
      <c r="R1266">
        <v>1</v>
      </c>
      <c r="S1266">
        <v>0</v>
      </c>
      <c r="T1266">
        <v>1</v>
      </c>
      <c r="U1266">
        <v>6</v>
      </c>
      <c r="V1266">
        <v>43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2" t="s">
        <v>28985</v>
      </c>
    </row>
    <row r="1267" spans="1:39" x14ac:dyDescent="0.25">
      <c r="A1267" s="1" t="s">
        <v>28728</v>
      </c>
      <c r="B1267" s="1" t="s">
        <v>28729</v>
      </c>
      <c r="C1267" s="1" t="s">
        <v>3315</v>
      </c>
      <c r="D1267" t="s">
        <v>18910</v>
      </c>
      <c r="E1267">
        <v>2</v>
      </c>
      <c r="F1267">
        <v>1</v>
      </c>
      <c r="G1267">
        <v>1</v>
      </c>
      <c r="H1267" t="s">
        <v>22746</v>
      </c>
      <c r="I1267">
        <v>11</v>
      </c>
      <c r="J1267">
        <v>2</v>
      </c>
      <c r="K1267">
        <v>90000</v>
      </c>
      <c r="L1267">
        <v>0</v>
      </c>
      <c r="M1267">
        <v>0</v>
      </c>
      <c r="N1267">
        <v>0</v>
      </c>
      <c r="O1267">
        <v>1</v>
      </c>
      <c r="P1267">
        <v>1</v>
      </c>
      <c r="Q1267">
        <v>0</v>
      </c>
      <c r="R1267">
        <v>1</v>
      </c>
      <c r="S1267">
        <v>0</v>
      </c>
      <c r="T1267">
        <v>1</v>
      </c>
      <c r="U1267">
        <v>8</v>
      </c>
      <c r="V1267">
        <v>54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2" t="s">
        <v>28985</v>
      </c>
    </row>
    <row r="1268" spans="1:39" x14ac:dyDescent="0.25">
      <c r="A1268" s="1" t="s">
        <v>28728</v>
      </c>
      <c r="B1268" s="1" t="s">
        <v>28729</v>
      </c>
      <c r="C1268" s="1" t="s">
        <v>3317</v>
      </c>
      <c r="D1268" t="s">
        <v>18911</v>
      </c>
      <c r="E1268">
        <v>2</v>
      </c>
      <c r="F1268">
        <v>1</v>
      </c>
      <c r="G1268">
        <v>1</v>
      </c>
      <c r="H1268" t="s">
        <v>22747</v>
      </c>
      <c r="I1268">
        <v>11</v>
      </c>
      <c r="J1268">
        <v>2</v>
      </c>
      <c r="K1268">
        <v>1144</v>
      </c>
      <c r="L1268">
        <v>0</v>
      </c>
      <c r="M1268">
        <v>0</v>
      </c>
      <c r="N1268">
        <v>0</v>
      </c>
      <c r="O1268">
        <v>1</v>
      </c>
      <c r="P1268">
        <v>1</v>
      </c>
      <c r="Q1268">
        <v>0</v>
      </c>
      <c r="R1268">
        <v>2</v>
      </c>
      <c r="S1268">
        <v>0</v>
      </c>
      <c r="T1268">
        <v>1</v>
      </c>
      <c r="U1268">
        <v>23</v>
      </c>
      <c r="V1268">
        <v>37</v>
      </c>
      <c r="W1268">
        <v>0</v>
      </c>
      <c r="X1268">
        <v>0</v>
      </c>
      <c r="Y1268">
        <v>1</v>
      </c>
      <c r="Z1268">
        <v>1</v>
      </c>
      <c r="AA1268">
        <v>0</v>
      </c>
      <c r="AB1268">
        <v>34</v>
      </c>
      <c r="AC1268">
        <v>34</v>
      </c>
      <c r="AD1268">
        <v>39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</v>
      </c>
      <c r="AK1268">
        <v>60</v>
      </c>
      <c r="AL1268">
        <v>65</v>
      </c>
      <c r="AM1268" s="2" t="s">
        <v>28985</v>
      </c>
    </row>
    <row r="1269" spans="1:39" x14ac:dyDescent="0.25">
      <c r="A1269" s="1" t="s">
        <v>28728</v>
      </c>
      <c r="B1269" s="1" t="s">
        <v>28729</v>
      </c>
      <c r="C1269" s="1" t="s">
        <v>3321</v>
      </c>
      <c r="D1269" t="s">
        <v>18912</v>
      </c>
      <c r="E1269">
        <v>2</v>
      </c>
      <c r="F1269">
        <v>1</v>
      </c>
      <c r="G1269">
        <v>1</v>
      </c>
      <c r="H1269" t="s">
        <v>22748</v>
      </c>
      <c r="I1269">
        <v>5</v>
      </c>
      <c r="J1269">
        <v>1</v>
      </c>
      <c r="K1269">
        <v>273</v>
      </c>
      <c r="L1269">
        <v>0</v>
      </c>
      <c r="M1269">
        <v>0</v>
      </c>
      <c r="N1269">
        <v>0</v>
      </c>
      <c r="O1269">
        <v>2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9</v>
      </c>
      <c r="V1269">
        <v>122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2" t="s">
        <v>28985</v>
      </c>
    </row>
    <row r="1270" spans="1:39" x14ac:dyDescent="0.25">
      <c r="A1270" s="1" t="s">
        <v>28728</v>
      </c>
      <c r="B1270" s="1" t="s">
        <v>28729</v>
      </c>
      <c r="C1270" s="1" t="s">
        <v>3322</v>
      </c>
      <c r="D1270" t="s">
        <v>18913</v>
      </c>
      <c r="E1270">
        <v>2</v>
      </c>
      <c r="F1270">
        <v>1</v>
      </c>
      <c r="G1270">
        <v>1</v>
      </c>
      <c r="H1270" t="s">
        <v>22749</v>
      </c>
      <c r="I1270">
        <v>11</v>
      </c>
      <c r="J1270">
        <v>2</v>
      </c>
      <c r="K1270">
        <v>50000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s="2" t="s">
        <v>28985</v>
      </c>
    </row>
    <row r="1271" spans="1:39" x14ac:dyDescent="0.25">
      <c r="A1271" s="1" t="s">
        <v>28728</v>
      </c>
      <c r="B1271" s="1" t="s">
        <v>28729</v>
      </c>
      <c r="C1271" s="1" t="s">
        <v>3325</v>
      </c>
      <c r="D1271" t="s">
        <v>18914</v>
      </c>
      <c r="E1271">
        <v>2</v>
      </c>
      <c r="F1271">
        <v>1</v>
      </c>
      <c r="G1271">
        <v>1</v>
      </c>
      <c r="H1271" t="s">
        <v>22750</v>
      </c>
      <c r="I1271">
        <v>11</v>
      </c>
      <c r="J1271">
        <v>2</v>
      </c>
      <c r="K1271">
        <v>20000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s="2" t="s">
        <v>28985</v>
      </c>
    </row>
    <row r="1272" spans="1:39" x14ac:dyDescent="0.25">
      <c r="A1272" s="1" t="s">
        <v>28728</v>
      </c>
      <c r="B1272" s="1" t="s">
        <v>28729</v>
      </c>
      <c r="C1272" s="1" t="s">
        <v>3328</v>
      </c>
      <c r="D1272" t="s">
        <v>18915</v>
      </c>
      <c r="E1272">
        <v>2</v>
      </c>
      <c r="F1272">
        <v>1</v>
      </c>
      <c r="G1272">
        <v>1</v>
      </c>
      <c r="H1272" t="s">
        <v>22751</v>
      </c>
      <c r="I1272">
        <v>24</v>
      </c>
      <c r="J1272">
        <v>4</v>
      </c>
      <c r="K1272">
        <v>20000</v>
      </c>
      <c r="L1272">
        <v>0</v>
      </c>
      <c r="M1272">
        <v>0</v>
      </c>
      <c r="N1272">
        <v>0</v>
      </c>
      <c r="O1272">
        <v>2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10</v>
      </c>
      <c r="V1272">
        <v>60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2</v>
      </c>
      <c r="AC1272">
        <v>60</v>
      </c>
      <c r="AD1272">
        <v>79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2" t="s">
        <v>28985</v>
      </c>
    </row>
    <row r="1273" spans="1:39" x14ac:dyDescent="0.25">
      <c r="A1273" s="1" t="s">
        <v>28728</v>
      </c>
      <c r="B1273" s="1" t="s">
        <v>28729</v>
      </c>
      <c r="C1273" s="1" t="s">
        <v>3332</v>
      </c>
      <c r="D1273" t="s">
        <v>18916</v>
      </c>
      <c r="E1273">
        <v>2</v>
      </c>
      <c r="F1273">
        <v>1</v>
      </c>
      <c r="G1273">
        <v>1</v>
      </c>
      <c r="H1273" t="s">
        <v>22752</v>
      </c>
      <c r="I1273">
        <v>11</v>
      </c>
      <c r="J1273">
        <v>2</v>
      </c>
      <c r="K1273">
        <v>10312</v>
      </c>
      <c r="L1273">
        <v>5</v>
      </c>
      <c r="M1273">
        <v>1</v>
      </c>
      <c r="N1273">
        <v>6688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s="2" t="s">
        <v>28985</v>
      </c>
    </row>
    <row r="1274" spans="1:39" x14ac:dyDescent="0.25">
      <c r="A1274" s="1" t="s">
        <v>28728</v>
      </c>
      <c r="B1274" s="1" t="s">
        <v>28729</v>
      </c>
      <c r="C1274" s="1" t="s">
        <v>3334</v>
      </c>
      <c r="D1274" t="s">
        <v>18917</v>
      </c>
      <c r="E1274">
        <v>2</v>
      </c>
      <c r="F1274">
        <v>1</v>
      </c>
      <c r="G1274">
        <v>1</v>
      </c>
      <c r="H1274" t="s">
        <v>22753</v>
      </c>
      <c r="I1274">
        <v>11</v>
      </c>
      <c r="J1274">
        <v>2</v>
      </c>
      <c r="K1274">
        <v>10000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2" t="s">
        <v>28985</v>
      </c>
    </row>
    <row r="1275" spans="1:39" x14ac:dyDescent="0.25">
      <c r="A1275" s="1" t="s">
        <v>28728</v>
      </c>
      <c r="B1275" s="1" t="s">
        <v>28729</v>
      </c>
      <c r="C1275" s="1" t="s">
        <v>3338</v>
      </c>
      <c r="D1275" t="s">
        <v>18918</v>
      </c>
      <c r="E1275">
        <v>2</v>
      </c>
      <c r="F1275">
        <v>1</v>
      </c>
      <c r="G1275">
        <v>1</v>
      </c>
      <c r="H1275" t="s">
        <v>25095</v>
      </c>
      <c r="I1275">
        <v>24</v>
      </c>
      <c r="J1275">
        <v>5</v>
      </c>
      <c r="K1275">
        <v>110054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s="2" t="s">
        <v>28985</v>
      </c>
    </row>
    <row r="1276" spans="1:39" x14ac:dyDescent="0.25">
      <c r="A1276" s="1" t="s">
        <v>28728</v>
      </c>
      <c r="B1276" s="1" t="s">
        <v>28729</v>
      </c>
      <c r="C1276" s="1" t="s">
        <v>3340</v>
      </c>
      <c r="D1276" t="s">
        <v>18919</v>
      </c>
      <c r="E1276">
        <v>2</v>
      </c>
      <c r="F1276">
        <v>1</v>
      </c>
      <c r="G1276">
        <v>1</v>
      </c>
      <c r="H1276" t="s">
        <v>22755</v>
      </c>
      <c r="I1276">
        <v>11</v>
      </c>
      <c r="J1276">
        <v>2</v>
      </c>
      <c r="K1276">
        <v>90000</v>
      </c>
      <c r="L1276">
        <v>0</v>
      </c>
      <c r="M1276">
        <v>0</v>
      </c>
      <c r="N1276">
        <v>0</v>
      </c>
      <c r="O1276">
        <v>2</v>
      </c>
      <c r="P1276">
        <v>1</v>
      </c>
      <c r="Q1276">
        <v>0</v>
      </c>
      <c r="R1276">
        <v>1</v>
      </c>
      <c r="S1276">
        <v>0</v>
      </c>
      <c r="T1276">
        <v>1</v>
      </c>
      <c r="U1276">
        <v>9</v>
      </c>
      <c r="V1276">
        <v>135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s="2" t="s">
        <v>28985</v>
      </c>
    </row>
    <row r="1277" spans="1:39" x14ac:dyDescent="0.25">
      <c r="A1277" s="1" t="s">
        <v>28728</v>
      </c>
      <c r="B1277" s="1" t="s">
        <v>28729</v>
      </c>
      <c r="C1277" s="1" t="s">
        <v>3343</v>
      </c>
      <c r="D1277" t="s">
        <v>18920</v>
      </c>
      <c r="E1277">
        <v>2</v>
      </c>
      <c r="F1277">
        <v>1</v>
      </c>
      <c r="G1277">
        <v>1</v>
      </c>
      <c r="H1277" t="s">
        <v>22756</v>
      </c>
      <c r="I1277">
        <v>11</v>
      </c>
      <c r="J1277">
        <v>2</v>
      </c>
      <c r="K1277">
        <v>65600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2" t="s">
        <v>28985</v>
      </c>
    </row>
    <row r="1278" spans="1:39" x14ac:dyDescent="0.25">
      <c r="A1278" s="1" t="s">
        <v>28728</v>
      </c>
      <c r="B1278" s="1" t="s">
        <v>28729</v>
      </c>
      <c r="C1278" s="1" t="s">
        <v>3344</v>
      </c>
      <c r="D1278" t="s">
        <v>18921</v>
      </c>
      <c r="E1278">
        <v>2</v>
      </c>
      <c r="F1278">
        <v>1</v>
      </c>
      <c r="G1278">
        <v>1</v>
      </c>
      <c r="H1278" t="s">
        <v>22757</v>
      </c>
      <c r="I1278">
        <v>11</v>
      </c>
      <c r="J1278">
        <v>2</v>
      </c>
      <c r="K1278">
        <v>120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s="2" t="s">
        <v>28985</v>
      </c>
    </row>
    <row r="1279" spans="1:39" x14ac:dyDescent="0.25">
      <c r="A1279" s="1" t="s">
        <v>28728</v>
      </c>
      <c r="B1279" s="1" t="s">
        <v>28729</v>
      </c>
      <c r="C1279" s="1" t="s">
        <v>3350</v>
      </c>
      <c r="D1279" t="s">
        <v>18922</v>
      </c>
      <c r="E1279">
        <v>2</v>
      </c>
      <c r="F1279">
        <v>1</v>
      </c>
      <c r="G1279">
        <v>1</v>
      </c>
      <c r="H1279" t="s">
        <v>22758</v>
      </c>
      <c r="I1279">
        <v>24</v>
      </c>
      <c r="J1279">
        <v>4</v>
      </c>
      <c r="K1279">
        <v>60000</v>
      </c>
      <c r="L1279">
        <v>0</v>
      </c>
      <c r="M1279">
        <v>0</v>
      </c>
      <c r="N1279">
        <v>0</v>
      </c>
      <c r="O1279">
        <v>3</v>
      </c>
      <c r="P1279">
        <v>1</v>
      </c>
      <c r="Q1279">
        <v>0</v>
      </c>
      <c r="R1279">
        <v>1</v>
      </c>
      <c r="S1279">
        <v>0</v>
      </c>
      <c r="T1279">
        <v>1</v>
      </c>
      <c r="U1279">
        <v>9</v>
      </c>
      <c r="V1279">
        <v>100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s="2" t="s">
        <v>28985</v>
      </c>
    </row>
    <row r="1280" spans="1:39" x14ac:dyDescent="0.25">
      <c r="A1280" s="1" t="s">
        <v>28728</v>
      </c>
      <c r="B1280" s="1" t="s">
        <v>28729</v>
      </c>
      <c r="C1280" s="1" t="s">
        <v>3354</v>
      </c>
      <c r="D1280" t="s">
        <v>18923</v>
      </c>
      <c r="E1280">
        <v>2</v>
      </c>
      <c r="F1280">
        <v>1</v>
      </c>
      <c r="G1280">
        <v>1</v>
      </c>
      <c r="H1280" t="s">
        <v>22759</v>
      </c>
      <c r="I1280">
        <v>11</v>
      </c>
      <c r="J1280">
        <v>2</v>
      </c>
      <c r="K1280">
        <v>220565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2" t="s">
        <v>28985</v>
      </c>
    </row>
    <row r="1281" spans="1:39" x14ac:dyDescent="0.25">
      <c r="A1281" s="1" t="s">
        <v>28728</v>
      </c>
      <c r="B1281" s="1" t="s">
        <v>28729</v>
      </c>
      <c r="C1281" s="1" t="s">
        <v>3356</v>
      </c>
      <c r="D1281" t="s">
        <v>18924</v>
      </c>
      <c r="E1281">
        <v>2</v>
      </c>
      <c r="F1281">
        <v>1</v>
      </c>
      <c r="G1281">
        <v>1</v>
      </c>
      <c r="H1281" t="s">
        <v>22760</v>
      </c>
      <c r="I1281">
        <v>5</v>
      </c>
      <c r="J1281">
        <v>1</v>
      </c>
      <c r="K1281">
        <v>180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s="2" t="s">
        <v>28985</v>
      </c>
    </row>
    <row r="1282" spans="1:39" x14ac:dyDescent="0.25">
      <c r="A1282" s="1" t="s">
        <v>28728</v>
      </c>
      <c r="B1282" s="1" t="s">
        <v>28729</v>
      </c>
      <c r="C1282" s="1" t="s">
        <v>3358</v>
      </c>
      <c r="D1282" t="s">
        <v>18925</v>
      </c>
      <c r="E1282">
        <v>2</v>
      </c>
      <c r="F1282">
        <v>1</v>
      </c>
      <c r="G1282">
        <v>1</v>
      </c>
      <c r="H1282" t="s">
        <v>22761</v>
      </c>
      <c r="I1282">
        <v>11</v>
      </c>
      <c r="J1282">
        <v>2</v>
      </c>
      <c r="K1282">
        <v>30000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s="2" t="s">
        <v>28985</v>
      </c>
    </row>
    <row r="1283" spans="1:39" x14ac:dyDescent="0.25">
      <c r="A1283" s="1" t="s">
        <v>28728</v>
      </c>
      <c r="B1283" s="1" t="s">
        <v>28729</v>
      </c>
      <c r="C1283" s="1" t="s">
        <v>3360</v>
      </c>
      <c r="D1283" t="s">
        <v>18926</v>
      </c>
      <c r="E1283">
        <v>2</v>
      </c>
      <c r="F1283">
        <v>1</v>
      </c>
      <c r="G1283">
        <v>1</v>
      </c>
      <c r="H1283" t="s">
        <v>22762</v>
      </c>
      <c r="I1283">
        <v>11</v>
      </c>
      <c r="J1283">
        <v>2</v>
      </c>
      <c r="K1283">
        <v>178787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s="2" t="s">
        <v>28985</v>
      </c>
    </row>
    <row r="1284" spans="1:39" x14ac:dyDescent="0.25">
      <c r="A1284" s="1" t="s">
        <v>28728</v>
      </c>
      <c r="B1284" s="1" t="s">
        <v>28729</v>
      </c>
      <c r="C1284" s="1" t="s">
        <v>3362</v>
      </c>
      <c r="D1284" t="s">
        <v>18927</v>
      </c>
      <c r="E1284">
        <v>2</v>
      </c>
      <c r="F1284">
        <v>1</v>
      </c>
      <c r="G1284">
        <v>1</v>
      </c>
      <c r="H1284" t="s">
        <v>24807</v>
      </c>
      <c r="I1284">
        <v>5</v>
      </c>
      <c r="J1284">
        <v>2</v>
      </c>
      <c r="K1284">
        <v>5973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s="2" t="s">
        <v>28985</v>
      </c>
    </row>
    <row r="1285" spans="1:39" x14ac:dyDescent="0.25">
      <c r="A1285" s="1" t="s">
        <v>28728</v>
      </c>
      <c r="B1285" s="1" t="s">
        <v>28729</v>
      </c>
      <c r="C1285" s="1" t="s">
        <v>24300</v>
      </c>
      <c r="D1285" t="s">
        <v>24305</v>
      </c>
      <c r="E1285">
        <v>2</v>
      </c>
      <c r="F1285">
        <v>1</v>
      </c>
      <c r="G1285">
        <v>1</v>
      </c>
      <c r="H1285" t="s">
        <v>24307</v>
      </c>
      <c r="I1285">
        <v>11</v>
      </c>
      <c r="J1285">
        <v>2</v>
      </c>
      <c r="K1285">
        <v>2541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s="2" t="s">
        <v>28985</v>
      </c>
    </row>
    <row r="1286" spans="1:39" x14ac:dyDescent="0.25">
      <c r="A1286" s="1" t="s">
        <v>28728</v>
      </c>
      <c r="B1286" s="1" t="s">
        <v>28729</v>
      </c>
      <c r="C1286" s="1" t="s">
        <v>24301</v>
      </c>
      <c r="D1286" t="s">
        <v>24302</v>
      </c>
      <c r="E1286">
        <v>2</v>
      </c>
      <c r="F1286">
        <v>1</v>
      </c>
      <c r="G1286">
        <v>1</v>
      </c>
      <c r="I1286">
        <v>11</v>
      </c>
      <c r="J1286">
        <v>2</v>
      </c>
      <c r="K1286">
        <v>5061</v>
      </c>
      <c r="L1286">
        <v>5</v>
      </c>
      <c r="M1286">
        <v>1</v>
      </c>
      <c r="N1286">
        <v>7181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2" t="s">
        <v>28985</v>
      </c>
    </row>
    <row r="1287" spans="1:39" x14ac:dyDescent="0.25">
      <c r="A1287" s="1" t="s">
        <v>28728</v>
      </c>
      <c r="B1287" s="1" t="s">
        <v>28729</v>
      </c>
      <c r="C1287" s="1" t="s">
        <v>24808</v>
      </c>
      <c r="D1287" t="s">
        <v>24809</v>
      </c>
      <c r="E1287">
        <v>2</v>
      </c>
      <c r="F1287">
        <v>1</v>
      </c>
      <c r="G1287">
        <v>1</v>
      </c>
      <c r="H1287" t="s">
        <v>24813</v>
      </c>
      <c r="I1287">
        <v>5</v>
      </c>
      <c r="J1287">
        <v>2</v>
      </c>
      <c r="K1287">
        <v>118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s="2" t="s">
        <v>28985</v>
      </c>
    </row>
    <row r="1288" spans="1:39" x14ac:dyDescent="0.25">
      <c r="A1288" s="1" t="s">
        <v>28728</v>
      </c>
      <c r="B1288" s="1" t="s">
        <v>28729</v>
      </c>
      <c r="C1288" s="1" t="s">
        <v>24814</v>
      </c>
      <c r="D1288" t="s">
        <v>24815</v>
      </c>
      <c r="E1288">
        <v>2</v>
      </c>
      <c r="F1288">
        <v>1</v>
      </c>
      <c r="G1288">
        <v>1</v>
      </c>
      <c r="H1288" t="s">
        <v>24817</v>
      </c>
      <c r="I1288">
        <v>5</v>
      </c>
      <c r="J1288">
        <v>2</v>
      </c>
      <c r="K1288">
        <v>118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s="2" t="s">
        <v>28985</v>
      </c>
    </row>
    <row r="1289" spans="1:39" x14ac:dyDescent="0.25">
      <c r="A1289" s="1" t="s">
        <v>28728</v>
      </c>
      <c r="B1289" s="1" t="s">
        <v>28729</v>
      </c>
      <c r="C1289" s="1" t="s">
        <v>24818</v>
      </c>
      <c r="D1289" t="s">
        <v>24819</v>
      </c>
      <c r="E1289">
        <v>2</v>
      </c>
      <c r="F1289">
        <v>1</v>
      </c>
      <c r="G1289">
        <v>1</v>
      </c>
      <c r="H1289" t="s">
        <v>24821</v>
      </c>
      <c r="I1289">
        <v>5</v>
      </c>
      <c r="J1289">
        <v>2</v>
      </c>
      <c r="K1289">
        <v>118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s="2" t="s">
        <v>28985</v>
      </c>
    </row>
    <row r="1290" spans="1:39" x14ac:dyDescent="0.25">
      <c r="A1290" s="1" t="s">
        <v>28728</v>
      </c>
      <c r="B1290" s="1" t="s">
        <v>28729</v>
      </c>
      <c r="C1290" s="1" t="s">
        <v>24822</v>
      </c>
      <c r="D1290" t="s">
        <v>24823</v>
      </c>
      <c r="E1290">
        <v>2</v>
      </c>
      <c r="F1290">
        <v>1</v>
      </c>
      <c r="G1290">
        <v>1</v>
      </c>
      <c r="H1290" t="s">
        <v>24829</v>
      </c>
      <c r="I1290">
        <v>5</v>
      </c>
      <c r="J1290">
        <v>2</v>
      </c>
      <c r="K1290">
        <v>118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s="2" t="s">
        <v>28985</v>
      </c>
    </row>
    <row r="1291" spans="1:39" x14ac:dyDescent="0.25">
      <c r="A1291" s="1" t="s">
        <v>28728</v>
      </c>
      <c r="B1291" s="1" t="s">
        <v>28729</v>
      </c>
      <c r="C1291" s="1" t="s">
        <v>24830</v>
      </c>
      <c r="D1291" t="s">
        <v>24832</v>
      </c>
      <c r="E1291">
        <v>2</v>
      </c>
      <c r="F1291">
        <v>1</v>
      </c>
      <c r="G1291">
        <v>1</v>
      </c>
      <c r="H1291" t="s">
        <v>24831</v>
      </c>
      <c r="I1291">
        <v>5</v>
      </c>
      <c r="J1291">
        <v>2</v>
      </c>
      <c r="K1291">
        <v>118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s="2" t="s">
        <v>28985</v>
      </c>
    </row>
    <row r="1292" spans="1:39" x14ac:dyDescent="0.25">
      <c r="A1292" s="1" t="s">
        <v>28728</v>
      </c>
      <c r="B1292" s="1" t="s">
        <v>28729</v>
      </c>
      <c r="C1292" s="1" t="s">
        <v>24834</v>
      </c>
      <c r="D1292" t="s">
        <v>24835</v>
      </c>
      <c r="E1292">
        <v>2</v>
      </c>
      <c r="F1292">
        <v>1</v>
      </c>
      <c r="G1292">
        <v>1</v>
      </c>
      <c r="H1292" t="s">
        <v>24837</v>
      </c>
      <c r="I1292">
        <v>5</v>
      </c>
      <c r="J1292">
        <v>2</v>
      </c>
      <c r="K1292">
        <v>100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2" t="s">
        <v>28985</v>
      </c>
    </row>
    <row r="1293" spans="1:39" x14ac:dyDescent="0.25">
      <c r="A1293" s="1" t="s">
        <v>28728</v>
      </c>
      <c r="B1293" s="1" t="s">
        <v>28729</v>
      </c>
      <c r="C1293" s="1" t="s">
        <v>24838</v>
      </c>
      <c r="D1293" t="s">
        <v>24839</v>
      </c>
      <c r="E1293">
        <v>2</v>
      </c>
      <c r="F1293">
        <v>1</v>
      </c>
      <c r="G1293">
        <v>1</v>
      </c>
      <c r="H1293" t="s">
        <v>24842</v>
      </c>
      <c r="I1293">
        <v>5</v>
      </c>
      <c r="J1293">
        <v>2</v>
      </c>
      <c r="K1293">
        <v>100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s="2" t="s">
        <v>28985</v>
      </c>
    </row>
    <row r="1294" spans="1:39" x14ac:dyDescent="0.25">
      <c r="A1294" s="1" t="s">
        <v>28728</v>
      </c>
      <c r="B1294" s="1" t="s">
        <v>28729</v>
      </c>
      <c r="C1294" s="1" t="s">
        <v>24843</v>
      </c>
      <c r="D1294" t="s">
        <v>24844</v>
      </c>
      <c r="E1294">
        <v>2</v>
      </c>
      <c r="F1294">
        <v>1</v>
      </c>
      <c r="G1294">
        <v>1</v>
      </c>
      <c r="H1294" t="s">
        <v>24845</v>
      </c>
      <c r="I1294">
        <v>5</v>
      </c>
      <c r="J1294">
        <v>2</v>
      </c>
      <c r="K1294">
        <v>110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s="2" t="s">
        <v>28985</v>
      </c>
    </row>
    <row r="1295" spans="1:39" x14ac:dyDescent="0.25">
      <c r="A1295" s="1" t="s">
        <v>28728</v>
      </c>
      <c r="B1295" s="1" t="s">
        <v>28729</v>
      </c>
      <c r="C1295" s="1" t="s">
        <v>24846</v>
      </c>
      <c r="D1295" t="s">
        <v>24847</v>
      </c>
      <c r="E1295">
        <v>2</v>
      </c>
      <c r="F1295">
        <v>1</v>
      </c>
      <c r="G1295">
        <v>1</v>
      </c>
      <c r="H1295" t="s">
        <v>24852</v>
      </c>
      <c r="I1295">
        <v>5</v>
      </c>
      <c r="J1295">
        <v>2</v>
      </c>
      <c r="K1295">
        <v>186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2" t="s">
        <v>28985</v>
      </c>
    </row>
    <row r="1296" spans="1:39" x14ac:dyDescent="0.25">
      <c r="A1296" s="1" t="s">
        <v>28728</v>
      </c>
      <c r="B1296" s="1" t="s">
        <v>28729</v>
      </c>
      <c r="C1296" s="1" t="s">
        <v>24849</v>
      </c>
      <c r="D1296" t="s">
        <v>24850</v>
      </c>
      <c r="E1296">
        <v>2</v>
      </c>
      <c r="F1296">
        <v>1</v>
      </c>
      <c r="G1296">
        <v>1</v>
      </c>
      <c r="H1296" t="s">
        <v>24853</v>
      </c>
      <c r="I1296">
        <v>5</v>
      </c>
      <c r="J1296">
        <v>2</v>
      </c>
      <c r="K1296">
        <v>165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s="2" t="s">
        <v>28985</v>
      </c>
    </row>
    <row r="1297" spans="1:39" x14ac:dyDescent="0.25">
      <c r="A1297" s="1" t="s">
        <v>28728</v>
      </c>
      <c r="B1297" s="1" t="s">
        <v>28729</v>
      </c>
      <c r="C1297" s="1" t="s">
        <v>24857</v>
      </c>
      <c r="D1297" t="s">
        <v>24858</v>
      </c>
      <c r="E1297">
        <v>2</v>
      </c>
      <c r="F1297">
        <v>1</v>
      </c>
      <c r="G1297">
        <v>1</v>
      </c>
      <c r="H1297" t="s">
        <v>24292</v>
      </c>
      <c r="I1297">
        <v>11</v>
      </c>
      <c r="J1297">
        <v>2</v>
      </c>
      <c r="K1297">
        <v>70000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2" t="s">
        <v>28985</v>
      </c>
    </row>
    <row r="1298" spans="1:39" x14ac:dyDescent="0.25">
      <c r="A1298" s="1" t="s">
        <v>28728</v>
      </c>
      <c r="B1298" s="1" t="s">
        <v>28729</v>
      </c>
      <c r="C1298" s="1" t="s">
        <v>25067</v>
      </c>
      <c r="D1298" t="s">
        <v>25068</v>
      </c>
      <c r="E1298">
        <v>2</v>
      </c>
      <c r="F1298">
        <v>1</v>
      </c>
      <c r="G1298">
        <v>1</v>
      </c>
      <c r="H1298" t="s">
        <v>25073</v>
      </c>
      <c r="I1298">
        <v>11</v>
      </c>
      <c r="J1298">
        <v>2</v>
      </c>
      <c r="K1298">
        <v>51941</v>
      </c>
      <c r="L1298">
        <v>0</v>
      </c>
      <c r="M1298">
        <v>0</v>
      </c>
      <c r="N1298">
        <v>0</v>
      </c>
      <c r="O1298">
        <v>1</v>
      </c>
      <c r="P1298">
        <v>2</v>
      </c>
      <c r="Q1298">
        <v>0</v>
      </c>
      <c r="R1298">
        <v>1</v>
      </c>
      <c r="S1298">
        <v>0</v>
      </c>
      <c r="T1298">
        <v>1</v>
      </c>
      <c r="U1298">
        <v>7</v>
      </c>
      <c r="V1298">
        <v>120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2" t="s">
        <v>28985</v>
      </c>
    </row>
    <row r="1299" spans="1:39" x14ac:dyDescent="0.25">
      <c r="A1299" s="1" t="s">
        <v>28728</v>
      </c>
      <c r="B1299" s="1" t="s">
        <v>28729</v>
      </c>
      <c r="C1299" s="1" t="s">
        <v>28831</v>
      </c>
      <c r="D1299" s="1" t="s">
        <v>28832</v>
      </c>
      <c r="E1299">
        <v>2</v>
      </c>
      <c r="F1299">
        <v>1</v>
      </c>
      <c r="G1299">
        <v>1</v>
      </c>
      <c r="H1299" t="s">
        <v>28837</v>
      </c>
      <c r="I1299">
        <v>11</v>
      </c>
      <c r="J1299">
        <v>2</v>
      </c>
      <c r="K1299">
        <v>50000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2" t="s">
        <v>28985</v>
      </c>
    </row>
    <row r="1300" spans="1:39" x14ac:dyDescent="0.25">
      <c r="A1300" s="1" t="s">
        <v>28728</v>
      </c>
      <c r="B1300" s="1" t="s">
        <v>28729</v>
      </c>
      <c r="C1300" s="1" t="s">
        <v>28969</v>
      </c>
      <c r="D1300" s="1" t="s">
        <v>28970</v>
      </c>
      <c r="E1300">
        <v>2</v>
      </c>
      <c r="F1300">
        <v>1</v>
      </c>
      <c r="G1300">
        <v>1</v>
      </c>
      <c r="H1300" t="s">
        <v>28975</v>
      </c>
      <c r="I1300">
        <v>24</v>
      </c>
      <c r="J1300">
        <v>4</v>
      </c>
      <c r="K1300">
        <v>25201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63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2" t="s">
        <v>28985</v>
      </c>
    </row>
    <row r="1301" spans="1:39" x14ac:dyDescent="0.25">
      <c r="A1301" s="1" t="s">
        <v>28728</v>
      </c>
      <c r="B1301" s="1" t="s">
        <v>28729</v>
      </c>
      <c r="C1301" s="1" t="s">
        <v>29684</v>
      </c>
      <c r="D1301" s="1" t="s">
        <v>29683</v>
      </c>
      <c r="E1301">
        <v>2</v>
      </c>
      <c r="F1301">
        <v>1</v>
      </c>
      <c r="G1301">
        <v>1</v>
      </c>
      <c r="H1301" t="s">
        <v>29686</v>
      </c>
      <c r="I1301">
        <v>11</v>
      </c>
      <c r="J1301">
        <v>2</v>
      </c>
      <c r="K1301">
        <v>28108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2" t="s">
        <v>28985</v>
      </c>
    </row>
    <row r="1302" spans="1:39" x14ac:dyDescent="0.25">
      <c r="A1302" s="1" t="s">
        <v>28728</v>
      </c>
      <c r="B1302" s="1" t="s">
        <v>28729</v>
      </c>
      <c r="C1302" s="1" t="s">
        <v>29090</v>
      </c>
      <c r="D1302" s="1" t="s">
        <v>29089</v>
      </c>
      <c r="E1302">
        <v>2</v>
      </c>
      <c r="F1302">
        <v>1</v>
      </c>
      <c r="G1302">
        <v>1</v>
      </c>
      <c r="H1302" t="s">
        <v>29094</v>
      </c>
      <c r="I1302">
        <v>11</v>
      </c>
      <c r="J1302">
        <v>2</v>
      </c>
      <c r="K1302">
        <v>3986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2" t="s">
        <v>28985</v>
      </c>
    </row>
    <row r="1303" spans="1:39" x14ac:dyDescent="0.25">
      <c r="A1303" s="1" t="s">
        <v>28728</v>
      </c>
      <c r="B1303" s="1" t="s">
        <v>28729</v>
      </c>
      <c r="C1303" s="1" t="s">
        <v>29095</v>
      </c>
      <c r="D1303" s="1" t="s">
        <v>29096</v>
      </c>
      <c r="E1303">
        <v>2</v>
      </c>
      <c r="F1303">
        <v>1</v>
      </c>
      <c r="G1303">
        <v>1</v>
      </c>
      <c r="H1303" s="4">
        <v>53</v>
      </c>
      <c r="I1303">
        <v>11</v>
      </c>
      <c r="J1303">
        <v>2</v>
      </c>
      <c r="K1303">
        <v>128550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2" t="s">
        <v>28985</v>
      </c>
    </row>
    <row r="1304" spans="1:39" x14ac:dyDescent="0.25">
      <c r="A1304" s="1" t="s">
        <v>28728</v>
      </c>
      <c r="B1304" s="1" t="s">
        <v>28729</v>
      </c>
      <c r="C1304" s="1" t="s">
        <v>3363</v>
      </c>
      <c r="D1304" t="s">
        <v>18928</v>
      </c>
      <c r="E1304">
        <v>2</v>
      </c>
      <c r="F1304">
        <v>1</v>
      </c>
      <c r="G1304">
        <v>1</v>
      </c>
      <c r="H1304" t="s">
        <v>22763</v>
      </c>
      <c r="I1304">
        <v>5</v>
      </c>
      <c r="J1304">
        <v>1</v>
      </c>
      <c r="K1304">
        <v>20000</v>
      </c>
      <c r="L1304">
        <v>0</v>
      </c>
      <c r="M1304">
        <v>0</v>
      </c>
      <c r="N1304">
        <v>0</v>
      </c>
      <c r="O1304">
        <v>2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5</v>
      </c>
      <c r="V1304">
        <v>32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2" t="s">
        <v>28985</v>
      </c>
    </row>
    <row r="1305" spans="1:39" x14ac:dyDescent="0.25">
      <c r="A1305" s="1" t="s">
        <v>28728</v>
      </c>
      <c r="B1305" s="1" t="s">
        <v>28729</v>
      </c>
      <c r="C1305" s="1" t="s">
        <v>3365</v>
      </c>
      <c r="D1305" t="s">
        <v>18929</v>
      </c>
      <c r="E1305">
        <v>2</v>
      </c>
      <c r="F1305">
        <v>1</v>
      </c>
      <c r="G1305">
        <v>1</v>
      </c>
      <c r="H1305" t="s">
        <v>22764</v>
      </c>
      <c r="I1305">
        <v>5</v>
      </c>
      <c r="J1305">
        <v>1</v>
      </c>
      <c r="K1305">
        <v>23692</v>
      </c>
      <c r="L1305">
        <v>0</v>
      </c>
      <c r="M1305">
        <v>0</v>
      </c>
      <c r="N1305">
        <v>0</v>
      </c>
      <c r="O1305">
        <v>3</v>
      </c>
      <c r="P1305">
        <v>1</v>
      </c>
      <c r="Q1305">
        <v>0</v>
      </c>
      <c r="R1305">
        <v>1</v>
      </c>
      <c r="S1305">
        <v>0</v>
      </c>
      <c r="T1305">
        <v>1</v>
      </c>
      <c r="U1305">
        <v>18</v>
      </c>
      <c r="V1305">
        <v>89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</v>
      </c>
      <c r="AC1305">
        <v>60</v>
      </c>
      <c r="AD1305">
        <v>64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</v>
      </c>
      <c r="AK1305">
        <v>40</v>
      </c>
      <c r="AL1305">
        <v>13</v>
      </c>
      <c r="AM1305" s="2" t="s">
        <v>28985</v>
      </c>
    </row>
    <row r="1306" spans="1:39" x14ac:dyDescent="0.25">
      <c r="A1306" s="1" t="s">
        <v>28728</v>
      </c>
      <c r="B1306" s="1" t="s">
        <v>28729</v>
      </c>
      <c r="C1306" s="1" t="s">
        <v>3368</v>
      </c>
      <c r="D1306" t="s">
        <v>18930</v>
      </c>
      <c r="E1306">
        <v>2</v>
      </c>
      <c r="F1306">
        <v>1</v>
      </c>
      <c r="G1306">
        <v>1</v>
      </c>
      <c r="H1306" t="s">
        <v>16</v>
      </c>
      <c r="I1306">
        <v>4</v>
      </c>
      <c r="J1306">
        <v>1</v>
      </c>
      <c r="K1306">
        <v>1200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6</v>
      </c>
      <c r="V1306">
        <v>31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s="2" t="s">
        <v>28985</v>
      </c>
    </row>
    <row r="1307" spans="1:39" x14ac:dyDescent="0.25">
      <c r="A1307" s="1" t="s">
        <v>28728</v>
      </c>
      <c r="B1307" s="1" t="s">
        <v>28729</v>
      </c>
      <c r="C1307" s="1" t="s">
        <v>3371</v>
      </c>
      <c r="D1307" t="s">
        <v>18931</v>
      </c>
      <c r="E1307">
        <v>2</v>
      </c>
      <c r="F1307">
        <v>1</v>
      </c>
      <c r="G1307">
        <v>1</v>
      </c>
      <c r="H1307" t="s">
        <v>22765</v>
      </c>
      <c r="I1307">
        <v>5</v>
      </c>
      <c r="J1307">
        <v>1</v>
      </c>
      <c r="K1307">
        <v>55000</v>
      </c>
      <c r="L1307">
        <v>0</v>
      </c>
      <c r="M1307">
        <v>0</v>
      </c>
      <c r="N1307">
        <v>0</v>
      </c>
      <c r="O1307">
        <v>3</v>
      </c>
      <c r="P1307">
        <v>1</v>
      </c>
      <c r="Q1307">
        <v>0</v>
      </c>
      <c r="R1307">
        <v>1</v>
      </c>
      <c r="S1307">
        <v>0</v>
      </c>
      <c r="T1307">
        <v>1</v>
      </c>
      <c r="U1307">
        <v>11</v>
      </c>
      <c r="V1307">
        <v>88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</v>
      </c>
      <c r="AC1307">
        <v>60</v>
      </c>
      <c r="AD1307">
        <v>17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s="2" t="s">
        <v>28985</v>
      </c>
    </row>
    <row r="1308" spans="1:39" x14ac:dyDescent="0.25">
      <c r="A1308" s="1" t="s">
        <v>28728</v>
      </c>
      <c r="B1308" s="1" t="s">
        <v>28729</v>
      </c>
      <c r="C1308" s="1" t="s">
        <v>3374</v>
      </c>
      <c r="D1308" t="s">
        <v>18932</v>
      </c>
      <c r="E1308">
        <v>2</v>
      </c>
      <c r="F1308">
        <v>1</v>
      </c>
      <c r="G1308">
        <v>1</v>
      </c>
      <c r="H1308" t="s">
        <v>22766</v>
      </c>
      <c r="I1308">
        <v>5</v>
      </c>
      <c r="J1308">
        <v>1</v>
      </c>
      <c r="K1308">
        <v>1740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0</v>
      </c>
      <c r="R1308">
        <v>1</v>
      </c>
      <c r="S1308">
        <v>0</v>
      </c>
      <c r="T1308">
        <v>1</v>
      </c>
      <c r="U1308">
        <v>5</v>
      </c>
      <c r="V1308">
        <v>16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</v>
      </c>
      <c r="AC1308">
        <v>40</v>
      </c>
      <c r="AD1308">
        <v>7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2" t="s">
        <v>28985</v>
      </c>
    </row>
    <row r="1309" spans="1:39" x14ac:dyDescent="0.25">
      <c r="A1309" s="1" t="s">
        <v>28728</v>
      </c>
      <c r="B1309" s="1" t="s">
        <v>28729</v>
      </c>
      <c r="C1309" s="1" t="s">
        <v>3377</v>
      </c>
      <c r="D1309" t="s">
        <v>18933</v>
      </c>
      <c r="E1309">
        <v>2</v>
      </c>
      <c r="F1309">
        <v>1</v>
      </c>
      <c r="G1309">
        <v>1</v>
      </c>
      <c r="H1309" t="s">
        <v>22767</v>
      </c>
      <c r="I1309">
        <v>5</v>
      </c>
      <c r="J1309">
        <v>1</v>
      </c>
      <c r="K1309">
        <v>725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2" t="s">
        <v>28985</v>
      </c>
    </row>
    <row r="1310" spans="1:39" x14ac:dyDescent="0.25">
      <c r="A1310" s="1" t="s">
        <v>28728</v>
      </c>
      <c r="B1310" s="1" t="s">
        <v>28729</v>
      </c>
      <c r="C1310" s="1" t="s">
        <v>3380</v>
      </c>
      <c r="D1310" t="s">
        <v>18934</v>
      </c>
      <c r="E1310">
        <v>2</v>
      </c>
      <c r="F1310">
        <v>1</v>
      </c>
      <c r="G1310">
        <v>1</v>
      </c>
      <c r="H1310" t="s">
        <v>22768</v>
      </c>
      <c r="I1310">
        <v>5</v>
      </c>
      <c r="J1310">
        <v>1</v>
      </c>
      <c r="K1310">
        <v>625</v>
      </c>
      <c r="L1310">
        <v>0</v>
      </c>
      <c r="M1310">
        <v>0</v>
      </c>
      <c r="N1310">
        <v>0</v>
      </c>
      <c r="O1310">
        <v>2</v>
      </c>
      <c r="P1310">
        <v>1</v>
      </c>
      <c r="Q1310">
        <v>0</v>
      </c>
      <c r="R1310">
        <v>1</v>
      </c>
      <c r="S1310">
        <v>0</v>
      </c>
      <c r="T1310">
        <v>1</v>
      </c>
      <c r="U1310">
        <v>14</v>
      </c>
      <c r="V1310">
        <v>67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s="2" t="s">
        <v>28985</v>
      </c>
    </row>
    <row r="1311" spans="1:39" x14ac:dyDescent="0.25">
      <c r="A1311" s="1" t="s">
        <v>28728</v>
      </c>
      <c r="B1311" s="1" t="s">
        <v>28729</v>
      </c>
      <c r="C1311" s="1" t="s">
        <v>3383</v>
      </c>
      <c r="D1311" t="s">
        <v>18935</v>
      </c>
      <c r="E1311">
        <v>2</v>
      </c>
      <c r="F1311">
        <v>1</v>
      </c>
      <c r="G1311">
        <v>1</v>
      </c>
      <c r="H1311" t="s">
        <v>22769</v>
      </c>
      <c r="I1311">
        <v>5</v>
      </c>
      <c r="J1311">
        <v>1</v>
      </c>
      <c r="K1311">
        <v>275</v>
      </c>
      <c r="L1311">
        <v>0</v>
      </c>
      <c r="M1311">
        <v>0</v>
      </c>
      <c r="N1311">
        <v>0</v>
      </c>
      <c r="O1311">
        <v>2</v>
      </c>
      <c r="P1311">
        <v>1</v>
      </c>
      <c r="Q1311">
        <v>0</v>
      </c>
      <c r="R1311">
        <v>1</v>
      </c>
      <c r="S1311">
        <v>0</v>
      </c>
      <c r="T1311">
        <v>1</v>
      </c>
      <c r="U1311">
        <v>6</v>
      </c>
      <c r="V1311">
        <v>43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s="2" t="s">
        <v>28985</v>
      </c>
    </row>
    <row r="1312" spans="1:39" x14ac:dyDescent="0.25">
      <c r="A1312" s="1" t="s">
        <v>28728</v>
      </c>
      <c r="B1312" s="1" t="s">
        <v>28729</v>
      </c>
      <c r="C1312" s="1" t="s">
        <v>3386</v>
      </c>
      <c r="D1312" t="s">
        <v>18936</v>
      </c>
      <c r="E1312">
        <v>2</v>
      </c>
      <c r="F1312">
        <v>1</v>
      </c>
      <c r="G1312">
        <v>1</v>
      </c>
      <c r="H1312" t="s">
        <v>22770</v>
      </c>
      <c r="I1312">
        <v>5</v>
      </c>
      <c r="J1312">
        <v>1</v>
      </c>
      <c r="K1312">
        <v>273</v>
      </c>
      <c r="L1312">
        <v>0</v>
      </c>
      <c r="M1312">
        <v>0</v>
      </c>
      <c r="N1312">
        <v>0</v>
      </c>
      <c r="O1312">
        <v>2</v>
      </c>
      <c r="P1312">
        <v>1</v>
      </c>
      <c r="Q1312">
        <v>0</v>
      </c>
      <c r="R1312">
        <v>1</v>
      </c>
      <c r="S1312">
        <v>0</v>
      </c>
      <c r="T1312">
        <v>1</v>
      </c>
      <c r="U1312">
        <v>16</v>
      </c>
      <c r="V1312">
        <v>60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2" t="s">
        <v>28985</v>
      </c>
    </row>
    <row r="1313" spans="1:39" x14ac:dyDescent="0.25">
      <c r="A1313" s="1" t="s">
        <v>28728</v>
      </c>
      <c r="B1313" s="1" t="s">
        <v>28729</v>
      </c>
      <c r="C1313" s="1" t="s">
        <v>3390</v>
      </c>
      <c r="D1313" t="s">
        <v>18937</v>
      </c>
      <c r="E1313">
        <v>2</v>
      </c>
      <c r="F1313">
        <v>1</v>
      </c>
      <c r="G1313">
        <v>1</v>
      </c>
      <c r="H1313" t="s">
        <v>16</v>
      </c>
      <c r="I1313">
        <v>5</v>
      </c>
      <c r="J1313">
        <v>1</v>
      </c>
      <c r="K1313">
        <v>702</v>
      </c>
      <c r="L1313">
        <v>0</v>
      </c>
      <c r="M1313">
        <v>0</v>
      </c>
      <c r="N1313">
        <v>0</v>
      </c>
      <c r="O1313">
        <v>2</v>
      </c>
      <c r="P1313">
        <v>1</v>
      </c>
      <c r="Q1313">
        <v>0</v>
      </c>
      <c r="R1313">
        <v>1</v>
      </c>
      <c r="S1313">
        <v>0</v>
      </c>
      <c r="T1313">
        <v>1</v>
      </c>
      <c r="U1313">
        <v>15</v>
      </c>
      <c r="V1313">
        <v>38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s="2" t="s">
        <v>28985</v>
      </c>
    </row>
    <row r="1314" spans="1:39" x14ac:dyDescent="0.25">
      <c r="A1314" s="1" t="s">
        <v>28728</v>
      </c>
      <c r="B1314" s="1" t="s">
        <v>28729</v>
      </c>
      <c r="C1314" s="1" t="s">
        <v>3393</v>
      </c>
      <c r="D1314" t="s">
        <v>18938</v>
      </c>
      <c r="E1314">
        <v>2</v>
      </c>
      <c r="F1314">
        <v>1</v>
      </c>
      <c r="G1314">
        <v>1</v>
      </c>
      <c r="H1314" t="s">
        <v>22771</v>
      </c>
      <c r="I1314">
        <v>5</v>
      </c>
      <c r="J1314">
        <v>1</v>
      </c>
      <c r="K1314">
        <v>654</v>
      </c>
      <c r="L1314">
        <v>0</v>
      </c>
      <c r="M1314">
        <v>0</v>
      </c>
      <c r="N1314">
        <v>0</v>
      </c>
      <c r="O1314">
        <v>2</v>
      </c>
      <c r="P1314">
        <v>1</v>
      </c>
      <c r="Q1314">
        <v>0</v>
      </c>
      <c r="R1314">
        <v>1</v>
      </c>
      <c r="S1314">
        <v>0</v>
      </c>
      <c r="T1314">
        <v>1</v>
      </c>
      <c r="U1314">
        <v>8</v>
      </c>
      <c r="V1314">
        <v>37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s="2" t="s">
        <v>28985</v>
      </c>
    </row>
    <row r="1315" spans="1:39" x14ac:dyDescent="0.25">
      <c r="A1315" s="1" t="s">
        <v>28728</v>
      </c>
      <c r="B1315" s="1" t="s">
        <v>28729</v>
      </c>
      <c r="C1315" s="1" t="s">
        <v>3396</v>
      </c>
      <c r="D1315" t="s">
        <v>18939</v>
      </c>
      <c r="E1315">
        <v>2</v>
      </c>
      <c r="F1315">
        <v>1</v>
      </c>
      <c r="G1315">
        <v>1</v>
      </c>
      <c r="H1315" t="s">
        <v>22772</v>
      </c>
      <c r="I1315">
        <v>5</v>
      </c>
      <c r="J1315">
        <v>1</v>
      </c>
      <c r="K1315">
        <v>745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</v>
      </c>
      <c r="S1315">
        <v>0</v>
      </c>
      <c r="T1315">
        <v>1</v>
      </c>
      <c r="U1315">
        <v>6</v>
      </c>
      <c r="V1315">
        <v>40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2" t="s">
        <v>28985</v>
      </c>
    </row>
    <row r="1316" spans="1:39" x14ac:dyDescent="0.25">
      <c r="A1316" s="1" t="s">
        <v>28728</v>
      </c>
      <c r="B1316" s="1" t="s">
        <v>28729</v>
      </c>
      <c r="C1316" s="1" t="s">
        <v>3400</v>
      </c>
      <c r="D1316" t="s">
        <v>18940</v>
      </c>
      <c r="E1316">
        <v>2</v>
      </c>
      <c r="F1316">
        <v>1</v>
      </c>
      <c r="G1316">
        <v>1</v>
      </c>
      <c r="H1316" t="s">
        <v>16</v>
      </c>
      <c r="I1316">
        <v>5</v>
      </c>
      <c r="J1316">
        <v>1</v>
      </c>
      <c r="K1316">
        <v>693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1</v>
      </c>
      <c r="S1316">
        <v>0</v>
      </c>
      <c r="T1316">
        <v>1</v>
      </c>
      <c r="U1316">
        <v>9</v>
      </c>
      <c r="V1316">
        <v>24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2</v>
      </c>
      <c r="AC1316">
        <v>60</v>
      </c>
      <c r="AD1316">
        <v>11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s="2" t="s">
        <v>28985</v>
      </c>
    </row>
    <row r="1317" spans="1:39" x14ac:dyDescent="0.25">
      <c r="A1317" s="1" t="s">
        <v>28728</v>
      </c>
      <c r="B1317" s="1" t="s">
        <v>28729</v>
      </c>
      <c r="C1317" s="1" t="s">
        <v>3404</v>
      </c>
      <c r="D1317" t="s">
        <v>18941</v>
      </c>
      <c r="E1317">
        <v>2</v>
      </c>
      <c r="F1317">
        <v>1</v>
      </c>
      <c r="G1317">
        <v>1</v>
      </c>
      <c r="H1317" t="s">
        <v>16</v>
      </c>
      <c r="I1317">
        <v>5</v>
      </c>
      <c r="J1317">
        <v>1</v>
      </c>
      <c r="K1317">
        <v>929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6</v>
      </c>
      <c r="V1317">
        <v>16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2" t="s">
        <v>28985</v>
      </c>
    </row>
    <row r="1318" spans="1:39" x14ac:dyDescent="0.25">
      <c r="A1318" s="1" t="s">
        <v>28728</v>
      </c>
      <c r="B1318" s="1" t="s">
        <v>28729</v>
      </c>
      <c r="C1318" s="1" t="s">
        <v>3407</v>
      </c>
      <c r="D1318" t="s">
        <v>18942</v>
      </c>
      <c r="E1318">
        <v>2</v>
      </c>
      <c r="F1318">
        <v>1</v>
      </c>
      <c r="G1318">
        <v>1</v>
      </c>
      <c r="H1318" t="s">
        <v>16</v>
      </c>
      <c r="I1318">
        <v>1</v>
      </c>
      <c r="J1318">
        <v>5</v>
      </c>
      <c r="K1318">
        <v>25000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1</v>
      </c>
      <c r="S1318">
        <v>0</v>
      </c>
      <c r="T1318">
        <v>1</v>
      </c>
      <c r="U1318">
        <v>5</v>
      </c>
      <c r="V1318">
        <v>46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s="2" t="s">
        <v>28985</v>
      </c>
    </row>
    <row r="1319" spans="1:39" x14ac:dyDescent="0.25">
      <c r="A1319" s="1" t="s">
        <v>28728</v>
      </c>
      <c r="B1319" s="1" t="s">
        <v>28729</v>
      </c>
      <c r="C1319" s="1" t="s">
        <v>3408</v>
      </c>
      <c r="D1319" t="s">
        <v>18943</v>
      </c>
      <c r="E1319">
        <v>2</v>
      </c>
      <c r="F1319">
        <v>1</v>
      </c>
      <c r="G1319">
        <v>1</v>
      </c>
      <c r="H1319" t="s">
        <v>16</v>
      </c>
      <c r="I1319">
        <v>5</v>
      </c>
      <c r="J1319">
        <v>1</v>
      </c>
      <c r="K1319">
        <v>210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1</v>
      </c>
      <c r="S1319">
        <v>0</v>
      </c>
      <c r="T1319">
        <v>1</v>
      </c>
      <c r="U1319">
        <v>6</v>
      </c>
      <c r="V1319">
        <v>33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s="2" t="s">
        <v>28985</v>
      </c>
    </row>
    <row r="1320" spans="1:39" x14ac:dyDescent="0.25">
      <c r="A1320" s="1" t="s">
        <v>28728</v>
      </c>
      <c r="B1320" s="1" t="s">
        <v>28729</v>
      </c>
      <c r="C1320" s="1" t="s">
        <v>3410</v>
      </c>
      <c r="D1320" t="s">
        <v>18944</v>
      </c>
      <c r="E1320">
        <v>2</v>
      </c>
      <c r="F1320">
        <v>1</v>
      </c>
      <c r="G1320">
        <v>1</v>
      </c>
      <c r="H1320" t="s">
        <v>22773</v>
      </c>
      <c r="I1320">
        <v>5</v>
      </c>
      <c r="J1320">
        <v>1</v>
      </c>
      <c r="K1320">
        <v>825</v>
      </c>
      <c r="L1320">
        <v>0</v>
      </c>
      <c r="M1320">
        <v>0</v>
      </c>
      <c r="N1320">
        <v>0</v>
      </c>
      <c r="O1320">
        <v>2</v>
      </c>
      <c r="P1320">
        <v>0</v>
      </c>
      <c r="Q1320">
        <v>0</v>
      </c>
      <c r="R1320">
        <v>1</v>
      </c>
      <c r="S1320">
        <v>0</v>
      </c>
      <c r="T1320">
        <v>1</v>
      </c>
      <c r="U1320">
        <v>7</v>
      </c>
      <c r="V1320">
        <v>86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s="2" t="s">
        <v>28985</v>
      </c>
    </row>
    <row r="1321" spans="1:39" x14ac:dyDescent="0.25">
      <c r="A1321" s="1" t="s">
        <v>28728</v>
      </c>
      <c r="B1321" s="1" t="s">
        <v>28729</v>
      </c>
      <c r="C1321" s="1" t="s">
        <v>3413</v>
      </c>
      <c r="D1321" t="s">
        <v>18945</v>
      </c>
      <c r="E1321">
        <v>2</v>
      </c>
      <c r="F1321">
        <v>1</v>
      </c>
      <c r="G1321">
        <v>1</v>
      </c>
      <c r="H1321" t="s">
        <v>22774</v>
      </c>
      <c r="I1321">
        <v>5</v>
      </c>
      <c r="J1321">
        <v>1</v>
      </c>
      <c r="K1321">
        <v>485</v>
      </c>
      <c r="L1321">
        <v>0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1</v>
      </c>
      <c r="S1321">
        <v>0</v>
      </c>
      <c r="T1321">
        <v>1</v>
      </c>
      <c r="U1321">
        <v>13</v>
      </c>
      <c r="V1321">
        <v>68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s="2" t="s">
        <v>28985</v>
      </c>
    </row>
    <row r="1322" spans="1:39" x14ac:dyDescent="0.25">
      <c r="A1322" s="1" t="s">
        <v>28728</v>
      </c>
      <c r="B1322" s="1" t="s">
        <v>28729</v>
      </c>
      <c r="C1322" s="1" t="s">
        <v>3417</v>
      </c>
      <c r="D1322" t="s">
        <v>18946</v>
      </c>
      <c r="E1322">
        <v>2</v>
      </c>
      <c r="F1322">
        <v>1</v>
      </c>
      <c r="G1322">
        <v>1</v>
      </c>
      <c r="H1322" t="s">
        <v>16</v>
      </c>
      <c r="I1322">
        <v>5</v>
      </c>
      <c r="J1322">
        <v>1</v>
      </c>
      <c r="K1322">
        <v>123</v>
      </c>
      <c r="L1322">
        <v>0</v>
      </c>
      <c r="M1322">
        <v>0</v>
      </c>
      <c r="N1322">
        <v>0</v>
      </c>
      <c r="O1322">
        <v>1</v>
      </c>
      <c r="P1322">
        <v>1</v>
      </c>
      <c r="Q1322">
        <v>0</v>
      </c>
      <c r="R1322">
        <v>1</v>
      </c>
      <c r="S1322">
        <v>0</v>
      </c>
      <c r="T1322">
        <v>1</v>
      </c>
      <c r="U1322">
        <v>11</v>
      </c>
      <c r="V1322">
        <v>45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</v>
      </c>
      <c r="AC1322">
        <v>40</v>
      </c>
      <c r="AD1322">
        <v>8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2" t="s">
        <v>28985</v>
      </c>
    </row>
    <row r="1323" spans="1:39" x14ac:dyDescent="0.25">
      <c r="A1323" s="1" t="s">
        <v>28728</v>
      </c>
      <c r="B1323" s="1" t="s">
        <v>28729</v>
      </c>
      <c r="C1323" s="1" t="s">
        <v>3418</v>
      </c>
      <c r="D1323" t="s">
        <v>18947</v>
      </c>
      <c r="E1323">
        <v>2</v>
      </c>
      <c r="F1323">
        <v>1</v>
      </c>
      <c r="G1323">
        <v>1</v>
      </c>
      <c r="H1323" t="s">
        <v>22775</v>
      </c>
      <c r="I1323">
        <v>5</v>
      </c>
      <c r="J1323">
        <v>1</v>
      </c>
      <c r="K1323">
        <v>387</v>
      </c>
      <c r="L1323">
        <v>0</v>
      </c>
      <c r="M1323">
        <v>0</v>
      </c>
      <c r="N1323">
        <v>0</v>
      </c>
      <c r="O1323">
        <v>2</v>
      </c>
      <c r="P1323">
        <v>1</v>
      </c>
      <c r="Q1323">
        <v>0</v>
      </c>
      <c r="R1323">
        <v>1</v>
      </c>
      <c r="S1323">
        <v>0</v>
      </c>
      <c r="T1323">
        <v>1</v>
      </c>
      <c r="U1323">
        <v>11</v>
      </c>
      <c r="V1323">
        <v>111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s="2" t="s">
        <v>28985</v>
      </c>
    </row>
    <row r="1324" spans="1:39" x14ac:dyDescent="0.25">
      <c r="A1324" s="1" t="s">
        <v>28728</v>
      </c>
      <c r="B1324" s="1" t="s">
        <v>28729</v>
      </c>
      <c r="C1324" s="1" t="s">
        <v>3422</v>
      </c>
      <c r="D1324" t="s">
        <v>18948</v>
      </c>
      <c r="E1324">
        <v>2</v>
      </c>
      <c r="F1324">
        <v>1</v>
      </c>
      <c r="G1324">
        <v>1</v>
      </c>
      <c r="H1324" t="s">
        <v>16</v>
      </c>
      <c r="I1324">
        <v>5</v>
      </c>
      <c r="J1324">
        <v>1</v>
      </c>
      <c r="K1324">
        <v>130</v>
      </c>
      <c r="L1324">
        <v>0</v>
      </c>
      <c r="M1324">
        <v>0</v>
      </c>
      <c r="N1324">
        <v>0</v>
      </c>
      <c r="O1324">
        <v>1</v>
      </c>
      <c r="P1324">
        <v>1</v>
      </c>
      <c r="Q1324">
        <v>0</v>
      </c>
      <c r="R1324">
        <v>1</v>
      </c>
      <c r="S1324">
        <v>0</v>
      </c>
      <c r="T1324">
        <v>1</v>
      </c>
      <c r="U1324">
        <v>7</v>
      </c>
      <c r="V1324">
        <v>38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2" t="s">
        <v>28985</v>
      </c>
    </row>
    <row r="1325" spans="1:39" x14ac:dyDescent="0.25">
      <c r="A1325" s="1" t="s">
        <v>28728</v>
      </c>
      <c r="B1325" s="1" t="s">
        <v>28729</v>
      </c>
      <c r="C1325" s="1" t="s">
        <v>3424</v>
      </c>
      <c r="D1325" t="s">
        <v>18949</v>
      </c>
      <c r="E1325">
        <v>2</v>
      </c>
      <c r="F1325">
        <v>1</v>
      </c>
      <c r="G1325">
        <v>1</v>
      </c>
      <c r="H1325" t="s">
        <v>22776</v>
      </c>
      <c r="I1325">
        <v>5</v>
      </c>
      <c r="J1325">
        <v>1</v>
      </c>
      <c r="K1325">
        <v>154</v>
      </c>
      <c r="L1325">
        <v>0</v>
      </c>
      <c r="M1325">
        <v>0</v>
      </c>
      <c r="N1325">
        <v>0</v>
      </c>
      <c r="O1325">
        <v>1</v>
      </c>
      <c r="P1325">
        <v>1</v>
      </c>
      <c r="Q1325">
        <v>0</v>
      </c>
      <c r="R1325">
        <v>1</v>
      </c>
      <c r="S1325">
        <v>0</v>
      </c>
      <c r="T1325">
        <v>1</v>
      </c>
      <c r="U1325">
        <v>13</v>
      </c>
      <c r="V1325">
        <v>45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s="2" t="s">
        <v>28985</v>
      </c>
    </row>
    <row r="1326" spans="1:39" x14ac:dyDescent="0.25">
      <c r="A1326" s="1" t="s">
        <v>28728</v>
      </c>
      <c r="B1326" s="1" t="s">
        <v>28729</v>
      </c>
      <c r="C1326" s="1" t="s">
        <v>3426</v>
      </c>
      <c r="D1326" t="s">
        <v>18950</v>
      </c>
      <c r="E1326">
        <v>2</v>
      </c>
      <c r="F1326">
        <v>1</v>
      </c>
      <c r="G1326">
        <v>1</v>
      </c>
      <c r="H1326" t="s">
        <v>22777</v>
      </c>
      <c r="I1326">
        <v>5</v>
      </c>
      <c r="J1326">
        <v>1</v>
      </c>
      <c r="K1326">
        <v>4000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s="2" t="s">
        <v>28985</v>
      </c>
    </row>
    <row r="1327" spans="1:39" x14ac:dyDescent="0.25">
      <c r="A1327" s="1" t="s">
        <v>28728</v>
      </c>
      <c r="B1327" s="1" t="s">
        <v>28729</v>
      </c>
      <c r="C1327" s="1" t="s">
        <v>3428</v>
      </c>
      <c r="D1327" t="s">
        <v>18951</v>
      </c>
      <c r="E1327">
        <v>2</v>
      </c>
      <c r="F1327">
        <v>1</v>
      </c>
      <c r="G1327">
        <v>1</v>
      </c>
      <c r="H1327" t="s">
        <v>22778</v>
      </c>
      <c r="I1327">
        <v>5</v>
      </c>
      <c r="J1327">
        <v>1</v>
      </c>
      <c r="K1327">
        <v>15360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0</v>
      </c>
      <c r="R1327">
        <v>1</v>
      </c>
      <c r="S1327">
        <v>0</v>
      </c>
      <c r="T1327">
        <v>1</v>
      </c>
      <c r="U1327">
        <v>5</v>
      </c>
      <c r="V1327">
        <v>41</v>
      </c>
      <c r="W1327">
        <v>2</v>
      </c>
      <c r="X1327">
        <v>1</v>
      </c>
      <c r="Y1327">
        <v>0</v>
      </c>
      <c r="Z1327">
        <v>1</v>
      </c>
      <c r="AA1327">
        <v>0</v>
      </c>
      <c r="AB1327">
        <v>1</v>
      </c>
      <c r="AC1327">
        <v>15</v>
      </c>
      <c r="AD1327">
        <v>57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</v>
      </c>
      <c r="AK1327">
        <v>60</v>
      </c>
      <c r="AL1327">
        <v>25</v>
      </c>
      <c r="AM1327" s="2" t="s">
        <v>28985</v>
      </c>
    </row>
    <row r="1328" spans="1:39" x14ac:dyDescent="0.25">
      <c r="A1328" s="1" t="s">
        <v>28728</v>
      </c>
      <c r="B1328" s="1" t="s">
        <v>28729</v>
      </c>
      <c r="C1328" s="1" t="s">
        <v>3431</v>
      </c>
      <c r="D1328" t="s">
        <v>18952</v>
      </c>
      <c r="E1328">
        <v>2</v>
      </c>
      <c r="F1328">
        <v>1</v>
      </c>
      <c r="G1328">
        <v>1</v>
      </c>
      <c r="H1328" t="s">
        <v>28407</v>
      </c>
      <c r="I1328">
        <v>5</v>
      </c>
      <c r="J1328">
        <v>1</v>
      </c>
      <c r="K1328">
        <v>9000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0</v>
      </c>
      <c r="R1328">
        <v>1</v>
      </c>
      <c r="S1328">
        <v>0</v>
      </c>
      <c r="T1328">
        <v>1</v>
      </c>
      <c r="U1328">
        <v>6</v>
      </c>
      <c r="V1328">
        <v>113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s="2" t="s">
        <v>28985</v>
      </c>
    </row>
    <row r="1329" spans="1:39" x14ac:dyDescent="0.25">
      <c r="A1329" s="1" t="s">
        <v>28728</v>
      </c>
      <c r="B1329" s="1" t="s">
        <v>28729</v>
      </c>
      <c r="C1329" s="1" t="s">
        <v>3433</v>
      </c>
      <c r="D1329" t="s">
        <v>18953</v>
      </c>
      <c r="E1329">
        <v>2</v>
      </c>
      <c r="F1329">
        <v>1</v>
      </c>
      <c r="G1329">
        <v>1</v>
      </c>
      <c r="H1329" t="s">
        <v>16</v>
      </c>
      <c r="I1329">
        <v>5</v>
      </c>
      <c r="J1329">
        <v>1</v>
      </c>
      <c r="K1329">
        <v>595</v>
      </c>
      <c r="L1329">
        <v>0</v>
      </c>
      <c r="M1329">
        <v>0</v>
      </c>
      <c r="N1329">
        <v>0</v>
      </c>
      <c r="O1329">
        <v>2</v>
      </c>
      <c r="P1329">
        <v>2</v>
      </c>
      <c r="Q1329">
        <v>0</v>
      </c>
      <c r="R1329">
        <v>1</v>
      </c>
      <c r="S1329">
        <v>0</v>
      </c>
      <c r="T1329">
        <v>12</v>
      </c>
      <c r="U1329">
        <v>35</v>
      </c>
      <c r="V1329">
        <v>205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2" t="s">
        <v>28985</v>
      </c>
    </row>
    <row r="1330" spans="1:39" x14ac:dyDescent="0.25">
      <c r="A1330" s="1" t="s">
        <v>28728</v>
      </c>
      <c r="B1330" s="1" t="s">
        <v>28729</v>
      </c>
      <c r="C1330" s="1" t="s">
        <v>3435</v>
      </c>
      <c r="D1330" t="s">
        <v>18954</v>
      </c>
      <c r="E1330">
        <v>2</v>
      </c>
      <c r="F1330">
        <v>1</v>
      </c>
      <c r="G1330">
        <v>1</v>
      </c>
      <c r="H1330" t="s">
        <v>22779</v>
      </c>
      <c r="I1330">
        <v>5</v>
      </c>
      <c r="J1330">
        <v>1</v>
      </c>
      <c r="K1330">
        <v>50000</v>
      </c>
      <c r="L1330">
        <v>0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1</v>
      </c>
      <c r="S1330">
        <v>0</v>
      </c>
      <c r="T1330">
        <v>1</v>
      </c>
      <c r="U1330">
        <v>20</v>
      </c>
      <c r="V1330">
        <v>35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</v>
      </c>
      <c r="AC1330">
        <v>60</v>
      </c>
      <c r="AD1330">
        <v>35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s="2" t="s">
        <v>28985</v>
      </c>
    </row>
    <row r="1331" spans="1:39" x14ac:dyDescent="0.25">
      <c r="A1331" s="1" t="s">
        <v>28728</v>
      </c>
      <c r="B1331" s="1" t="s">
        <v>28729</v>
      </c>
      <c r="C1331" s="1" t="s">
        <v>3437</v>
      </c>
      <c r="D1331" t="s">
        <v>18955</v>
      </c>
      <c r="E1331">
        <v>2</v>
      </c>
      <c r="F1331">
        <v>1</v>
      </c>
      <c r="G1331">
        <v>1</v>
      </c>
      <c r="H1331" t="s">
        <v>16</v>
      </c>
      <c r="I1331">
        <v>5</v>
      </c>
      <c r="J1331">
        <v>1</v>
      </c>
      <c r="K1331">
        <v>15625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s="2" t="s">
        <v>28985</v>
      </c>
    </row>
    <row r="1332" spans="1:39" x14ac:dyDescent="0.25">
      <c r="A1332" s="1" t="s">
        <v>28728</v>
      </c>
      <c r="B1332" s="1" t="s">
        <v>28729</v>
      </c>
      <c r="C1332" s="1" t="s">
        <v>3440</v>
      </c>
      <c r="D1332" t="s">
        <v>18956</v>
      </c>
      <c r="E1332">
        <v>2</v>
      </c>
      <c r="F1332">
        <v>1</v>
      </c>
      <c r="G1332">
        <v>1</v>
      </c>
      <c r="H1332" t="s">
        <v>22780</v>
      </c>
      <c r="I1332">
        <v>5</v>
      </c>
      <c r="J1332">
        <v>1</v>
      </c>
      <c r="K1332">
        <v>150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1</v>
      </c>
      <c r="S1332">
        <v>0</v>
      </c>
      <c r="T1332">
        <v>1</v>
      </c>
      <c r="U1332">
        <v>6</v>
      </c>
      <c r="V1332">
        <v>45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s="2" t="s">
        <v>28985</v>
      </c>
    </row>
    <row r="1333" spans="1:39" x14ac:dyDescent="0.25">
      <c r="A1333" s="1" t="s">
        <v>28728</v>
      </c>
      <c r="B1333" s="1" t="s">
        <v>28729</v>
      </c>
      <c r="C1333" s="1" t="s">
        <v>3442</v>
      </c>
      <c r="D1333" t="s">
        <v>18957</v>
      </c>
      <c r="E1333">
        <v>2</v>
      </c>
      <c r="F1333">
        <v>1</v>
      </c>
      <c r="G1333">
        <v>1</v>
      </c>
      <c r="H1333" t="s">
        <v>22781</v>
      </c>
      <c r="I1333">
        <v>5</v>
      </c>
      <c r="J1333">
        <v>1</v>
      </c>
      <c r="K1333">
        <v>6200</v>
      </c>
      <c r="L1333">
        <v>0</v>
      </c>
      <c r="M1333">
        <v>0</v>
      </c>
      <c r="N1333">
        <v>0</v>
      </c>
      <c r="O1333">
        <v>2</v>
      </c>
      <c r="P1333">
        <v>1</v>
      </c>
      <c r="Q1333">
        <v>0</v>
      </c>
      <c r="R1333">
        <v>1</v>
      </c>
      <c r="S1333">
        <v>0</v>
      </c>
      <c r="T1333">
        <v>1</v>
      </c>
      <c r="U1333">
        <v>14</v>
      </c>
      <c r="V1333">
        <v>87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s="2" t="s">
        <v>28985</v>
      </c>
    </row>
    <row r="1334" spans="1:39" x14ac:dyDescent="0.25">
      <c r="A1334" s="1" t="s">
        <v>28728</v>
      </c>
      <c r="B1334" s="1" t="s">
        <v>28729</v>
      </c>
      <c r="C1334" s="1" t="s">
        <v>3445</v>
      </c>
      <c r="D1334" t="s">
        <v>18958</v>
      </c>
      <c r="E1334">
        <v>2</v>
      </c>
      <c r="F1334">
        <v>1</v>
      </c>
      <c r="G1334">
        <v>1</v>
      </c>
      <c r="H1334" t="s">
        <v>22782</v>
      </c>
      <c r="I1334">
        <v>5</v>
      </c>
      <c r="J1334">
        <v>1</v>
      </c>
      <c r="K1334">
        <v>78125</v>
      </c>
      <c r="L1334">
        <v>0</v>
      </c>
      <c r="M1334">
        <v>0</v>
      </c>
      <c r="N1334">
        <v>0</v>
      </c>
      <c r="O1334">
        <v>2</v>
      </c>
      <c r="P1334">
        <v>0</v>
      </c>
      <c r="Q1334">
        <v>0</v>
      </c>
      <c r="R1334">
        <v>1</v>
      </c>
      <c r="S1334">
        <v>0</v>
      </c>
      <c r="T1334">
        <v>1</v>
      </c>
      <c r="U1334">
        <v>11</v>
      </c>
      <c r="V1334">
        <v>79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</v>
      </c>
      <c r="AC1334">
        <v>60</v>
      </c>
      <c r="AD1334">
        <v>26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26</v>
      </c>
      <c r="AK1334">
        <v>40</v>
      </c>
      <c r="AL1334">
        <v>42</v>
      </c>
      <c r="AM1334" s="2" t="s">
        <v>28985</v>
      </c>
    </row>
    <row r="1335" spans="1:39" x14ac:dyDescent="0.25">
      <c r="A1335" s="1" t="s">
        <v>28728</v>
      </c>
      <c r="B1335" s="1" t="s">
        <v>28729</v>
      </c>
      <c r="C1335" s="1" t="s">
        <v>3448</v>
      </c>
      <c r="D1335" t="s">
        <v>18959</v>
      </c>
      <c r="E1335">
        <v>2</v>
      </c>
      <c r="F1335">
        <v>1</v>
      </c>
      <c r="G1335">
        <v>1</v>
      </c>
      <c r="H1335" t="s">
        <v>16</v>
      </c>
      <c r="I1335">
        <v>5</v>
      </c>
      <c r="J1335">
        <v>1</v>
      </c>
      <c r="K1335">
        <v>1000</v>
      </c>
      <c r="L1335">
        <v>0</v>
      </c>
      <c r="M1335">
        <v>0</v>
      </c>
      <c r="N1335">
        <v>0</v>
      </c>
      <c r="O1335">
        <v>2</v>
      </c>
      <c r="P1335">
        <v>0</v>
      </c>
      <c r="Q1335">
        <v>0</v>
      </c>
      <c r="R1335">
        <v>1</v>
      </c>
      <c r="S1335">
        <v>0</v>
      </c>
      <c r="T1335">
        <v>1</v>
      </c>
      <c r="U1335">
        <v>3</v>
      </c>
      <c r="V1335">
        <v>25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s="2" t="s">
        <v>28985</v>
      </c>
    </row>
    <row r="1336" spans="1:39" x14ac:dyDescent="0.25">
      <c r="A1336" s="1" t="s">
        <v>28728</v>
      </c>
      <c r="B1336" s="1" t="s">
        <v>28729</v>
      </c>
      <c r="C1336" s="1" t="s">
        <v>3450</v>
      </c>
      <c r="D1336" t="s">
        <v>18960</v>
      </c>
      <c r="E1336">
        <v>2</v>
      </c>
      <c r="F1336">
        <v>1</v>
      </c>
      <c r="G1336">
        <v>1</v>
      </c>
      <c r="H1336" t="s">
        <v>16</v>
      </c>
      <c r="I1336">
        <v>5</v>
      </c>
      <c r="J1336">
        <v>1</v>
      </c>
      <c r="K1336">
        <v>1221</v>
      </c>
      <c r="L1336">
        <v>0</v>
      </c>
      <c r="M1336">
        <v>0</v>
      </c>
      <c r="N1336">
        <v>0</v>
      </c>
      <c r="O1336">
        <v>2</v>
      </c>
      <c r="P1336">
        <v>0</v>
      </c>
      <c r="Q1336">
        <v>0</v>
      </c>
      <c r="R1336">
        <v>1</v>
      </c>
      <c r="S1336">
        <v>0</v>
      </c>
      <c r="T1336">
        <v>1</v>
      </c>
      <c r="U1336">
        <v>6</v>
      </c>
      <c r="V1336">
        <v>38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2" t="s">
        <v>28985</v>
      </c>
    </row>
    <row r="1337" spans="1:39" x14ac:dyDescent="0.25">
      <c r="A1337" s="1" t="s">
        <v>28728</v>
      </c>
      <c r="B1337" s="1" t="s">
        <v>28729</v>
      </c>
      <c r="C1337" s="1" t="s">
        <v>3453</v>
      </c>
      <c r="D1337" t="s">
        <v>18961</v>
      </c>
      <c r="E1337">
        <v>2</v>
      </c>
      <c r="F1337">
        <v>1</v>
      </c>
      <c r="G1337">
        <v>1</v>
      </c>
      <c r="H1337" t="s">
        <v>22783</v>
      </c>
      <c r="I1337">
        <v>5</v>
      </c>
      <c r="J1337">
        <v>1</v>
      </c>
      <c r="K1337">
        <v>97500</v>
      </c>
      <c r="L1337">
        <v>0</v>
      </c>
      <c r="M1337">
        <v>0</v>
      </c>
      <c r="N1337">
        <v>0</v>
      </c>
      <c r="O1337">
        <v>2</v>
      </c>
      <c r="P1337">
        <v>1</v>
      </c>
      <c r="Q1337">
        <v>0</v>
      </c>
      <c r="R1337">
        <v>1</v>
      </c>
      <c r="S1337">
        <v>0</v>
      </c>
      <c r="T1337">
        <v>1</v>
      </c>
      <c r="U1337">
        <v>7</v>
      </c>
      <c r="V1337">
        <v>117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s="2" t="s">
        <v>28985</v>
      </c>
    </row>
    <row r="1338" spans="1:39" x14ac:dyDescent="0.25">
      <c r="A1338" s="1" t="s">
        <v>28728</v>
      </c>
      <c r="B1338" s="1" t="s">
        <v>28729</v>
      </c>
      <c r="C1338" s="1" t="s">
        <v>3457</v>
      </c>
      <c r="D1338" t="s">
        <v>18962</v>
      </c>
      <c r="E1338">
        <v>2</v>
      </c>
      <c r="F1338">
        <v>1</v>
      </c>
      <c r="G1338">
        <v>1</v>
      </c>
      <c r="H1338" t="s">
        <v>22784</v>
      </c>
      <c r="I1338">
        <v>5</v>
      </c>
      <c r="J1338">
        <v>1</v>
      </c>
      <c r="K1338">
        <v>1312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s="2" t="s">
        <v>28985</v>
      </c>
    </row>
    <row r="1339" spans="1:39" x14ac:dyDescent="0.25">
      <c r="A1339" s="1" t="s">
        <v>28728</v>
      </c>
      <c r="B1339" s="1" t="s">
        <v>28729</v>
      </c>
      <c r="C1339" s="1" t="s">
        <v>3458</v>
      </c>
      <c r="D1339" t="s">
        <v>18963</v>
      </c>
      <c r="E1339">
        <v>2</v>
      </c>
      <c r="F1339">
        <v>1</v>
      </c>
      <c r="G1339">
        <v>1</v>
      </c>
      <c r="H1339" t="s">
        <v>22785</v>
      </c>
      <c r="I1339">
        <v>5</v>
      </c>
      <c r="J1339">
        <v>1</v>
      </c>
      <c r="K1339">
        <v>62500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 s="2" t="s">
        <v>28985</v>
      </c>
    </row>
    <row r="1340" spans="1:39" x14ac:dyDescent="0.25">
      <c r="A1340" s="1" t="s">
        <v>28728</v>
      </c>
      <c r="B1340" s="1" t="s">
        <v>28729</v>
      </c>
      <c r="C1340" s="1" t="s">
        <v>3459</v>
      </c>
      <c r="D1340" t="s">
        <v>18964</v>
      </c>
      <c r="E1340">
        <v>2</v>
      </c>
      <c r="F1340">
        <v>1</v>
      </c>
      <c r="G1340">
        <v>1</v>
      </c>
      <c r="H1340" t="s">
        <v>16</v>
      </c>
      <c r="I1340">
        <v>5</v>
      </c>
      <c r="J1340">
        <v>1</v>
      </c>
      <c r="K1340">
        <v>3738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2" t="s">
        <v>28985</v>
      </c>
    </row>
    <row r="1341" spans="1:39" x14ac:dyDescent="0.25">
      <c r="A1341" s="1" t="s">
        <v>28728</v>
      </c>
      <c r="B1341" s="1" t="s">
        <v>28729</v>
      </c>
      <c r="C1341" s="1" t="s">
        <v>3462</v>
      </c>
      <c r="D1341" t="s">
        <v>18965</v>
      </c>
      <c r="E1341">
        <v>2</v>
      </c>
      <c r="F1341">
        <v>1</v>
      </c>
      <c r="G1341">
        <v>1</v>
      </c>
      <c r="H1341" t="s">
        <v>16</v>
      </c>
      <c r="I1341">
        <v>5</v>
      </c>
      <c r="J1341">
        <v>1</v>
      </c>
      <c r="K1341">
        <v>27500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1</v>
      </c>
      <c r="S1341">
        <v>0</v>
      </c>
      <c r="T1341">
        <v>1</v>
      </c>
      <c r="U1341">
        <v>10</v>
      </c>
      <c r="V1341">
        <v>61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s="2" t="s">
        <v>28985</v>
      </c>
    </row>
    <row r="1342" spans="1:39" x14ac:dyDescent="0.25">
      <c r="A1342" s="1" t="s">
        <v>28728</v>
      </c>
      <c r="B1342" s="1" t="s">
        <v>28729</v>
      </c>
      <c r="C1342" s="1" t="s">
        <v>3464</v>
      </c>
      <c r="D1342" t="s">
        <v>18966</v>
      </c>
      <c r="E1342">
        <v>2</v>
      </c>
      <c r="F1342">
        <v>1</v>
      </c>
      <c r="G1342">
        <v>1</v>
      </c>
      <c r="H1342" t="s">
        <v>22786</v>
      </c>
      <c r="I1342">
        <v>5</v>
      </c>
      <c r="J1342">
        <v>1</v>
      </c>
      <c r="K1342">
        <v>17500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s="2" t="s">
        <v>28985</v>
      </c>
    </row>
    <row r="1343" spans="1:39" x14ac:dyDescent="0.25">
      <c r="A1343" s="1" t="s">
        <v>28728</v>
      </c>
      <c r="B1343" s="1" t="s">
        <v>28729</v>
      </c>
      <c r="C1343" s="1" t="s">
        <v>3467</v>
      </c>
      <c r="D1343" t="s">
        <v>18967</v>
      </c>
      <c r="E1343">
        <v>2</v>
      </c>
      <c r="F1343">
        <v>1</v>
      </c>
      <c r="G1343">
        <v>1</v>
      </c>
      <c r="H1343" t="s">
        <v>22787</v>
      </c>
      <c r="I1343">
        <v>5</v>
      </c>
      <c r="J1343">
        <v>1</v>
      </c>
      <c r="K1343">
        <v>42223</v>
      </c>
      <c r="L1343">
        <v>0</v>
      </c>
      <c r="M1343">
        <v>0</v>
      </c>
      <c r="N1343">
        <v>0</v>
      </c>
      <c r="O1343">
        <v>0</v>
      </c>
      <c r="P1343">
        <v>2</v>
      </c>
      <c r="Q1343">
        <v>0</v>
      </c>
      <c r="R1343">
        <v>1</v>
      </c>
      <c r="S1343">
        <v>0</v>
      </c>
      <c r="T1343">
        <v>1</v>
      </c>
      <c r="U1343">
        <v>9</v>
      </c>
      <c r="V1343">
        <v>87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2" t="s">
        <v>28985</v>
      </c>
    </row>
    <row r="1344" spans="1:39" x14ac:dyDescent="0.25">
      <c r="A1344" s="1" t="s">
        <v>28728</v>
      </c>
      <c r="B1344" s="1" t="s">
        <v>28729</v>
      </c>
      <c r="C1344" s="1" t="s">
        <v>3470</v>
      </c>
      <c r="D1344" t="s">
        <v>18968</v>
      </c>
      <c r="E1344">
        <v>2</v>
      </c>
      <c r="F1344">
        <v>1</v>
      </c>
      <c r="G1344">
        <v>1</v>
      </c>
      <c r="H1344" t="s">
        <v>16</v>
      </c>
      <c r="I1344">
        <v>5</v>
      </c>
      <c r="J1344">
        <v>1</v>
      </c>
      <c r="K1344">
        <v>11718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s="2" t="s">
        <v>28985</v>
      </c>
    </row>
    <row r="1345" spans="1:39" x14ac:dyDescent="0.25">
      <c r="A1345" s="1" t="s">
        <v>28728</v>
      </c>
      <c r="B1345" s="1" t="s">
        <v>28729</v>
      </c>
      <c r="C1345" s="1" t="s">
        <v>3472</v>
      </c>
      <c r="D1345" t="s">
        <v>18969</v>
      </c>
      <c r="E1345">
        <v>2</v>
      </c>
      <c r="F1345">
        <v>1</v>
      </c>
      <c r="G1345">
        <v>1</v>
      </c>
      <c r="H1345" t="s">
        <v>22788</v>
      </c>
      <c r="I1345">
        <v>5</v>
      </c>
      <c r="J1345">
        <v>1</v>
      </c>
      <c r="K1345">
        <v>30000</v>
      </c>
      <c r="L1345">
        <v>0</v>
      </c>
      <c r="M1345">
        <v>0</v>
      </c>
      <c r="N1345">
        <v>0</v>
      </c>
      <c r="O1345">
        <v>3</v>
      </c>
      <c r="P1345">
        <v>1</v>
      </c>
      <c r="Q1345">
        <v>0</v>
      </c>
      <c r="R1345">
        <v>1</v>
      </c>
      <c r="S1345">
        <v>0</v>
      </c>
      <c r="T1345">
        <v>1</v>
      </c>
      <c r="U1345">
        <v>10</v>
      </c>
      <c r="V1345">
        <v>72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</v>
      </c>
      <c r="AC1345">
        <v>60</v>
      </c>
      <c r="AD1345">
        <v>52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</v>
      </c>
      <c r="AK1345">
        <v>40</v>
      </c>
      <c r="AL1345">
        <v>34</v>
      </c>
      <c r="AM1345" s="2" t="s">
        <v>28985</v>
      </c>
    </row>
    <row r="1346" spans="1:39" x14ac:dyDescent="0.25">
      <c r="A1346" s="1" t="s">
        <v>28728</v>
      </c>
      <c r="B1346" s="1" t="s">
        <v>28729</v>
      </c>
      <c r="C1346" s="1" t="s">
        <v>3476</v>
      </c>
      <c r="D1346" t="s">
        <v>18970</v>
      </c>
      <c r="E1346">
        <v>2</v>
      </c>
      <c r="F1346">
        <v>1</v>
      </c>
      <c r="G1346">
        <v>1</v>
      </c>
      <c r="H1346" t="s">
        <v>22789</v>
      </c>
      <c r="I1346">
        <v>5</v>
      </c>
      <c r="J1346">
        <v>1</v>
      </c>
      <c r="K1346">
        <v>98500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s="2" t="s">
        <v>28985</v>
      </c>
    </row>
    <row r="1347" spans="1:39" x14ac:dyDescent="0.25">
      <c r="A1347" s="1" t="s">
        <v>28728</v>
      </c>
      <c r="B1347" s="1" t="s">
        <v>28729</v>
      </c>
      <c r="C1347" s="1" t="s">
        <v>3479</v>
      </c>
      <c r="D1347" t="s">
        <v>18971</v>
      </c>
      <c r="E1347">
        <v>2</v>
      </c>
      <c r="F1347">
        <v>1</v>
      </c>
      <c r="G1347">
        <v>1</v>
      </c>
      <c r="H1347" t="s">
        <v>22790</v>
      </c>
      <c r="I1347">
        <v>5</v>
      </c>
      <c r="J1347">
        <v>1</v>
      </c>
      <c r="K1347">
        <v>40000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1</v>
      </c>
      <c r="S1347">
        <v>1</v>
      </c>
      <c r="T1347">
        <v>1</v>
      </c>
      <c r="U1347">
        <v>10</v>
      </c>
      <c r="V1347">
        <v>97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</v>
      </c>
      <c r="AC1347">
        <v>40</v>
      </c>
      <c r="AD1347">
        <v>74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s="2" t="s">
        <v>28985</v>
      </c>
    </row>
    <row r="1348" spans="1:39" x14ac:dyDescent="0.25">
      <c r="A1348" s="1" t="s">
        <v>28728</v>
      </c>
      <c r="B1348" s="1" t="s">
        <v>28729</v>
      </c>
      <c r="C1348" s="1" t="s">
        <v>3480</v>
      </c>
      <c r="D1348" t="s">
        <v>18972</v>
      </c>
      <c r="E1348">
        <v>2</v>
      </c>
      <c r="F1348">
        <v>1</v>
      </c>
      <c r="G1348">
        <v>1</v>
      </c>
      <c r="H1348" t="s">
        <v>22791</v>
      </c>
      <c r="I1348">
        <v>5</v>
      </c>
      <c r="J1348">
        <v>1</v>
      </c>
      <c r="K1348">
        <v>116250</v>
      </c>
      <c r="L1348">
        <v>0</v>
      </c>
      <c r="M1348">
        <v>0</v>
      </c>
      <c r="N1348">
        <v>0</v>
      </c>
      <c r="O1348">
        <v>2</v>
      </c>
      <c r="P1348">
        <v>1</v>
      </c>
      <c r="Q1348">
        <v>0</v>
      </c>
      <c r="R1348">
        <v>1</v>
      </c>
      <c r="S1348">
        <v>1</v>
      </c>
      <c r="T1348">
        <v>1</v>
      </c>
      <c r="U1348">
        <v>7</v>
      </c>
      <c r="V1348">
        <v>67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2" t="s">
        <v>28985</v>
      </c>
    </row>
    <row r="1349" spans="1:39" x14ac:dyDescent="0.25">
      <c r="A1349" s="1" t="s">
        <v>28728</v>
      </c>
      <c r="B1349" s="1" t="s">
        <v>28729</v>
      </c>
      <c r="C1349" s="1" t="s">
        <v>3483</v>
      </c>
      <c r="D1349" t="s">
        <v>18973</v>
      </c>
      <c r="E1349">
        <v>2</v>
      </c>
      <c r="F1349">
        <v>1</v>
      </c>
      <c r="G1349">
        <v>1</v>
      </c>
      <c r="H1349" t="s">
        <v>22792</v>
      </c>
      <c r="I1349">
        <v>1</v>
      </c>
      <c r="J1349">
        <v>2</v>
      </c>
      <c r="K1349">
        <v>9150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s="2" t="s">
        <v>28985</v>
      </c>
    </row>
    <row r="1350" spans="1:39" x14ac:dyDescent="0.25">
      <c r="A1350" s="1" t="s">
        <v>28728</v>
      </c>
      <c r="B1350" s="1" t="s">
        <v>28729</v>
      </c>
      <c r="C1350" s="1" t="s">
        <v>3486</v>
      </c>
      <c r="D1350" t="s">
        <v>18974</v>
      </c>
      <c r="E1350">
        <v>2</v>
      </c>
      <c r="F1350">
        <v>1</v>
      </c>
      <c r="G1350">
        <v>1</v>
      </c>
      <c r="H1350" t="s">
        <v>22793</v>
      </c>
      <c r="I1350">
        <v>1</v>
      </c>
      <c r="J1350">
        <v>2</v>
      </c>
      <c r="K1350">
        <v>4500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s="2" t="s">
        <v>28985</v>
      </c>
    </row>
    <row r="1351" spans="1:39" x14ac:dyDescent="0.25">
      <c r="A1351" s="1" t="s">
        <v>28728</v>
      </c>
      <c r="B1351" s="1" t="s">
        <v>28729</v>
      </c>
      <c r="C1351" s="1" t="s">
        <v>3488</v>
      </c>
      <c r="D1351" t="s">
        <v>18975</v>
      </c>
      <c r="E1351">
        <v>2</v>
      </c>
      <c r="F1351">
        <v>1</v>
      </c>
      <c r="G1351">
        <v>1</v>
      </c>
      <c r="H1351" t="s">
        <v>22794</v>
      </c>
      <c r="I1351">
        <v>5</v>
      </c>
      <c r="J1351">
        <v>1</v>
      </c>
      <c r="K1351">
        <v>21250</v>
      </c>
      <c r="L1351">
        <v>0</v>
      </c>
      <c r="M1351">
        <v>0</v>
      </c>
      <c r="N1351">
        <v>0</v>
      </c>
      <c r="O1351">
        <v>3</v>
      </c>
      <c r="P1351">
        <v>1</v>
      </c>
      <c r="Q1351">
        <v>0</v>
      </c>
      <c r="R1351">
        <v>1</v>
      </c>
      <c r="S1351">
        <v>0</v>
      </c>
      <c r="T1351">
        <v>1</v>
      </c>
      <c r="U1351">
        <v>12</v>
      </c>
      <c r="V1351">
        <v>81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2</v>
      </c>
      <c r="AC1351">
        <v>40</v>
      </c>
      <c r="AD1351">
        <v>42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2" t="s">
        <v>28985</v>
      </c>
    </row>
    <row r="1352" spans="1:39" x14ac:dyDescent="0.25">
      <c r="A1352" s="1" t="s">
        <v>28728</v>
      </c>
      <c r="B1352" s="1" t="s">
        <v>28729</v>
      </c>
      <c r="C1352" s="1" t="s">
        <v>3491</v>
      </c>
      <c r="D1352" t="s">
        <v>18976</v>
      </c>
      <c r="E1352">
        <v>2</v>
      </c>
      <c r="F1352">
        <v>1</v>
      </c>
      <c r="G1352">
        <v>1</v>
      </c>
      <c r="H1352" t="s">
        <v>22795</v>
      </c>
      <c r="I1352">
        <v>5</v>
      </c>
      <c r="J1352">
        <v>1</v>
      </c>
      <c r="K1352">
        <v>57254</v>
      </c>
      <c r="L1352">
        <v>11</v>
      </c>
      <c r="M1352">
        <v>2</v>
      </c>
      <c r="N1352">
        <v>82000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s="2" t="s">
        <v>28985</v>
      </c>
    </row>
    <row r="1353" spans="1:39" x14ac:dyDescent="0.25">
      <c r="A1353" s="1" t="s">
        <v>28728</v>
      </c>
      <c r="B1353" s="1" t="s">
        <v>28729</v>
      </c>
      <c r="C1353" s="1" t="s">
        <v>3493</v>
      </c>
      <c r="D1353" t="s">
        <v>18977</v>
      </c>
      <c r="E1353">
        <v>2</v>
      </c>
      <c r="F1353">
        <v>1</v>
      </c>
      <c r="G1353">
        <v>1</v>
      </c>
      <c r="H1353" t="s">
        <v>16</v>
      </c>
      <c r="I1353">
        <v>11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1</v>
      </c>
      <c r="U1353">
        <v>8</v>
      </c>
      <c r="V1353">
        <v>81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2" t="s">
        <v>28985</v>
      </c>
    </row>
    <row r="1354" spans="1:39" x14ac:dyDescent="0.25">
      <c r="A1354" s="1" t="s">
        <v>28728</v>
      </c>
      <c r="B1354" s="1" t="s">
        <v>28729</v>
      </c>
      <c r="C1354" s="1" t="s">
        <v>3495</v>
      </c>
      <c r="D1354" t="s">
        <v>18978</v>
      </c>
      <c r="E1354">
        <v>2</v>
      </c>
      <c r="F1354">
        <v>1</v>
      </c>
      <c r="G1354">
        <v>1</v>
      </c>
      <c r="H1354" t="s">
        <v>22796</v>
      </c>
      <c r="I1354">
        <v>5</v>
      </c>
      <c r="J1354">
        <v>1</v>
      </c>
      <c r="K1354">
        <v>68250</v>
      </c>
      <c r="L1354">
        <v>1</v>
      </c>
      <c r="M1354">
        <v>2</v>
      </c>
      <c r="N1354">
        <v>84750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s="2" t="s">
        <v>28985</v>
      </c>
    </row>
    <row r="1355" spans="1:39" x14ac:dyDescent="0.25">
      <c r="A1355" s="1" t="s">
        <v>28728</v>
      </c>
      <c r="B1355" s="1" t="s">
        <v>28729</v>
      </c>
      <c r="C1355" s="1" t="s">
        <v>3498</v>
      </c>
      <c r="D1355" t="s">
        <v>18979</v>
      </c>
      <c r="E1355">
        <v>2</v>
      </c>
      <c r="F1355">
        <v>1</v>
      </c>
      <c r="G1355">
        <v>1</v>
      </c>
      <c r="H1355" t="s">
        <v>22797</v>
      </c>
      <c r="I1355">
        <v>5</v>
      </c>
      <c r="J1355">
        <v>1</v>
      </c>
      <c r="K1355">
        <v>70312</v>
      </c>
      <c r="L1355">
        <v>0</v>
      </c>
      <c r="M1355">
        <v>0</v>
      </c>
      <c r="N1355">
        <v>0</v>
      </c>
      <c r="O1355">
        <v>3</v>
      </c>
      <c r="P1355">
        <v>1</v>
      </c>
      <c r="Q1355">
        <v>0</v>
      </c>
      <c r="R1355">
        <v>0</v>
      </c>
      <c r="S1355">
        <v>0</v>
      </c>
      <c r="T1355">
        <v>1</v>
      </c>
      <c r="U1355">
        <v>12</v>
      </c>
      <c r="V1355">
        <v>49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 s="2" t="s">
        <v>28985</v>
      </c>
    </row>
    <row r="1356" spans="1:39" x14ac:dyDescent="0.25">
      <c r="A1356" s="1" t="s">
        <v>28728</v>
      </c>
      <c r="B1356" s="1" t="s">
        <v>28729</v>
      </c>
      <c r="C1356" s="1" t="s">
        <v>3501</v>
      </c>
      <c r="D1356" t="s">
        <v>18980</v>
      </c>
      <c r="E1356">
        <v>2</v>
      </c>
      <c r="F1356">
        <v>1</v>
      </c>
      <c r="G1356">
        <v>1</v>
      </c>
      <c r="H1356" t="s">
        <v>16</v>
      </c>
      <c r="I1356">
        <v>5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2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12</v>
      </c>
      <c r="V1356">
        <v>49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s="2" t="s">
        <v>28985</v>
      </c>
    </row>
    <row r="1357" spans="1:39" x14ac:dyDescent="0.25">
      <c r="A1357" s="1" t="s">
        <v>28728</v>
      </c>
      <c r="B1357" s="1" t="s">
        <v>28729</v>
      </c>
      <c r="C1357" s="1" t="s">
        <v>3504</v>
      </c>
      <c r="D1357" t="s">
        <v>18981</v>
      </c>
      <c r="E1357">
        <v>2</v>
      </c>
      <c r="F1357">
        <v>1</v>
      </c>
      <c r="G1357">
        <v>1</v>
      </c>
      <c r="H1357" t="s">
        <v>22798</v>
      </c>
      <c r="I1357">
        <v>5</v>
      </c>
      <c r="J1357">
        <v>1</v>
      </c>
      <c r="K1357">
        <v>55375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1</v>
      </c>
      <c r="S1357">
        <v>0</v>
      </c>
      <c r="T1357">
        <v>1</v>
      </c>
      <c r="U1357">
        <v>8</v>
      </c>
      <c r="V1357">
        <v>93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s="2" t="s">
        <v>28985</v>
      </c>
    </row>
    <row r="1358" spans="1:39" x14ac:dyDescent="0.25">
      <c r="A1358" s="1" t="s">
        <v>28728</v>
      </c>
      <c r="B1358" s="1" t="s">
        <v>28729</v>
      </c>
      <c r="C1358" s="1" t="s">
        <v>3507</v>
      </c>
      <c r="D1358" t="s">
        <v>18982</v>
      </c>
      <c r="E1358">
        <v>2</v>
      </c>
      <c r="F1358">
        <v>1</v>
      </c>
      <c r="G1358">
        <v>1</v>
      </c>
      <c r="H1358" t="s">
        <v>16</v>
      </c>
      <c r="I1358">
        <v>5</v>
      </c>
      <c r="J1358">
        <v>1</v>
      </c>
      <c r="K1358">
        <v>3850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s="2" t="s">
        <v>28985</v>
      </c>
    </row>
    <row r="1359" spans="1:39" x14ac:dyDescent="0.25">
      <c r="A1359" s="1" t="s">
        <v>28728</v>
      </c>
      <c r="B1359" s="1" t="s">
        <v>28729</v>
      </c>
      <c r="C1359" s="1" t="s">
        <v>3509</v>
      </c>
      <c r="D1359" t="s">
        <v>18983</v>
      </c>
      <c r="E1359">
        <v>2</v>
      </c>
      <c r="F1359">
        <v>1</v>
      </c>
      <c r="G1359">
        <v>1</v>
      </c>
      <c r="H1359" t="s">
        <v>22799</v>
      </c>
      <c r="I1359">
        <v>11</v>
      </c>
      <c r="J1359">
        <v>2</v>
      </c>
      <c r="K1359">
        <v>40774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 s="2" t="s">
        <v>28985</v>
      </c>
    </row>
    <row r="1360" spans="1:39" x14ac:dyDescent="0.25">
      <c r="A1360" s="1" t="s">
        <v>28728</v>
      </c>
      <c r="B1360" s="1" t="s">
        <v>28729</v>
      </c>
      <c r="C1360" s="1" t="s">
        <v>3514</v>
      </c>
      <c r="D1360" t="s">
        <v>18984</v>
      </c>
      <c r="E1360">
        <v>2</v>
      </c>
      <c r="F1360">
        <v>1</v>
      </c>
      <c r="G1360">
        <v>1</v>
      </c>
      <c r="H1360" t="s">
        <v>16</v>
      </c>
      <c r="I1360">
        <v>5</v>
      </c>
      <c r="J1360">
        <v>1</v>
      </c>
      <c r="K1360">
        <v>2044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1</v>
      </c>
      <c r="S1360">
        <v>0</v>
      </c>
      <c r="T1360">
        <v>6</v>
      </c>
      <c r="U1360">
        <v>32</v>
      </c>
      <c r="V1360">
        <v>19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s="2" t="s">
        <v>28985</v>
      </c>
    </row>
    <row r="1361" spans="1:39" x14ac:dyDescent="0.25">
      <c r="A1361" s="1" t="s">
        <v>28728</v>
      </c>
      <c r="B1361" s="1" t="s">
        <v>28729</v>
      </c>
      <c r="C1361" s="1" t="s">
        <v>3516</v>
      </c>
      <c r="D1361" t="s">
        <v>18985</v>
      </c>
      <c r="E1361">
        <v>2</v>
      </c>
      <c r="F1361">
        <v>1</v>
      </c>
      <c r="G1361">
        <v>1</v>
      </c>
      <c r="H1361" t="s">
        <v>22800</v>
      </c>
      <c r="I1361">
        <v>11</v>
      </c>
      <c r="J1361">
        <v>2</v>
      </c>
      <c r="K1361">
        <v>59375</v>
      </c>
      <c r="L1361">
        <v>5</v>
      </c>
      <c r="M1361">
        <v>1</v>
      </c>
      <c r="N1361">
        <v>3125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s="2" t="s">
        <v>28985</v>
      </c>
    </row>
    <row r="1362" spans="1:39" x14ac:dyDescent="0.25">
      <c r="A1362" s="1" t="s">
        <v>28728</v>
      </c>
      <c r="B1362" s="1" t="s">
        <v>28729</v>
      </c>
      <c r="C1362" s="1" t="s">
        <v>3518</v>
      </c>
      <c r="D1362" t="s">
        <v>18986</v>
      </c>
      <c r="E1362">
        <v>2</v>
      </c>
      <c r="F1362">
        <v>1</v>
      </c>
      <c r="G1362">
        <v>1</v>
      </c>
      <c r="H1362" t="s">
        <v>22801</v>
      </c>
      <c r="I1362">
        <v>11</v>
      </c>
      <c r="J1362">
        <v>2</v>
      </c>
      <c r="K1362">
        <v>42812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2" t="s">
        <v>28985</v>
      </c>
    </row>
    <row r="1363" spans="1:39" x14ac:dyDescent="0.25">
      <c r="A1363" s="1" t="s">
        <v>28728</v>
      </c>
      <c r="B1363" s="1" t="s">
        <v>28729</v>
      </c>
      <c r="C1363" s="1" t="s">
        <v>3522</v>
      </c>
      <c r="D1363" t="s">
        <v>18987</v>
      </c>
      <c r="E1363">
        <v>2</v>
      </c>
      <c r="F1363">
        <v>1</v>
      </c>
      <c r="G1363">
        <v>1</v>
      </c>
      <c r="H1363" t="s">
        <v>16</v>
      </c>
      <c r="I1363">
        <v>11</v>
      </c>
      <c r="J1363">
        <v>2</v>
      </c>
      <c r="K1363">
        <v>59375</v>
      </c>
      <c r="L1363">
        <v>5</v>
      </c>
      <c r="M1363">
        <v>1</v>
      </c>
      <c r="N1363">
        <v>3125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5</v>
      </c>
      <c r="V1363">
        <v>105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 s="2" t="s">
        <v>28985</v>
      </c>
    </row>
    <row r="1364" spans="1:39" x14ac:dyDescent="0.25">
      <c r="A1364" s="1" t="s">
        <v>28728</v>
      </c>
      <c r="B1364" s="1" t="s">
        <v>28729</v>
      </c>
      <c r="C1364" s="1" t="s">
        <v>3525</v>
      </c>
      <c r="D1364" t="s">
        <v>18988</v>
      </c>
      <c r="E1364">
        <v>2</v>
      </c>
      <c r="F1364">
        <v>1</v>
      </c>
      <c r="G1364">
        <v>1</v>
      </c>
      <c r="H1364" t="s">
        <v>22802</v>
      </c>
      <c r="I1364">
        <v>11</v>
      </c>
      <c r="J1364">
        <v>2</v>
      </c>
      <c r="K1364">
        <v>82500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 s="2" t="s">
        <v>28985</v>
      </c>
    </row>
    <row r="1365" spans="1:39" x14ac:dyDescent="0.25">
      <c r="A1365" s="1" t="s">
        <v>28728</v>
      </c>
      <c r="B1365" s="1" t="s">
        <v>28729</v>
      </c>
      <c r="C1365" s="1" t="s">
        <v>3529</v>
      </c>
      <c r="D1365" t="s">
        <v>18989</v>
      </c>
      <c r="E1365">
        <v>2</v>
      </c>
      <c r="F1365">
        <v>1</v>
      </c>
      <c r="G1365">
        <v>1</v>
      </c>
      <c r="H1365" t="s">
        <v>16</v>
      </c>
      <c r="I1365">
        <v>11</v>
      </c>
      <c r="J1365">
        <v>2</v>
      </c>
      <c r="K1365">
        <v>78125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s="2" t="s">
        <v>28985</v>
      </c>
    </row>
    <row r="1366" spans="1:39" x14ac:dyDescent="0.25">
      <c r="A1366" s="1" t="s">
        <v>28728</v>
      </c>
      <c r="B1366" s="1" t="s">
        <v>28729</v>
      </c>
      <c r="C1366" s="1" t="s">
        <v>3531</v>
      </c>
      <c r="D1366" t="s">
        <v>18990</v>
      </c>
      <c r="E1366">
        <v>2</v>
      </c>
      <c r="F1366">
        <v>1</v>
      </c>
      <c r="G1366">
        <v>2</v>
      </c>
      <c r="H1366" t="s">
        <v>22803</v>
      </c>
      <c r="I1366">
        <v>11</v>
      </c>
      <c r="J1366">
        <v>2</v>
      </c>
      <c r="K1366">
        <v>119532</v>
      </c>
      <c r="L1366">
        <v>5</v>
      </c>
      <c r="M1366">
        <v>1</v>
      </c>
      <c r="N1366">
        <v>13281</v>
      </c>
      <c r="O1366">
        <v>4</v>
      </c>
      <c r="P1366">
        <v>1</v>
      </c>
      <c r="Q1366">
        <v>0</v>
      </c>
      <c r="R1366">
        <v>1</v>
      </c>
      <c r="S1366">
        <v>0</v>
      </c>
      <c r="T1366">
        <v>1</v>
      </c>
      <c r="U1366">
        <v>12</v>
      </c>
      <c r="V1366">
        <v>153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6</v>
      </c>
      <c r="AD1366">
        <v>32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</v>
      </c>
      <c r="AK1366">
        <v>40</v>
      </c>
      <c r="AL1366">
        <v>30</v>
      </c>
      <c r="AM1366" s="2" t="s">
        <v>28985</v>
      </c>
    </row>
    <row r="1367" spans="1:39" x14ac:dyDescent="0.25">
      <c r="A1367" s="1" t="s">
        <v>28728</v>
      </c>
      <c r="B1367" s="1" t="s">
        <v>28729</v>
      </c>
      <c r="C1367" s="1" t="s">
        <v>3531</v>
      </c>
      <c r="D1367" t="s">
        <v>18990</v>
      </c>
      <c r="E1367">
        <v>2</v>
      </c>
      <c r="F1367">
        <v>2</v>
      </c>
      <c r="G1367">
        <v>2</v>
      </c>
      <c r="H1367" t="s">
        <v>22803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4</v>
      </c>
      <c r="U1367">
        <v>40</v>
      </c>
      <c r="V1367">
        <v>40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2" t="s">
        <v>28985</v>
      </c>
    </row>
    <row r="1368" spans="1:39" x14ac:dyDescent="0.25">
      <c r="A1368" s="1" t="s">
        <v>28728</v>
      </c>
      <c r="B1368" s="1" t="s">
        <v>28729</v>
      </c>
      <c r="C1368" s="1" t="s">
        <v>3534</v>
      </c>
      <c r="D1368" t="s">
        <v>18991</v>
      </c>
      <c r="E1368">
        <v>2</v>
      </c>
      <c r="F1368">
        <v>1</v>
      </c>
      <c r="G1368">
        <v>1</v>
      </c>
      <c r="H1368" t="s">
        <v>22804</v>
      </c>
      <c r="I1368">
        <v>5</v>
      </c>
      <c r="J1368">
        <v>1</v>
      </c>
      <c r="K1368">
        <v>56250</v>
      </c>
      <c r="L1368">
        <v>11</v>
      </c>
      <c r="M1368">
        <v>2</v>
      </c>
      <c r="N1368">
        <v>6250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s="2" t="s">
        <v>28985</v>
      </c>
    </row>
    <row r="1369" spans="1:39" x14ac:dyDescent="0.25">
      <c r="A1369" s="1" t="s">
        <v>28728</v>
      </c>
      <c r="B1369" s="1" t="s">
        <v>28729</v>
      </c>
      <c r="C1369" s="1" t="s">
        <v>3536</v>
      </c>
      <c r="D1369" t="s">
        <v>18992</v>
      </c>
      <c r="E1369">
        <v>2</v>
      </c>
      <c r="F1369">
        <v>1</v>
      </c>
      <c r="G1369">
        <v>1</v>
      </c>
      <c r="H1369" t="s">
        <v>22805</v>
      </c>
      <c r="I1369">
        <v>1</v>
      </c>
      <c r="J1369">
        <v>2</v>
      </c>
      <c r="K1369">
        <v>56250</v>
      </c>
      <c r="L1369">
        <v>5</v>
      </c>
      <c r="M1369">
        <v>1</v>
      </c>
      <c r="N1369">
        <v>37500</v>
      </c>
      <c r="O1369">
        <v>1</v>
      </c>
      <c r="P1369">
        <v>0</v>
      </c>
      <c r="Q1369">
        <v>0</v>
      </c>
      <c r="R1369">
        <v>1</v>
      </c>
      <c r="S1369">
        <v>0</v>
      </c>
      <c r="T1369">
        <v>1</v>
      </c>
      <c r="U1369">
        <v>5</v>
      </c>
      <c r="V1369">
        <v>99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s="2" t="s">
        <v>28985</v>
      </c>
    </row>
    <row r="1370" spans="1:39" x14ac:dyDescent="0.25">
      <c r="A1370" s="1" t="s">
        <v>28728</v>
      </c>
      <c r="B1370" s="1" t="s">
        <v>28729</v>
      </c>
      <c r="C1370" s="1" t="s">
        <v>3539</v>
      </c>
      <c r="D1370" t="s">
        <v>18993</v>
      </c>
      <c r="E1370">
        <v>2</v>
      </c>
      <c r="F1370">
        <v>1</v>
      </c>
      <c r="G1370">
        <v>1</v>
      </c>
      <c r="H1370" t="s">
        <v>22806</v>
      </c>
      <c r="I1370">
        <v>1</v>
      </c>
      <c r="J1370">
        <v>2</v>
      </c>
      <c r="K1370">
        <v>411250</v>
      </c>
      <c r="L1370">
        <v>13</v>
      </c>
      <c r="M1370">
        <v>6</v>
      </c>
      <c r="N1370">
        <v>176250</v>
      </c>
      <c r="O1370">
        <v>2</v>
      </c>
      <c r="P1370">
        <v>1</v>
      </c>
      <c r="Q1370">
        <v>0</v>
      </c>
      <c r="R1370">
        <v>1</v>
      </c>
      <c r="S1370">
        <v>1</v>
      </c>
      <c r="T1370">
        <v>1</v>
      </c>
      <c r="U1370">
        <v>6</v>
      </c>
      <c r="V1370">
        <v>106</v>
      </c>
      <c r="W1370">
        <v>1</v>
      </c>
      <c r="X1370">
        <v>0</v>
      </c>
      <c r="Y1370">
        <v>0</v>
      </c>
      <c r="Z1370">
        <v>1</v>
      </c>
      <c r="AA1370">
        <v>1</v>
      </c>
      <c r="AB1370">
        <v>1</v>
      </c>
      <c r="AC1370">
        <v>12</v>
      </c>
      <c r="AD1370">
        <v>56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</v>
      </c>
      <c r="AK1370">
        <v>40</v>
      </c>
      <c r="AL1370">
        <v>281</v>
      </c>
      <c r="AM1370" s="2" t="s">
        <v>28985</v>
      </c>
    </row>
    <row r="1371" spans="1:39" x14ac:dyDescent="0.25">
      <c r="A1371" s="1" t="s">
        <v>28728</v>
      </c>
      <c r="B1371" s="1" t="s">
        <v>28729</v>
      </c>
      <c r="C1371" s="1" t="s">
        <v>3543</v>
      </c>
      <c r="D1371" t="s">
        <v>18994</v>
      </c>
      <c r="E1371">
        <v>2</v>
      </c>
      <c r="F1371">
        <v>1</v>
      </c>
      <c r="G1371">
        <v>1</v>
      </c>
      <c r="H1371" t="s">
        <v>22807</v>
      </c>
      <c r="I1371">
        <v>13</v>
      </c>
      <c r="J1371">
        <v>6</v>
      </c>
      <c r="K1371">
        <v>140625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4</v>
      </c>
      <c r="V1371">
        <v>66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s="2" t="s">
        <v>28985</v>
      </c>
    </row>
    <row r="1372" spans="1:39" x14ac:dyDescent="0.25">
      <c r="A1372" s="1" t="s">
        <v>28728</v>
      </c>
      <c r="B1372" s="1" t="s">
        <v>28729</v>
      </c>
      <c r="C1372" s="1" t="s">
        <v>3546</v>
      </c>
      <c r="D1372" t="s">
        <v>18995</v>
      </c>
      <c r="E1372">
        <v>2</v>
      </c>
      <c r="F1372">
        <v>1</v>
      </c>
      <c r="G1372">
        <v>1</v>
      </c>
      <c r="H1372" t="s">
        <v>22808</v>
      </c>
      <c r="I1372">
        <v>5</v>
      </c>
      <c r="J1372">
        <v>1</v>
      </c>
      <c r="K1372">
        <v>32000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4</v>
      </c>
      <c r="V1372">
        <v>61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2" t="s">
        <v>28985</v>
      </c>
    </row>
    <row r="1373" spans="1:39" x14ac:dyDescent="0.25">
      <c r="A1373" s="1" t="s">
        <v>28728</v>
      </c>
      <c r="B1373" s="1" t="s">
        <v>28729</v>
      </c>
      <c r="C1373" s="1" t="s">
        <v>3548</v>
      </c>
      <c r="D1373" t="s">
        <v>18996</v>
      </c>
      <c r="E1373">
        <v>2</v>
      </c>
      <c r="F1373">
        <v>1</v>
      </c>
      <c r="G1373">
        <v>1</v>
      </c>
      <c r="H1373" t="s">
        <v>16</v>
      </c>
      <c r="I1373">
        <v>1</v>
      </c>
      <c r="J1373">
        <v>2</v>
      </c>
      <c r="K1373">
        <v>54688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2" t="s">
        <v>28985</v>
      </c>
    </row>
    <row r="1374" spans="1:39" x14ac:dyDescent="0.25">
      <c r="A1374" s="1" t="s">
        <v>28728</v>
      </c>
      <c r="B1374" s="1" t="s">
        <v>28729</v>
      </c>
      <c r="C1374" s="1" t="s">
        <v>3549</v>
      </c>
      <c r="D1374" t="s">
        <v>18997</v>
      </c>
      <c r="E1374">
        <v>2</v>
      </c>
      <c r="F1374">
        <v>1</v>
      </c>
      <c r="G1374">
        <v>1</v>
      </c>
      <c r="H1374" t="s">
        <v>22809</v>
      </c>
      <c r="I1374">
        <v>1</v>
      </c>
      <c r="J1374">
        <v>2</v>
      </c>
      <c r="K1374">
        <v>354688</v>
      </c>
      <c r="L1374">
        <v>0</v>
      </c>
      <c r="M1374">
        <v>0</v>
      </c>
      <c r="N1374">
        <v>0</v>
      </c>
      <c r="O1374">
        <v>2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4</v>
      </c>
      <c r="V1374">
        <v>163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2" t="s">
        <v>28985</v>
      </c>
    </row>
    <row r="1375" spans="1:39" x14ac:dyDescent="0.25">
      <c r="A1375" s="1" t="s">
        <v>28728</v>
      </c>
      <c r="B1375" s="1" t="s">
        <v>28729</v>
      </c>
      <c r="C1375" s="1" t="s">
        <v>3552</v>
      </c>
      <c r="D1375" t="s">
        <v>18998</v>
      </c>
      <c r="E1375">
        <v>2</v>
      </c>
      <c r="F1375">
        <v>1</v>
      </c>
      <c r="G1375">
        <v>1</v>
      </c>
      <c r="H1375" t="s">
        <v>16</v>
      </c>
      <c r="I1375">
        <v>1</v>
      </c>
      <c r="J1375">
        <v>2</v>
      </c>
      <c r="K1375">
        <v>93750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s="2" t="s">
        <v>28985</v>
      </c>
    </row>
    <row r="1376" spans="1:39" x14ac:dyDescent="0.25">
      <c r="A1376" s="1" t="s">
        <v>28728</v>
      </c>
      <c r="B1376" s="1" t="s">
        <v>28729</v>
      </c>
      <c r="C1376" s="1" t="s">
        <v>3556</v>
      </c>
      <c r="D1376" t="s">
        <v>18999</v>
      </c>
      <c r="E1376">
        <v>2</v>
      </c>
      <c r="F1376">
        <v>1</v>
      </c>
      <c r="G1376">
        <v>1</v>
      </c>
      <c r="H1376" t="s">
        <v>22810</v>
      </c>
      <c r="I1376">
        <v>1</v>
      </c>
      <c r="J1376">
        <v>2</v>
      </c>
      <c r="K1376">
        <v>109375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2" t="s">
        <v>28985</v>
      </c>
    </row>
    <row r="1377" spans="1:39" x14ac:dyDescent="0.25">
      <c r="A1377" s="1" t="s">
        <v>28728</v>
      </c>
      <c r="B1377" s="1" t="s">
        <v>28729</v>
      </c>
      <c r="C1377" s="1" t="s">
        <v>3558</v>
      </c>
      <c r="D1377" t="s">
        <v>19000</v>
      </c>
      <c r="E1377">
        <v>2</v>
      </c>
      <c r="F1377">
        <v>1</v>
      </c>
      <c r="G1377">
        <v>1</v>
      </c>
      <c r="H1377" t="s">
        <v>22811</v>
      </c>
      <c r="I1377">
        <v>5</v>
      </c>
      <c r="J1377">
        <v>1</v>
      </c>
      <c r="K1377">
        <v>132813</v>
      </c>
      <c r="L1377">
        <v>0</v>
      </c>
      <c r="M1377">
        <v>0</v>
      </c>
      <c r="N1377">
        <v>0</v>
      </c>
      <c r="O1377">
        <v>2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4</v>
      </c>
      <c r="V1377">
        <v>52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2" t="s">
        <v>28985</v>
      </c>
    </row>
    <row r="1378" spans="1:39" x14ac:dyDescent="0.25">
      <c r="A1378" s="1" t="s">
        <v>28728</v>
      </c>
      <c r="B1378" s="1" t="s">
        <v>28729</v>
      </c>
      <c r="C1378" s="1" t="s">
        <v>3561</v>
      </c>
      <c r="D1378" t="s">
        <v>19001</v>
      </c>
      <c r="E1378">
        <v>2</v>
      </c>
      <c r="F1378">
        <v>1</v>
      </c>
      <c r="G1378">
        <v>1</v>
      </c>
      <c r="H1378" t="s">
        <v>22812</v>
      </c>
      <c r="I1378">
        <v>5</v>
      </c>
      <c r="J1378">
        <v>1</v>
      </c>
      <c r="K1378">
        <v>269532</v>
      </c>
      <c r="L1378">
        <v>1</v>
      </c>
      <c r="M1378">
        <v>2</v>
      </c>
      <c r="N1378">
        <v>269531</v>
      </c>
      <c r="O1378">
        <v>2</v>
      </c>
      <c r="P1378">
        <v>1</v>
      </c>
      <c r="Q1378">
        <v>0</v>
      </c>
      <c r="R1378">
        <v>1</v>
      </c>
      <c r="S1378">
        <v>0</v>
      </c>
      <c r="T1378">
        <v>1</v>
      </c>
      <c r="U1378">
        <v>9</v>
      </c>
      <c r="V1378">
        <v>224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2" t="s">
        <v>28985</v>
      </c>
    </row>
    <row r="1379" spans="1:39" x14ac:dyDescent="0.25">
      <c r="A1379" s="1" t="s">
        <v>28728</v>
      </c>
      <c r="B1379" s="1" t="s">
        <v>28729</v>
      </c>
      <c r="C1379" s="1" t="s">
        <v>3565</v>
      </c>
      <c r="D1379" t="s">
        <v>19002</v>
      </c>
      <c r="E1379">
        <v>2</v>
      </c>
      <c r="F1379">
        <v>1</v>
      </c>
      <c r="G1379">
        <v>1</v>
      </c>
      <c r="H1379" t="s">
        <v>16</v>
      </c>
      <c r="I1379">
        <v>5</v>
      </c>
      <c r="J1379">
        <v>1</v>
      </c>
      <c r="K1379">
        <v>950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4</v>
      </c>
      <c r="V1379">
        <v>34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2" t="s">
        <v>28985</v>
      </c>
    </row>
    <row r="1380" spans="1:39" x14ac:dyDescent="0.25">
      <c r="A1380" s="1" t="s">
        <v>28728</v>
      </c>
      <c r="B1380" s="1" t="s">
        <v>28729</v>
      </c>
      <c r="C1380" s="1" t="s">
        <v>3567</v>
      </c>
      <c r="D1380" t="s">
        <v>19003</v>
      </c>
      <c r="E1380">
        <v>2</v>
      </c>
      <c r="F1380">
        <v>1</v>
      </c>
      <c r="G1380">
        <v>1</v>
      </c>
      <c r="H1380" t="s">
        <v>25010</v>
      </c>
      <c r="I1380">
        <v>1</v>
      </c>
      <c r="J1380">
        <v>2</v>
      </c>
      <c r="K1380">
        <v>168750</v>
      </c>
      <c r="L1380">
        <v>13</v>
      </c>
      <c r="M1380">
        <v>6</v>
      </c>
      <c r="N1380">
        <v>253125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s="2" t="s">
        <v>28985</v>
      </c>
    </row>
    <row r="1381" spans="1:39" x14ac:dyDescent="0.25">
      <c r="A1381" s="1" t="s">
        <v>28728</v>
      </c>
      <c r="B1381" s="1" t="s">
        <v>28729</v>
      </c>
      <c r="C1381" s="1" t="s">
        <v>3570</v>
      </c>
      <c r="D1381" t="s">
        <v>19004</v>
      </c>
      <c r="E1381">
        <v>2</v>
      </c>
      <c r="F1381">
        <v>1</v>
      </c>
      <c r="G1381">
        <v>1</v>
      </c>
      <c r="H1381" t="s">
        <v>22813</v>
      </c>
      <c r="I1381">
        <v>1</v>
      </c>
      <c r="J1381">
        <v>2</v>
      </c>
      <c r="K1381">
        <v>29688</v>
      </c>
      <c r="L1381">
        <v>13</v>
      </c>
      <c r="M1381">
        <v>6</v>
      </c>
      <c r="N1381">
        <v>118750</v>
      </c>
      <c r="O1381">
        <v>2</v>
      </c>
      <c r="P1381">
        <v>0</v>
      </c>
      <c r="Q1381">
        <v>0</v>
      </c>
      <c r="R1381">
        <v>1</v>
      </c>
      <c r="S1381">
        <v>0</v>
      </c>
      <c r="T1381">
        <v>1</v>
      </c>
      <c r="U1381">
        <v>9</v>
      </c>
      <c r="V1381">
        <v>43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</v>
      </c>
      <c r="AC1381">
        <v>40</v>
      </c>
      <c r="AD1381">
        <v>12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s="2" t="s">
        <v>28985</v>
      </c>
    </row>
    <row r="1382" spans="1:39" x14ac:dyDescent="0.25">
      <c r="A1382" s="1" t="s">
        <v>28728</v>
      </c>
      <c r="B1382" s="1" t="s">
        <v>28729</v>
      </c>
      <c r="C1382" s="1" t="s">
        <v>3574</v>
      </c>
      <c r="D1382" t="s">
        <v>19005</v>
      </c>
      <c r="E1382">
        <v>2</v>
      </c>
      <c r="F1382">
        <v>1</v>
      </c>
      <c r="G1382">
        <v>1</v>
      </c>
      <c r="H1382" t="s">
        <v>22814</v>
      </c>
      <c r="I1382">
        <v>1</v>
      </c>
      <c r="J1382">
        <v>2</v>
      </c>
      <c r="K1382">
        <v>123125</v>
      </c>
      <c r="L1382">
        <v>13</v>
      </c>
      <c r="M1382">
        <v>6</v>
      </c>
      <c r="N1382">
        <v>184688</v>
      </c>
      <c r="O1382">
        <v>4</v>
      </c>
      <c r="P1382">
        <v>1</v>
      </c>
      <c r="Q1382">
        <v>0</v>
      </c>
      <c r="R1382">
        <v>1</v>
      </c>
      <c r="S1382">
        <v>0</v>
      </c>
      <c r="T1382">
        <v>1</v>
      </c>
      <c r="U1382">
        <v>11</v>
      </c>
      <c r="V1382">
        <v>130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</v>
      </c>
      <c r="AC1382">
        <v>40</v>
      </c>
      <c r="AD1382">
        <v>34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26</v>
      </c>
      <c r="AK1382">
        <v>40</v>
      </c>
      <c r="AL1382">
        <v>44</v>
      </c>
      <c r="AM1382" s="2" t="s">
        <v>28985</v>
      </c>
    </row>
    <row r="1383" spans="1:39" x14ac:dyDescent="0.25">
      <c r="A1383" s="1" t="s">
        <v>28728</v>
      </c>
      <c r="B1383" s="1" t="s">
        <v>28729</v>
      </c>
      <c r="C1383" s="1" t="s">
        <v>3577</v>
      </c>
      <c r="D1383" t="s">
        <v>19006</v>
      </c>
      <c r="E1383">
        <v>2</v>
      </c>
      <c r="F1383">
        <v>1</v>
      </c>
      <c r="G1383">
        <v>2</v>
      </c>
      <c r="H1383" t="s">
        <v>22815</v>
      </c>
      <c r="I1383">
        <v>1</v>
      </c>
      <c r="J1383">
        <v>2</v>
      </c>
      <c r="K1383">
        <v>432813</v>
      </c>
      <c r="L1383">
        <v>0</v>
      </c>
      <c r="M1383">
        <v>0</v>
      </c>
      <c r="N1383">
        <v>0</v>
      </c>
      <c r="O1383">
        <v>2</v>
      </c>
      <c r="P1383">
        <v>1</v>
      </c>
      <c r="Q1383">
        <v>0</v>
      </c>
      <c r="R1383">
        <v>1</v>
      </c>
      <c r="S1383">
        <v>0</v>
      </c>
      <c r="T1383">
        <v>1</v>
      </c>
      <c r="U1383">
        <v>19</v>
      </c>
      <c r="V1383">
        <v>80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</v>
      </c>
      <c r="AC1383">
        <v>60</v>
      </c>
      <c r="AD1383">
        <v>73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2</v>
      </c>
      <c r="AK1383">
        <v>40</v>
      </c>
      <c r="AL1383">
        <v>171</v>
      </c>
      <c r="AM1383" s="2" t="s">
        <v>28985</v>
      </c>
    </row>
    <row r="1384" spans="1:39" x14ac:dyDescent="0.25">
      <c r="A1384" s="1" t="s">
        <v>28728</v>
      </c>
      <c r="B1384" s="1" t="s">
        <v>28729</v>
      </c>
      <c r="C1384" s="1" t="s">
        <v>3577</v>
      </c>
      <c r="D1384" t="s">
        <v>19006</v>
      </c>
      <c r="E1384">
        <v>2</v>
      </c>
      <c r="F1384">
        <v>2</v>
      </c>
      <c r="G1384">
        <v>2</v>
      </c>
      <c r="H1384" t="s">
        <v>22815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4</v>
      </c>
      <c r="U1384">
        <v>60</v>
      </c>
      <c r="V1384">
        <v>28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4</v>
      </c>
      <c r="AC1384">
        <v>40</v>
      </c>
      <c r="AD1384">
        <v>60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2" t="s">
        <v>28985</v>
      </c>
    </row>
    <row r="1385" spans="1:39" x14ac:dyDescent="0.25">
      <c r="A1385" s="1" t="s">
        <v>28728</v>
      </c>
      <c r="B1385" s="1" t="s">
        <v>28729</v>
      </c>
      <c r="C1385" s="1" t="s">
        <v>3580</v>
      </c>
      <c r="D1385" t="s">
        <v>19007</v>
      </c>
      <c r="E1385">
        <v>2</v>
      </c>
      <c r="F1385">
        <v>1</v>
      </c>
      <c r="G1385">
        <v>1</v>
      </c>
      <c r="H1385" t="s">
        <v>22816</v>
      </c>
      <c r="I1385">
        <v>1</v>
      </c>
      <c r="J1385">
        <v>2</v>
      </c>
      <c r="K1385">
        <v>30938</v>
      </c>
      <c r="L1385">
        <v>5</v>
      </c>
      <c r="M1385">
        <v>1</v>
      </c>
      <c r="N1385">
        <v>123750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4</v>
      </c>
      <c r="V1385">
        <v>40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s="2" t="s">
        <v>28985</v>
      </c>
    </row>
    <row r="1386" spans="1:39" x14ac:dyDescent="0.25">
      <c r="A1386" s="1" t="s">
        <v>28728</v>
      </c>
      <c r="B1386" s="1" t="s">
        <v>28729</v>
      </c>
      <c r="C1386" s="1" t="s">
        <v>3583</v>
      </c>
      <c r="D1386" t="s">
        <v>19008</v>
      </c>
      <c r="E1386">
        <v>2</v>
      </c>
      <c r="F1386">
        <v>1</v>
      </c>
      <c r="G1386">
        <v>1</v>
      </c>
      <c r="H1386" t="s">
        <v>25009</v>
      </c>
      <c r="I1386">
        <v>1</v>
      </c>
      <c r="J1386">
        <v>2</v>
      </c>
      <c r="K1386">
        <v>382813</v>
      </c>
      <c r="L1386">
        <v>0</v>
      </c>
      <c r="M1386">
        <v>0</v>
      </c>
      <c r="N1386">
        <v>0</v>
      </c>
      <c r="O1386">
        <v>2</v>
      </c>
      <c r="P1386">
        <v>1</v>
      </c>
      <c r="Q1386">
        <v>0</v>
      </c>
      <c r="R1386">
        <v>1</v>
      </c>
      <c r="S1386">
        <v>0</v>
      </c>
      <c r="T1386">
        <v>1</v>
      </c>
      <c r="U1386">
        <v>6</v>
      </c>
      <c r="V1386">
        <v>63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</v>
      </c>
      <c r="AC1386">
        <v>60</v>
      </c>
      <c r="AD1386">
        <v>36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s="2" t="s">
        <v>28985</v>
      </c>
    </row>
    <row r="1387" spans="1:39" x14ac:dyDescent="0.25">
      <c r="A1387" s="1" t="s">
        <v>28728</v>
      </c>
      <c r="B1387" s="1" t="s">
        <v>28729</v>
      </c>
      <c r="C1387" s="1" t="s">
        <v>3585</v>
      </c>
      <c r="D1387" t="s">
        <v>19009</v>
      </c>
      <c r="E1387">
        <v>2</v>
      </c>
      <c r="F1387">
        <v>1</v>
      </c>
      <c r="G1387">
        <v>1</v>
      </c>
      <c r="H1387" t="s">
        <v>22817</v>
      </c>
      <c r="I1387">
        <v>1</v>
      </c>
      <c r="J1387">
        <v>2</v>
      </c>
      <c r="K1387">
        <v>170313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1</v>
      </c>
      <c r="S1387">
        <v>0</v>
      </c>
      <c r="T1387">
        <v>1</v>
      </c>
      <c r="U1387">
        <v>5</v>
      </c>
      <c r="V1387">
        <v>72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</v>
      </c>
      <c r="AC1387">
        <v>60</v>
      </c>
      <c r="AD1387">
        <v>19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</v>
      </c>
      <c r="AK1387">
        <v>40</v>
      </c>
      <c r="AL1387">
        <v>18</v>
      </c>
      <c r="AM1387" s="2" t="s">
        <v>28985</v>
      </c>
    </row>
    <row r="1388" spans="1:39" x14ac:dyDescent="0.25">
      <c r="A1388" s="1" t="s">
        <v>28728</v>
      </c>
      <c r="B1388" s="1" t="s">
        <v>28729</v>
      </c>
      <c r="C1388" s="1" t="s">
        <v>3587</v>
      </c>
      <c r="D1388" t="s">
        <v>19010</v>
      </c>
      <c r="E1388">
        <v>2</v>
      </c>
      <c r="F1388">
        <v>1</v>
      </c>
      <c r="G1388">
        <v>1</v>
      </c>
      <c r="H1388" t="s">
        <v>22818</v>
      </c>
      <c r="I1388">
        <v>1</v>
      </c>
      <c r="J1388">
        <v>2</v>
      </c>
      <c r="K1388">
        <v>140000</v>
      </c>
      <c r="L1388">
        <v>0</v>
      </c>
      <c r="M1388">
        <v>0</v>
      </c>
      <c r="N1388">
        <v>0</v>
      </c>
      <c r="O1388">
        <v>2</v>
      </c>
      <c r="P1388">
        <v>0</v>
      </c>
      <c r="Q1388">
        <v>0</v>
      </c>
      <c r="R1388">
        <v>1</v>
      </c>
      <c r="S1388">
        <v>1</v>
      </c>
      <c r="T1388">
        <v>1</v>
      </c>
      <c r="U1388">
        <v>14</v>
      </c>
      <c r="V1388">
        <v>91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2</v>
      </c>
      <c r="AC1388">
        <v>60</v>
      </c>
      <c r="AD1388">
        <v>22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</v>
      </c>
      <c r="AK1388">
        <v>40</v>
      </c>
      <c r="AL1388">
        <v>9</v>
      </c>
      <c r="AM1388" s="2" t="s">
        <v>28985</v>
      </c>
    </row>
    <row r="1389" spans="1:39" x14ac:dyDescent="0.25">
      <c r="A1389" s="1" t="s">
        <v>28728</v>
      </c>
      <c r="B1389" s="1" t="s">
        <v>28729</v>
      </c>
      <c r="C1389" s="1" t="s">
        <v>3591</v>
      </c>
      <c r="D1389" t="s">
        <v>19011</v>
      </c>
      <c r="E1389">
        <v>2</v>
      </c>
      <c r="F1389">
        <v>1</v>
      </c>
      <c r="G1389">
        <v>1</v>
      </c>
      <c r="H1389" t="s">
        <v>16</v>
      </c>
      <c r="I1389">
        <v>11</v>
      </c>
      <c r="J1389">
        <v>2</v>
      </c>
      <c r="K1389">
        <v>1580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s="2" t="s">
        <v>28985</v>
      </c>
    </row>
    <row r="1390" spans="1:39" x14ac:dyDescent="0.25">
      <c r="A1390" s="1" t="s">
        <v>28728</v>
      </c>
      <c r="B1390" s="1" t="s">
        <v>28729</v>
      </c>
      <c r="C1390" s="1" t="s">
        <v>3594</v>
      </c>
      <c r="D1390" t="s">
        <v>19012</v>
      </c>
      <c r="E1390">
        <v>2</v>
      </c>
      <c r="F1390">
        <v>1</v>
      </c>
      <c r="G1390">
        <v>1</v>
      </c>
      <c r="H1390" t="s">
        <v>16</v>
      </c>
      <c r="I1390">
        <v>11</v>
      </c>
      <c r="J1390">
        <v>2</v>
      </c>
      <c r="K1390">
        <v>900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1</v>
      </c>
      <c r="S1390">
        <v>1</v>
      </c>
      <c r="T1390">
        <v>1</v>
      </c>
      <c r="U1390">
        <v>9</v>
      </c>
      <c r="V1390">
        <v>43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2" t="s">
        <v>28985</v>
      </c>
    </row>
    <row r="1391" spans="1:39" x14ac:dyDescent="0.25">
      <c r="A1391" s="1" t="s">
        <v>28728</v>
      </c>
      <c r="B1391" s="1" t="s">
        <v>28729</v>
      </c>
      <c r="C1391" s="1" t="s">
        <v>3597</v>
      </c>
      <c r="D1391" t="s">
        <v>19013</v>
      </c>
      <c r="E1391">
        <v>2</v>
      </c>
      <c r="F1391">
        <v>1</v>
      </c>
      <c r="G1391">
        <v>1</v>
      </c>
      <c r="H1391" t="s">
        <v>16</v>
      </c>
      <c r="I1391">
        <v>11</v>
      </c>
      <c r="J1391">
        <v>2</v>
      </c>
      <c r="K1391">
        <v>15000</v>
      </c>
      <c r="L1391">
        <v>0</v>
      </c>
      <c r="M1391">
        <v>0</v>
      </c>
      <c r="N1391">
        <v>0</v>
      </c>
      <c r="O1391">
        <v>1</v>
      </c>
      <c r="P1391">
        <v>1</v>
      </c>
      <c r="Q1391">
        <v>0</v>
      </c>
      <c r="R1391">
        <v>1</v>
      </c>
      <c r="S1391">
        <v>1</v>
      </c>
      <c r="T1391">
        <v>1</v>
      </c>
      <c r="U1391">
        <v>8</v>
      </c>
      <c r="V1391">
        <v>45</v>
      </c>
      <c r="W1391">
        <v>1</v>
      </c>
      <c r="X1391">
        <v>1</v>
      </c>
      <c r="Y1391">
        <v>0</v>
      </c>
      <c r="Z1391">
        <v>1</v>
      </c>
      <c r="AA1391">
        <v>1</v>
      </c>
      <c r="AB1391">
        <v>1</v>
      </c>
      <c r="AC1391">
        <v>9</v>
      </c>
      <c r="AD1391">
        <v>24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s="2" t="s">
        <v>28985</v>
      </c>
    </row>
    <row r="1392" spans="1:39" x14ac:dyDescent="0.25">
      <c r="A1392" s="1" t="s">
        <v>28728</v>
      </c>
      <c r="B1392" s="1" t="s">
        <v>28729</v>
      </c>
      <c r="C1392" s="1" t="s">
        <v>3599</v>
      </c>
      <c r="D1392" t="s">
        <v>19014</v>
      </c>
      <c r="E1392">
        <v>2</v>
      </c>
      <c r="F1392">
        <v>1</v>
      </c>
      <c r="G1392">
        <v>1</v>
      </c>
      <c r="H1392" t="s">
        <v>22819</v>
      </c>
      <c r="I1392">
        <v>11</v>
      </c>
      <c r="J1392">
        <v>2</v>
      </c>
      <c r="K1392">
        <v>46875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1</v>
      </c>
      <c r="T1392">
        <v>1</v>
      </c>
      <c r="U1392">
        <v>7</v>
      </c>
      <c r="V1392">
        <v>65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</v>
      </c>
      <c r="AC1392">
        <v>60</v>
      </c>
      <c r="AD1392">
        <v>8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s="2" t="s">
        <v>28985</v>
      </c>
    </row>
    <row r="1393" spans="1:39" x14ac:dyDescent="0.25">
      <c r="A1393" s="1" t="s">
        <v>28728</v>
      </c>
      <c r="B1393" s="1" t="s">
        <v>28729</v>
      </c>
      <c r="C1393" s="1" t="s">
        <v>3601</v>
      </c>
      <c r="D1393" t="s">
        <v>19015</v>
      </c>
      <c r="E1393">
        <v>2</v>
      </c>
      <c r="F1393">
        <v>1</v>
      </c>
      <c r="G1393">
        <v>1</v>
      </c>
      <c r="H1393" t="s">
        <v>22820</v>
      </c>
      <c r="I1393">
        <v>5</v>
      </c>
      <c r="J1393">
        <v>1</v>
      </c>
      <c r="K1393">
        <v>160000</v>
      </c>
      <c r="L1393">
        <v>11</v>
      </c>
      <c r="M1393">
        <v>2</v>
      </c>
      <c r="N1393">
        <v>40000</v>
      </c>
      <c r="O1393">
        <v>1</v>
      </c>
      <c r="P1393">
        <v>0</v>
      </c>
      <c r="Q1393">
        <v>0</v>
      </c>
      <c r="R1393">
        <v>1</v>
      </c>
      <c r="S1393">
        <v>0</v>
      </c>
      <c r="T1393">
        <v>1</v>
      </c>
      <c r="U1393">
        <v>7</v>
      </c>
      <c r="V1393">
        <v>96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2" t="s">
        <v>28985</v>
      </c>
    </row>
    <row r="1394" spans="1:39" x14ac:dyDescent="0.25">
      <c r="A1394" s="1" t="s">
        <v>28728</v>
      </c>
      <c r="B1394" s="1" t="s">
        <v>28729</v>
      </c>
      <c r="C1394" s="1" t="s">
        <v>3605</v>
      </c>
      <c r="D1394" t="s">
        <v>19016</v>
      </c>
      <c r="E1394">
        <v>2</v>
      </c>
      <c r="F1394">
        <v>1</v>
      </c>
      <c r="G1394">
        <v>1</v>
      </c>
      <c r="H1394" t="s">
        <v>22821</v>
      </c>
      <c r="I1394">
        <v>11</v>
      </c>
      <c r="J1394">
        <v>2</v>
      </c>
      <c r="K1394">
        <v>122500</v>
      </c>
      <c r="L1394">
        <v>0</v>
      </c>
      <c r="M1394">
        <v>0</v>
      </c>
      <c r="N1394">
        <v>0</v>
      </c>
      <c r="O1394">
        <v>2</v>
      </c>
      <c r="P1394">
        <v>0</v>
      </c>
      <c r="Q1394">
        <v>0</v>
      </c>
      <c r="R1394">
        <v>1</v>
      </c>
      <c r="S1394">
        <v>1</v>
      </c>
      <c r="T1394">
        <v>1</v>
      </c>
      <c r="U1394">
        <v>10</v>
      </c>
      <c r="V1394">
        <v>40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</v>
      </c>
      <c r="AC1394">
        <v>60</v>
      </c>
      <c r="AD1394">
        <v>20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s="2" t="s">
        <v>28985</v>
      </c>
    </row>
    <row r="1395" spans="1:39" x14ac:dyDescent="0.25">
      <c r="A1395" s="1" t="s">
        <v>28728</v>
      </c>
      <c r="B1395" s="1" t="s">
        <v>28729</v>
      </c>
      <c r="C1395" s="1" t="s">
        <v>3608</v>
      </c>
      <c r="D1395" t="s">
        <v>19017</v>
      </c>
      <c r="E1395">
        <v>2</v>
      </c>
      <c r="F1395">
        <v>1</v>
      </c>
      <c r="G1395">
        <v>1</v>
      </c>
      <c r="H1395" t="s">
        <v>22822</v>
      </c>
      <c r="I1395">
        <v>13</v>
      </c>
      <c r="J1395">
        <v>6</v>
      </c>
      <c r="K1395">
        <v>175000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2</v>
      </c>
      <c r="U1395">
        <v>40</v>
      </c>
      <c r="V1395">
        <v>31</v>
      </c>
      <c r="W1395">
        <v>2</v>
      </c>
      <c r="X1395">
        <v>1</v>
      </c>
      <c r="Y1395">
        <v>0</v>
      </c>
      <c r="Z1395">
        <v>1</v>
      </c>
      <c r="AA1395">
        <v>1</v>
      </c>
      <c r="AB1395">
        <v>1</v>
      </c>
      <c r="AC1395">
        <v>11</v>
      </c>
      <c r="AD1395">
        <v>83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s="2" t="s">
        <v>28985</v>
      </c>
    </row>
    <row r="1396" spans="1:39" x14ac:dyDescent="0.25">
      <c r="A1396" s="1" t="s">
        <v>28728</v>
      </c>
      <c r="B1396" s="1" t="s">
        <v>28729</v>
      </c>
      <c r="C1396" s="1" t="s">
        <v>3610</v>
      </c>
      <c r="D1396" t="s">
        <v>19018</v>
      </c>
      <c r="E1396">
        <v>2</v>
      </c>
      <c r="F1396">
        <v>1</v>
      </c>
      <c r="G1396">
        <v>2</v>
      </c>
      <c r="H1396" t="s">
        <v>22823</v>
      </c>
      <c r="I1396">
        <v>1</v>
      </c>
      <c r="J1396">
        <v>2</v>
      </c>
      <c r="K1396">
        <v>252500</v>
      </c>
      <c r="L1396">
        <v>0</v>
      </c>
      <c r="M1396">
        <v>0</v>
      </c>
      <c r="N1396">
        <v>0</v>
      </c>
      <c r="O1396">
        <v>3</v>
      </c>
      <c r="P1396">
        <v>1</v>
      </c>
      <c r="Q1396">
        <v>0</v>
      </c>
      <c r="R1396">
        <v>1</v>
      </c>
      <c r="S1396">
        <v>0</v>
      </c>
      <c r="T1396">
        <v>1</v>
      </c>
      <c r="U1396">
        <v>14</v>
      </c>
      <c r="V1396">
        <v>171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2</v>
      </c>
      <c r="AC1396">
        <v>60</v>
      </c>
      <c r="AD1396">
        <v>23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</v>
      </c>
      <c r="AK1396">
        <v>40</v>
      </c>
      <c r="AL1396">
        <v>432</v>
      </c>
      <c r="AM1396" s="2" t="s">
        <v>28985</v>
      </c>
    </row>
    <row r="1397" spans="1:39" x14ac:dyDescent="0.25">
      <c r="A1397" s="1" t="s">
        <v>28728</v>
      </c>
      <c r="B1397" s="1" t="s">
        <v>28729</v>
      </c>
      <c r="C1397" s="1" t="s">
        <v>3610</v>
      </c>
      <c r="D1397" t="s">
        <v>19018</v>
      </c>
      <c r="E1397">
        <v>2</v>
      </c>
      <c r="F1397">
        <v>2</v>
      </c>
      <c r="G1397">
        <v>2</v>
      </c>
      <c r="H1397" t="s">
        <v>22823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4</v>
      </c>
      <c r="U1397">
        <v>40</v>
      </c>
      <c r="V1397">
        <v>25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4</v>
      </c>
      <c r="AC1397">
        <v>20</v>
      </c>
      <c r="AD1397">
        <v>60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s="2" t="s">
        <v>28985</v>
      </c>
    </row>
    <row r="1398" spans="1:39" x14ac:dyDescent="0.25">
      <c r="A1398" s="1" t="s">
        <v>28728</v>
      </c>
      <c r="B1398" s="1" t="s">
        <v>28729</v>
      </c>
      <c r="C1398" s="1" t="s">
        <v>3612</v>
      </c>
      <c r="D1398" t="s">
        <v>19019</v>
      </c>
      <c r="E1398">
        <v>2</v>
      </c>
      <c r="F1398">
        <v>1</v>
      </c>
      <c r="G1398">
        <v>1</v>
      </c>
      <c r="H1398" t="s">
        <v>22824</v>
      </c>
      <c r="I1398">
        <v>13</v>
      </c>
      <c r="J1398">
        <v>6</v>
      </c>
      <c r="K1398">
        <v>225000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s="2" t="s">
        <v>28985</v>
      </c>
    </row>
    <row r="1399" spans="1:39" x14ac:dyDescent="0.25">
      <c r="A1399" s="1" t="s">
        <v>28728</v>
      </c>
      <c r="B1399" s="1" t="s">
        <v>28729</v>
      </c>
      <c r="C1399" s="1" t="s">
        <v>3616</v>
      </c>
      <c r="D1399" t="s">
        <v>19020</v>
      </c>
      <c r="E1399">
        <v>2</v>
      </c>
      <c r="F1399">
        <v>1</v>
      </c>
      <c r="G1399">
        <v>1</v>
      </c>
      <c r="H1399" t="s">
        <v>22825</v>
      </c>
      <c r="I1399">
        <v>1</v>
      </c>
      <c r="J1399">
        <v>2</v>
      </c>
      <c r="K1399">
        <v>85000</v>
      </c>
      <c r="L1399">
        <v>0</v>
      </c>
      <c r="M1399">
        <v>0</v>
      </c>
      <c r="N1399">
        <v>0</v>
      </c>
      <c r="O1399">
        <v>2</v>
      </c>
      <c r="P1399">
        <v>0</v>
      </c>
      <c r="Q1399">
        <v>0</v>
      </c>
      <c r="R1399">
        <v>1</v>
      </c>
      <c r="S1399">
        <v>0</v>
      </c>
      <c r="T1399">
        <v>1</v>
      </c>
      <c r="U1399">
        <v>13</v>
      </c>
      <c r="V1399">
        <v>66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</v>
      </c>
      <c r="AC1399">
        <v>60</v>
      </c>
      <c r="AD1399">
        <v>18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2" t="s">
        <v>28985</v>
      </c>
    </row>
    <row r="1400" spans="1:39" x14ac:dyDescent="0.25">
      <c r="A1400" s="1" t="s">
        <v>28728</v>
      </c>
      <c r="B1400" s="1" t="s">
        <v>28729</v>
      </c>
      <c r="C1400" s="1" t="s">
        <v>3619</v>
      </c>
      <c r="D1400" t="s">
        <v>19021</v>
      </c>
      <c r="E1400">
        <v>2</v>
      </c>
      <c r="F1400">
        <v>1</v>
      </c>
      <c r="G1400">
        <v>1</v>
      </c>
      <c r="H1400" t="s">
        <v>22826</v>
      </c>
      <c r="I1400">
        <v>4</v>
      </c>
      <c r="J1400">
        <v>1</v>
      </c>
      <c r="K1400">
        <v>10937</v>
      </c>
      <c r="L1400">
        <v>1</v>
      </c>
      <c r="M1400">
        <v>2</v>
      </c>
      <c r="N1400">
        <v>98438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1</v>
      </c>
      <c r="U1400">
        <v>5</v>
      </c>
      <c r="V1400">
        <v>69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s="2" t="s">
        <v>28985</v>
      </c>
    </row>
    <row r="1401" spans="1:39" x14ac:dyDescent="0.25">
      <c r="A1401" s="1" t="s">
        <v>28728</v>
      </c>
      <c r="B1401" s="1" t="s">
        <v>28729</v>
      </c>
      <c r="C1401" s="1" t="s">
        <v>3622</v>
      </c>
      <c r="D1401" t="s">
        <v>19022</v>
      </c>
      <c r="E1401">
        <v>2</v>
      </c>
      <c r="F1401">
        <v>1</v>
      </c>
      <c r="G1401">
        <v>1</v>
      </c>
      <c r="H1401" t="s">
        <v>22827</v>
      </c>
      <c r="I1401">
        <v>4</v>
      </c>
      <c r="J1401">
        <v>1</v>
      </c>
      <c r="K1401">
        <v>155000</v>
      </c>
      <c r="L1401">
        <v>0</v>
      </c>
      <c r="M1401">
        <v>0</v>
      </c>
      <c r="N1401">
        <v>0</v>
      </c>
      <c r="O1401">
        <v>2</v>
      </c>
      <c r="P1401">
        <v>1</v>
      </c>
      <c r="Q1401">
        <v>0</v>
      </c>
      <c r="R1401">
        <v>1</v>
      </c>
      <c r="S1401">
        <v>1</v>
      </c>
      <c r="T1401">
        <v>1</v>
      </c>
      <c r="U1401">
        <v>21</v>
      </c>
      <c r="V1401">
        <v>82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2</v>
      </c>
      <c r="AC1401">
        <v>60</v>
      </c>
      <c r="AD1401">
        <v>76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s="2" t="s">
        <v>28985</v>
      </c>
    </row>
    <row r="1402" spans="1:39" x14ac:dyDescent="0.25">
      <c r="A1402" s="1" t="s">
        <v>28728</v>
      </c>
      <c r="B1402" s="1" t="s">
        <v>28729</v>
      </c>
      <c r="C1402" s="1" t="s">
        <v>3625</v>
      </c>
      <c r="D1402" t="s">
        <v>19023</v>
      </c>
      <c r="E1402">
        <v>2</v>
      </c>
      <c r="F1402">
        <v>1</v>
      </c>
      <c r="G1402">
        <v>1</v>
      </c>
      <c r="H1402" t="s">
        <v>22828</v>
      </c>
      <c r="I1402">
        <v>4</v>
      </c>
      <c r="J1402">
        <v>1</v>
      </c>
      <c r="K1402">
        <v>255000</v>
      </c>
      <c r="L1402">
        <v>0</v>
      </c>
      <c r="M1402">
        <v>0</v>
      </c>
      <c r="N1402">
        <v>0</v>
      </c>
      <c r="O1402">
        <v>2</v>
      </c>
      <c r="P1402">
        <v>1</v>
      </c>
      <c r="Q1402">
        <v>0</v>
      </c>
      <c r="R1402">
        <v>1</v>
      </c>
      <c r="S1402">
        <v>1</v>
      </c>
      <c r="T1402">
        <v>1</v>
      </c>
      <c r="U1402">
        <v>9</v>
      </c>
      <c r="V1402">
        <v>70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s="2" t="s">
        <v>28985</v>
      </c>
    </row>
    <row r="1403" spans="1:39" x14ac:dyDescent="0.25">
      <c r="A1403" s="1" t="s">
        <v>28728</v>
      </c>
      <c r="B1403" s="1" t="s">
        <v>28729</v>
      </c>
      <c r="C1403" s="1" t="s">
        <v>3629</v>
      </c>
      <c r="D1403" t="s">
        <v>19024</v>
      </c>
      <c r="E1403">
        <v>2</v>
      </c>
      <c r="F1403">
        <v>1</v>
      </c>
      <c r="G1403">
        <v>1</v>
      </c>
      <c r="H1403" t="s">
        <v>22829</v>
      </c>
      <c r="I1403">
        <v>4</v>
      </c>
      <c r="J1403">
        <v>1</v>
      </c>
      <c r="K1403">
        <v>112500</v>
      </c>
      <c r="L1403">
        <v>1</v>
      </c>
      <c r="M1403">
        <v>2</v>
      </c>
      <c r="N1403">
        <v>12500</v>
      </c>
      <c r="O1403">
        <v>2</v>
      </c>
      <c r="P1403">
        <v>1</v>
      </c>
      <c r="Q1403">
        <v>0</v>
      </c>
      <c r="R1403">
        <v>1</v>
      </c>
      <c r="S1403">
        <v>0</v>
      </c>
      <c r="T1403">
        <v>1</v>
      </c>
      <c r="U1403">
        <v>9</v>
      </c>
      <c r="V1403">
        <v>86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</v>
      </c>
      <c r="AC1403">
        <v>40</v>
      </c>
      <c r="AD1403">
        <v>36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s="2" t="s">
        <v>28985</v>
      </c>
    </row>
    <row r="1404" spans="1:39" x14ac:dyDescent="0.25">
      <c r="A1404" s="1" t="s">
        <v>28728</v>
      </c>
      <c r="B1404" s="1" t="s">
        <v>28729</v>
      </c>
      <c r="C1404" s="1" t="s">
        <v>3632</v>
      </c>
      <c r="D1404" t="s">
        <v>19025</v>
      </c>
      <c r="E1404">
        <v>2</v>
      </c>
      <c r="F1404">
        <v>1</v>
      </c>
      <c r="G1404">
        <v>1</v>
      </c>
      <c r="H1404" t="s">
        <v>22830</v>
      </c>
      <c r="I1404">
        <v>4</v>
      </c>
      <c r="J1404">
        <v>1</v>
      </c>
      <c r="K1404">
        <v>135000</v>
      </c>
      <c r="L1404">
        <v>0</v>
      </c>
      <c r="M1404">
        <v>0</v>
      </c>
      <c r="N1404">
        <v>0</v>
      </c>
      <c r="O1404">
        <v>2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8</v>
      </c>
      <c r="V1404">
        <v>60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2</v>
      </c>
      <c r="AC1404">
        <v>40</v>
      </c>
      <c r="AD1404">
        <v>30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2" t="s">
        <v>28985</v>
      </c>
    </row>
    <row r="1405" spans="1:39" x14ac:dyDescent="0.25">
      <c r="A1405" s="1" t="s">
        <v>28728</v>
      </c>
      <c r="B1405" s="1" t="s">
        <v>28729</v>
      </c>
      <c r="C1405" s="1" t="s">
        <v>3636</v>
      </c>
      <c r="D1405" t="s">
        <v>19026</v>
      </c>
      <c r="E1405">
        <v>2</v>
      </c>
      <c r="F1405">
        <v>1</v>
      </c>
      <c r="G1405">
        <v>1</v>
      </c>
      <c r="H1405" t="s">
        <v>22831</v>
      </c>
      <c r="I1405">
        <v>4</v>
      </c>
      <c r="J1405">
        <v>1</v>
      </c>
      <c r="K1405">
        <v>475000</v>
      </c>
      <c r="L1405">
        <v>1</v>
      </c>
      <c r="M1405">
        <v>2</v>
      </c>
      <c r="N1405">
        <v>100000</v>
      </c>
      <c r="O1405">
        <v>5</v>
      </c>
      <c r="P1405">
        <v>1</v>
      </c>
      <c r="Q1405">
        <v>0</v>
      </c>
      <c r="R1405">
        <v>1</v>
      </c>
      <c r="S1405">
        <v>0</v>
      </c>
      <c r="T1405">
        <v>1</v>
      </c>
      <c r="U1405">
        <v>15</v>
      </c>
      <c r="V1405">
        <v>183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2</v>
      </c>
      <c r="AC1405">
        <v>60</v>
      </c>
      <c r="AD1405">
        <v>118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2</v>
      </c>
      <c r="AK1405">
        <v>40</v>
      </c>
      <c r="AL1405">
        <v>360</v>
      </c>
      <c r="AM1405" s="2" t="s">
        <v>28985</v>
      </c>
    </row>
    <row r="1406" spans="1:39" x14ac:dyDescent="0.25">
      <c r="A1406" s="1" t="s">
        <v>28728</v>
      </c>
      <c r="B1406" s="1" t="s">
        <v>28729</v>
      </c>
      <c r="C1406" s="1" t="s">
        <v>3639</v>
      </c>
      <c r="D1406" t="s">
        <v>19027</v>
      </c>
      <c r="E1406">
        <v>2</v>
      </c>
      <c r="F1406">
        <v>1</v>
      </c>
      <c r="G1406">
        <v>2</v>
      </c>
      <c r="H1406" t="s">
        <v>22832</v>
      </c>
      <c r="I1406">
        <v>4</v>
      </c>
      <c r="J1406">
        <v>1</v>
      </c>
      <c r="K1406">
        <v>350000</v>
      </c>
      <c r="L1406">
        <v>0</v>
      </c>
      <c r="M1406">
        <v>0</v>
      </c>
      <c r="N1406">
        <v>0</v>
      </c>
      <c r="O1406">
        <v>8</v>
      </c>
      <c r="P1406">
        <v>1</v>
      </c>
      <c r="Q1406">
        <v>0</v>
      </c>
      <c r="R1406">
        <v>1</v>
      </c>
      <c r="S1406">
        <v>0</v>
      </c>
      <c r="T1406">
        <v>1</v>
      </c>
      <c r="U1406">
        <v>15</v>
      </c>
      <c r="V1406">
        <v>146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</v>
      </c>
      <c r="AC1406">
        <v>60</v>
      </c>
      <c r="AD1406">
        <v>24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</v>
      </c>
      <c r="AK1406">
        <v>40</v>
      </c>
      <c r="AL1406">
        <v>306</v>
      </c>
      <c r="AM1406" s="2" t="s">
        <v>28985</v>
      </c>
    </row>
    <row r="1407" spans="1:39" x14ac:dyDescent="0.25">
      <c r="A1407" s="1" t="s">
        <v>28728</v>
      </c>
      <c r="B1407" s="1" t="s">
        <v>28729</v>
      </c>
      <c r="C1407" s="1" t="s">
        <v>3639</v>
      </c>
      <c r="D1407" t="s">
        <v>19027</v>
      </c>
      <c r="E1407">
        <v>2</v>
      </c>
      <c r="F1407">
        <v>2</v>
      </c>
      <c r="G1407">
        <v>2</v>
      </c>
      <c r="H1407" t="s">
        <v>22832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4</v>
      </c>
      <c r="U1407">
        <v>60</v>
      </c>
      <c r="V1407">
        <v>60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s="2" t="s">
        <v>28985</v>
      </c>
    </row>
    <row r="1408" spans="1:39" x14ac:dyDescent="0.25">
      <c r="A1408" s="1" t="s">
        <v>28728</v>
      </c>
      <c r="B1408" s="1" t="s">
        <v>28729</v>
      </c>
      <c r="C1408" s="1" t="s">
        <v>3642</v>
      </c>
      <c r="D1408" t="s">
        <v>19028</v>
      </c>
      <c r="E1408">
        <v>2</v>
      </c>
      <c r="F1408">
        <v>1</v>
      </c>
      <c r="G1408">
        <v>1</v>
      </c>
      <c r="H1408" t="s">
        <v>22833</v>
      </c>
      <c r="I1408">
        <v>4</v>
      </c>
      <c r="J1408">
        <v>1</v>
      </c>
      <c r="K1408">
        <v>158829</v>
      </c>
      <c r="L1408">
        <v>1</v>
      </c>
      <c r="M1408">
        <v>2</v>
      </c>
      <c r="N1408">
        <v>76171</v>
      </c>
      <c r="O1408">
        <v>2</v>
      </c>
      <c r="P1408">
        <v>1</v>
      </c>
      <c r="Q1408">
        <v>0</v>
      </c>
      <c r="R1408">
        <v>1</v>
      </c>
      <c r="S1408">
        <v>0</v>
      </c>
      <c r="T1408">
        <v>1</v>
      </c>
      <c r="U1408">
        <v>10</v>
      </c>
      <c r="V1408">
        <v>32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</v>
      </c>
      <c r="AC1408">
        <v>40</v>
      </c>
      <c r="AD1408">
        <v>8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s="2" t="s">
        <v>28985</v>
      </c>
    </row>
    <row r="1409" spans="1:39" x14ac:dyDescent="0.25">
      <c r="A1409" s="1" t="s">
        <v>28728</v>
      </c>
      <c r="B1409" s="1" t="s">
        <v>28729</v>
      </c>
      <c r="C1409" s="1" t="s">
        <v>3645</v>
      </c>
      <c r="D1409" t="s">
        <v>19029</v>
      </c>
      <c r="E1409">
        <v>2</v>
      </c>
      <c r="F1409">
        <v>1</v>
      </c>
      <c r="G1409">
        <v>1</v>
      </c>
      <c r="H1409" t="s">
        <v>16</v>
      </c>
      <c r="I1409">
        <v>1</v>
      </c>
      <c r="J1409">
        <v>2</v>
      </c>
      <c r="K1409">
        <v>31250</v>
      </c>
      <c r="L1409">
        <v>4</v>
      </c>
      <c r="M1409">
        <v>1</v>
      </c>
      <c r="N1409">
        <v>33750</v>
      </c>
      <c r="O1409">
        <v>2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10</v>
      </c>
      <c r="V1409">
        <v>63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2</v>
      </c>
      <c r="AC1409">
        <v>60</v>
      </c>
      <c r="AD1409">
        <v>23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s="2" t="s">
        <v>28985</v>
      </c>
    </row>
    <row r="1410" spans="1:39" x14ac:dyDescent="0.25">
      <c r="A1410" s="1" t="s">
        <v>28728</v>
      </c>
      <c r="B1410" s="1" t="s">
        <v>28729</v>
      </c>
      <c r="C1410" s="1" t="s">
        <v>3648</v>
      </c>
      <c r="D1410" t="s">
        <v>19030</v>
      </c>
      <c r="E1410">
        <v>2</v>
      </c>
      <c r="F1410">
        <v>1</v>
      </c>
      <c r="G1410">
        <v>1</v>
      </c>
      <c r="H1410" t="s">
        <v>22834</v>
      </c>
      <c r="I1410">
        <v>1</v>
      </c>
      <c r="J1410">
        <v>2</v>
      </c>
      <c r="K1410">
        <v>42500</v>
      </c>
      <c r="L1410">
        <v>0</v>
      </c>
      <c r="M1410">
        <v>0</v>
      </c>
      <c r="N1410">
        <v>0</v>
      </c>
      <c r="O1410">
        <v>2</v>
      </c>
      <c r="P1410">
        <v>2</v>
      </c>
      <c r="Q1410">
        <v>0</v>
      </c>
      <c r="R1410">
        <v>1</v>
      </c>
      <c r="S1410">
        <v>0</v>
      </c>
      <c r="T1410">
        <v>1</v>
      </c>
      <c r="U1410">
        <v>8</v>
      </c>
      <c r="V1410">
        <v>56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</v>
      </c>
      <c r="AC1410">
        <v>40</v>
      </c>
      <c r="AD1410">
        <v>13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s="2" t="s">
        <v>28985</v>
      </c>
    </row>
    <row r="1411" spans="1:39" x14ac:dyDescent="0.25">
      <c r="A1411" s="1" t="s">
        <v>28728</v>
      </c>
      <c r="B1411" s="1" t="s">
        <v>28729</v>
      </c>
      <c r="C1411" s="1" t="s">
        <v>3651</v>
      </c>
      <c r="D1411" t="s">
        <v>19031</v>
      </c>
      <c r="E1411">
        <v>2</v>
      </c>
      <c r="F1411">
        <v>1</v>
      </c>
      <c r="G1411">
        <v>1</v>
      </c>
      <c r="H1411" t="s">
        <v>16</v>
      </c>
      <c r="I1411">
        <v>1</v>
      </c>
      <c r="J1411">
        <v>2</v>
      </c>
      <c r="K1411">
        <v>105000</v>
      </c>
      <c r="L1411">
        <v>0</v>
      </c>
      <c r="M1411">
        <v>0</v>
      </c>
      <c r="N1411">
        <v>0</v>
      </c>
      <c r="O1411">
        <v>2</v>
      </c>
      <c r="P1411">
        <v>1</v>
      </c>
      <c r="Q1411">
        <v>0</v>
      </c>
      <c r="R1411">
        <v>1</v>
      </c>
      <c r="S1411">
        <v>0</v>
      </c>
      <c r="T1411">
        <v>1</v>
      </c>
      <c r="U1411">
        <v>10</v>
      </c>
      <c r="V1411">
        <v>60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2</v>
      </c>
      <c r="AC1411">
        <v>60</v>
      </c>
      <c r="AD1411">
        <v>15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s="2" t="s">
        <v>28985</v>
      </c>
    </row>
    <row r="1412" spans="1:39" x14ac:dyDescent="0.25">
      <c r="A1412" s="1" t="s">
        <v>28728</v>
      </c>
      <c r="B1412" s="1" t="s">
        <v>28729</v>
      </c>
      <c r="C1412" s="1" t="s">
        <v>3655</v>
      </c>
      <c r="D1412" t="s">
        <v>19032</v>
      </c>
      <c r="E1412">
        <v>2</v>
      </c>
      <c r="F1412">
        <v>1</v>
      </c>
      <c r="G1412">
        <v>1</v>
      </c>
      <c r="H1412" t="s">
        <v>22835</v>
      </c>
      <c r="I1412">
        <v>1</v>
      </c>
      <c r="J1412">
        <v>2</v>
      </c>
      <c r="K1412">
        <v>80000</v>
      </c>
      <c r="L1412">
        <v>0</v>
      </c>
      <c r="M1412">
        <v>0</v>
      </c>
      <c r="N1412">
        <v>0</v>
      </c>
      <c r="O1412">
        <v>1</v>
      </c>
      <c r="P1412">
        <v>1</v>
      </c>
      <c r="Q1412">
        <v>0</v>
      </c>
      <c r="R1412">
        <v>1</v>
      </c>
      <c r="S1412">
        <v>0</v>
      </c>
      <c r="T1412">
        <v>1</v>
      </c>
      <c r="U1412">
        <v>17</v>
      </c>
      <c r="V1412">
        <v>34</v>
      </c>
      <c r="W1412">
        <v>1</v>
      </c>
      <c r="X1412">
        <v>1</v>
      </c>
      <c r="Y1412">
        <v>0</v>
      </c>
      <c r="Z1412">
        <v>1</v>
      </c>
      <c r="AA1412">
        <v>0</v>
      </c>
      <c r="AB1412">
        <v>1</v>
      </c>
      <c r="AC1412">
        <v>6</v>
      </c>
      <c r="AD1412">
        <v>28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2" t="s">
        <v>28985</v>
      </c>
    </row>
    <row r="1413" spans="1:39" x14ac:dyDescent="0.25">
      <c r="A1413" s="1" t="s">
        <v>28728</v>
      </c>
      <c r="B1413" s="1" t="s">
        <v>28729</v>
      </c>
      <c r="C1413" s="1" t="s">
        <v>3661</v>
      </c>
      <c r="D1413" t="s">
        <v>19033</v>
      </c>
      <c r="E1413">
        <v>2</v>
      </c>
      <c r="F1413">
        <v>1</v>
      </c>
      <c r="G1413">
        <v>1</v>
      </c>
      <c r="H1413" t="s">
        <v>22836</v>
      </c>
      <c r="I1413">
        <v>4</v>
      </c>
      <c r="J1413">
        <v>1</v>
      </c>
      <c r="K1413">
        <v>165000</v>
      </c>
      <c r="L1413">
        <v>0</v>
      </c>
      <c r="M1413">
        <v>0</v>
      </c>
      <c r="N1413">
        <v>0</v>
      </c>
      <c r="O1413">
        <v>2</v>
      </c>
      <c r="P1413">
        <v>1</v>
      </c>
      <c r="Q1413">
        <v>0</v>
      </c>
      <c r="R1413">
        <v>1</v>
      </c>
      <c r="S1413">
        <v>0</v>
      </c>
      <c r="T1413">
        <v>1</v>
      </c>
      <c r="U1413">
        <v>8</v>
      </c>
      <c r="V1413">
        <v>48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2</v>
      </c>
      <c r="AC1413">
        <v>60</v>
      </c>
      <c r="AD1413">
        <v>18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s="2" t="s">
        <v>28985</v>
      </c>
    </row>
    <row r="1414" spans="1:39" x14ac:dyDescent="0.25">
      <c r="A1414" s="1" t="s">
        <v>28728</v>
      </c>
      <c r="B1414" s="1" t="s">
        <v>28729</v>
      </c>
      <c r="C1414" s="1" t="s">
        <v>3664</v>
      </c>
      <c r="D1414" t="s">
        <v>19034</v>
      </c>
      <c r="E1414">
        <v>2</v>
      </c>
      <c r="F1414">
        <v>1</v>
      </c>
      <c r="G1414">
        <v>1</v>
      </c>
      <c r="H1414" t="s">
        <v>22837</v>
      </c>
      <c r="I1414">
        <v>11</v>
      </c>
      <c r="J1414">
        <v>2</v>
      </c>
      <c r="K1414">
        <v>27500</v>
      </c>
      <c r="L1414">
        <v>0</v>
      </c>
      <c r="M1414">
        <v>0</v>
      </c>
      <c r="N1414">
        <v>0</v>
      </c>
      <c r="O1414">
        <v>1</v>
      </c>
      <c r="P1414">
        <v>1</v>
      </c>
      <c r="Q1414">
        <v>0</v>
      </c>
      <c r="R1414">
        <v>1</v>
      </c>
      <c r="S1414">
        <v>0</v>
      </c>
      <c r="T1414">
        <v>1</v>
      </c>
      <c r="U1414">
        <v>6</v>
      </c>
      <c r="V1414">
        <v>9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s="2" t="s">
        <v>28985</v>
      </c>
    </row>
    <row r="1415" spans="1:39" x14ac:dyDescent="0.25">
      <c r="A1415" s="1" t="s">
        <v>28728</v>
      </c>
      <c r="B1415" s="1" t="s">
        <v>28729</v>
      </c>
      <c r="C1415" s="1" t="s">
        <v>3665</v>
      </c>
      <c r="D1415" t="s">
        <v>19035</v>
      </c>
      <c r="E1415">
        <v>2</v>
      </c>
      <c r="F1415">
        <v>1</v>
      </c>
      <c r="G1415">
        <v>1</v>
      </c>
      <c r="H1415" t="s">
        <v>16</v>
      </c>
      <c r="I1415">
        <v>11</v>
      </c>
      <c r="J1415">
        <v>2</v>
      </c>
      <c r="K1415">
        <v>93750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s="2" t="s">
        <v>28985</v>
      </c>
    </row>
    <row r="1416" spans="1:39" x14ac:dyDescent="0.25">
      <c r="A1416" s="1" t="s">
        <v>28728</v>
      </c>
      <c r="B1416" s="1" t="s">
        <v>28729</v>
      </c>
      <c r="C1416" s="1" t="s">
        <v>3667</v>
      </c>
      <c r="D1416" t="s">
        <v>19036</v>
      </c>
      <c r="E1416">
        <v>2</v>
      </c>
      <c r="F1416">
        <v>1</v>
      </c>
      <c r="G1416">
        <v>1</v>
      </c>
      <c r="H1416" t="s">
        <v>22838</v>
      </c>
      <c r="I1416">
        <v>5</v>
      </c>
      <c r="J1416">
        <v>1</v>
      </c>
      <c r="K1416">
        <v>7000</v>
      </c>
      <c r="L1416">
        <v>11</v>
      </c>
      <c r="M1416">
        <v>2</v>
      </c>
      <c r="N1416">
        <v>22000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s="2" t="s">
        <v>28985</v>
      </c>
    </row>
    <row r="1417" spans="1:39" x14ac:dyDescent="0.25">
      <c r="A1417" s="1" t="s">
        <v>28728</v>
      </c>
      <c r="B1417" s="1" t="s">
        <v>28729</v>
      </c>
      <c r="C1417" s="1" t="s">
        <v>3670</v>
      </c>
      <c r="D1417" t="s">
        <v>19037</v>
      </c>
      <c r="E1417">
        <v>2</v>
      </c>
      <c r="F1417">
        <v>1</v>
      </c>
      <c r="G1417">
        <v>1</v>
      </c>
      <c r="H1417" t="s">
        <v>22839</v>
      </c>
      <c r="I1417">
        <v>11</v>
      </c>
      <c r="J1417">
        <v>2</v>
      </c>
      <c r="K1417">
        <v>1200</v>
      </c>
      <c r="L1417">
        <v>0</v>
      </c>
      <c r="M1417">
        <v>0</v>
      </c>
      <c r="N1417">
        <v>0</v>
      </c>
      <c r="O1417">
        <v>2</v>
      </c>
      <c r="P1417">
        <v>1</v>
      </c>
      <c r="Q1417">
        <v>0</v>
      </c>
      <c r="R1417">
        <v>1</v>
      </c>
      <c r="S1417">
        <v>0</v>
      </c>
      <c r="T1417">
        <v>1</v>
      </c>
      <c r="U1417">
        <v>7</v>
      </c>
      <c r="V1417">
        <v>42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2</v>
      </c>
      <c r="AC1417">
        <v>60</v>
      </c>
      <c r="AD1417">
        <v>9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2" t="s">
        <v>28985</v>
      </c>
    </row>
    <row r="1418" spans="1:39" x14ac:dyDescent="0.25">
      <c r="A1418" s="1" t="s">
        <v>28728</v>
      </c>
      <c r="B1418" s="1" t="s">
        <v>28729</v>
      </c>
      <c r="C1418" s="1" t="s">
        <v>3673</v>
      </c>
      <c r="D1418" t="s">
        <v>19038</v>
      </c>
      <c r="E1418">
        <v>2</v>
      </c>
      <c r="F1418">
        <v>1</v>
      </c>
      <c r="G1418">
        <v>1</v>
      </c>
      <c r="H1418" t="s">
        <v>16</v>
      </c>
      <c r="I1418">
        <v>11</v>
      </c>
      <c r="J1418">
        <v>2</v>
      </c>
      <c r="K1418">
        <v>1350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s="2" t="s">
        <v>28985</v>
      </c>
    </row>
    <row r="1419" spans="1:39" x14ac:dyDescent="0.25">
      <c r="A1419" s="1" t="s">
        <v>28728</v>
      </c>
      <c r="B1419" s="1" t="s">
        <v>28729</v>
      </c>
      <c r="C1419" s="1" t="s">
        <v>3675</v>
      </c>
      <c r="D1419" t="s">
        <v>19039</v>
      </c>
      <c r="E1419">
        <v>2</v>
      </c>
      <c r="F1419">
        <v>1</v>
      </c>
      <c r="G1419">
        <v>1</v>
      </c>
      <c r="H1419" t="s">
        <v>22840</v>
      </c>
      <c r="I1419">
        <v>5</v>
      </c>
      <c r="J1419">
        <v>1</v>
      </c>
      <c r="K1419">
        <v>5850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2" t="s">
        <v>28985</v>
      </c>
    </row>
    <row r="1420" spans="1:39" x14ac:dyDescent="0.25">
      <c r="A1420" s="1" t="s">
        <v>28728</v>
      </c>
      <c r="B1420" s="1" t="s">
        <v>28729</v>
      </c>
      <c r="C1420" s="1" t="s">
        <v>3679</v>
      </c>
      <c r="D1420" t="s">
        <v>19040</v>
      </c>
      <c r="E1420">
        <v>2</v>
      </c>
      <c r="F1420">
        <v>1</v>
      </c>
      <c r="G1420">
        <v>1</v>
      </c>
      <c r="H1420" t="s">
        <v>22841</v>
      </c>
      <c r="I1420">
        <v>11</v>
      </c>
      <c r="J1420">
        <v>2</v>
      </c>
      <c r="K1420">
        <v>60000</v>
      </c>
      <c r="L1420">
        <v>0</v>
      </c>
      <c r="M1420">
        <v>0</v>
      </c>
      <c r="N1420">
        <v>0</v>
      </c>
      <c r="O1420">
        <v>1</v>
      </c>
      <c r="P1420">
        <v>1</v>
      </c>
      <c r="Q1420">
        <v>0</v>
      </c>
      <c r="R1420">
        <v>1</v>
      </c>
      <c r="S1420">
        <v>0</v>
      </c>
      <c r="T1420">
        <v>6</v>
      </c>
      <c r="U1420">
        <v>36</v>
      </c>
      <c r="V1420">
        <v>6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10</v>
      </c>
      <c r="AC1420">
        <v>60</v>
      </c>
      <c r="AD1420">
        <v>222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s="2" t="s">
        <v>28985</v>
      </c>
    </row>
    <row r="1421" spans="1:39" x14ac:dyDescent="0.25">
      <c r="A1421" s="1" t="s">
        <v>28728</v>
      </c>
      <c r="B1421" s="1" t="s">
        <v>28729</v>
      </c>
      <c r="C1421" s="1" t="s">
        <v>3681</v>
      </c>
      <c r="D1421" t="s">
        <v>19041</v>
      </c>
      <c r="E1421">
        <v>2</v>
      </c>
      <c r="F1421">
        <v>1</v>
      </c>
      <c r="G1421">
        <v>1</v>
      </c>
      <c r="H1421" t="s">
        <v>16</v>
      </c>
      <c r="I1421">
        <v>5</v>
      </c>
      <c r="J1421">
        <v>1</v>
      </c>
      <c r="K1421">
        <v>10000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s="2" t="s">
        <v>28985</v>
      </c>
    </row>
    <row r="1422" spans="1:39" x14ac:dyDescent="0.25">
      <c r="A1422" s="1" t="s">
        <v>28728</v>
      </c>
      <c r="B1422" s="1" t="s">
        <v>28729</v>
      </c>
      <c r="C1422" s="1" t="s">
        <v>3682</v>
      </c>
      <c r="D1422" t="s">
        <v>19042</v>
      </c>
      <c r="E1422">
        <v>2</v>
      </c>
      <c r="F1422">
        <v>1</v>
      </c>
      <c r="G1422">
        <v>1</v>
      </c>
      <c r="H1422" t="s">
        <v>16</v>
      </c>
      <c r="I1422">
        <v>11</v>
      </c>
      <c r="J1422">
        <v>2</v>
      </c>
      <c r="K1422">
        <v>32500</v>
      </c>
      <c r="L1422">
        <v>0</v>
      </c>
      <c r="M1422">
        <v>0</v>
      </c>
      <c r="N1422">
        <v>0</v>
      </c>
      <c r="O1422">
        <v>3</v>
      </c>
      <c r="P1422">
        <v>0</v>
      </c>
      <c r="Q1422">
        <v>0</v>
      </c>
      <c r="R1422">
        <v>1</v>
      </c>
      <c r="S1422">
        <v>0</v>
      </c>
      <c r="T1422">
        <v>1</v>
      </c>
      <c r="U1422">
        <v>7</v>
      </c>
      <c r="V1422">
        <v>90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s="2" t="s">
        <v>28985</v>
      </c>
    </row>
    <row r="1423" spans="1:39" x14ac:dyDescent="0.25">
      <c r="A1423" s="1" t="s">
        <v>28728</v>
      </c>
      <c r="B1423" s="1" t="s">
        <v>28729</v>
      </c>
      <c r="C1423" s="1" t="s">
        <v>3684</v>
      </c>
      <c r="D1423" t="s">
        <v>19043</v>
      </c>
      <c r="E1423">
        <v>2</v>
      </c>
      <c r="F1423">
        <v>1</v>
      </c>
      <c r="G1423">
        <v>1</v>
      </c>
      <c r="H1423" t="s">
        <v>22842</v>
      </c>
      <c r="I1423">
        <v>11</v>
      </c>
      <c r="J1423">
        <v>2</v>
      </c>
      <c r="K1423">
        <v>128000</v>
      </c>
      <c r="L1423">
        <v>0</v>
      </c>
      <c r="M1423">
        <v>0</v>
      </c>
      <c r="N1423">
        <v>0</v>
      </c>
      <c r="O1423">
        <v>2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8</v>
      </c>
      <c r="V1423">
        <v>360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</v>
      </c>
      <c r="AC1423">
        <v>40</v>
      </c>
      <c r="AD1423">
        <v>358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s="2" t="s">
        <v>28985</v>
      </c>
    </row>
    <row r="1424" spans="1:39" x14ac:dyDescent="0.25">
      <c r="A1424" s="1" t="s">
        <v>28728</v>
      </c>
      <c r="B1424" s="1" t="s">
        <v>28729</v>
      </c>
      <c r="C1424" s="1" t="s">
        <v>3686</v>
      </c>
      <c r="D1424" t="s">
        <v>19044</v>
      </c>
      <c r="E1424">
        <v>2</v>
      </c>
      <c r="F1424">
        <v>1</v>
      </c>
      <c r="G1424">
        <v>2</v>
      </c>
      <c r="H1424" t="s">
        <v>22843</v>
      </c>
      <c r="I1424">
        <v>11</v>
      </c>
      <c r="J1424">
        <v>2</v>
      </c>
      <c r="K1424">
        <v>142500</v>
      </c>
      <c r="L1424">
        <v>0</v>
      </c>
      <c r="M1424">
        <v>0</v>
      </c>
      <c r="N1424">
        <v>0</v>
      </c>
      <c r="O1424">
        <v>2</v>
      </c>
      <c r="P1424">
        <v>1</v>
      </c>
      <c r="Q1424">
        <v>0</v>
      </c>
      <c r="R1424">
        <v>1</v>
      </c>
      <c r="S1424">
        <v>0</v>
      </c>
      <c r="T1424">
        <v>1</v>
      </c>
      <c r="U1424">
        <v>11</v>
      </c>
      <c r="V1424">
        <v>115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2</v>
      </c>
      <c r="AC1424">
        <v>60</v>
      </c>
      <c r="AD1424">
        <v>44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</v>
      </c>
      <c r="AK1424">
        <v>40</v>
      </c>
      <c r="AL1424">
        <v>360</v>
      </c>
      <c r="AM1424" s="2" t="s">
        <v>28985</v>
      </c>
    </row>
    <row r="1425" spans="1:39" x14ac:dyDescent="0.25">
      <c r="A1425" s="1" t="s">
        <v>28728</v>
      </c>
      <c r="B1425" s="1" t="s">
        <v>28729</v>
      </c>
      <c r="C1425" s="1" t="s">
        <v>3686</v>
      </c>
      <c r="D1425" t="s">
        <v>19044</v>
      </c>
      <c r="E1425">
        <v>2</v>
      </c>
      <c r="F1425">
        <v>2</v>
      </c>
      <c r="G1425">
        <v>2</v>
      </c>
      <c r="H1425" t="s">
        <v>22843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4</v>
      </c>
      <c r="U1425">
        <v>40</v>
      </c>
      <c r="V1425">
        <v>39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s="2" t="s">
        <v>28985</v>
      </c>
    </row>
    <row r="1426" spans="1:39" x14ac:dyDescent="0.25">
      <c r="A1426" s="1" t="s">
        <v>28728</v>
      </c>
      <c r="B1426" s="1" t="s">
        <v>28729</v>
      </c>
      <c r="C1426" s="1" t="s">
        <v>3688</v>
      </c>
      <c r="D1426" t="s">
        <v>19045</v>
      </c>
      <c r="E1426">
        <v>2</v>
      </c>
      <c r="F1426">
        <v>1</v>
      </c>
      <c r="G1426">
        <v>1</v>
      </c>
      <c r="H1426" t="s">
        <v>16</v>
      </c>
      <c r="I1426">
        <v>11</v>
      </c>
      <c r="J1426">
        <v>2</v>
      </c>
      <c r="K1426">
        <v>252</v>
      </c>
      <c r="L1426">
        <v>0</v>
      </c>
      <c r="M1426">
        <v>0</v>
      </c>
      <c r="N1426">
        <v>0</v>
      </c>
      <c r="O1426">
        <v>3</v>
      </c>
      <c r="P1426">
        <v>1</v>
      </c>
      <c r="Q1426">
        <v>0</v>
      </c>
      <c r="R1426">
        <v>1</v>
      </c>
      <c r="S1426">
        <v>0</v>
      </c>
      <c r="T1426">
        <v>12</v>
      </c>
      <c r="U1426">
        <v>35</v>
      </c>
      <c r="V1426">
        <v>114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s="2" t="s">
        <v>28985</v>
      </c>
    </row>
    <row r="1427" spans="1:39" x14ac:dyDescent="0.25">
      <c r="A1427" s="1" t="s">
        <v>28728</v>
      </c>
      <c r="B1427" s="1" t="s">
        <v>28729</v>
      </c>
      <c r="C1427" s="1" t="s">
        <v>3690</v>
      </c>
      <c r="D1427" t="s">
        <v>19046</v>
      </c>
      <c r="E1427">
        <v>2</v>
      </c>
      <c r="F1427">
        <v>1</v>
      </c>
      <c r="G1427">
        <v>1</v>
      </c>
      <c r="H1427" t="s">
        <v>22843</v>
      </c>
      <c r="I1427">
        <v>11</v>
      </c>
      <c r="J1427">
        <v>2</v>
      </c>
      <c r="K1427">
        <v>67500</v>
      </c>
      <c r="L1427">
        <v>0</v>
      </c>
      <c r="M1427">
        <v>0</v>
      </c>
      <c r="N1427">
        <v>0</v>
      </c>
      <c r="O1427">
        <v>3</v>
      </c>
      <c r="P1427">
        <v>1</v>
      </c>
      <c r="Q1427">
        <v>0</v>
      </c>
      <c r="R1427">
        <v>1</v>
      </c>
      <c r="S1427">
        <v>0</v>
      </c>
      <c r="T1427">
        <v>1</v>
      </c>
      <c r="U1427">
        <v>10</v>
      </c>
      <c r="V1427">
        <v>68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2</v>
      </c>
      <c r="AC1427">
        <v>40</v>
      </c>
      <c r="AD1427">
        <v>31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s="2" t="s">
        <v>28985</v>
      </c>
    </row>
    <row r="1428" spans="1:39" x14ac:dyDescent="0.25">
      <c r="A1428" s="1" t="s">
        <v>28728</v>
      </c>
      <c r="B1428" s="1" t="s">
        <v>28729</v>
      </c>
      <c r="C1428" s="1" t="s">
        <v>3692</v>
      </c>
      <c r="D1428" t="s">
        <v>19047</v>
      </c>
      <c r="E1428">
        <v>2</v>
      </c>
      <c r="F1428">
        <v>1</v>
      </c>
      <c r="G1428">
        <v>1</v>
      </c>
      <c r="H1428" t="s">
        <v>22844</v>
      </c>
      <c r="I1428">
        <v>11</v>
      </c>
      <c r="J1428">
        <v>2</v>
      </c>
      <c r="K1428">
        <v>82813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s="2" t="s">
        <v>28985</v>
      </c>
    </row>
    <row r="1429" spans="1:39" x14ac:dyDescent="0.25">
      <c r="A1429" s="1" t="s">
        <v>28728</v>
      </c>
      <c r="B1429" s="1" t="s">
        <v>28729</v>
      </c>
      <c r="C1429" s="1" t="s">
        <v>3694</v>
      </c>
      <c r="D1429" t="s">
        <v>19048</v>
      </c>
      <c r="E1429">
        <v>2</v>
      </c>
      <c r="F1429">
        <v>1</v>
      </c>
      <c r="G1429">
        <v>1</v>
      </c>
      <c r="H1429" t="s">
        <v>22845</v>
      </c>
      <c r="I1429">
        <v>11</v>
      </c>
      <c r="J1429">
        <v>2</v>
      </c>
      <c r="K1429">
        <v>175000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9</v>
      </c>
      <c r="V1429">
        <v>92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2" t="s">
        <v>28985</v>
      </c>
    </row>
    <row r="1430" spans="1:39" x14ac:dyDescent="0.25">
      <c r="A1430" s="1" t="s">
        <v>28728</v>
      </c>
      <c r="B1430" s="1" t="s">
        <v>28729</v>
      </c>
      <c r="C1430" s="1" t="s">
        <v>3696</v>
      </c>
      <c r="D1430" t="s">
        <v>19049</v>
      </c>
      <c r="E1430">
        <v>2</v>
      </c>
      <c r="F1430">
        <v>1</v>
      </c>
      <c r="G1430">
        <v>1</v>
      </c>
      <c r="H1430" t="s">
        <v>22846</v>
      </c>
      <c r="I1430">
        <v>11</v>
      </c>
      <c r="J1430">
        <v>2</v>
      </c>
      <c r="K1430">
        <v>30000</v>
      </c>
      <c r="L1430">
        <v>0</v>
      </c>
      <c r="M1430">
        <v>0</v>
      </c>
      <c r="N1430">
        <v>0</v>
      </c>
      <c r="O1430">
        <v>4</v>
      </c>
      <c r="P1430">
        <v>1</v>
      </c>
      <c r="Q1430">
        <v>0</v>
      </c>
      <c r="R1430">
        <v>0</v>
      </c>
      <c r="S1430">
        <v>0</v>
      </c>
      <c r="T1430">
        <v>1</v>
      </c>
      <c r="U1430">
        <v>13</v>
      </c>
      <c r="V1430">
        <v>81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2</v>
      </c>
      <c r="AC1430">
        <v>40</v>
      </c>
      <c r="AD1430">
        <v>43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s="2" t="s">
        <v>28985</v>
      </c>
    </row>
    <row r="1431" spans="1:39" x14ac:dyDescent="0.25">
      <c r="A1431" s="1" t="s">
        <v>28728</v>
      </c>
      <c r="B1431" s="1" t="s">
        <v>28729</v>
      </c>
      <c r="C1431" s="1" t="s">
        <v>3697</v>
      </c>
      <c r="D1431" t="s">
        <v>19050</v>
      </c>
      <c r="E1431">
        <v>2</v>
      </c>
      <c r="F1431">
        <v>1</v>
      </c>
      <c r="G1431">
        <v>1</v>
      </c>
      <c r="H1431" t="s">
        <v>16</v>
      </c>
      <c r="I1431">
        <v>11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5</v>
      </c>
      <c r="V1431">
        <v>80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s="2" t="s">
        <v>28985</v>
      </c>
    </row>
    <row r="1432" spans="1:39" x14ac:dyDescent="0.25">
      <c r="A1432" s="1" t="s">
        <v>28728</v>
      </c>
      <c r="B1432" s="1" t="s">
        <v>28729</v>
      </c>
      <c r="C1432" s="1" t="s">
        <v>3700</v>
      </c>
      <c r="D1432" t="s">
        <v>19051</v>
      </c>
      <c r="E1432">
        <v>2</v>
      </c>
      <c r="F1432">
        <v>1</v>
      </c>
      <c r="G1432">
        <v>1</v>
      </c>
      <c r="H1432" t="s">
        <v>16</v>
      </c>
      <c r="I1432">
        <v>11</v>
      </c>
      <c r="J1432">
        <v>2</v>
      </c>
      <c r="K1432">
        <v>31250</v>
      </c>
      <c r="L1432">
        <v>0</v>
      </c>
      <c r="M1432">
        <v>0</v>
      </c>
      <c r="N1432">
        <v>0</v>
      </c>
      <c r="O1432">
        <v>2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5</v>
      </c>
      <c r="V1432">
        <v>39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s="2" t="s">
        <v>28985</v>
      </c>
    </row>
    <row r="1433" spans="1:39" x14ac:dyDescent="0.25">
      <c r="A1433" s="1" t="s">
        <v>28728</v>
      </c>
      <c r="B1433" s="1" t="s">
        <v>28729</v>
      </c>
      <c r="C1433" s="1" t="s">
        <v>3704</v>
      </c>
      <c r="D1433" t="s">
        <v>19052</v>
      </c>
      <c r="E1433">
        <v>2</v>
      </c>
      <c r="F1433">
        <v>1</v>
      </c>
      <c r="G1433">
        <v>1</v>
      </c>
      <c r="H1433" t="s">
        <v>16</v>
      </c>
      <c r="I1433">
        <v>11</v>
      </c>
      <c r="J1433">
        <v>2</v>
      </c>
      <c r="K1433">
        <v>39063</v>
      </c>
      <c r="L1433">
        <v>0</v>
      </c>
      <c r="M1433">
        <v>0</v>
      </c>
      <c r="N1433">
        <v>0</v>
      </c>
      <c r="O1433">
        <v>3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7</v>
      </c>
      <c r="V1433">
        <v>29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2" t="s">
        <v>28985</v>
      </c>
    </row>
    <row r="1434" spans="1:39" x14ac:dyDescent="0.25">
      <c r="A1434" s="1" t="s">
        <v>28728</v>
      </c>
      <c r="B1434" s="1" t="s">
        <v>28729</v>
      </c>
      <c r="C1434" s="1" t="s">
        <v>3706</v>
      </c>
      <c r="D1434" t="s">
        <v>19053</v>
      </c>
      <c r="E1434">
        <v>2</v>
      </c>
      <c r="F1434">
        <v>1</v>
      </c>
      <c r="G1434">
        <v>1</v>
      </c>
      <c r="H1434" t="s">
        <v>22847</v>
      </c>
      <c r="I1434">
        <v>11</v>
      </c>
      <c r="J1434">
        <v>2</v>
      </c>
      <c r="K1434">
        <v>128000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7</v>
      </c>
      <c r="V1434">
        <v>50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2" t="s">
        <v>28985</v>
      </c>
    </row>
    <row r="1435" spans="1:39" x14ac:dyDescent="0.25">
      <c r="A1435" s="1" t="s">
        <v>28728</v>
      </c>
      <c r="B1435" s="1" t="s">
        <v>28729</v>
      </c>
      <c r="C1435" s="1" t="s">
        <v>3709</v>
      </c>
      <c r="D1435" t="s">
        <v>19054</v>
      </c>
      <c r="E1435">
        <v>2</v>
      </c>
      <c r="F1435">
        <v>1</v>
      </c>
      <c r="G1435">
        <v>1</v>
      </c>
      <c r="H1435" t="s">
        <v>22848</v>
      </c>
      <c r="I1435">
        <v>11</v>
      </c>
      <c r="J1435">
        <v>2</v>
      </c>
      <c r="K1435">
        <v>42500</v>
      </c>
      <c r="L1435">
        <v>0</v>
      </c>
      <c r="M1435">
        <v>0</v>
      </c>
      <c r="N1435">
        <v>0</v>
      </c>
      <c r="O1435">
        <v>3</v>
      </c>
      <c r="P1435">
        <v>1</v>
      </c>
      <c r="Q1435">
        <v>0</v>
      </c>
      <c r="R1435">
        <v>1</v>
      </c>
      <c r="S1435">
        <v>0</v>
      </c>
      <c r="T1435">
        <v>1</v>
      </c>
      <c r="U1435">
        <v>9</v>
      </c>
      <c r="V1435">
        <v>59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s="2" t="s">
        <v>28985</v>
      </c>
    </row>
    <row r="1436" spans="1:39" x14ac:dyDescent="0.25">
      <c r="A1436" s="1" t="s">
        <v>28728</v>
      </c>
      <c r="B1436" s="1" t="s">
        <v>28729</v>
      </c>
      <c r="C1436" s="1" t="s">
        <v>3711</v>
      </c>
      <c r="D1436" t="s">
        <v>19055</v>
      </c>
      <c r="E1436">
        <v>2</v>
      </c>
      <c r="F1436">
        <v>1</v>
      </c>
      <c r="G1436">
        <v>1</v>
      </c>
      <c r="H1436" t="s">
        <v>16</v>
      </c>
      <c r="I1436">
        <v>11</v>
      </c>
      <c r="J1436">
        <v>2</v>
      </c>
      <c r="K1436">
        <v>260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0</v>
      </c>
      <c r="S1436">
        <v>0</v>
      </c>
      <c r="T1436">
        <v>42</v>
      </c>
      <c r="U1436">
        <v>35</v>
      </c>
      <c r="V1436">
        <v>67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s="2" t="s">
        <v>28985</v>
      </c>
    </row>
    <row r="1437" spans="1:39" x14ac:dyDescent="0.25">
      <c r="A1437" s="1" t="s">
        <v>28728</v>
      </c>
      <c r="B1437" s="1" t="s">
        <v>28729</v>
      </c>
      <c r="C1437" s="1" t="s">
        <v>3712</v>
      </c>
      <c r="D1437" t="s">
        <v>19056</v>
      </c>
      <c r="E1437">
        <v>2</v>
      </c>
      <c r="F1437">
        <v>1</v>
      </c>
      <c r="G1437">
        <v>1</v>
      </c>
      <c r="H1437" t="s">
        <v>16</v>
      </c>
      <c r="I1437">
        <v>11</v>
      </c>
      <c r="J1437">
        <v>2</v>
      </c>
      <c r="K1437">
        <v>197500</v>
      </c>
      <c r="L1437">
        <v>0</v>
      </c>
      <c r="M1437">
        <v>0</v>
      </c>
      <c r="N1437">
        <v>0</v>
      </c>
      <c r="O1437">
        <v>2</v>
      </c>
      <c r="P1437">
        <v>1</v>
      </c>
      <c r="Q1437">
        <v>0</v>
      </c>
      <c r="R1437">
        <v>0</v>
      </c>
      <c r="S1437">
        <v>0</v>
      </c>
      <c r="T1437">
        <v>1</v>
      </c>
      <c r="U1437">
        <v>16</v>
      </c>
      <c r="V1437">
        <v>95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2</v>
      </c>
      <c r="AC1437">
        <v>60</v>
      </c>
      <c r="AD1437">
        <v>63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</v>
      </c>
      <c r="AK1437">
        <v>40</v>
      </c>
      <c r="AL1437">
        <v>48</v>
      </c>
      <c r="AM1437" s="2" t="s">
        <v>28985</v>
      </c>
    </row>
    <row r="1438" spans="1:39" x14ac:dyDescent="0.25">
      <c r="A1438" s="1" t="s">
        <v>28728</v>
      </c>
      <c r="B1438" s="1" t="s">
        <v>28729</v>
      </c>
      <c r="C1438" s="1" t="s">
        <v>3714</v>
      </c>
      <c r="D1438" t="s">
        <v>19057</v>
      </c>
      <c r="E1438">
        <v>2</v>
      </c>
      <c r="F1438">
        <v>1</v>
      </c>
      <c r="G1438">
        <v>1</v>
      </c>
      <c r="H1438" t="s">
        <v>22849</v>
      </c>
      <c r="I1438">
        <v>11</v>
      </c>
      <c r="J1438">
        <v>2</v>
      </c>
      <c r="K1438">
        <v>116000</v>
      </c>
      <c r="L1438">
        <v>0</v>
      </c>
      <c r="M1438">
        <v>0</v>
      </c>
      <c r="N1438">
        <v>0</v>
      </c>
      <c r="O1438">
        <v>2</v>
      </c>
      <c r="P1438">
        <v>0</v>
      </c>
      <c r="Q1438">
        <v>0</v>
      </c>
      <c r="R1438">
        <v>2</v>
      </c>
      <c r="S1438">
        <v>1</v>
      </c>
      <c r="T1438">
        <v>1</v>
      </c>
      <c r="U1438">
        <v>6</v>
      </c>
      <c r="V1438">
        <v>58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2</v>
      </c>
      <c r="AC1438">
        <v>40</v>
      </c>
      <c r="AD1438">
        <v>18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s="2" t="s">
        <v>28985</v>
      </c>
    </row>
    <row r="1439" spans="1:39" x14ac:dyDescent="0.25">
      <c r="A1439" s="1" t="s">
        <v>28728</v>
      </c>
      <c r="B1439" s="1" t="s">
        <v>28729</v>
      </c>
      <c r="C1439" s="1" t="s">
        <v>3718</v>
      </c>
      <c r="D1439" t="s">
        <v>19058</v>
      </c>
      <c r="E1439">
        <v>2</v>
      </c>
      <c r="F1439">
        <v>1</v>
      </c>
      <c r="G1439">
        <v>1</v>
      </c>
      <c r="H1439" t="s">
        <v>22850</v>
      </c>
      <c r="I1439">
        <v>11</v>
      </c>
      <c r="J1439">
        <v>2</v>
      </c>
      <c r="K1439">
        <v>89212</v>
      </c>
      <c r="L1439">
        <v>0</v>
      </c>
      <c r="M1439">
        <v>0</v>
      </c>
      <c r="N1439">
        <v>0</v>
      </c>
      <c r="O1439">
        <v>3</v>
      </c>
      <c r="P1439">
        <v>1</v>
      </c>
      <c r="Q1439">
        <v>0</v>
      </c>
      <c r="R1439">
        <v>1</v>
      </c>
      <c r="S1439">
        <v>0</v>
      </c>
      <c r="T1439">
        <v>1</v>
      </c>
      <c r="U1439">
        <v>11</v>
      </c>
      <c r="V1439">
        <v>80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2</v>
      </c>
      <c r="AC1439">
        <v>60</v>
      </c>
      <c r="AD1439">
        <v>24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s="2" t="s">
        <v>28985</v>
      </c>
    </row>
    <row r="1440" spans="1:39" x14ac:dyDescent="0.25">
      <c r="A1440" s="1" t="s">
        <v>28728</v>
      </c>
      <c r="B1440" s="1" t="s">
        <v>28729</v>
      </c>
      <c r="C1440" s="1" t="s">
        <v>3719</v>
      </c>
      <c r="D1440" t="s">
        <v>19059</v>
      </c>
      <c r="E1440">
        <v>2</v>
      </c>
      <c r="F1440">
        <v>1</v>
      </c>
      <c r="G1440">
        <v>1</v>
      </c>
      <c r="H1440" t="s">
        <v>16</v>
      </c>
      <c r="I1440">
        <v>11</v>
      </c>
      <c r="J1440">
        <v>2</v>
      </c>
      <c r="K1440">
        <v>10000</v>
      </c>
      <c r="L1440">
        <v>0</v>
      </c>
      <c r="M1440">
        <v>0</v>
      </c>
      <c r="N1440">
        <v>0</v>
      </c>
      <c r="O1440">
        <v>2</v>
      </c>
      <c r="P1440">
        <v>1</v>
      </c>
      <c r="Q1440">
        <v>0</v>
      </c>
      <c r="R1440">
        <v>1</v>
      </c>
      <c r="S1440">
        <v>1</v>
      </c>
      <c r="T1440">
        <v>1</v>
      </c>
      <c r="U1440">
        <v>13</v>
      </c>
      <c r="V1440">
        <v>105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60</v>
      </c>
      <c r="AD1440">
        <v>26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s="2" t="s">
        <v>28985</v>
      </c>
    </row>
    <row r="1441" spans="1:39" x14ac:dyDescent="0.25">
      <c r="A1441" s="1" t="s">
        <v>28728</v>
      </c>
      <c r="B1441" s="1" t="s">
        <v>28729</v>
      </c>
      <c r="C1441" s="1" t="s">
        <v>3721</v>
      </c>
      <c r="D1441" t="s">
        <v>19060</v>
      </c>
      <c r="E1441">
        <v>2</v>
      </c>
      <c r="F1441">
        <v>1</v>
      </c>
      <c r="G1441">
        <v>1</v>
      </c>
      <c r="H1441" t="s">
        <v>22851</v>
      </c>
      <c r="I1441">
        <v>11</v>
      </c>
      <c r="J1441">
        <v>2</v>
      </c>
      <c r="K1441">
        <v>227500</v>
      </c>
      <c r="L1441">
        <v>0</v>
      </c>
      <c r="M1441">
        <v>0</v>
      </c>
      <c r="N1441">
        <v>0</v>
      </c>
      <c r="O1441">
        <v>3</v>
      </c>
      <c r="P1441">
        <v>1</v>
      </c>
      <c r="Q1441">
        <v>0</v>
      </c>
      <c r="R1441">
        <v>0</v>
      </c>
      <c r="S1441">
        <v>0</v>
      </c>
      <c r="T1441">
        <v>1</v>
      </c>
      <c r="U1441">
        <v>14</v>
      </c>
      <c r="V1441">
        <v>137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60</v>
      </c>
      <c r="AD1441">
        <v>66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s="2" t="s">
        <v>28985</v>
      </c>
    </row>
    <row r="1442" spans="1:39" x14ac:dyDescent="0.25">
      <c r="A1442" s="1" t="s">
        <v>28728</v>
      </c>
      <c r="B1442" s="1" t="s">
        <v>28729</v>
      </c>
      <c r="C1442" s="1" t="s">
        <v>3725</v>
      </c>
      <c r="D1442" t="s">
        <v>19061</v>
      </c>
      <c r="E1442">
        <v>2</v>
      </c>
      <c r="F1442">
        <v>1</v>
      </c>
      <c r="G1442">
        <v>1</v>
      </c>
      <c r="H1442" t="s">
        <v>16</v>
      </c>
      <c r="I1442">
        <v>4</v>
      </c>
      <c r="J1442">
        <v>1</v>
      </c>
      <c r="K1442">
        <v>2500</v>
      </c>
      <c r="L1442">
        <v>0</v>
      </c>
      <c r="M1442">
        <v>0</v>
      </c>
      <c r="N1442">
        <v>0</v>
      </c>
      <c r="O1442">
        <v>3</v>
      </c>
      <c r="P1442">
        <v>1</v>
      </c>
      <c r="Q1442">
        <v>0</v>
      </c>
      <c r="R1442">
        <v>1</v>
      </c>
      <c r="S1442">
        <v>1</v>
      </c>
      <c r="T1442">
        <v>1</v>
      </c>
      <c r="U1442">
        <v>18</v>
      </c>
      <c r="V1442">
        <v>170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s="2" t="s">
        <v>28985</v>
      </c>
    </row>
    <row r="1443" spans="1:39" x14ac:dyDescent="0.25">
      <c r="A1443" s="1" t="s">
        <v>28728</v>
      </c>
      <c r="B1443" s="1" t="s">
        <v>28729</v>
      </c>
      <c r="C1443" s="1" t="s">
        <v>3729</v>
      </c>
      <c r="D1443" t="s">
        <v>19062</v>
      </c>
      <c r="E1443">
        <v>2</v>
      </c>
      <c r="F1443">
        <v>1</v>
      </c>
      <c r="G1443">
        <v>1</v>
      </c>
      <c r="H1443" t="s">
        <v>16</v>
      </c>
      <c r="I1443">
        <v>4</v>
      </c>
      <c r="J1443">
        <v>1</v>
      </c>
      <c r="K1443">
        <v>80</v>
      </c>
      <c r="L1443">
        <v>0</v>
      </c>
      <c r="M1443">
        <v>0</v>
      </c>
      <c r="N1443">
        <v>0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28</v>
      </c>
      <c r="V1443">
        <v>45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</v>
      </c>
      <c r="AC1443">
        <v>60</v>
      </c>
      <c r="AD1443">
        <v>10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s="2" t="s">
        <v>28985</v>
      </c>
    </row>
    <row r="1444" spans="1:39" x14ac:dyDescent="0.25">
      <c r="A1444" s="1" t="s">
        <v>28728</v>
      </c>
      <c r="B1444" s="1" t="s">
        <v>28729</v>
      </c>
      <c r="C1444" s="1" t="s">
        <v>3731</v>
      </c>
      <c r="D1444" t="s">
        <v>19063</v>
      </c>
      <c r="E1444">
        <v>2</v>
      </c>
      <c r="F1444">
        <v>1</v>
      </c>
      <c r="G1444">
        <v>1</v>
      </c>
      <c r="H1444" t="s">
        <v>16</v>
      </c>
      <c r="I1444">
        <v>4</v>
      </c>
      <c r="J1444">
        <v>1</v>
      </c>
      <c r="K1444">
        <v>352</v>
      </c>
      <c r="L1444">
        <v>0</v>
      </c>
      <c r="M1444">
        <v>0</v>
      </c>
      <c r="N1444">
        <v>0</v>
      </c>
      <c r="O1444">
        <v>3</v>
      </c>
      <c r="P1444">
        <v>1</v>
      </c>
      <c r="Q1444">
        <v>2</v>
      </c>
      <c r="R1444">
        <v>0</v>
      </c>
      <c r="S1444">
        <v>1</v>
      </c>
      <c r="T1444">
        <v>12</v>
      </c>
      <c r="U1444">
        <v>35</v>
      </c>
      <c r="V1444">
        <v>175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2</v>
      </c>
      <c r="AC1444">
        <v>60</v>
      </c>
      <c r="AD1444">
        <v>44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s="2" t="s">
        <v>28985</v>
      </c>
    </row>
    <row r="1445" spans="1:39" x14ac:dyDescent="0.25">
      <c r="A1445" s="1" t="s">
        <v>28728</v>
      </c>
      <c r="B1445" s="1" t="s">
        <v>28729</v>
      </c>
      <c r="C1445" s="1" t="s">
        <v>3733</v>
      </c>
      <c r="D1445" t="s">
        <v>19064</v>
      </c>
      <c r="E1445">
        <v>2</v>
      </c>
      <c r="F1445">
        <v>1</v>
      </c>
      <c r="G1445">
        <v>1</v>
      </c>
      <c r="H1445" t="s">
        <v>16</v>
      </c>
      <c r="I1445">
        <v>4</v>
      </c>
      <c r="J1445">
        <v>1</v>
      </c>
      <c r="K1445">
        <v>650</v>
      </c>
      <c r="L1445">
        <v>0</v>
      </c>
      <c r="M1445">
        <v>0</v>
      </c>
      <c r="N1445">
        <v>0</v>
      </c>
      <c r="O1445">
        <v>3</v>
      </c>
      <c r="P1445">
        <v>1</v>
      </c>
      <c r="Q1445">
        <v>1</v>
      </c>
      <c r="R1445">
        <v>0</v>
      </c>
      <c r="S1445">
        <v>1</v>
      </c>
      <c r="T1445">
        <v>1</v>
      </c>
      <c r="U1445">
        <v>16</v>
      </c>
      <c r="V1445">
        <v>66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12</v>
      </c>
      <c r="AC1445">
        <v>40</v>
      </c>
      <c r="AD1445">
        <v>98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2</v>
      </c>
      <c r="AK1445">
        <v>60</v>
      </c>
      <c r="AL1445">
        <v>89</v>
      </c>
      <c r="AM1445" s="2" t="s">
        <v>28985</v>
      </c>
    </row>
    <row r="1446" spans="1:39" x14ac:dyDescent="0.25">
      <c r="A1446" s="1" t="s">
        <v>28728</v>
      </c>
      <c r="B1446" s="1" t="s">
        <v>28729</v>
      </c>
      <c r="C1446" s="1" t="s">
        <v>3737</v>
      </c>
      <c r="D1446" t="s">
        <v>19065</v>
      </c>
      <c r="E1446">
        <v>2</v>
      </c>
      <c r="F1446">
        <v>1</v>
      </c>
      <c r="G1446">
        <v>1</v>
      </c>
      <c r="H1446" t="s">
        <v>16</v>
      </c>
      <c r="I1446">
        <v>4</v>
      </c>
      <c r="J1446">
        <v>1</v>
      </c>
      <c r="K1446">
        <v>5000</v>
      </c>
      <c r="L1446">
        <v>0</v>
      </c>
      <c r="M1446">
        <v>0</v>
      </c>
      <c r="N1446">
        <v>0</v>
      </c>
      <c r="O1446">
        <v>2</v>
      </c>
      <c r="P1446">
        <v>0</v>
      </c>
      <c r="Q1446">
        <v>0</v>
      </c>
      <c r="R1446">
        <v>1</v>
      </c>
      <c r="S1446">
        <v>1</v>
      </c>
      <c r="T1446">
        <v>1</v>
      </c>
      <c r="U1446">
        <v>7</v>
      </c>
      <c r="V1446">
        <v>48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2</v>
      </c>
      <c r="AC1446">
        <v>60</v>
      </c>
      <c r="AD1446">
        <v>24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2" t="s">
        <v>28985</v>
      </c>
    </row>
    <row r="1447" spans="1:39" x14ac:dyDescent="0.25">
      <c r="A1447" s="1" t="s">
        <v>28728</v>
      </c>
      <c r="B1447" s="1" t="s">
        <v>28729</v>
      </c>
      <c r="C1447" s="1" t="s">
        <v>3739</v>
      </c>
      <c r="D1447" t="s">
        <v>19066</v>
      </c>
      <c r="E1447">
        <v>2</v>
      </c>
      <c r="F1447">
        <v>1</v>
      </c>
      <c r="G1447">
        <v>1</v>
      </c>
      <c r="H1447" t="s">
        <v>22852</v>
      </c>
      <c r="I1447">
        <v>4</v>
      </c>
      <c r="J1447">
        <v>1</v>
      </c>
      <c r="K1447">
        <v>40000</v>
      </c>
      <c r="L1447">
        <v>0</v>
      </c>
      <c r="M1447">
        <v>0</v>
      </c>
      <c r="N1447">
        <v>0</v>
      </c>
      <c r="O1447">
        <v>2</v>
      </c>
      <c r="P1447">
        <v>1</v>
      </c>
      <c r="Q1447">
        <v>0</v>
      </c>
      <c r="R1447">
        <v>1</v>
      </c>
      <c r="S1447">
        <v>1</v>
      </c>
      <c r="T1447">
        <v>1</v>
      </c>
      <c r="U1447">
        <v>8</v>
      </c>
      <c r="V1447">
        <v>58</v>
      </c>
      <c r="W1447">
        <v>1</v>
      </c>
      <c r="X1447">
        <v>0</v>
      </c>
      <c r="Y1447">
        <v>0</v>
      </c>
      <c r="Z1447">
        <v>1</v>
      </c>
      <c r="AA1447">
        <v>1</v>
      </c>
      <c r="AB1447">
        <v>1</v>
      </c>
      <c r="AC1447">
        <v>15</v>
      </c>
      <c r="AD1447">
        <v>25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 s="2" t="s">
        <v>28985</v>
      </c>
    </row>
    <row r="1448" spans="1:39" x14ac:dyDescent="0.25">
      <c r="A1448" s="1" t="s">
        <v>28728</v>
      </c>
      <c r="B1448" s="1" t="s">
        <v>28729</v>
      </c>
      <c r="C1448" s="1" t="s">
        <v>3742</v>
      </c>
      <c r="D1448" t="s">
        <v>19067</v>
      </c>
      <c r="E1448">
        <v>2</v>
      </c>
      <c r="F1448">
        <v>1</v>
      </c>
      <c r="G1448">
        <v>1</v>
      </c>
      <c r="H1448" t="s">
        <v>16</v>
      </c>
      <c r="I1448">
        <v>4</v>
      </c>
      <c r="J1448">
        <v>1</v>
      </c>
      <c r="K1448">
        <v>440</v>
      </c>
      <c r="L1448">
        <v>0</v>
      </c>
      <c r="M1448">
        <v>0</v>
      </c>
      <c r="N1448">
        <v>0</v>
      </c>
      <c r="O1448">
        <v>2</v>
      </c>
      <c r="P1448">
        <v>1</v>
      </c>
      <c r="Q1448">
        <v>0</v>
      </c>
      <c r="R1448">
        <v>1</v>
      </c>
      <c r="S1448">
        <v>1</v>
      </c>
      <c r="T1448">
        <v>1</v>
      </c>
      <c r="U1448">
        <v>9</v>
      </c>
      <c r="V1448">
        <v>53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</v>
      </c>
      <c r="AC1448">
        <v>40</v>
      </c>
      <c r="AD1448">
        <v>18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2" t="s">
        <v>28985</v>
      </c>
    </row>
    <row r="1449" spans="1:39" x14ac:dyDescent="0.25">
      <c r="A1449" s="1" t="s">
        <v>28728</v>
      </c>
      <c r="B1449" s="1" t="s">
        <v>28729</v>
      </c>
      <c r="C1449" s="1" t="s">
        <v>3745</v>
      </c>
      <c r="D1449" t="s">
        <v>19068</v>
      </c>
      <c r="E1449">
        <v>2</v>
      </c>
      <c r="F1449">
        <v>1</v>
      </c>
      <c r="G1449">
        <v>1</v>
      </c>
      <c r="H1449" t="s">
        <v>16</v>
      </c>
      <c r="I1449">
        <v>4</v>
      </c>
      <c r="J1449">
        <v>1</v>
      </c>
      <c r="K1449">
        <v>15625</v>
      </c>
      <c r="L1449">
        <v>0</v>
      </c>
      <c r="M1449">
        <v>0</v>
      </c>
      <c r="N1449">
        <v>0</v>
      </c>
      <c r="O1449">
        <v>2</v>
      </c>
      <c r="P1449">
        <v>0</v>
      </c>
      <c r="Q1449">
        <v>0</v>
      </c>
      <c r="R1449">
        <v>1</v>
      </c>
      <c r="S1449">
        <v>1</v>
      </c>
      <c r="T1449">
        <v>1</v>
      </c>
      <c r="U1449">
        <v>8</v>
      </c>
      <c r="V1449">
        <v>69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2</v>
      </c>
      <c r="AC1449">
        <v>60</v>
      </c>
      <c r="AD1449">
        <v>41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 s="2" t="s">
        <v>28985</v>
      </c>
    </row>
    <row r="1450" spans="1:39" x14ac:dyDescent="0.25">
      <c r="A1450" s="1" t="s">
        <v>28728</v>
      </c>
      <c r="B1450" s="1" t="s">
        <v>28729</v>
      </c>
      <c r="C1450" s="1" t="s">
        <v>3748</v>
      </c>
      <c r="D1450" t="s">
        <v>19069</v>
      </c>
      <c r="E1450">
        <v>2</v>
      </c>
      <c r="F1450">
        <v>1</v>
      </c>
      <c r="G1450">
        <v>2</v>
      </c>
      <c r="H1450" t="s">
        <v>22853</v>
      </c>
      <c r="I1450">
        <v>11</v>
      </c>
      <c r="J1450">
        <v>2</v>
      </c>
      <c r="K1450">
        <v>252490</v>
      </c>
      <c r="L1450">
        <v>4</v>
      </c>
      <c r="M1450">
        <v>1</v>
      </c>
      <c r="N1450">
        <v>52500</v>
      </c>
      <c r="O1450">
        <v>2</v>
      </c>
      <c r="P1450">
        <v>1</v>
      </c>
      <c r="Q1450">
        <v>0</v>
      </c>
      <c r="R1450">
        <v>1</v>
      </c>
      <c r="S1450">
        <v>1</v>
      </c>
      <c r="T1450">
        <v>1</v>
      </c>
      <c r="U1450">
        <v>12</v>
      </c>
      <c r="V1450">
        <v>104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2</v>
      </c>
      <c r="AC1450">
        <v>60</v>
      </c>
      <c r="AD1450">
        <v>39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2</v>
      </c>
      <c r="AK1450">
        <v>40</v>
      </c>
      <c r="AL1450">
        <v>240</v>
      </c>
      <c r="AM1450" s="2" t="s">
        <v>28985</v>
      </c>
    </row>
    <row r="1451" spans="1:39" x14ac:dyDescent="0.25">
      <c r="A1451" s="1" t="s">
        <v>28728</v>
      </c>
      <c r="B1451" s="1" t="s">
        <v>28729</v>
      </c>
      <c r="C1451" s="1" t="s">
        <v>3748</v>
      </c>
      <c r="D1451" t="s">
        <v>19069</v>
      </c>
      <c r="E1451">
        <v>2</v>
      </c>
      <c r="F1451">
        <v>2</v>
      </c>
      <c r="G1451">
        <v>2</v>
      </c>
      <c r="H1451" t="s">
        <v>22853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</v>
      </c>
      <c r="P1451">
        <v>1</v>
      </c>
      <c r="Q1451">
        <v>0</v>
      </c>
      <c r="R1451">
        <v>1</v>
      </c>
      <c r="S1451">
        <v>0</v>
      </c>
      <c r="T1451">
        <v>1</v>
      </c>
      <c r="U1451">
        <v>12</v>
      </c>
      <c r="V1451">
        <v>50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2" t="s">
        <v>28985</v>
      </c>
    </row>
    <row r="1452" spans="1:39" x14ac:dyDescent="0.25">
      <c r="A1452" s="1" t="s">
        <v>28728</v>
      </c>
      <c r="B1452" s="1" t="s">
        <v>28729</v>
      </c>
      <c r="C1452" s="1" t="s">
        <v>3751</v>
      </c>
      <c r="D1452" t="s">
        <v>19070</v>
      </c>
      <c r="E1452">
        <v>2</v>
      </c>
      <c r="F1452">
        <v>1</v>
      </c>
      <c r="G1452">
        <v>1</v>
      </c>
      <c r="H1452" t="s">
        <v>16</v>
      </c>
      <c r="I1452">
        <v>4</v>
      </c>
      <c r="J1452">
        <v>1</v>
      </c>
      <c r="K1452">
        <v>5000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1</v>
      </c>
      <c r="S1452">
        <v>0</v>
      </c>
      <c r="T1452">
        <v>1</v>
      </c>
      <c r="U1452">
        <v>2</v>
      </c>
      <c r="V1452">
        <v>34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s="2" t="s">
        <v>28985</v>
      </c>
    </row>
    <row r="1453" spans="1:39" x14ac:dyDescent="0.25">
      <c r="A1453" s="1" t="s">
        <v>28728</v>
      </c>
      <c r="B1453" s="1" t="s">
        <v>28729</v>
      </c>
      <c r="C1453" s="1" t="s">
        <v>3755</v>
      </c>
      <c r="D1453" t="s">
        <v>19071</v>
      </c>
      <c r="E1453">
        <v>2</v>
      </c>
      <c r="F1453">
        <v>1</v>
      </c>
      <c r="G1453">
        <v>1</v>
      </c>
      <c r="H1453" t="s">
        <v>22854</v>
      </c>
      <c r="I1453">
        <v>11</v>
      </c>
      <c r="J1453">
        <v>2</v>
      </c>
      <c r="K1453">
        <v>40625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1</v>
      </c>
      <c r="S1453">
        <v>0</v>
      </c>
      <c r="T1453">
        <v>1</v>
      </c>
      <c r="U1453">
        <v>1</v>
      </c>
      <c r="V1453">
        <v>47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2" t="s">
        <v>28985</v>
      </c>
    </row>
    <row r="1454" spans="1:39" x14ac:dyDescent="0.25">
      <c r="A1454" s="1" t="s">
        <v>28728</v>
      </c>
      <c r="B1454" s="1" t="s">
        <v>28729</v>
      </c>
      <c r="C1454" s="1" t="s">
        <v>3758</v>
      </c>
      <c r="D1454" t="s">
        <v>19072</v>
      </c>
      <c r="E1454">
        <v>2</v>
      </c>
      <c r="F1454">
        <v>1</v>
      </c>
      <c r="G1454">
        <v>1</v>
      </c>
      <c r="H1454" t="s">
        <v>22855</v>
      </c>
      <c r="I1454">
        <v>4</v>
      </c>
      <c r="J1454">
        <v>6</v>
      </c>
      <c r="K1454">
        <v>46875</v>
      </c>
      <c r="L1454">
        <v>0</v>
      </c>
      <c r="M1454">
        <v>0</v>
      </c>
      <c r="N1454">
        <v>0</v>
      </c>
      <c r="O1454">
        <v>3</v>
      </c>
      <c r="P1454">
        <v>1</v>
      </c>
      <c r="Q1454">
        <v>0</v>
      </c>
      <c r="R1454">
        <v>0</v>
      </c>
      <c r="S1454">
        <v>0</v>
      </c>
      <c r="T1454">
        <v>1</v>
      </c>
      <c r="U1454">
        <v>8</v>
      </c>
      <c r="V1454">
        <v>81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s="2" t="s">
        <v>28985</v>
      </c>
    </row>
    <row r="1455" spans="1:39" x14ac:dyDescent="0.25">
      <c r="A1455" s="1" t="s">
        <v>28728</v>
      </c>
      <c r="B1455" s="1" t="s">
        <v>28729</v>
      </c>
      <c r="C1455" s="1" t="s">
        <v>3762</v>
      </c>
      <c r="D1455" t="s">
        <v>19073</v>
      </c>
      <c r="E1455">
        <v>2</v>
      </c>
      <c r="F1455">
        <v>1</v>
      </c>
      <c r="G1455">
        <v>1</v>
      </c>
      <c r="H1455" t="s">
        <v>16</v>
      </c>
      <c r="I1455">
        <v>4</v>
      </c>
      <c r="J1455">
        <v>1</v>
      </c>
      <c r="K1455">
        <v>31250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8</v>
      </c>
      <c r="V1455">
        <v>38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s="2" t="s">
        <v>28985</v>
      </c>
    </row>
    <row r="1456" spans="1:39" x14ac:dyDescent="0.25">
      <c r="A1456" s="1" t="s">
        <v>28728</v>
      </c>
      <c r="B1456" s="1" t="s">
        <v>28729</v>
      </c>
      <c r="C1456" s="1" t="s">
        <v>3763</v>
      </c>
      <c r="D1456" t="s">
        <v>19074</v>
      </c>
      <c r="E1456">
        <v>2</v>
      </c>
      <c r="F1456">
        <v>1</v>
      </c>
      <c r="G1456">
        <v>1</v>
      </c>
      <c r="H1456" t="s">
        <v>22856</v>
      </c>
      <c r="I1456">
        <v>4</v>
      </c>
      <c r="J1456">
        <v>1</v>
      </c>
      <c r="K1456">
        <v>58000</v>
      </c>
      <c r="L1456">
        <v>0</v>
      </c>
      <c r="M1456">
        <v>0</v>
      </c>
      <c r="N1456">
        <v>0</v>
      </c>
      <c r="O1456">
        <v>2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6</v>
      </c>
      <c r="V1456">
        <v>52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2" t="s">
        <v>28985</v>
      </c>
    </row>
    <row r="1457" spans="1:39" x14ac:dyDescent="0.25">
      <c r="A1457" s="1" t="s">
        <v>28728</v>
      </c>
      <c r="B1457" s="1" t="s">
        <v>28729</v>
      </c>
      <c r="C1457" s="1" t="s">
        <v>3765</v>
      </c>
      <c r="D1457" t="s">
        <v>19075</v>
      </c>
      <c r="E1457">
        <v>2</v>
      </c>
      <c r="F1457">
        <v>1</v>
      </c>
      <c r="G1457">
        <v>1</v>
      </c>
      <c r="H1457" t="s">
        <v>16</v>
      </c>
      <c r="I1457">
        <v>4</v>
      </c>
      <c r="J1457">
        <v>1</v>
      </c>
      <c r="K1457">
        <v>23438</v>
      </c>
      <c r="L1457">
        <v>0</v>
      </c>
      <c r="M1457">
        <v>0</v>
      </c>
      <c r="N1457">
        <v>0</v>
      </c>
      <c r="O1457">
        <v>2</v>
      </c>
      <c r="P1457">
        <v>1</v>
      </c>
      <c r="Q1457">
        <v>0</v>
      </c>
      <c r="R1457">
        <v>0</v>
      </c>
      <c r="S1457">
        <v>0</v>
      </c>
      <c r="T1457">
        <v>1</v>
      </c>
      <c r="U1457">
        <v>8</v>
      </c>
      <c r="V1457">
        <v>29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2" t="s">
        <v>28985</v>
      </c>
    </row>
    <row r="1458" spans="1:39" x14ac:dyDescent="0.25">
      <c r="A1458" s="1" t="s">
        <v>28728</v>
      </c>
      <c r="B1458" s="1" t="s">
        <v>28729</v>
      </c>
      <c r="C1458" s="1" t="s">
        <v>3768</v>
      </c>
      <c r="D1458" t="s">
        <v>19076</v>
      </c>
      <c r="E1458">
        <v>2</v>
      </c>
      <c r="F1458">
        <v>1</v>
      </c>
      <c r="G1458">
        <v>1</v>
      </c>
      <c r="H1458" t="s">
        <v>16</v>
      </c>
      <c r="I1458">
        <v>4</v>
      </c>
      <c r="J1458">
        <v>1</v>
      </c>
      <c r="K1458">
        <v>10000</v>
      </c>
      <c r="L1458">
        <v>0</v>
      </c>
      <c r="M1458">
        <v>0</v>
      </c>
      <c r="N1458">
        <v>0</v>
      </c>
      <c r="O1458">
        <v>2</v>
      </c>
      <c r="P1458">
        <v>1</v>
      </c>
      <c r="Q1458">
        <v>0</v>
      </c>
      <c r="R1458">
        <v>1</v>
      </c>
      <c r="S1458">
        <v>1</v>
      </c>
      <c r="T1458">
        <v>1</v>
      </c>
      <c r="U1458">
        <v>22</v>
      </c>
      <c r="V1458">
        <v>80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2</v>
      </c>
      <c r="AC1458">
        <v>60</v>
      </c>
      <c r="AD1458">
        <v>51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s="2" t="s">
        <v>28985</v>
      </c>
    </row>
    <row r="1459" spans="1:39" x14ac:dyDescent="0.25">
      <c r="A1459" s="1" t="s">
        <v>28728</v>
      </c>
      <c r="B1459" s="1" t="s">
        <v>28729</v>
      </c>
      <c r="C1459" s="1" t="s">
        <v>3772</v>
      </c>
      <c r="D1459" t="s">
        <v>19077</v>
      </c>
      <c r="E1459">
        <v>2</v>
      </c>
      <c r="F1459">
        <v>1</v>
      </c>
      <c r="G1459">
        <v>1</v>
      </c>
      <c r="H1459" t="s">
        <v>16</v>
      </c>
      <c r="I1459">
        <v>4</v>
      </c>
      <c r="J1459">
        <v>1</v>
      </c>
      <c r="K1459">
        <v>62625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s="2" t="s">
        <v>28985</v>
      </c>
    </row>
    <row r="1460" spans="1:39" x14ac:dyDescent="0.25">
      <c r="A1460" s="1" t="s">
        <v>28728</v>
      </c>
      <c r="B1460" s="1" t="s">
        <v>28729</v>
      </c>
      <c r="C1460" s="1" t="s">
        <v>3775</v>
      </c>
      <c r="D1460" t="s">
        <v>19078</v>
      </c>
      <c r="E1460">
        <v>2</v>
      </c>
      <c r="F1460">
        <v>1</v>
      </c>
      <c r="G1460">
        <v>1</v>
      </c>
      <c r="H1460" t="s">
        <v>16</v>
      </c>
      <c r="I1460">
        <v>4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3</v>
      </c>
      <c r="V1460">
        <v>56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s="2" t="s">
        <v>28985</v>
      </c>
    </row>
    <row r="1461" spans="1:39" x14ac:dyDescent="0.25">
      <c r="A1461" s="1" t="s">
        <v>28728</v>
      </c>
      <c r="B1461" s="1" t="s">
        <v>28729</v>
      </c>
      <c r="C1461" s="1" t="s">
        <v>3777</v>
      </c>
      <c r="D1461" t="s">
        <v>19079</v>
      </c>
      <c r="E1461">
        <v>2</v>
      </c>
      <c r="F1461">
        <v>1</v>
      </c>
      <c r="G1461">
        <v>1</v>
      </c>
      <c r="H1461" t="s">
        <v>16</v>
      </c>
      <c r="I1461">
        <v>4</v>
      </c>
      <c r="J1461">
        <v>1</v>
      </c>
      <c r="K1461">
        <v>15625</v>
      </c>
      <c r="L1461">
        <v>0</v>
      </c>
      <c r="M1461">
        <v>0</v>
      </c>
      <c r="N1461">
        <v>0</v>
      </c>
      <c r="O1461">
        <v>2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3</v>
      </c>
      <c r="V1461">
        <v>86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2" t="s">
        <v>28985</v>
      </c>
    </row>
    <row r="1462" spans="1:39" x14ac:dyDescent="0.25">
      <c r="A1462" s="1" t="s">
        <v>28728</v>
      </c>
      <c r="B1462" s="1" t="s">
        <v>28729</v>
      </c>
      <c r="C1462" s="1" t="s">
        <v>3779</v>
      </c>
      <c r="D1462" t="s">
        <v>19080</v>
      </c>
      <c r="E1462">
        <v>2</v>
      </c>
      <c r="F1462">
        <v>1</v>
      </c>
      <c r="G1462">
        <v>1</v>
      </c>
      <c r="H1462" t="s">
        <v>22857</v>
      </c>
      <c r="I1462">
        <v>4</v>
      </c>
      <c r="J1462">
        <v>1</v>
      </c>
      <c r="K1462">
        <v>6950</v>
      </c>
      <c r="L1462">
        <v>0</v>
      </c>
      <c r="M1462">
        <v>0</v>
      </c>
      <c r="N1462">
        <v>0</v>
      </c>
      <c r="O1462">
        <v>2</v>
      </c>
      <c r="P1462">
        <v>1</v>
      </c>
      <c r="Q1462">
        <v>0</v>
      </c>
      <c r="R1462">
        <v>1</v>
      </c>
      <c r="S1462">
        <v>0</v>
      </c>
      <c r="T1462">
        <v>1</v>
      </c>
      <c r="U1462">
        <v>8</v>
      </c>
      <c r="V1462">
        <v>44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2" t="s">
        <v>28985</v>
      </c>
    </row>
    <row r="1463" spans="1:39" x14ac:dyDescent="0.25">
      <c r="A1463" s="1" t="s">
        <v>28728</v>
      </c>
      <c r="B1463" s="1" t="s">
        <v>28729</v>
      </c>
      <c r="C1463" s="1" t="s">
        <v>3781</v>
      </c>
      <c r="D1463" t="s">
        <v>19081</v>
      </c>
      <c r="E1463">
        <v>2</v>
      </c>
      <c r="F1463">
        <v>1</v>
      </c>
      <c r="G1463">
        <v>1</v>
      </c>
      <c r="H1463" t="s">
        <v>16</v>
      </c>
      <c r="I1463">
        <v>4</v>
      </c>
      <c r="J1463">
        <v>1</v>
      </c>
      <c r="K1463">
        <v>31250</v>
      </c>
      <c r="L1463">
        <v>0</v>
      </c>
      <c r="M1463">
        <v>0</v>
      </c>
      <c r="N1463">
        <v>0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5</v>
      </c>
      <c r="V1463">
        <v>55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 s="2" t="s">
        <v>28985</v>
      </c>
    </row>
    <row r="1464" spans="1:39" x14ac:dyDescent="0.25">
      <c r="A1464" s="1" t="s">
        <v>28728</v>
      </c>
      <c r="B1464" s="1" t="s">
        <v>28729</v>
      </c>
      <c r="C1464" s="1" t="s">
        <v>3784</v>
      </c>
      <c r="D1464" t="s">
        <v>19082</v>
      </c>
      <c r="E1464">
        <v>2</v>
      </c>
      <c r="F1464">
        <v>1</v>
      </c>
      <c r="G1464">
        <v>1</v>
      </c>
      <c r="H1464" t="s">
        <v>22858</v>
      </c>
      <c r="I1464">
        <v>4</v>
      </c>
      <c r="J1464">
        <v>1</v>
      </c>
      <c r="K1464">
        <v>31250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s="2" t="s">
        <v>28985</v>
      </c>
    </row>
    <row r="1465" spans="1:39" x14ac:dyDescent="0.25">
      <c r="A1465" s="1" t="s">
        <v>28728</v>
      </c>
      <c r="B1465" s="1" t="s">
        <v>28729</v>
      </c>
      <c r="C1465" s="1" t="s">
        <v>3787</v>
      </c>
      <c r="D1465" t="s">
        <v>19083</v>
      </c>
      <c r="E1465">
        <v>2</v>
      </c>
      <c r="F1465">
        <v>1</v>
      </c>
      <c r="G1465">
        <v>1</v>
      </c>
      <c r="H1465" t="s">
        <v>16</v>
      </c>
      <c r="I1465">
        <v>4</v>
      </c>
      <c r="J1465">
        <v>1</v>
      </c>
      <c r="K1465">
        <v>5000</v>
      </c>
      <c r="L1465">
        <v>0</v>
      </c>
      <c r="M1465">
        <v>0</v>
      </c>
      <c r="N1465">
        <v>0</v>
      </c>
      <c r="O1465">
        <v>2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5</v>
      </c>
      <c r="V1465">
        <v>56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2" t="s">
        <v>28985</v>
      </c>
    </row>
    <row r="1466" spans="1:39" x14ac:dyDescent="0.25">
      <c r="A1466" s="1" t="s">
        <v>28728</v>
      </c>
      <c r="B1466" s="1" t="s">
        <v>28729</v>
      </c>
      <c r="C1466" s="1" t="s">
        <v>3790</v>
      </c>
      <c r="D1466" t="s">
        <v>19084</v>
      </c>
      <c r="E1466">
        <v>2</v>
      </c>
      <c r="F1466">
        <v>1</v>
      </c>
      <c r="G1466">
        <v>1</v>
      </c>
      <c r="H1466" t="s">
        <v>22859</v>
      </c>
      <c r="I1466">
        <v>4</v>
      </c>
      <c r="J1466">
        <v>1</v>
      </c>
      <c r="K1466">
        <v>118750</v>
      </c>
      <c r="L1466">
        <v>0</v>
      </c>
      <c r="M1466">
        <v>0</v>
      </c>
      <c r="N1466">
        <v>0</v>
      </c>
      <c r="O1466">
        <v>2</v>
      </c>
      <c r="P1466">
        <v>1</v>
      </c>
      <c r="Q1466">
        <v>0</v>
      </c>
      <c r="R1466">
        <v>1</v>
      </c>
      <c r="S1466">
        <v>0</v>
      </c>
      <c r="T1466">
        <v>1</v>
      </c>
      <c r="U1466">
        <v>8</v>
      </c>
      <c r="V1466">
        <v>156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2" t="s">
        <v>28985</v>
      </c>
    </row>
    <row r="1467" spans="1:39" x14ac:dyDescent="0.25">
      <c r="A1467" s="1" t="s">
        <v>28728</v>
      </c>
      <c r="B1467" s="1" t="s">
        <v>28729</v>
      </c>
      <c r="C1467" s="1" t="s">
        <v>3792</v>
      </c>
      <c r="D1467" t="s">
        <v>19085</v>
      </c>
      <c r="E1467">
        <v>2</v>
      </c>
      <c r="F1467">
        <v>1</v>
      </c>
      <c r="G1467">
        <v>1</v>
      </c>
      <c r="H1467" t="s">
        <v>22860</v>
      </c>
      <c r="I1467">
        <v>4</v>
      </c>
      <c r="J1467">
        <v>1</v>
      </c>
      <c r="K1467">
        <v>140625</v>
      </c>
      <c r="L1467">
        <v>0</v>
      </c>
      <c r="M1467">
        <v>0</v>
      </c>
      <c r="N1467">
        <v>0</v>
      </c>
      <c r="O1467">
        <v>2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5</v>
      </c>
      <c r="V1467">
        <v>111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s="2" t="s">
        <v>28985</v>
      </c>
    </row>
    <row r="1468" spans="1:39" x14ac:dyDescent="0.25">
      <c r="A1468" s="1" t="s">
        <v>28728</v>
      </c>
      <c r="B1468" s="1" t="s">
        <v>28729</v>
      </c>
      <c r="C1468" s="1" t="s">
        <v>3795</v>
      </c>
      <c r="D1468" t="s">
        <v>19086</v>
      </c>
      <c r="E1468">
        <v>2</v>
      </c>
      <c r="F1468">
        <v>1</v>
      </c>
      <c r="G1468">
        <v>1</v>
      </c>
      <c r="H1468" t="s">
        <v>22861</v>
      </c>
      <c r="I1468">
        <v>4</v>
      </c>
      <c r="J1468">
        <v>1</v>
      </c>
      <c r="K1468">
        <v>70312</v>
      </c>
      <c r="L1468">
        <v>0</v>
      </c>
      <c r="M1468">
        <v>0</v>
      </c>
      <c r="N1468">
        <v>0</v>
      </c>
      <c r="O1468">
        <v>3</v>
      </c>
      <c r="P1468">
        <v>1</v>
      </c>
      <c r="Q1468">
        <v>0</v>
      </c>
      <c r="R1468">
        <v>1</v>
      </c>
      <c r="S1468">
        <v>0</v>
      </c>
      <c r="T1468">
        <v>1</v>
      </c>
      <c r="U1468">
        <v>8</v>
      </c>
      <c r="V1468">
        <v>110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s="2" t="s">
        <v>28985</v>
      </c>
    </row>
    <row r="1469" spans="1:39" x14ac:dyDescent="0.25">
      <c r="A1469" s="1" t="s">
        <v>28728</v>
      </c>
      <c r="B1469" s="1" t="s">
        <v>28729</v>
      </c>
      <c r="C1469" s="1" t="s">
        <v>3798</v>
      </c>
      <c r="D1469" t="s">
        <v>19087</v>
      </c>
      <c r="E1469">
        <v>2</v>
      </c>
      <c r="F1469">
        <v>1</v>
      </c>
      <c r="G1469">
        <v>1</v>
      </c>
      <c r="H1469" t="s">
        <v>22862</v>
      </c>
      <c r="I1469">
        <v>4</v>
      </c>
      <c r="J1469">
        <v>1</v>
      </c>
      <c r="K1469">
        <v>63750</v>
      </c>
      <c r="L1469">
        <v>0</v>
      </c>
      <c r="M1469">
        <v>0</v>
      </c>
      <c r="N1469">
        <v>0</v>
      </c>
      <c r="O1469">
        <v>2</v>
      </c>
      <c r="P1469">
        <v>1</v>
      </c>
      <c r="Q1469">
        <v>0</v>
      </c>
      <c r="R1469">
        <v>1</v>
      </c>
      <c r="S1469">
        <v>0</v>
      </c>
      <c r="T1469">
        <v>1</v>
      </c>
      <c r="U1469">
        <v>27</v>
      </c>
      <c r="V1469">
        <v>77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s="2" t="s">
        <v>28985</v>
      </c>
    </row>
    <row r="1470" spans="1:39" x14ac:dyDescent="0.25">
      <c r="A1470" s="1" t="s">
        <v>28728</v>
      </c>
      <c r="B1470" s="1" t="s">
        <v>28729</v>
      </c>
      <c r="C1470" s="1" t="s">
        <v>3800</v>
      </c>
      <c r="D1470" t="s">
        <v>19088</v>
      </c>
      <c r="E1470">
        <v>2</v>
      </c>
      <c r="F1470">
        <v>1</v>
      </c>
      <c r="G1470">
        <v>1</v>
      </c>
      <c r="H1470" t="s">
        <v>22863</v>
      </c>
      <c r="I1470">
        <v>4</v>
      </c>
      <c r="J1470">
        <v>1</v>
      </c>
      <c r="K1470">
        <v>562500</v>
      </c>
      <c r="L1470">
        <v>0</v>
      </c>
      <c r="M1470">
        <v>0</v>
      </c>
      <c r="N1470">
        <v>0</v>
      </c>
      <c r="O1470">
        <v>8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8</v>
      </c>
      <c r="V1470">
        <v>332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2" t="s">
        <v>28985</v>
      </c>
    </row>
    <row r="1471" spans="1:39" x14ac:dyDescent="0.25">
      <c r="A1471" s="1" t="s">
        <v>28728</v>
      </c>
      <c r="B1471" s="1" t="s">
        <v>28729</v>
      </c>
      <c r="C1471" s="1" t="s">
        <v>3803</v>
      </c>
      <c r="D1471" t="s">
        <v>19089</v>
      </c>
      <c r="E1471">
        <v>2</v>
      </c>
      <c r="F1471">
        <v>1</v>
      </c>
      <c r="G1471">
        <v>1</v>
      </c>
      <c r="H1471" t="s">
        <v>16</v>
      </c>
      <c r="I1471">
        <v>4</v>
      </c>
      <c r="J1471">
        <v>1</v>
      </c>
      <c r="K1471">
        <v>15625</v>
      </c>
      <c r="L1471">
        <v>0</v>
      </c>
      <c r="M1471">
        <v>0</v>
      </c>
      <c r="N1471">
        <v>0</v>
      </c>
      <c r="O1471">
        <v>4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7</v>
      </c>
      <c r="V1471">
        <v>102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s="2" t="s">
        <v>28985</v>
      </c>
    </row>
    <row r="1472" spans="1:39" x14ac:dyDescent="0.25">
      <c r="A1472" s="1" t="s">
        <v>28728</v>
      </c>
      <c r="B1472" s="1" t="s">
        <v>28729</v>
      </c>
      <c r="C1472" s="1" t="s">
        <v>3806</v>
      </c>
      <c r="D1472" t="s">
        <v>19090</v>
      </c>
      <c r="E1472">
        <v>2</v>
      </c>
      <c r="F1472">
        <v>1</v>
      </c>
      <c r="G1472">
        <v>1</v>
      </c>
      <c r="H1472" t="s">
        <v>16</v>
      </c>
      <c r="I1472">
        <v>4</v>
      </c>
      <c r="J1472">
        <v>1</v>
      </c>
      <c r="K1472">
        <v>15625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3</v>
      </c>
      <c r="V1472">
        <v>15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2" t="s">
        <v>28985</v>
      </c>
    </row>
    <row r="1473" spans="1:39" x14ac:dyDescent="0.25">
      <c r="A1473" s="1" t="s">
        <v>28728</v>
      </c>
      <c r="B1473" s="1" t="s">
        <v>28729</v>
      </c>
      <c r="C1473" s="1" t="s">
        <v>3809</v>
      </c>
      <c r="D1473" t="s">
        <v>19091</v>
      </c>
      <c r="E1473">
        <v>2</v>
      </c>
      <c r="F1473">
        <v>1</v>
      </c>
      <c r="G1473">
        <v>1</v>
      </c>
      <c r="H1473" t="s">
        <v>22864</v>
      </c>
      <c r="I1473">
        <v>4</v>
      </c>
      <c r="J1473">
        <v>1</v>
      </c>
      <c r="K1473">
        <v>20800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5</v>
      </c>
      <c r="V1473">
        <v>23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s="2" t="s">
        <v>28985</v>
      </c>
    </row>
    <row r="1474" spans="1:39" x14ac:dyDescent="0.25">
      <c r="A1474" s="1" t="s">
        <v>28728</v>
      </c>
      <c r="B1474" s="1" t="s">
        <v>28729</v>
      </c>
      <c r="C1474" s="1" t="s">
        <v>3811</v>
      </c>
      <c r="D1474" t="s">
        <v>19092</v>
      </c>
      <c r="E1474">
        <v>2</v>
      </c>
      <c r="F1474">
        <v>1</v>
      </c>
      <c r="G1474">
        <v>1</v>
      </c>
      <c r="H1474" t="s">
        <v>16</v>
      </c>
      <c r="I1474">
        <v>4</v>
      </c>
      <c r="J1474">
        <v>1</v>
      </c>
      <c r="K1474">
        <v>78125</v>
      </c>
      <c r="L1474">
        <v>0</v>
      </c>
      <c r="M1474">
        <v>0</v>
      </c>
      <c r="N1474">
        <v>0</v>
      </c>
      <c r="O1474">
        <v>2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5</v>
      </c>
      <c r="V1474">
        <v>70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 s="2" t="s">
        <v>28985</v>
      </c>
    </row>
    <row r="1475" spans="1:39" x14ac:dyDescent="0.25">
      <c r="A1475" s="1" t="s">
        <v>28728</v>
      </c>
      <c r="B1475" s="1" t="s">
        <v>28729</v>
      </c>
      <c r="C1475" s="1" t="s">
        <v>3813</v>
      </c>
      <c r="D1475" t="s">
        <v>19093</v>
      </c>
      <c r="E1475">
        <v>2</v>
      </c>
      <c r="F1475">
        <v>1</v>
      </c>
      <c r="G1475">
        <v>1</v>
      </c>
      <c r="H1475" t="s">
        <v>22865</v>
      </c>
      <c r="I1475">
        <v>4</v>
      </c>
      <c r="J1475">
        <v>1</v>
      </c>
      <c r="K1475">
        <v>140625</v>
      </c>
      <c r="L1475">
        <v>0</v>
      </c>
      <c r="M1475">
        <v>0</v>
      </c>
      <c r="N1475">
        <v>0</v>
      </c>
      <c r="O1475">
        <v>2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7</v>
      </c>
      <c r="V1475">
        <v>43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2" t="s">
        <v>28985</v>
      </c>
    </row>
    <row r="1476" spans="1:39" x14ac:dyDescent="0.25">
      <c r="A1476" s="1" t="s">
        <v>28728</v>
      </c>
      <c r="B1476" s="1" t="s">
        <v>28729</v>
      </c>
      <c r="C1476" s="1" t="s">
        <v>3816</v>
      </c>
      <c r="D1476" t="s">
        <v>19094</v>
      </c>
      <c r="E1476">
        <v>2</v>
      </c>
      <c r="F1476">
        <v>1</v>
      </c>
      <c r="G1476">
        <v>1</v>
      </c>
      <c r="H1476" t="s">
        <v>22866</v>
      </c>
      <c r="I1476">
        <v>4</v>
      </c>
      <c r="J1476">
        <v>1</v>
      </c>
      <c r="K1476">
        <v>160938</v>
      </c>
      <c r="L1476">
        <v>0</v>
      </c>
      <c r="M1476">
        <v>0</v>
      </c>
      <c r="N1476">
        <v>0</v>
      </c>
      <c r="O1476">
        <v>2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7</v>
      </c>
      <c r="V1476">
        <v>38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s="2" t="s">
        <v>28985</v>
      </c>
    </row>
    <row r="1477" spans="1:39" x14ac:dyDescent="0.25">
      <c r="A1477" s="1" t="s">
        <v>28728</v>
      </c>
      <c r="B1477" s="1" t="s">
        <v>28729</v>
      </c>
      <c r="C1477" s="1" t="s">
        <v>3820</v>
      </c>
      <c r="D1477" t="s">
        <v>19095</v>
      </c>
      <c r="E1477">
        <v>2</v>
      </c>
      <c r="F1477">
        <v>1</v>
      </c>
      <c r="G1477">
        <v>1</v>
      </c>
      <c r="H1477" t="s">
        <v>22862</v>
      </c>
      <c r="I1477">
        <v>4</v>
      </c>
      <c r="J1477">
        <v>6</v>
      </c>
      <c r="K1477">
        <v>206000</v>
      </c>
      <c r="L1477">
        <v>4</v>
      </c>
      <c r="M1477">
        <v>1</v>
      </c>
      <c r="N1477">
        <v>203395</v>
      </c>
      <c r="O1477">
        <v>6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9</v>
      </c>
      <c r="V1477">
        <v>397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2" t="s">
        <v>28985</v>
      </c>
    </row>
    <row r="1478" spans="1:39" x14ac:dyDescent="0.25">
      <c r="A1478" s="1" t="s">
        <v>28728</v>
      </c>
      <c r="B1478" s="1" t="s">
        <v>28729</v>
      </c>
      <c r="C1478" s="1" t="s">
        <v>3823</v>
      </c>
      <c r="D1478" t="s">
        <v>19096</v>
      </c>
      <c r="E1478">
        <v>2</v>
      </c>
      <c r="F1478">
        <v>1</v>
      </c>
      <c r="G1478">
        <v>1</v>
      </c>
      <c r="H1478" t="s">
        <v>22867</v>
      </c>
      <c r="I1478">
        <v>4</v>
      </c>
      <c r="J1478">
        <v>1</v>
      </c>
      <c r="K1478">
        <v>70000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s="2" t="s">
        <v>28985</v>
      </c>
    </row>
    <row r="1479" spans="1:39" x14ac:dyDescent="0.25">
      <c r="A1479" s="1" t="s">
        <v>28728</v>
      </c>
      <c r="B1479" s="1" t="s">
        <v>28729</v>
      </c>
      <c r="C1479" s="1" t="s">
        <v>3825</v>
      </c>
      <c r="D1479" t="s">
        <v>19097</v>
      </c>
      <c r="E1479">
        <v>2</v>
      </c>
      <c r="F1479">
        <v>1</v>
      </c>
      <c r="G1479">
        <v>1</v>
      </c>
      <c r="H1479" t="s">
        <v>22868</v>
      </c>
      <c r="I1479">
        <v>4</v>
      </c>
      <c r="J1479">
        <v>1</v>
      </c>
      <c r="K1479">
        <v>474048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s="2" t="s">
        <v>28985</v>
      </c>
    </row>
    <row r="1480" spans="1:39" x14ac:dyDescent="0.25">
      <c r="A1480" s="1" t="s">
        <v>28728</v>
      </c>
      <c r="B1480" s="1" t="s">
        <v>28729</v>
      </c>
      <c r="C1480" s="1" t="s">
        <v>3829</v>
      </c>
      <c r="D1480" t="s">
        <v>19098</v>
      </c>
      <c r="E1480">
        <v>2</v>
      </c>
      <c r="F1480">
        <v>1</v>
      </c>
      <c r="G1480">
        <v>1</v>
      </c>
      <c r="H1480" t="s">
        <v>22869</v>
      </c>
      <c r="I1480">
        <v>4</v>
      </c>
      <c r="J1480">
        <v>1</v>
      </c>
      <c r="K1480">
        <v>203125</v>
      </c>
      <c r="L1480">
        <v>0</v>
      </c>
      <c r="M1480">
        <v>0</v>
      </c>
      <c r="N1480">
        <v>0</v>
      </c>
      <c r="O1480">
        <v>5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8</v>
      </c>
      <c r="V1480">
        <v>216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s="2" t="s">
        <v>28985</v>
      </c>
    </row>
    <row r="1481" spans="1:39" x14ac:dyDescent="0.25">
      <c r="A1481" s="1" t="s">
        <v>28728</v>
      </c>
      <c r="B1481" s="1" t="s">
        <v>28729</v>
      </c>
      <c r="C1481" s="1" t="s">
        <v>3834</v>
      </c>
      <c r="D1481" t="s">
        <v>19099</v>
      </c>
      <c r="E1481">
        <v>2</v>
      </c>
      <c r="F1481">
        <v>1</v>
      </c>
      <c r="G1481">
        <v>1</v>
      </c>
      <c r="H1481" t="s">
        <v>16</v>
      </c>
      <c r="I1481">
        <v>4</v>
      </c>
      <c r="J1481">
        <v>1</v>
      </c>
      <c r="K1481">
        <v>15625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7</v>
      </c>
      <c r="V1481">
        <v>87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2" t="s">
        <v>28985</v>
      </c>
    </row>
    <row r="1482" spans="1:39" x14ac:dyDescent="0.25">
      <c r="A1482" s="1" t="s">
        <v>28728</v>
      </c>
      <c r="B1482" s="1" t="s">
        <v>28729</v>
      </c>
      <c r="C1482" s="1" t="s">
        <v>3837</v>
      </c>
      <c r="D1482" t="s">
        <v>19100</v>
      </c>
      <c r="E1482">
        <v>2</v>
      </c>
      <c r="F1482">
        <v>1</v>
      </c>
      <c r="G1482">
        <v>1</v>
      </c>
      <c r="H1482" t="s">
        <v>16</v>
      </c>
      <c r="I1482">
        <v>11</v>
      </c>
      <c r="J1482">
        <v>2</v>
      </c>
      <c r="K1482">
        <v>240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0</v>
      </c>
      <c r="S1482">
        <v>0</v>
      </c>
      <c r="T1482">
        <v>12</v>
      </c>
      <c r="U1482">
        <v>32</v>
      </c>
      <c r="V1482">
        <v>85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2" t="s">
        <v>28985</v>
      </c>
    </row>
    <row r="1483" spans="1:39" x14ac:dyDescent="0.25">
      <c r="A1483" s="1" t="s">
        <v>28728</v>
      </c>
      <c r="B1483" s="1" t="s">
        <v>28729</v>
      </c>
      <c r="C1483" s="1" t="s">
        <v>3839</v>
      </c>
      <c r="D1483" t="s">
        <v>19101</v>
      </c>
      <c r="E1483">
        <v>2</v>
      </c>
      <c r="F1483">
        <v>1</v>
      </c>
      <c r="G1483">
        <v>1</v>
      </c>
      <c r="H1483" t="s">
        <v>22870</v>
      </c>
      <c r="I1483">
        <v>4</v>
      </c>
      <c r="J1483">
        <v>1</v>
      </c>
      <c r="K1483">
        <v>40000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7</v>
      </c>
      <c r="V1483">
        <v>46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s="2" t="s">
        <v>28985</v>
      </c>
    </row>
    <row r="1484" spans="1:39" x14ac:dyDescent="0.25">
      <c r="A1484" s="1" t="s">
        <v>28728</v>
      </c>
      <c r="B1484" s="1" t="s">
        <v>28729</v>
      </c>
      <c r="C1484" s="1" t="s">
        <v>3843</v>
      </c>
      <c r="D1484" t="s">
        <v>19102</v>
      </c>
      <c r="E1484">
        <v>2</v>
      </c>
      <c r="F1484">
        <v>1</v>
      </c>
      <c r="G1484">
        <v>1</v>
      </c>
      <c r="H1484" t="s">
        <v>22871</v>
      </c>
      <c r="I1484">
        <v>11</v>
      </c>
      <c r="J1484">
        <v>2</v>
      </c>
      <c r="K1484">
        <v>33000</v>
      </c>
      <c r="L1484">
        <v>0</v>
      </c>
      <c r="M1484">
        <v>0</v>
      </c>
      <c r="N1484">
        <v>0</v>
      </c>
      <c r="O1484">
        <v>3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7</v>
      </c>
      <c r="V1484">
        <v>109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2" t="s">
        <v>28985</v>
      </c>
    </row>
    <row r="1485" spans="1:39" x14ac:dyDescent="0.25">
      <c r="A1485" s="1" t="s">
        <v>28728</v>
      </c>
      <c r="B1485" s="1" t="s">
        <v>28729</v>
      </c>
      <c r="C1485" s="1" t="s">
        <v>3845</v>
      </c>
      <c r="D1485" t="s">
        <v>19103</v>
      </c>
      <c r="E1485">
        <v>2</v>
      </c>
      <c r="F1485">
        <v>1</v>
      </c>
      <c r="G1485">
        <v>1</v>
      </c>
      <c r="H1485" t="s">
        <v>22872</v>
      </c>
      <c r="I1485">
        <v>4</v>
      </c>
      <c r="J1485">
        <v>1</v>
      </c>
      <c r="K1485">
        <v>85938</v>
      </c>
      <c r="L1485">
        <v>0</v>
      </c>
      <c r="M1485">
        <v>0</v>
      </c>
      <c r="N1485">
        <v>0</v>
      </c>
      <c r="O1485">
        <v>3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7</v>
      </c>
      <c r="V1485">
        <v>66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2" t="s">
        <v>28985</v>
      </c>
    </row>
    <row r="1486" spans="1:39" x14ac:dyDescent="0.25">
      <c r="A1486" s="1" t="s">
        <v>28728</v>
      </c>
      <c r="B1486" s="1" t="s">
        <v>28729</v>
      </c>
      <c r="C1486" s="1" t="s">
        <v>3848</v>
      </c>
      <c r="D1486" t="s">
        <v>19104</v>
      </c>
      <c r="E1486">
        <v>2</v>
      </c>
      <c r="F1486">
        <v>1</v>
      </c>
      <c r="G1486">
        <v>1</v>
      </c>
      <c r="H1486" t="s">
        <v>22873</v>
      </c>
      <c r="I1486">
        <v>13</v>
      </c>
      <c r="J1486">
        <v>6</v>
      </c>
      <c r="K1486">
        <v>375000</v>
      </c>
      <c r="L1486">
        <v>0</v>
      </c>
      <c r="M1486">
        <v>0</v>
      </c>
      <c r="N1486">
        <v>0</v>
      </c>
      <c r="O1486">
        <v>2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7</v>
      </c>
      <c r="V1486">
        <v>55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s="2" t="s">
        <v>28985</v>
      </c>
    </row>
    <row r="1487" spans="1:39" x14ac:dyDescent="0.25">
      <c r="A1487" s="1" t="s">
        <v>28728</v>
      </c>
      <c r="B1487" s="1" t="s">
        <v>28729</v>
      </c>
      <c r="C1487" s="1" t="s">
        <v>3851</v>
      </c>
      <c r="D1487" t="s">
        <v>19105</v>
      </c>
      <c r="E1487">
        <v>2</v>
      </c>
      <c r="F1487">
        <v>1</v>
      </c>
      <c r="G1487">
        <v>1</v>
      </c>
      <c r="H1487" t="s">
        <v>16</v>
      </c>
      <c r="I1487">
        <v>4</v>
      </c>
      <c r="J1487">
        <v>1</v>
      </c>
      <c r="K1487">
        <v>122286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8</v>
      </c>
      <c r="V1487">
        <v>166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2" t="s">
        <v>28985</v>
      </c>
    </row>
    <row r="1488" spans="1:39" x14ac:dyDescent="0.25">
      <c r="A1488" s="1" t="s">
        <v>28728</v>
      </c>
      <c r="B1488" s="1" t="s">
        <v>28729</v>
      </c>
      <c r="C1488" s="1" t="s">
        <v>3853</v>
      </c>
      <c r="D1488" t="s">
        <v>19106</v>
      </c>
      <c r="E1488">
        <v>2</v>
      </c>
      <c r="F1488">
        <v>1</v>
      </c>
      <c r="G1488">
        <v>1</v>
      </c>
      <c r="H1488" t="s">
        <v>22540</v>
      </c>
      <c r="I1488">
        <v>4</v>
      </c>
      <c r="J1488">
        <v>1</v>
      </c>
      <c r="K1488">
        <v>234375</v>
      </c>
      <c r="L1488">
        <v>0</v>
      </c>
      <c r="M1488">
        <v>0</v>
      </c>
      <c r="N1488">
        <v>0</v>
      </c>
      <c r="O1488">
        <v>3</v>
      </c>
      <c r="P1488">
        <v>1</v>
      </c>
      <c r="Q1488">
        <v>0</v>
      </c>
      <c r="R1488">
        <v>0</v>
      </c>
      <c r="S1488">
        <v>0</v>
      </c>
      <c r="T1488">
        <v>1</v>
      </c>
      <c r="U1488">
        <v>8</v>
      </c>
      <c r="V1488">
        <v>163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2" t="s">
        <v>28985</v>
      </c>
    </row>
    <row r="1489" spans="1:39" x14ac:dyDescent="0.25">
      <c r="A1489" s="1" t="s">
        <v>28728</v>
      </c>
      <c r="B1489" s="1" t="s">
        <v>28729</v>
      </c>
      <c r="C1489" s="1" t="s">
        <v>3855</v>
      </c>
      <c r="D1489" t="s">
        <v>19107</v>
      </c>
      <c r="E1489">
        <v>2</v>
      </c>
      <c r="F1489">
        <v>1</v>
      </c>
      <c r="G1489">
        <v>1</v>
      </c>
      <c r="H1489" t="s">
        <v>16</v>
      </c>
      <c r="I1489">
        <v>4</v>
      </c>
      <c r="J1489">
        <v>1</v>
      </c>
      <c r="K1489">
        <v>54960</v>
      </c>
      <c r="L1489">
        <v>0</v>
      </c>
      <c r="M1489">
        <v>0</v>
      </c>
      <c r="N1489">
        <v>0</v>
      </c>
      <c r="O1489">
        <v>3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7</v>
      </c>
      <c r="V1489">
        <v>74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s="2" t="s">
        <v>28985</v>
      </c>
    </row>
    <row r="1490" spans="1:39" x14ac:dyDescent="0.25">
      <c r="A1490" s="1" t="s">
        <v>28728</v>
      </c>
      <c r="B1490" s="1" t="s">
        <v>28729</v>
      </c>
      <c r="C1490" s="1" t="s">
        <v>3857</v>
      </c>
      <c r="D1490" t="s">
        <v>19108</v>
      </c>
      <c r="E1490">
        <v>2</v>
      </c>
      <c r="F1490">
        <v>1</v>
      </c>
      <c r="G1490">
        <v>1</v>
      </c>
      <c r="H1490" t="s">
        <v>22874</v>
      </c>
      <c r="I1490">
        <v>4</v>
      </c>
      <c r="J1490">
        <v>1</v>
      </c>
      <c r="K1490">
        <v>70313</v>
      </c>
      <c r="L1490">
        <v>0</v>
      </c>
      <c r="M1490">
        <v>0</v>
      </c>
      <c r="N1490">
        <v>0</v>
      </c>
      <c r="O1490">
        <v>3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7</v>
      </c>
      <c r="V1490">
        <v>70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s="2" t="s">
        <v>28985</v>
      </c>
    </row>
    <row r="1491" spans="1:39" x14ac:dyDescent="0.25">
      <c r="A1491" s="1" t="s">
        <v>28728</v>
      </c>
      <c r="B1491" s="1" t="s">
        <v>28729</v>
      </c>
      <c r="C1491" s="1" t="s">
        <v>3859</v>
      </c>
      <c r="D1491" t="s">
        <v>19109</v>
      </c>
      <c r="E1491">
        <v>2</v>
      </c>
      <c r="F1491">
        <v>1</v>
      </c>
      <c r="G1491">
        <v>1</v>
      </c>
      <c r="H1491" t="s">
        <v>16</v>
      </c>
      <c r="I1491">
        <v>4</v>
      </c>
      <c r="J1491">
        <v>1</v>
      </c>
      <c r="K1491">
        <v>168750</v>
      </c>
      <c r="L1491">
        <v>0</v>
      </c>
      <c r="M1491">
        <v>0</v>
      </c>
      <c r="N1491">
        <v>0</v>
      </c>
      <c r="O1491">
        <v>3</v>
      </c>
      <c r="P1491">
        <v>0</v>
      </c>
      <c r="Q1491">
        <v>0</v>
      </c>
      <c r="R1491">
        <v>1</v>
      </c>
      <c r="S1491">
        <v>0</v>
      </c>
      <c r="T1491">
        <v>1</v>
      </c>
      <c r="U1491">
        <v>8</v>
      </c>
      <c r="V1491">
        <v>121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s="2" t="s">
        <v>28985</v>
      </c>
    </row>
    <row r="1492" spans="1:39" x14ac:dyDescent="0.25">
      <c r="A1492" s="1" t="s">
        <v>28728</v>
      </c>
      <c r="B1492" s="1" t="s">
        <v>28729</v>
      </c>
      <c r="C1492" s="1" t="s">
        <v>3862</v>
      </c>
      <c r="D1492" t="s">
        <v>19110</v>
      </c>
      <c r="E1492">
        <v>2</v>
      </c>
      <c r="F1492">
        <v>1</v>
      </c>
      <c r="G1492">
        <v>1</v>
      </c>
      <c r="H1492" t="s">
        <v>16</v>
      </c>
      <c r="I1492">
        <v>4</v>
      </c>
      <c r="J1492">
        <v>1</v>
      </c>
      <c r="K1492">
        <v>31250</v>
      </c>
      <c r="L1492">
        <v>0</v>
      </c>
      <c r="M1492">
        <v>0</v>
      </c>
      <c r="N1492">
        <v>0</v>
      </c>
      <c r="O1492">
        <v>2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7</v>
      </c>
      <c r="V1492">
        <v>68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s="2" t="s">
        <v>28985</v>
      </c>
    </row>
    <row r="1493" spans="1:39" x14ac:dyDescent="0.25">
      <c r="A1493" s="1" t="s">
        <v>28728</v>
      </c>
      <c r="B1493" s="1" t="s">
        <v>28729</v>
      </c>
      <c r="C1493" s="1" t="s">
        <v>3865</v>
      </c>
      <c r="D1493" t="s">
        <v>19111</v>
      </c>
      <c r="E1493">
        <v>2</v>
      </c>
      <c r="F1493">
        <v>1</v>
      </c>
      <c r="G1493">
        <v>1</v>
      </c>
      <c r="H1493" t="s">
        <v>16</v>
      </c>
      <c r="I1493">
        <v>4</v>
      </c>
      <c r="J1493">
        <v>1</v>
      </c>
      <c r="K1493">
        <v>144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1</v>
      </c>
      <c r="R1493">
        <v>1</v>
      </c>
      <c r="S1493">
        <v>0</v>
      </c>
      <c r="T1493">
        <v>12</v>
      </c>
      <c r="U1493">
        <v>35</v>
      </c>
      <c r="V1493">
        <v>71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2" t="s">
        <v>28985</v>
      </c>
    </row>
    <row r="1494" spans="1:39" x14ac:dyDescent="0.25">
      <c r="A1494" s="1" t="s">
        <v>28728</v>
      </c>
      <c r="B1494" s="1" t="s">
        <v>28729</v>
      </c>
      <c r="C1494" s="1" t="s">
        <v>3867</v>
      </c>
      <c r="D1494" t="s">
        <v>19112</v>
      </c>
      <c r="E1494">
        <v>2</v>
      </c>
      <c r="F1494">
        <v>1</v>
      </c>
      <c r="G1494">
        <v>1</v>
      </c>
      <c r="H1494" t="s">
        <v>16</v>
      </c>
      <c r="I1494">
        <v>4</v>
      </c>
      <c r="J1494">
        <v>1</v>
      </c>
      <c r="K1494">
        <v>1590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s="2" t="s">
        <v>28985</v>
      </c>
    </row>
    <row r="1495" spans="1:39" x14ac:dyDescent="0.25">
      <c r="A1495" s="1" t="s">
        <v>28728</v>
      </c>
      <c r="B1495" s="1" t="s">
        <v>28729</v>
      </c>
      <c r="C1495" s="1" t="s">
        <v>3869</v>
      </c>
      <c r="D1495" t="s">
        <v>19113</v>
      </c>
      <c r="E1495">
        <v>2</v>
      </c>
      <c r="F1495">
        <v>1</v>
      </c>
      <c r="G1495">
        <v>1</v>
      </c>
      <c r="H1495" t="s">
        <v>16</v>
      </c>
      <c r="I1495">
        <v>13</v>
      </c>
      <c r="J1495">
        <v>6</v>
      </c>
      <c r="K1495">
        <v>20000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0</v>
      </c>
      <c r="R1495">
        <v>1</v>
      </c>
      <c r="S1495">
        <v>0</v>
      </c>
      <c r="T1495">
        <v>1</v>
      </c>
      <c r="U1495">
        <v>8</v>
      </c>
      <c r="V1495">
        <v>57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</v>
      </c>
      <c r="AC1495">
        <v>60</v>
      </c>
      <c r="AD1495">
        <v>16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s="2" t="s">
        <v>28985</v>
      </c>
    </row>
    <row r="1496" spans="1:39" x14ac:dyDescent="0.25">
      <c r="A1496" s="1" t="s">
        <v>28728</v>
      </c>
      <c r="B1496" s="1" t="s">
        <v>28729</v>
      </c>
      <c r="C1496" s="1" t="s">
        <v>3872</v>
      </c>
      <c r="D1496" t="s">
        <v>19114</v>
      </c>
      <c r="E1496">
        <v>2</v>
      </c>
      <c r="F1496">
        <v>1</v>
      </c>
      <c r="G1496">
        <v>1</v>
      </c>
      <c r="H1496" t="s">
        <v>22875</v>
      </c>
      <c r="I1496">
        <v>13</v>
      </c>
      <c r="J1496">
        <v>6</v>
      </c>
      <c r="K1496">
        <v>160000</v>
      </c>
      <c r="L1496">
        <v>4</v>
      </c>
      <c r="M1496">
        <v>1</v>
      </c>
      <c r="N1496">
        <v>20000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s="2" t="s">
        <v>28985</v>
      </c>
    </row>
    <row r="1497" spans="1:39" x14ac:dyDescent="0.25">
      <c r="A1497" s="1" t="s">
        <v>28728</v>
      </c>
      <c r="B1497" s="1" t="s">
        <v>28729</v>
      </c>
      <c r="C1497" s="1" t="s">
        <v>3875</v>
      </c>
      <c r="D1497" t="s">
        <v>19115</v>
      </c>
      <c r="E1497">
        <v>2</v>
      </c>
      <c r="F1497">
        <v>1</v>
      </c>
      <c r="G1497">
        <v>1</v>
      </c>
      <c r="H1497" t="s">
        <v>22876</v>
      </c>
      <c r="I1497">
        <v>5</v>
      </c>
      <c r="J1497">
        <v>1</v>
      </c>
      <c r="K1497">
        <v>20312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s="2" t="s">
        <v>28985</v>
      </c>
    </row>
    <row r="1498" spans="1:39" x14ac:dyDescent="0.25">
      <c r="A1498" s="1" t="s">
        <v>28728</v>
      </c>
      <c r="B1498" s="1" t="s">
        <v>28729</v>
      </c>
      <c r="C1498" s="1" t="s">
        <v>3876</v>
      </c>
      <c r="D1498" t="s">
        <v>19116</v>
      </c>
      <c r="E1498">
        <v>2</v>
      </c>
      <c r="F1498">
        <v>1</v>
      </c>
      <c r="G1498">
        <v>1</v>
      </c>
      <c r="H1498" t="s">
        <v>22877</v>
      </c>
      <c r="I1498">
        <v>4</v>
      </c>
      <c r="J1498">
        <v>1</v>
      </c>
      <c r="K1498">
        <v>100000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s="2" t="s">
        <v>28985</v>
      </c>
    </row>
    <row r="1499" spans="1:39" x14ac:dyDescent="0.25">
      <c r="A1499" s="1" t="s">
        <v>28728</v>
      </c>
      <c r="B1499" s="1" t="s">
        <v>28729</v>
      </c>
      <c r="C1499" s="1" t="s">
        <v>3877</v>
      </c>
      <c r="D1499" t="s">
        <v>19117</v>
      </c>
      <c r="E1499">
        <v>2</v>
      </c>
      <c r="F1499">
        <v>1</v>
      </c>
      <c r="G1499">
        <v>1</v>
      </c>
      <c r="H1499" t="s">
        <v>16</v>
      </c>
      <c r="I1499">
        <v>5</v>
      </c>
      <c r="J1499">
        <v>1</v>
      </c>
      <c r="K1499">
        <v>153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s="2" t="s">
        <v>28985</v>
      </c>
    </row>
    <row r="1500" spans="1:39" x14ac:dyDescent="0.25">
      <c r="A1500" s="1" t="s">
        <v>28728</v>
      </c>
      <c r="B1500" s="1" t="s">
        <v>28729</v>
      </c>
      <c r="C1500" s="1" t="s">
        <v>3879</v>
      </c>
      <c r="D1500" t="s">
        <v>19118</v>
      </c>
      <c r="E1500">
        <v>2</v>
      </c>
      <c r="F1500">
        <v>1</v>
      </c>
      <c r="G1500">
        <v>1</v>
      </c>
      <c r="H1500" t="s">
        <v>16</v>
      </c>
      <c r="I1500">
        <v>4</v>
      </c>
      <c r="J1500">
        <v>1</v>
      </c>
      <c r="K1500">
        <v>25000</v>
      </c>
      <c r="L1500">
        <v>0</v>
      </c>
      <c r="M1500">
        <v>0</v>
      </c>
      <c r="N1500">
        <v>0</v>
      </c>
      <c r="O1500">
        <v>2</v>
      </c>
      <c r="P1500">
        <v>1</v>
      </c>
      <c r="Q1500">
        <v>0</v>
      </c>
      <c r="R1500">
        <v>1</v>
      </c>
      <c r="S1500">
        <v>0</v>
      </c>
      <c r="T1500">
        <v>1</v>
      </c>
      <c r="U1500">
        <v>16</v>
      </c>
      <c r="V1500">
        <v>58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</v>
      </c>
      <c r="AC1500">
        <v>60</v>
      </c>
      <c r="AD1500">
        <v>19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2" t="s">
        <v>28985</v>
      </c>
    </row>
    <row r="1501" spans="1:39" x14ac:dyDescent="0.25">
      <c r="A1501" s="1" t="s">
        <v>28728</v>
      </c>
      <c r="B1501" s="1" t="s">
        <v>28729</v>
      </c>
      <c r="C1501" s="1" t="s">
        <v>3882</v>
      </c>
      <c r="D1501" t="s">
        <v>19119</v>
      </c>
      <c r="E1501">
        <v>2</v>
      </c>
      <c r="F1501">
        <v>1</v>
      </c>
      <c r="G1501">
        <v>1</v>
      </c>
      <c r="H1501" t="s">
        <v>22878</v>
      </c>
      <c r="I1501">
        <v>4</v>
      </c>
      <c r="J1501">
        <v>1</v>
      </c>
      <c r="K1501">
        <v>990000</v>
      </c>
      <c r="L1501">
        <v>0</v>
      </c>
      <c r="M1501">
        <v>0</v>
      </c>
      <c r="N1501">
        <v>0</v>
      </c>
      <c r="O1501">
        <v>5</v>
      </c>
      <c r="P1501">
        <v>0</v>
      </c>
      <c r="Q1501">
        <v>0</v>
      </c>
      <c r="R1501">
        <v>1</v>
      </c>
      <c r="S1501">
        <v>0</v>
      </c>
      <c r="T1501">
        <v>1</v>
      </c>
      <c r="U1501">
        <v>8</v>
      </c>
      <c r="V1501">
        <v>268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2" t="s">
        <v>28985</v>
      </c>
    </row>
    <row r="1502" spans="1:39" x14ac:dyDescent="0.25">
      <c r="A1502" s="1" t="s">
        <v>28728</v>
      </c>
      <c r="B1502" s="1" t="s">
        <v>28729</v>
      </c>
      <c r="C1502" s="1" t="s">
        <v>3886</v>
      </c>
      <c r="D1502" t="s">
        <v>19120</v>
      </c>
      <c r="E1502">
        <v>2</v>
      </c>
      <c r="F1502">
        <v>1</v>
      </c>
      <c r="G1502">
        <v>1</v>
      </c>
      <c r="H1502" t="s">
        <v>22879</v>
      </c>
      <c r="I1502">
        <v>4</v>
      </c>
      <c r="J1502">
        <v>1</v>
      </c>
      <c r="K1502">
        <v>182500</v>
      </c>
      <c r="L1502">
        <v>0</v>
      </c>
      <c r="M1502">
        <v>0</v>
      </c>
      <c r="N1502">
        <v>0</v>
      </c>
      <c r="O1502">
        <v>2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10</v>
      </c>
      <c r="V1502">
        <v>45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</v>
      </c>
      <c r="AC1502">
        <v>60</v>
      </c>
      <c r="AD1502">
        <v>15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2" t="s">
        <v>28985</v>
      </c>
    </row>
    <row r="1503" spans="1:39" x14ac:dyDescent="0.25">
      <c r="A1503" s="1" t="s">
        <v>28728</v>
      </c>
      <c r="B1503" s="1" t="s">
        <v>28729</v>
      </c>
      <c r="C1503" s="1" t="s">
        <v>3889</v>
      </c>
      <c r="D1503" t="s">
        <v>19121</v>
      </c>
      <c r="E1503">
        <v>2</v>
      </c>
      <c r="F1503">
        <v>1</v>
      </c>
      <c r="G1503">
        <v>1</v>
      </c>
      <c r="H1503" t="s">
        <v>22880</v>
      </c>
      <c r="I1503">
        <v>4</v>
      </c>
      <c r="J1503">
        <v>1</v>
      </c>
      <c r="K1503">
        <v>80000</v>
      </c>
      <c r="L1503">
        <v>0</v>
      </c>
      <c r="M1503">
        <v>0</v>
      </c>
      <c r="N1503">
        <v>0</v>
      </c>
      <c r="O1503">
        <v>2</v>
      </c>
      <c r="P1503">
        <v>0</v>
      </c>
      <c r="Q1503">
        <v>0</v>
      </c>
      <c r="R1503">
        <v>1</v>
      </c>
      <c r="S1503">
        <v>0</v>
      </c>
      <c r="T1503">
        <v>1</v>
      </c>
      <c r="U1503">
        <v>8</v>
      </c>
      <c r="V1503">
        <v>44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</v>
      </c>
      <c r="AC1503">
        <v>60</v>
      </c>
      <c r="AD1503">
        <v>22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s="2" t="s">
        <v>28985</v>
      </c>
    </row>
    <row r="1504" spans="1:39" x14ac:dyDescent="0.25">
      <c r="A1504" s="1" t="s">
        <v>28728</v>
      </c>
      <c r="B1504" s="1" t="s">
        <v>28729</v>
      </c>
      <c r="C1504" s="1" t="s">
        <v>3892</v>
      </c>
      <c r="D1504" t="s">
        <v>19122</v>
      </c>
      <c r="E1504">
        <v>2</v>
      </c>
      <c r="F1504">
        <v>1</v>
      </c>
      <c r="G1504">
        <v>1</v>
      </c>
      <c r="H1504" t="s">
        <v>22881</v>
      </c>
      <c r="I1504">
        <v>4</v>
      </c>
      <c r="J1504">
        <v>1</v>
      </c>
      <c r="K1504">
        <v>80000</v>
      </c>
      <c r="L1504">
        <v>0</v>
      </c>
      <c r="M1504">
        <v>0</v>
      </c>
      <c r="N1504">
        <v>0</v>
      </c>
      <c r="O1504">
        <v>3</v>
      </c>
      <c r="P1504">
        <v>1</v>
      </c>
      <c r="Q1504">
        <v>0</v>
      </c>
      <c r="R1504">
        <v>1</v>
      </c>
      <c r="S1504">
        <v>0</v>
      </c>
      <c r="T1504">
        <v>1</v>
      </c>
      <c r="U1504">
        <v>9</v>
      </c>
      <c r="V1504">
        <v>63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2</v>
      </c>
      <c r="AC1504">
        <v>60</v>
      </c>
      <c r="AD1504">
        <v>28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2" t="s">
        <v>28985</v>
      </c>
    </row>
    <row r="1505" spans="1:39" x14ac:dyDescent="0.25">
      <c r="A1505" s="1" t="s">
        <v>28728</v>
      </c>
      <c r="B1505" s="1" t="s">
        <v>28729</v>
      </c>
      <c r="C1505" s="1" t="s">
        <v>3894</v>
      </c>
      <c r="D1505" t="s">
        <v>19123</v>
      </c>
      <c r="E1505">
        <v>2</v>
      </c>
      <c r="F1505">
        <v>1</v>
      </c>
      <c r="G1505">
        <v>1</v>
      </c>
      <c r="H1505" t="s">
        <v>22882</v>
      </c>
      <c r="I1505">
        <v>4</v>
      </c>
      <c r="J1505">
        <v>6</v>
      </c>
      <c r="K1505">
        <v>120000</v>
      </c>
      <c r="L1505">
        <v>0</v>
      </c>
      <c r="M1505">
        <v>0</v>
      </c>
      <c r="N1505">
        <v>0</v>
      </c>
      <c r="O1505">
        <v>3</v>
      </c>
      <c r="P1505">
        <v>1</v>
      </c>
      <c r="Q1505">
        <v>0</v>
      </c>
      <c r="R1505">
        <v>1</v>
      </c>
      <c r="S1505">
        <v>0</v>
      </c>
      <c r="T1505">
        <v>1</v>
      </c>
      <c r="U1505">
        <v>11</v>
      </c>
      <c r="V1505">
        <v>80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</v>
      </c>
      <c r="AC1505">
        <v>60</v>
      </c>
      <c r="AD1505">
        <v>32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2" t="s">
        <v>28985</v>
      </c>
    </row>
    <row r="1506" spans="1:39" x14ac:dyDescent="0.25">
      <c r="A1506" s="1" t="s">
        <v>28728</v>
      </c>
      <c r="B1506" s="1" t="s">
        <v>28729</v>
      </c>
      <c r="C1506" s="1" t="s">
        <v>3898</v>
      </c>
      <c r="D1506" t="s">
        <v>19124</v>
      </c>
      <c r="E1506">
        <v>2</v>
      </c>
      <c r="F1506">
        <v>1</v>
      </c>
      <c r="G1506">
        <v>1</v>
      </c>
      <c r="H1506" t="s">
        <v>16</v>
      </c>
      <c r="I1506">
        <v>4</v>
      </c>
      <c r="J1506">
        <v>1</v>
      </c>
      <c r="K1506">
        <v>55000</v>
      </c>
      <c r="L1506">
        <v>0</v>
      </c>
      <c r="M1506">
        <v>0</v>
      </c>
      <c r="N1506">
        <v>0</v>
      </c>
      <c r="O1506">
        <v>2</v>
      </c>
      <c r="P1506">
        <v>1</v>
      </c>
      <c r="Q1506">
        <v>0</v>
      </c>
      <c r="R1506">
        <v>1</v>
      </c>
      <c r="S1506">
        <v>0</v>
      </c>
      <c r="T1506">
        <v>1</v>
      </c>
      <c r="U1506">
        <v>11</v>
      </c>
      <c r="V1506">
        <v>64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2</v>
      </c>
      <c r="AC1506">
        <v>60</v>
      </c>
      <c r="AD1506">
        <v>42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2" t="s">
        <v>28985</v>
      </c>
    </row>
    <row r="1507" spans="1:39" x14ac:dyDescent="0.25">
      <c r="A1507" s="1" t="s">
        <v>28728</v>
      </c>
      <c r="B1507" s="1" t="s">
        <v>28729</v>
      </c>
      <c r="C1507" s="1" t="s">
        <v>3900</v>
      </c>
      <c r="D1507" t="s">
        <v>19125</v>
      </c>
      <c r="E1507">
        <v>2</v>
      </c>
      <c r="F1507">
        <v>1</v>
      </c>
      <c r="G1507">
        <v>2</v>
      </c>
      <c r="H1507" t="s">
        <v>16</v>
      </c>
      <c r="I1507">
        <v>4</v>
      </c>
      <c r="J1507">
        <v>1</v>
      </c>
      <c r="K1507">
        <v>372500</v>
      </c>
      <c r="L1507">
        <v>0</v>
      </c>
      <c r="M1507">
        <v>0</v>
      </c>
      <c r="N1507">
        <v>0</v>
      </c>
      <c r="O1507">
        <v>8</v>
      </c>
      <c r="P1507">
        <v>1</v>
      </c>
      <c r="Q1507">
        <v>0</v>
      </c>
      <c r="R1507">
        <v>1</v>
      </c>
      <c r="S1507">
        <v>0</v>
      </c>
      <c r="T1507">
        <v>1</v>
      </c>
      <c r="U1507">
        <v>11</v>
      </c>
      <c r="V1507">
        <v>153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</v>
      </c>
      <c r="AC1507">
        <v>60</v>
      </c>
      <c r="AD1507">
        <v>30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</v>
      </c>
      <c r="AK1507">
        <v>40</v>
      </c>
      <c r="AL1507">
        <v>437</v>
      </c>
      <c r="AM1507" s="2" t="s">
        <v>28985</v>
      </c>
    </row>
    <row r="1508" spans="1:39" x14ac:dyDescent="0.25">
      <c r="A1508" s="1" t="s">
        <v>28728</v>
      </c>
      <c r="B1508" s="1" t="s">
        <v>28729</v>
      </c>
      <c r="C1508" s="1" t="s">
        <v>3900</v>
      </c>
      <c r="D1508" t="s">
        <v>19125</v>
      </c>
      <c r="E1508">
        <v>2</v>
      </c>
      <c r="F1508">
        <v>2</v>
      </c>
      <c r="G1508">
        <v>2</v>
      </c>
      <c r="H1508" t="s">
        <v>16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4</v>
      </c>
      <c r="U1508">
        <v>40</v>
      </c>
      <c r="V1508">
        <v>100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2" t="s">
        <v>28985</v>
      </c>
    </row>
    <row r="1509" spans="1:39" x14ac:dyDescent="0.25">
      <c r="A1509" s="1" t="s">
        <v>28728</v>
      </c>
      <c r="B1509" s="1" t="s">
        <v>28729</v>
      </c>
      <c r="C1509" s="1" t="s">
        <v>3902</v>
      </c>
      <c r="D1509" t="s">
        <v>19126</v>
      </c>
      <c r="E1509">
        <v>2</v>
      </c>
      <c r="F1509">
        <v>1</v>
      </c>
      <c r="G1509">
        <v>1</v>
      </c>
      <c r="H1509" t="s">
        <v>22883</v>
      </c>
      <c r="I1509">
        <v>13</v>
      </c>
      <c r="J1509">
        <v>6</v>
      </c>
      <c r="K1509">
        <v>90000</v>
      </c>
      <c r="L1509">
        <v>1</v>
      </c>
      <c r="M1509">
        <v>2</v>
      </c>
      <c r="N1509">
        <v>10000</v>
      </c>
      <c r="O1509">
        <v>2</v>
      </c>
      <c r="P1509">
        <v>0</v>
      </c>
      <c r="Q1509">
        <v>0</v>
      </c>
      <c r="R1509">
        <v>1</v>
      </c>
      <c r="S1509">
        <v>0</v>
      </c>
      <c r="T1509">
        <v>1</v>
      </c>
      <c r="U1509">
        <v>6</v>
      </c>
      <c r="V1509">
        <v>25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2" t="s">
        <v>28985</v>
      </c>
    </row>
    <row r="1510" spans="1:39" x14ac:dyDescent="0.25">
      <c r="A1510" s="1" t="s">
        <v>28728</v>
      </c>
      <c r="B1510" s="1" t="s">
        <v>28729</v>
      </c>
      <c r="C1510" s="1" t="s">
        <v>3904</v>
      </c>
      <c r="D1510" t="s">
        <v>19127</v>
      </c>
      <c r="E1510">
        <v>2</v>
      </c>
      <c r="F1510">
        <v>1</v>
      </c>
      <c r="G1510">
        <v>1</v>
      </c>
      <c r="H1510" t="s">
        <v>16</v>
      </c>
      <c r="I1510">
        <v>11</v>
      </c>
      <c r="J1510">
        <v>2</v>
      </c>
      <c r="K1510">
        <v>20000</v>
      </c>
      <c r="L1510">
        <v>0</v>
      </c>
      <c r="M1510">
        <v>0</v>
      </c>
      <c r="N1510">
        <v>0</v>
      </c>
      <c r="O1510">
        <v>2</v>
      </c>
      <c r="P1510">
        <v>0</v>
      </c>
      <c r="Q1510">
        <v>0</v>
      </c>
      <c r="R1510">
        <v>1</v>
      </c>
      <c r="S1510">
        <v>0</v>
      </c>
      <c r="T1510">
        <v>1</v>
      </c>
      <c r="U1510">
        <v>12</v>
      </c>
      <c r="V1510">
        <v>15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2</v>
      </c>
      <c r="AC1510">
        <v>60</v>
      </c>
      <c r="AD1510">
        <v>113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2" t="s">
        <v>28985</v>
      </c>
    </row>
    <row r="1511" spans="1:39" x14ac:dyDescent="0.25">
      <c r="A1511" s="1" t="s">
        <v>28728</v>
      </c>
      <c r="B1511" s="1" t="s">
        <v>28729</v>
      </c>
      <c r="C1511" s="1" t="s">
        <v>3905</v>
      </c>
      <c r="D1511" t="s">
        <v>19128</v>
      </c>
      <c r="E1511">
        <v>2</v>
      </c>
      <c r="F1511">
        <v>1</v>
      </c>
      <c r="G1511">
        <v>1</v>
      </c>
      <c r="H1511" t="s">
        <v>16</v>
      </c>
      <c r="I1511">
        <v>5</v>
      </c>
      <c r="J1511">
        <v>1</v>
      </c>
      <c r="K1511">
        <v>31250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2" t="s">
        <v>28985</v>
      </c>
    </row>
    <row r="1512" spans="1:39" x14ac:dyDescent="0.25">
      <c r="A1512" s="1" t="s">
        <v>28728</v>
      </c>
      <c r="B1512" s="1" t="s">
        <v>28729</v>
      </c>
      <c r="C1512" s="1" t="s">
        <v>3907</v>
      </c>
      <c r="D1512" t="s">
        <v>19129</v>
      </c>
      <c r="E1512">
        <v>2</v>
      </c>
      <c r="F1512">
        <v>1</v>
      </c>
      <c r="G1512">
        <v>1</v>
      </c>
      <c r="H1512" t="s">
        <v>16</v>
      </c>
      <c r="I1512">
        <v>1</v>
      </c>
      <c r="J1512">
        <v>2</v>
      </c>
      <c r="K1512">
        <v>89063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2</v>
      </c>
      <c r="V1512">
        <v>32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s="2" t="s">
        <v>28985</v>
      </c>
    </row>
    <row r="1513" spans="1:39" x14ac:dyDescent="0.25">
      <c r="A1513" s="1" t="s">
        <v>28728</v>
      </c>
      <c r="B1513" s="1" t="s">
        <v>28729</v>
      </c>
      <c r="C1513" s="1" t="s">
        <v>3909</v>
      </c>
      <c r="D1513" t="s">
        <v>19130</v>
      </c>
      <c r="E1513">
        <v>2</v>
      </c>
      <c r="F1513">
        <v>1</v>
      </c>
      <c r="G1513">
        <v>1</v>
      </c>
      <c r="H1513" t="s">
        <v>16</v>
      </c>
      <c r="I1513">
        <v>5</v>
      </c>
      <c r="J1513">
        <v>1</v>
      </c>
      <c r="K1513">
        <v>207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s="2" t="s">
        <v>28985</v>
      </c>
    </row>
    <row r="1514" spans="1:39" x14ac:dyDescent="0.25">
      <c r="A1514" s="1" t="s">
        <v>28728</v>
      </c>
      <c r="B1514" s="1" t="s">
        <v>28729</v>
      </c>
      <c r="C1514" s="1" t="s">
        <v>3912</v>
      </c>
      <c r="D1514" t="s">
        <v>19131</v>
      </c>
      <c r="E1514">
        <v>2</v>
      </c>
      <c r="F1514">
        <v>1</v>
      </c>
      <c r="G1514">
        <v>1</v>
      </c>
      <c r="H1514" t="s">
        <v>16</v>
      </c>
      <c r="I1514">
        <v>4</v>
      </c>
      <c r="J1514">
        <v>1</v>
      </c>
      <c r="K1514">
        <v>117500</v>
      </c>
      <c r="L1514">
        <v>0</v>
      </c>
      <c r="M1514">
        <v>0</v>
      </c>
      <c r="N1514">
        <v>0</v>
      </c>
      <c r="O1514">
        <v>2</v>
      </c>
      <c r="P1514">
        <v>0</v>
      </c>
      <c r="Q1514">
        <v>0</v>
      </c>
      <c r="R1514">
        <v>1</v>
      </c>
      <c r="S1514">
        <v>0</v>
      </c>
      <c r="T1514">
        <v>1</v>
      </c>
      <c r="U1514">
        <v>16</v>
      </c>
      <c r="V1514">
        <v>56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</v>
      </c>
      <c r="AC1514">
        <v>60</v>
      </c>
      <c r="AD1514">
        <v>28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2" t="s">
        <v>28985</v>
      </c>
    </row>
    <row r="1515" spans="1:39" x14ac:dyDescent="0.25">
      <c r="A1515" s="1" t="s">
        <v>28728</v>
      </c>
      <c r="B1515" s="1" t="s">
        <v>28729</v>
      </c>
      <c r="C1515" s="1" t="s">
        <v>3914</v>
      </c>
      <c r="D1515" t="s">
        <v>19132</v>
      </c>
      <c r="E1515">
        <v>2</v>
      </c>
      <c r="F1515">
        <v>1</v>
      </c>
      <c r="G1515">
        <v>1</v>
      </c>
      <c r="H1515" t="s">
        <v>22884</v>
      </c>
      <c r="I1515">
        <v>4</v>
      </c>
      <c r="J1515">
        <v>1</v>
      </c>
      <c r="K1515">
        <v>295000</v>
      </c>
      <c r="L1515">
        <v>0</v>
      </c>
      <c r="M1515">
        <v>0</v>
      </c>
      <c r="N1515">
        <v>0</v>
      </c>
      <c r="O1515">
        <v>2</v>
      </c>
      <c r="P1515">
        <v>1</v>
      </c>
      <c r="Q1515">
        <v>0</v>
      </c>
      <c r="R1515">
        <v>1</v>
      </c>
      <c r="S1515">
        <v>0</v>
      </c>
      <c r="T1515">
        <v>1</v>
      </c>
      <c r="U1515">
        <v>8</v>
      </c>
      <c r="V1515">
        <v>108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</v>
      </c>
      <c r="AC1515">
        <v>60</v>
      </c>
      <c r="AD1515">
        <v>30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</v>
      </c>
      <c r="AK1515">
        <v>40</v>
      </c>
      <c r="AL1515">
        <v>150</v>
      </c>
      <c r="AM1515" s="2" t="s">
        <v>28985</v>
      </c>
    </row>
    <row r="1516" spans="1:39" x14ac:dyDescent="0.25">
      <c r="A1516" s="1" t="s">
        <v>28728</v>
      </c>
      <c r="B1516" s="1" t="s">
        <v>28729</v>
      </c>
      <c r="C1516" s="1" t="s">
        <v>3918</v>
      </c>
      <c r="D1516" t="s">
        <v>19133</v>
      </c>
      <c r="E1516">
        <v>2</v>
      </c>
      <c r="F1516">
        <v>1</v>
      </c>
      <c r="G1516">
        <v>1</v>
      </c>
      <c r="H1516" t="s">
        <v>22885</v>
      </c>
      <c r="I1516">
        <v>5</v>
      </c>
      <c r="J1516">
        <v>1</v>
      </c>
      <c r="K1516">
        <v>11000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2" t="s">
        <v>28985</v>
      </c>
    </row>
    <row r="1517" spans="1:39" x14ac:dyDescent="0.25">
      <c r="A1517" s="1" t="s">
        <v>28728</v>
      </c>
      <c r="B1517" s="1" t="s">
        <v>28729</v>
      </c>
      <c r="C1517" s="1" t="s">
        <v>3919</v>
      </c>
      <c r="D1517" t="s">
        <v>19134</v>
      </c>
      <c r="E1517">
        <v>2</v>
      </c>
      <c r="F1517">
        <v>1</v>
      </c>
      <c r="G1517">
        <v>1</v>
      </c>
      <c r="H1517" t="s">
        <v>22886</v>
      </c>
      <c r="I1517">
        <v>4</v>
      </c>
      <c r="J1517">
        <v>1</v>
      </c>
      <c r="K1517">
        <v>155000</v>
      </c>
      <c r="L1517">
        <v>0</v>
      </c>
      <c r="M1517">
        <v>0</v>
      </c>
      <c r="N1517">
        <v>0</v>
      </c>
      <c r="O1517">
        <v>2</v>
      </c>
      <c r="P1517">
        <v>0</v>
      </c>
      <c r="Q1517">
        <v>0</v>
      </c>
      <c r="R1517">
        <v>1</v>
      </c>
      <c r="S1517">
        <v>0</v>
      </c>
      <c r="T1517">
        <v>1</v>
      </c>
      <c r="U1517">
        <v>12</v>
      </c>
      <c r="V1517">
        <v>48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</v>
      </c>
      <c r="AC1517">
        <v>60</v>
      </c>
      <c r="AD1517">
        <v>18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s="2" t="s">
        <v>28985</v>
      </c>
    </row>
    <row r="1518" spans="1:39" x14ac:dyDescent="0.25">
      <c r="A1518" s="1" t="s">
        <v>28728</v>
      </c>
      <c r="B1518" s="1" t="s">
        <v>28729</v>
      </c>
      <c r="C1518" s="1" t="s">
        <v>3923</v>
      </c>
      <c r="D1518" t="s">
        <v>19135</v>
      </c>
      <c r="E1518">
        <v>2</v>
      </c>
      <c r="F1518">
        <v>1</v>
      </c>
      <c r="G1518">
        <v>1</v>
      </c>
      <c r="H1518" t="s">
        <v>22887</v>
      </c>
      <c r="I1518">
        <v>4</v>
      </c>
      <c r="J1518">
        <v>1</v>
      </c>
      <c r="K1518">
        <v>107500</v>
      </c>
      <c r="L1518">
        <v>0</v>
      </c>
      <c r="M1518">
        <v>0</v>
      </c>
      <c r="N1518">
        <v>0</v>
      </c>
      <c r="O1518">
        <v>2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10</v>
      </c>
      <c r="V1518">
        <v>40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2</v>
      </c>
      <c r="AC1518">
        <v>60</v>
      </c>
      <c r="AD1518">
        <v>20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2" t="s">
        <v>28985</v>
      </c>
    </row>
    <row r="1519" spans="1:39" x14ac:dyDescent="0.25">
      <c r="A1519" s="1" t="s">
        <v>28728</v>
      </c>
      <c r="B1519" s="1" t="s">
        <v>28729</v>
      </c>
      <c r="C1519" s="1" t="s">
        <v>3926</v>
      </c>
      <c r="D1519" t="s">
        <v>19136</v>
      </c>
      <c r="E1519">
        <v>2</v>
      </c>
      <c r="F1519">
        <v>1</v>
      </c>
      <c r="G1519">
        <v>1</v>
      </c>
      <c r="H1519" t="s">
        <v>22888</v>
      </c>
      <c r="I1519">
        <v>4</v>
      </c>
      <c r="J1519">
        <v>1</v>
      </c>
      <c r="K1519">
        <v>102500</v>
      </c>
      <c r="L1519">
        <v>0</v>
      </c>
      <c r="M1519">
        <v>0</v>
      </c>
      <c r="N1519">
        <v>0</v>
      </c>
      <c r="O1519">
        <v>3</v>
      </c>
      <c r="P1519">
        <v>1</v>
      </c>
      <c r="Q1519">
        <v>0</v>
      </c>
      <c r="R1519">
        <v>1</v>
      </c>
      <c r="S1519">
        <v>0</v>
      </c>
      <c r="T1519">
        <v>1</v>
      </c>
      <c r="U1519">
        <v>10</v>
      </c>
      <c r="V1519">
        <v>102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</v>
      </c>
      <c r="AC1519">
        <v>60</v>
      </c>
      <c r="AD1519">
        <v>12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4</v>
      </c>
      <c r="AK1519">
        <v>40</v>
      </c>
      <c r="AL1519">
        <v>72</v>
      </c>
      <c r="AM1519" s="2" t="s">
        <v>28985</v>
      </c>
    </row>
    <row r="1520" spans="1:39" x14ac:dyDescent="0.25">
      <c r="A1520" s="1" t="s">
        <v>28728</v>
      </c>
      <c r="B1520" s="1" t="s">
        <v>28729</v>
      </c>
      <c r="C1520" s="1" t="s">
        <v>3929</v>
      </c>
      <c r="D1520" t="s">
        <v>19137</v>
      </c>
      <c r="E1520">
        <v>2</v>
      </c>
      <c r="F1520">
        <v>1</v>
      </c>
      <c r="G1520">
        <v>1</v>
      </c>
      <c r="H1520" t="s">
        <v>22889</v>
      </c>
      <c r="I1520">
        <v>4</v>
      </c>
      <c r="J1520">
        <v>1</v>
      </c>
      <c r="K1520">
        <v>77500</v>
      </c>
      <c r="L1520">
        <v>0</v>
      </c>
      <c r="M1520">
        <v>0</v>
      </c>
      <c r="N1520">
        <v>0</v>
      </c>
      <c r="O1520">
        <v>5</v>
      </c>
      <c r="P1520">
        <v>1</v>
      </c>
      <c r="Q1520">
        <v>0</v>
      </c>
      <c r="R1520">
        <v>1</v>
      </c>
      <c r="S1520">
        <v>1</v>
      </c>
      <c r="T1520">
        <v>1</v>
      </c>
      <c r="U1520">
        <v>10</v>
      </c>
      <c r="V1520">
        <v>72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</v>
      </c>
      <c r="AC1520">
        <v>60</v>
      </c>
      <c r="AD1520">
        <v>90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</v>
      </c>
      <c r="AK1520">
        <v>40</v>
      </c>
      <c r="AL1520">
        <v>40</v>
      </c>
      <c r="AM1520" s="2" t="s">
        <v>28985</v>
      </c>
    </row>
    <row r="1521" spans="1:39" x14ac:dyDescent="0.25">
      <c r="A1521" s="1" t="s">
        <v>28728</v>
      </c>
      <c r="B1521" s="1" t="s">
        <v>28729</v>
      </c>
      <c r="C1521" s="1" t="s">
        <v>3932</v>
      </c>
      <c r="D1521" t="s">
        <v>19138</v>
      </c>
      <c r="E1521">
        <v>2</v>
      </c>
      <c r="F1521">
        <v>1</v>
      </c>
      <c r="G1521">
        <v>1</v>
      </c>
      <c r="H1521" t="s">
        <v>22890</v>
      </c>
      <c r="I1521">
        <v>4</v>
      </c>
      <c r="J1521">
        <v>1</v>
      </c>
      <c r="K1521">
        <v>147500</v>
      </c>
      <c r="L1521">
        <v>0</v>
      </c>
      <c r="M1521">
        <v>0</v>
      </c>
      <c r="N1521">
        <v>0</v>
      </c>
      <c r="O1521">
        <v>3</v>
      </c>
      <c r="P1521">
        <v>1</v>
      </c>
      <c r="Q1521">
        <v>0</v>
      </c>
      <c r="R1521">
        <v>1</v>
      </c>
      <c r="S1521">
        <v>0</v>
      </c>
      <c r="T1521">
        <v>1</v>
      </c>
      <c r="U1521">
        <v>13</v>
      </c>
      <c r="V1521">
        <v>99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</v>
      </c>
      <c r="AC1521">
        <v>60</v>
      </c>
      <c r="AD1521">
        <v>34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s="2" t="s">
        <v>28985</v>
      </c>
    </row>
    <row r="1522" spans="1:39" x14ac:dyDescent="0.25">
      <c r="A1522" s="1" t="s">
        <v>28728</v>
      </c>
      <c r="B1522" s="1" t="s">
        <v>28729</v>
      </c>
      <c r="C1522" s="1" t="s">
        <v>3934</v>
      </c>
      <c r="D1522" t="s">
        <v>19139</v>
      </c>
      <c r="E1522">
        <v>2</v>
      </c>
      <c r="F1522">
        <v>1</v>
      </c>
      <c r="G1522">
        <v>1</v>
      </c>
      <c r="H1522" t="s">
        <v>22891</v>
      </c>
      <c r="I1522">
        <v>4</v>
      </c>
      <c r="J1522">
        <v>1</v>
      </c>
      <c r="K1522">
        <v>57500</v>
      </c>
      <c r="L1522">
        <v>0</v>
      </c>
      <c r="M1522">
        <v>0</v>
      </c>
      <c r="N1522">
        <v>0</v>
      </c>
      <c r="O1522">
        <v>3</v>
      </c>
      <c r="P1522">
        <v>0</v>
      </c>
      <c r="Q1522">
        <v>0</v>
      </c>
      <c r="R1522">
        <v>1</v>
      </c>
      <c r="S1522">
        <v>0</v>
      </c>
      <c r="T1522">
        <v>1</v>
      </c>
      <c r="U1522">
        <v>11</v>
      </c>
      <c r="V1522">
        <v>64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</v>
      </c>
      <c r="AC1522">
        <v>60</v>
      </c>
      <c r="AD1522">
        <v>29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</v>
      </c>
      <c r="AK1522">
        <v>40</v>
      </c>
      <c r="AL1522">
        <v>16</v>
      </c>
      <c r="AM1522" s="2" t="s">
        <v>28985</v>
      </c>
    </row>
    <row r="1523" spans="1:39" x14ac:dyDescent="0.25">
      <c r="A1523" s="1" t="s">
        <v>28728</v>
      </c>
      <c r="B1523" s="1" t="s">
        <v>28729</v>
      </c>
      <c r="C1523" s="1" t="s">
        <v>3937</v>
      </c>
      <c r="D1523" t="s">
        <v>19140</v>
      </c>
      <c r="E1523">
        <v>2</v>
      </c>
      <c r="F1523">
        <v>1</v>
      </c>
      <c r="G1523">
        <v>1</v>
      </c>
      <c r="H1523" t="s">
        <v>22892</v>
      </c>
      <c r="I1523">
        <v>11</v>
      </c>
      <c r="J1523">
        <v>2</v>
      </c>
      <c r="K1523">
        <v>29472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2" t="s">
        <v>28985</v>
      </c>
    </row>
    <row r="1524" spans="1:39" x14ac:dyDescent="0.25">
      <c r="A1524" s="1" t="s">
        <v>28728</v>
      </c>
      <c r="B1524" s="1" t="s">
        <v>28729</v>
      </c>
      <c r="C1524" s="1" t="s">
        <v>3939</v>
      </c>
      <c r="D1524" t="s">
        <v>19141</v>
      </c>
      <c r="E1524">
        <v>2</v>
      </c>
      <c r="F1524">
        <v>1</v>
      </c>
      <c r="G1524">
        <v>1</v>
      </c>
      <c r="H1524" t="s">
        <v>22893</v>
      </c>
      <c r="I1524">
        <v>5</v>
      </c>
      <c r="J1524">
        <v>1</v>
      </c>
      <c r="K1524">
        <v>30000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2" t="s">
        <v>28985</v>
      </c>
    </row>
    <row r="1525" spans="1:39" x14ac:dyDescent="0.25">
      <c r="A1525" s="1" t="s">
        <v>28728</v>
      </c>
      <c r="B1525" s="1" t="s">
        <v>28729</v>
      </c>
      <c r="C1525" s="1" t="s">
        <v>3941</v>
      </c>
      <c r="D1525" t="s">
        <v>19142</v>
      </c>
      <c r="E1525">
        <v>2</v>
      </c>
      <c r="F1525">
        <v>1</v>
      </c>
      <c r="G1525">
        <v>2</v>
      </c>
      <c r="H1525" t="s">
        <v>22894</v>
      </c>
      <c r="I1525">
        <v>11</v>
      </c>
      <c r="J1525">
        <v>2</v>
      </c>
      <c r="K1525">
        <v>125000</v>
      </c>
      <c r="L1525">
        <v>0</v>
      </c>
      <c r="M1525">
        <v>0</v>
      </c>
      <c r="N1525">
        <v>0</v>
      </c>
      <c r="O1525">
        <v>3</v>
      </c>
      <c r="P1525">
        <v>1</v>
      </c>
      <c r="Q1525">
        <v>0</v>
      </c>
      <c r="R1525">
        <v>1</v>
      </c>
      <c r="S1525">
        <v>0</v>
      </c>
      <c r="T1525">
        <v>1</v>
      </c>
      <c r="U1525">
        <v>14</v>
      </c>
      <c r="V1525">
        <v>96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</v>
      </c>
      <c r="AC1525">
        <v>60</v>
      </c>
      <c r="AD1525">
        <v>36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2</v>
      </c>
      <c r="AK1525">
        <v>40</v>
      </c>
      <c r="AL1525">
        <v>340</v>
      </c>
      <c r="AM1525" s="2" t="s">
        <v>28985</v>
      </c>
    </row>
    <row r="1526" spans="1:39" x14ac:dyDescent="0.25">
      <c r="A1526" s="1" t="s">
        <v>28728</v>
      </c>
      <c r="B1526" s="1" t="s">
        <v>28729</v>
      </c>
      <c r="C1526" s="1" t="s">
        <v>3941</v>
      </c>
      <c r="D1526" t="s">
        <v>19142</v>
      </c>
      <c r="E1526">
        <v>2</v>
      </c>
      <c r="F1526">
        <v>2</v>
      </c>
      <c r="G1526">
        <v>2</v>
      </c>
      <c r="H1526" t="s">
        <v>22894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4</v>
      </c>
      <c r="U1526">
        <v>40</v>
      </c>
      <c r="V1526">
        <v>40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2" t="s">
        <v>28985</v>
      </c>
    </row>
    <row r="1527" spans="1:39" x14ac:dyDescent="0.25">
      <c r="A1527" s="1" t="s">
        <v>28728</v>
      </c>
      <c r="B1527" s="1" t="s">
        <v>28729</v>
      </c>
      <c r="C1527" s="1" t="s">
        <v>3944</v>
      </c>
      <c r="D1527" t="s">
        <v>19143</v>
      </c>
      <c r="E1527">
        <v>2</v>
      </c>
      <c r="F1527">
        <v>1</v>
      </c>
      <c r="G1527">
        <v>1</v>
      </c>
      <c r="H1527" t="s">
        <v>22895</v>
      </c>
      <c r="I1527">
        <v>11</v>
      </c>
      <c r="J1527">
        <v>2</v>
      </c>
      <c r="K1527">
        <v>287500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1</v>
      </c>
      <c r="S1527">
        <v>0</v>
      </c>
      <c r="T1527">
        <v>1</v>
      </c>
      <c r="U1527">
        <v>11</v>
      </c>
      <c r="V1527">
        <v>22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2" t="s">
        <v>28985</v>
      </c>
    </row>
    <row r="1528" spans="1:39" x14ac:dyDescent="0.25">
      <c r="A1528" s="1" t="s">
        <v>28728</v>
      </c>
      <c r="B1528" s="1" t="s">
        <v>28729</v>
      </c>
      <c r="C1528" s="1" t="s">
        <v>3948</v>
      </c>
      <c r="D1528" t="s">
        <v>19144</v>
      </c>
      <c r="E1528">
        <v>2</v>
      </c>
      <c r="F1528">
        <v>1</v>
      </c>
      <c r="G1528">
        <v>1</v>
      </c>
      <c r="H1528" t="s">
        <v>16</v>
      </c>
      <c r="I1528">
        <v>4</v>
      </c>
      <c r="J1528">
        <v>1</v>
      </c>
      <c r="K1528">
        <v>102500</v>
      </c>
      <c r="L1528">
        <v>0</v>
      </c>
      <c r="M1528">
        <v>0</v>
      </c>
      <c r="N1528">
        <v>0</v>
      </c>
      <c r="O1528">
        <v>2</v>
      </c>
      <c r="P1528">
        <v>1</v>
      </c>
      <c r="Q1528">
        <v>0</v>
      </c>
      <c r="R1528">
        <v>1</v>
      </c>
      <c r="S1528">
        <v>0</v>
      </c>
      <c r="T1528">
        <v>1</v>
      </c>
      <c r="U1528">
        <v>8</v>
      </c>
      <c r="V1528">
        <v>40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</v>
      </c>
      <c r="AC1528">
        <v>60</v>
      </c>
      <c r="AD1528">
        <v>5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s="2" t="s">
        <v>28985</v>
      </c>
    </row>
    <row r="1529" spans="1:39" x14ac:dyDescent="0.25">
      <c r="A1529" s="1" t="s">
        <v>28728</v>
      </c>
      <c r="B1529" s="1" t="s">
        <v>28729</v>
      </c>
      <c r="C1529" s="1" t="s">
        <v>3951</v>
      </c>
      <c r="D1529" t="s">
        <v>19145</v>
      </c>
      <c r="E1529">
        <v>2</v>
      </c>
      <c r="F1529">
        <v>1</v>
      </c>
      <c r="G1529">
        <v>1</v>
      </c>
      <c r="H1529" t="s">
        <v>22896</v>
      </c>
      <c r="I1529">
        <v>4</v>
      </c>
      <c r="J1529">
        <v>1</v>
      </c>
      <c r="K1529">
        <v>85990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s="2" t="s">
        <v>28985</v>
      </c>
    </row>
    <row r="1530" spans="1:39" x14ac:dyDescent="0.25">
      <c r="A1530" s="1" t="s">
        <v>28728</v>
      </c>
      <c r="B1530" s="1" t="s">
        <v>28729</v>
      </c>
      <c r="C1530" s="1" t="s">
        <v>3953</v>
      </c>
      <c r="D1530" t="s">
        <v>19146</v>
      </c>
      <c r="E1530">
        <v>2</v>
      </c>
      <c r="F1530">
        <v>1</v>
      </c>
      <c r="G1530">
        <v>2</v>
      </c>
      <c r="H1530" t="s">
        <v>22897</v>
      </c>
      <c r="I1530">
        <v>1</v>
      </c>
      <c r="J1530">
        <v>2</v>
      </c>
      <c r="K1530">
        <v>285000</v>
      </c>
      <c r="L1530">
        <v>0</v>
      </c>
      <c r="M1530">
        <v>0</v>
      </c>
      <c r="N1530">
        <v>0</v>
      </c>
      <c r="O1530">
        <v>3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17</v>
      </c>
      <c r="V1530">
        <v>170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2</v>
      </c>
      <c r="AC1530">
        <v>60</v>
      </c>
      <c r="AD1530">
        <v>70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2</v>
      </c>
      <c r="AK1530">
        <v>40</v>
      </c>
      <c r="AL1530">
        <v>236</v>
      </c>
      <c r="AM1530" s="2" t="s">
        <v>28985</v>
      </c>
    </row>
    <row r="1531" spans="1:39" x14ac:dyDescent="0.25">
      <c r="A1531" s="1" t="s">
        <v>28728</v>
      </c>
      <c r="B1531" s="1" t="s">
        <v>28729</v>
      </c>
      <c r="C1531" s="1" t="s">
        <v>3953</v>
      </c>
      <c r="D1531" t="s">
        <v>19146</v>
      </c>
      <c r="E1531">
        <v>2</v>
      </c>
      <c r="F1531">
        <v>2</v>
      </c>
      <c r="G1531">
        <v>2</v>
      </c>
      <c r="H1531" t="s">
        <v>22897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4</v>
      </c>
      <c r="U1531">
        <v>40</v>
      </c>
      <c r="V1531">
        <v>25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2" t="s">
        <v>28985</v>
      </c>
    </row>
    <row r="1532" spans="1:39" x14ac:dyDescent="0.25">
      <c r="A1532" s="1" t="s">
        <v>28728</v>
      </c>
      <c r="B1532" s="1" t="s">
        <v>28729</v>
      </c>
      <c r="C1532" s="1" t="s">
        <v>3956</v>
      </c>
      <c r="D1532" t="s">
        <v>19147</v>
      </c>
      <c r="E1532">
        <v>2</v>
      </c>
      <c r="F1532">
        <v>1</v>
      </c>
      <c r="G1532">
        <v>2</v>
      </c>
      <c r="H1532" t="s">
        <v>22898</v>
      </c>
      <c r="I1532">
        <v>4</v>
      </c>
      <c r="J1532">
        <v>1</v>
      </c>
      <c r="K1532">
        <v>515625</v>
      </c>
      <c r="L1532">
        <v>0</v>
      </c>
      <c r="M1532">
        <v>0</v>
      </c>
      <c r="N1532">
        <v>0</v>
      </c>
      <c r="O1532">
        <v>6</v>
      </c>
      <c r="P1532">
        <v>1</v>
      </c>
      <c r="Q1532">
        <v>0</v>
      </c>
      <c r="R1532">
        <v>1</v>
      </c>
      <c r="S1532">
        <v>0</v>
      </c>
      <c r="T1532">
        <v>1</v>
      </c>
      <c r="U1532">
        <v>16</v>
      </c>
      <c r="V1532">
        <v>185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6</v>
      </c>
      <c r="AD1532">
        <v>53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2</v>
      </c>
      <c r="AK1532">
        <v>60</v>
      </c>
      <c r="AL1532">
        <v>68</v>
      </c>
      <c r="AM1532" s="2" t="s">
        <v>28985</v>
      </c>
    </row>
    <row r="1533" spans="1:39" x14ac:dyDescent="0.25">
      <c r="A1533" s="1" t="s">
        <v>28728</v>
      </c>
      <c r="B1533" s="1" t="s">
        <v>28729</v>
      </c>
      <c r="C1533" s="1" t="s">
        <v>3956</v>
      </c>
      <c r="D1533" t="s">
        <v>19147</v>
      </c>
      <c r="E1533">
        <v>2</v>
      </c>
      <c r="F1533">
        <v>2</v>
      </c>
      <c r="G1533">
        <v>2</v>
      </c>
      <c r="H1533" t="s">
        <v>22898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2</v>
      </c>
      <c r="U1533">
        <v>40</v>
      </c>
      <c r="V1533">
        <v>161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4</v>
      </c>
      <c r="AC1533">
        <v>60</v>
      </c>
      <c r="AD1533">
        <v>17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4</v>
      </c>
      <c r="AK1533">
        <v>40</v>
      </c>
      <c r="AL1533">
        <v>27</v>
      </c>
      <c r="AM1533" s="2" t="s">
        <v>28985</v>
      </c>
    </row>
    <row r="1534" spans="1:39" x14ac:dyDescent="0.25">
      <c r="A1534" s="1" t="s">
        <v>28728</v>
      </c>
      <c r="B1534" s="1" t="s">
        <v>28729</v>
      </c>
      <c r="C1534" s="1" t="s">
        <v>3962</v>
      </c>
      <c r="D1534" t="s">
        <v>19148</v>
      </c>
      <c r="E1534">
        <v>2</v>
      </c>
      <c r="F1534">
        <v>1</v>
      </c>
      <c r="G1534">
        <v>1</v>
      </c>
      <c r="H1534" t="s">
        <v>22899</v>
      </c>
      <c r="I1534">
        <v>4</v>
      </c>
      <c r="J1534">
        <v>1</v>
      </c>
      <c r="K1534">
        <v>250000</v>
      </c>
      <c r="L1534">
        <v>0</v>
      </c>
      <c r="M1534">
        <v>0</v>
      </c>
      <c r="N1534">
        <v>0</v>
      </c>
      <c r="O1534">
        <v>6</v>
      </c>
      <c r="P1534">
        <v>1</v>
      </c>
      <c r="Q1534">
        <v>0</v>
      </c>
      <c r="R1534">
        <v>1</v>
      </c>
      <c r="S1534">
        <v>0</v>
      </c>
      <c r="T1534">
        <v>1</v>
      </c>
      <c r="U1534">
        <v>31</v>
      </c>
      <c r="V1534">
        <v>153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</v>
      </c>
      <c r="AC1534">
        <v>60</v>
      </c>
      <c r="AD1534">
        <v>36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2</v>
      </c>
      <c r="AK1534">
        <v>40</v>
      </c>
      <c r="AL1534">
        <v>330</v>
      </c>
      <c r="AM1534" s="2" t="s">
        <v>28985</v>
      </c>
    </row>
    <row r="1535" spans="1:39" x14ac:dyDescent="0.25">
      <c r="A1535" s="1" t="s">
        <v>28728</v>
      </c>
      <c r="B1535" s="1" t="s">
        <v>28729</v>
      </c>
      <c r="C1535" s="1" t="s">
        <v>3965</v>
      </c>
      <c r="D1535" t="s">
        <v>19149</v>
      </c>
      <c r="E1535">
        <v>2</v>
      </c>
      <c r="F1535">
        <v>1</v>
      </c>
      <c r="G1535">
        <v>1</v>
      </c>
      <c r="H1535" t="s">
        <v>22879</v>
      </c>
      <c r="I1535">
        <v>4</v>
      </c>
      <c r="J1535">
        <v>1</v>
      </c>
      <c r="K1535">
        <v>90000</v>
      </c>
      <c r="L1535">
        <v>0</v>
      </c>
      <c r="M1535">
        <v>0</v>
      </c>
      <c r="N1535">
        <v>0</v>
      </c>
      <c r="O1535">
        <v>11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9</v>
      </c>
      <c r="V1535">
        <v>60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</v>
      </c>
      <c r="AC1535">
        <v>60</v>
      </c>
      <c r="AD1535">
        <v>30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s="2" t="s">
        <v>28985</v>
      </c>
    </row>
    <row r="1536" spans="1:39" x14ac:dyDescent="0.25">
      <c r="A1536" s="1" t="s">
        <v>28728</v>
      </c>
      <c r="B1536" s="1" t="s">
        <v>28729</v>
      </c>
      <c r="C1536" s="1" t="s">
        <v>3969</v>
      </c>
      <c r="D1536" t="s">
        <v>19151</v>
      </c>
      <c r="E1536">
        <v>2</v>
      </c>
      <c r="F1536">
        <v>1</v>
      </c>
      <c r="G1536">
        <v>1</v>
      </c>
      <c r="H1536" t="s">
        <v>22900</v>
      </c>
      <c r="I1536">
        <v>4</v>
      </c>
      <c r="J1536">
        <v>1</v>
      </c>
      <c r="K1536">
        <v>234375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2" t="s">
        <v>28985</v>
      </c>
    </row>
    <row r="1537" spans="1:39" x14ac:dyDescent="0.25">
      <c r="A1537" s="1" t="s">
        <v>28728</v>
      </c>
      <c r="B1537" s="1" t="s">
        <v>28729</v>
      </c>
      <c r="C1537" s="1" t="s">
        <v>3972</v>
      </c>
      <c r="D1537" t="s">
        <v>19152</v>
      </c>
      <c r="E1537">
        <v>2</v>
      </c>
      <c r="F1537">
        <v>1</v>
      </c>
      <c r="G1537">
        <v>1</v>
      </c>
      <c r="H1537" t="s">
        <v>22901</v>
      </c>
      <c r="I1537">
        <v>4</v>
      </c>
      <c r="J1537">
        <v>1</v>
      </c>
      <c r="K1537">
        <v>62500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8</v>
      </c>
      <c r="V1537">
        <v>32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s="2" t="s">
        <v>28985</v>
      </c>
    </row>
    <row r="1538" spans="1:39" x14ac:dyDescent="0.25">
      <c r="A1538" s="1" t="s">
        <v>28728</v>
      </c>
      <c r="B1538" s="1" t="s">
        <v>28729</v>
      </c>
      <c r="C1538" s="1" t="s">
        <v>3976</v>
      </c>
      <c r="D1538" t="s">
        <v>19153</v>
      </c>
      <c r="E1538">
        <v>2</v>
      </c>
      <c r="F1538">
        <v>1</v>
      </c>
      <c r="G1538">
        <v>1</v>
      </c>
      <c r="H1538" t="s">
        <v>22902</v>
      </c>
      <c r="I1538">
        <v>5</v>
      </c>
      <c r="J1538">
        <v>1</v>
      </c>
      <c r="K1538">
        <v>46875</v>
      </c>
      <c r="L1538">
        <v>0</v>
      </c>
      <c r="M1538">
        <v>0</v>
      </c>
      <c r="N1538">
        <v>0</v>
      </c>
      <c r="O1538">
        <v>1</v>
      </c>
      <c r="P1538">
        <v>1</v>
      </c>
      <c r="Q1538">
        <v>0</v>
      </c>
      <c r="R1538">
        <v>1</v>
      </c>
      <c r="S1538">
        <v>0</v>
      </c>
      <c r="T1538">
        <v>1</v>
      </c>
      <c r="U1538">
        <v>12</v>
      </c>
      <c r="V1538">
        <v>72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2</v>
      </c>
      <c r="AC1538">
        <v>60</v>
      </c>
      <c r="AD1538">
        <v>57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2" t="s">
        <v>28985</v>
      </c>
    </row>
    <row r="1539" spans="1:39" x14ac:dyDescent="0.25">
      <c r="A1539" s="1" t="s">
        <v>28728</v>
      </c>
      <c r="B1539" s="1" t="s">
        <v>28729</v>
      </c>
      <c r="C1539" s="1" t="s">
        <v>3985</v>
      </c>
      <c r="D1539" t="s">
        <v>19154</v>
      </c>
      <c r="E1539">
        <v>2</v>
      </c>
      <c r="F1539">
        <v>1</v>
      </c>
      <c r="G1539">
        <v>1</v>
      </c>
      <c r="H1539" t="s">
        <v>22903</v>
      </c>
      <c r="I1539">
        <v>4</v>
      </c>
      <c r="J1539">
        <v>1</v>
      </c>
      <c r="K1539">
        <v>33303</v>
      </c>
      <c r="L1539">
        <v>0</v>
      </c>
      <c r="M1539">
        <v>0</v>
      </c>
      <c r="N1539">
        <v>0</v>
      </c>
      <c r="O1539">
        <v>2</v>
      </c>
      <c r="P1539">
        <v>1</v>
      </c>
      <c r="Q1539">
        <v>0</v>
      </c>
      <c r="R1539">
        <v>1</v>
      </c>
      <c r="S1539">
        <v>0</v>
      </c>
      <c r="T1539">
        <v>1</v>
      </c>
      <c r="U1539">
        <v>10</v>
      </c>
      <c r="V1539">
        <v>97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</v>
      </c>
      <c r="AC1539">
        <v>40</v>
      </c>
      <c r="AD1539">
        <v>71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2" t="s">
        <v>28985</v>
      </c>
    </row>
    <row r="1540" spans="1:39" x14ac:dyDescent="0.25">
      <c r="A1540" s="1" t="s">
        <v>28728</v>
      </c>
      <c r="B1540" s="1" t="s">
        <v>28729</v>
      </c>
      <c r="C1540" s="1" t="s">
        <v>3989</v>
      </c>
      <c r="D1540" t="s">
        <v>19155</v>
      </c>
      <c r="E1540">
        <v>2</v>
      </c>
      <c r="F1540">
        <v>1</v>
      </c>
      <c r="G1540">
        <v>1</v>
      </c>
      <c r="H1540" t="s">
        <v>16</v>
      </c>
      <c r="I1540">
        <v>4</v>
      </c>
      <c r="J1540">
        <v>1</v>
      </c>
      <c r="K1540">
        <v>3125</v>
      </c>
      <c r="L1540">
        <v>0</v>
      </c>
      <c r="M1540">
        <v>0</v>
      </c>
      <c r="N1540">
        <v>0</v>
      </c>
      <c r="O1540">
        <v>2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8</v>
      </c>
      <c r="V1540">
        <v>102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6</v>
      </c>
      <c r="AD1540">
        <v>50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2" t="s">
        <v>28985</v>
      </c>
    </row>
    <row r="1541" spans="1:39" x14ac:dyDescent="0.25">
      <c r="A1541" s="1" t="s">
        <v>28728</v>
      </c>
      <c r="B1541" s="1" t="s">
        <v>28729</v>
      </c>
      <c r="C1541" s="1" t="s">
        <v>3991</v>
      </c>
      <c r="D1541" t="s">
        <v>19156</v>
      </c>
      <c r="E1541">
        <v>2</v>
      </c>
      <c r="F1541">
        <v>1</v>
      </c>
      <c r="G1541">
        <v>1</v>
      </c>
      <c r="H1541" t="s">
        <v>16</v>
      </c>
      <c r="I1541">
        <v>4</v>
      </c>
      <c r="J1541">
        <v>1</v>
      </c>
      <c r="K1541">
        <v>46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1</v>
      </c>
      <c r="S1541">
        <v>0</v>
      </c>
      <c r="T1541">
        <v>1</v>
      </c>
      <c r="U1541">
        <v>6</v>
      </c>
      <c r="V1541">
        <v>12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s="2" t="s">
        <v>28985</v>
      </c>
    </row>
    <row r="1542" spans="1:39" x14ac:dyDescent="0.25">
      <c r="A1542" s="1" t="s">
        <v>28728</v>
      </c>
      <c r="B1542" s="1" t="s">
        <v>28729</v>
      </c>
      <c r="C1542" s="1" t="s">
        <v>3993</v>
      </c>
      <c r="D1542" t="s">
        <v>19157</v>
      </c>
      <c r="E1542">
        <v>2</v>
      </c>
      <c r="F1542">
        <v>1</v>
      </c>
      <c r="G1542">
        <v>1</v>
      </c>
      <c r="H1542" t="s">
        <v>16</v>
      </c>
      <c r="I1542">
        <v>4</v>
      </c>
      <c r="J1542">
        <v>1</v>
      </c>
      <c r="K1542">
        <v>393750</v>
      </c>
      <c r="L1542">
        <v>1</v>
      </c>
      <c r="M1542">
        <v>2</v>
      </c>
      <c r="N1542">
        <v>43750</v>
      </c>
      <c r="O1542">
        <v>4</v>
      </c>
      <c r="P1542">
        <v>1</v>
      </c>
      <c r="Q1542">
        <v>0</v>
      </c>
      <c r="R1542">
        <v>1</v>
      </c>
      <c r="S1542">
        <v>0</v>
      </c>
      <c r="T1542">
        <v>1</v>
      </c>
      <c r="U1542">
        <v>14</v>
      </c>
      <c r="V1542">
        <v>284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2</v>
      </c>
      <c r="AC1542">
        <v>60</v>
      </c>
      <c r="AD1542">
        <v>127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2" t="s">
        <v>28985</v>
      </c>
    </row>
    <row r="1543" spans="1:39" x14ac:dyDescent="0.25">
      <c r="A1543" s="1" t="s">
        <v>28728</v>
      </c>
      <c r="B1543" s="1" t="s">
        <v>28729</v>
      </c>
      <c r="C1543" s="1" t="s">
        <v>3996</v>
      </c>
      <c r="D1543" t="s">
        <v>19158</v>
      </c>
      <c r="E1543">
        <v>2</v>
      </c>
      <c r="F1543">
        <v>1</v>
      </c>
      <c r="G1543">
        <v>1</v>
      </c>
      <c r="H1543" t="s">
        <v>22904</v>
      </c>
      <c r="I1543">
        <v>13</v>
      </c>
      <c r="J1543">
        <v>6</v>
      </c>
      <c r="K1543">
        <v>546875</v>
      </c>
      <c r="L1543">
        <v>0</v>
      </c>
      <c r="M1543">
        <v>0</v>
      </c>
      <c r="N1543">
        <v>0</v>
      </c>
      <c r="O1543">
        <v>4</v>
      </c>
      <c r="P1543">
        <v>1</v>
      </c>
      <c r="Q1543">
        <v>0</v>
      </c>
      <c r="R1543">
        <v>1</v>
      </c>
      <c r="S1543">
        <v>0</v>
      </c>
      <c r="T1543">
        <v>1</v>
      </c>
      <c r="U1543">
        <v>20</v>
      </c>
      <c r="V1543">
        <v>124</v>
      </c>
      <c r="W1543">
        <v>2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8</v>
      </c>
      <c r="AD1543">
        <v>43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s="2" t="s">
        <v>28985</v>
      </c>
    </row>
    <row r="1544" spans="1:39" x14ac:dyDescent="0.25">
      <c r="A1544" s="1" t="s">
        <v>28728</v>
      </c>
      <c r="B1544" s="1" t="s">
        <v>28729</v>
      </c>
      <c r="C1544" s="1" t="s">
        <v>4005</v>
      </c>
      <c r="D1544" t="s">
        <v>19159</v>
      </c>
      <c r="E1544">
        <v>2</v>
      </c>
      <c r="F1544">
        <v>1</v>
      </c>
      <c r="G1544">
        <v>2</v>
      </c>
      <c r="H1544" t="s">
        <v>22905</v>
      </c>
      <c r="I1544">
        <v>13</v>
      </c>
      <c r="J1544">
        <v>6</v>
      </c>
      <c r="K1544">
        <v>557500</v>
      </c>
      <c r="L1544">
        <v>0</v>
      </c>
      <c r="M1544">
        <v>0</v>
      </c>
      <c r="N1544">
        <v>0</v>
      </c>
      <c r="O1544">
        <v>5</v>
      </c>
      <c r="P1544">
        <v>2</v>
      </c>
      <c r="Q1544">
        <v>0</v>
      </c>
      <c r="R1544">
        <v>1</v>
      </c>
      <c r="S1544">
        <v>0</v>
      </c>
      <c r="T1544">
        <v>1</v>
      </c>
      <c r="U1544">
        <v>17</v>
      </c>
      <c r="V1544">
        <v>48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</v>
      </c>
      <c r="AC1544">
        <v>60</v>
      </c>
      <c r="AD1544">
        <v>350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2</v>
      </c>
      <c r="AK1544">
        <v>40</v>
      </c>
      <c r="AL1544">
        <v>30</v>
      </c>
      <c r="AM1544" s="2" t="s">
        <v>28985</v>
      </c>
    </row>
    <row r="1545" spans="1:39" x14ac:dyDescent="0.25">
      <c r="A1545" s="1" t="s">
        <v>28728</v>
      </c>
      <c r="B1545" s="1" t="s">
        <v>28729</v>
      </c>
      <c r="C1545" s="1" t="s">
        <v>4005</v>
      </c>
      <c r="D1545" t="s">
        <v>19159</v>
      </c>
      <c r="E1545">
        <v>2</v>
      </c>
      <c r="F1545">
        <v>2</v>
      </c>
      <c r="G1545">
        <v>2</v>
      </c>
      <c r="H1545" t="s">
        <v>22905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6</v>
      </c>
      <c r="U1545">
        <v>40</v>
      </c>
      <c r="V1545">
        <v>40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4</v>
      </c>
      <c r="AC1545">
        <v>40</v>
      </c>
      <c r="AD1545">
        <v>60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2" t="s">
        <v>28985</v>
      </c>
    </row>
    <row r="1546" spans="1:39" x14ac:dyDescent="0.25">
      <c r="A1546" s="1" t="s">
        <v>28728</v>
      </c>
      <c r="B1546" s="1" t="s">
        <v>28729</v>
      </c>
      <c r="C1546" s="1" t="s">
        <v>4007</v>
      </c>
      <c r="D1546" t="s">
        <v>19160</v>
      </c>
      <c r="E1546">
        <v>2</v>
      </c>
      <c r="F1546">
        <v>1</v>
      </c>
      <c r="G1546">
        <v>2</v>
      </c>
      <c r="H1546" t="s">
        <v>22906</v>
      </c>
      <c r="I1546">
        <v>13</v>
      </c>
      <c r="J1546">
        <v>6</v>
      </c>
      <c r="K1546">
        <v>392500</v>
      </c>
      <c r="L1546">
        <v>0</v>
      </c>
      <c r="M1546">
        <v>0</v>
      </c>
      <c r="N1546">
        <v>0</v>
      </c>
      <c r="O1546">
        <v>4</v>
      </c>
      <c r="P1546">
        <v>1</v>
      </c>
      <c r="Q1546">
        <v>0</v>
      </c>
      <c r="R1546">
        <v>1</v>
      </c>
      <c r="S1546">
        <v>0</v>
      </c>
      <c r="T1546">
        <v>1</v>
      </c>
      <c r="U1546">
        <v>14</v>
      </c>
      <c r="V1546">
        <v>125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2</v>
      </c>
      <c r="AC1546">
        <v>60</v>
      </c>
      <c r="AD1546">
        <v>50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2</v>
      </c>
      <c r="AK1546">
        <v>40</v>
      </c>
      <c r="AL1546">
        <v>360</v>
      </c>
      <c r="AM1546" s="2" t="s">
        <v>28985</v>
      </c>
    </row>
    <row r="1547" spans="1:39" x14ac:dyDescent="0.25">
      <c r="A1547" s="1" t="s">
        <v>28728</v>
      </c>
      <c r="B1547" s="1" t="s">
        <v>28729</v>
      </c>
      <c r="C1547" s="1" t="s">
        <v>4007</v>
      </c>
      <c r="D1547" t="s">
        <v>19160</v>
      </c>
      <c r="E1547">
        <v>2</v>
      </c>
      <c r="F1547">
        <v>2</v>
      </c>
      <c r="G1547">
        <v>2</v>
      </c>
      <c r="H1547" t="s">
        <v>22906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4</v>
      </c>
      <c r="U1547">
        <v>40</v>
      </c>
      <c r="V1547">
        <v>40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2" t="s">
        <v>28985</v>
      </c>
    </row>
    <row r="1548" spans="1:39" x14ac:dyDescent="0.25">
      <c r="A1548" s="1" t="s">
        <v>28728</v>
      </c>
      <c r="B1548" s="1" t="s">
        <v>28729</v>
      </c>
      <c r="C1548" s="1" t="s">
        <v>4010</v>
      </c>
      <c r="D1548" t="s">
        <v>19161</v>
      </c>
      <c r="E1548">
        <v>2</v>
      </c>
      <c r="F1548">
        <v>1</v>
      </c>
      <c r="G1548">
        <v>1</v>
      </c>
      <c r="H1548" t="s">
        <v>22907</v>
      </c>
      <c r="I1548">
        <v>11</v>
      </c>
      <c r="J1548">
        <v>2</v>
      </c>
      <c r="K1548">
        <v>62500</v>
      </c>
      <c r="L1548">
        <v>0</v>
      </c>
      <c r="M1548">
        <v>0</v>
      </c>
      <c r="N1548">
        <v>0</v>
      </c>
      <c r="O1548">
        <v>3</v>
      </c>
      <c r="P1548">
        <v>1</v>
      </c>
      <c r="Q1548">
        <v>0</v>
      </c>
      <c r="R1548">
        <v>1</v>
      </c>
      <c r="S1548">
        <v>0</v>
      </c>
      <c r="T1548">
        <v>1</v>
      </c>
      <c r="U1548">
        <v>14</v>
      </c>
      <c r="V1548">
        <v>83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</v>
      </c>
      <c r="AC1548">
        <v>60</v>
      </c>
      <c r="AD1548">
        <v>8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s="2" t="s">
        <v>28985</v>
      </c>
    </row>
    <row r="1549" spans="1:39" x14ac:dyDescent="0.25">
      <c r="A1549" s="1" t="s">
        <v>28728</v>
      </c>
      <c r="B1549" s="1" t="s">
        <v>28729</v>
      </c>
      <c r="C1549" s="1" t="s">
        <v>4011</v>
      </c>
      <c r="D1549" t="s">
        <v>19162</v>
      </c>
      <c r="E1549">
        <v>2</v>
      </c>
      <c r="F1549">
        <v>1</v>
      </c>
      <c r="G1549">
        <v>1</v>
      </c>
      <c r="H1549" t="s">
        <v>16</v>
      </c>
      <c r="I1549">
        <v>4</v>
      </c>
      <c r="J1549">
        <v>1</v>
      </c>
      <c r="K1549">
        <v>82813</v>
      </c>
      <c r="L1549">
        <v>0</v>
      </c>
      <c r="M1549">
        <v>0</v>
      </c>
      <c r="N1549">
        <v>0</v>
      </c>
      <c r="O1549">
        <v>3</v>
      </c>
      <c r="P1549">
        <v>1</v>
      </c>
      <c r="Q1549">
        <v>0</v>
      </c>
      <c r="R1549">
        <v>1</v>
      </c>
      <c r="S1549">
        <v>0</v>
      </c>
      <c r="T1549">
        <v>1</v>
      </c>
      <c r="U1549">
        <v>9</v>
      </c>
      <c r="V1549">
        <v>95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60</v>
      </c>
      <c r="AD1549">
        <v>26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 s="2" t="s">
        <v>28985</v>
      </c>
    </row>
    <row r="1550" spans="1:39" x14ac:dyDescent="0.25">
      <c r="A1550" s="1" t="s">
        <v>28728</v>
      </c>
      <c r="B1550" s="1" t="s">
        <v>28729</v>
      </c>
      <c r="C1550" s="1" t="s">
        <v>4014</v>
      </c>
      <c r="D1550" t="s">
        <v>19163</v>
      </c>
      <c r="E1550">
        <v>2</v>
      </c>
      <c r="F1550">
        <v>1</v>
      </c>
      <c r="G1550">
        <v>1</v>
      </c>
      <c r="H1550" t="s">
        <v>16</v>
      </c>
      <c r="I1550">
        <v>4</v>
      </c>
      <c r="J1550">
        <v>1</v>
      </c>
      <c r="K1550">
        <v>93000</v>
      </c>
      <c r="L1550">
        <v>4</v>
      </c>
      <c r="M1550">
        <v>6</v>
      </c>
      <c r="N1550">
        <v>32000</v>
      </c>
      <c r="O1550">
        <v>1</v>
      </c>
      <c r="P1550">
        <v>1</v>
      </c>
      <c r="Q1550">
        <v>0</v>
      </c>
      <c r="R1550">
        <v>1</v>
      </c>
      <c r="S1550">
        <v>0</v>
      </c>
      <c r="T1550">
        <v>1</v>
      </c>
      <c r="U1550">
        <v>8</v>
      </c>
      <c r="V1550">
        <v>100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</v>
      </c>
      <c r="AC1550">
        <v>60</v>
      </c>
      <c r="AD1550">
        <v>6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s="2" t="s">
        <v>28985</v>
      </c>
    </row>
    <row r="1551" spans="1:39" x14ac:dyDescent="0.25">
      <c r="A1551" s="1" t="s">
        <v>28728</v>
      </c>
      <c r="B1551" s="1" t="s">
        <v>28729</v>
      </c>
      <c r="C1551" s="1" t="s">
        <v>4017</v>
      </c>
      <c r="D1551" t="s">
        <v>19164</v>
      </c>
      <c r="E1551">
        <v>2</v>
      </c>
      <c r="F1551">
        <v>1</v>
      </c>
      <c r="G1551">
        <v>1</v>
      </c>
      <c r="H1551" t="s">
        <v>22908</v>
      </c>
      <c r="I1551">
        <v>4</v>
      </c>
      <c r="J1551">
        <v>1</v>
      </c>
      <c r="K1551">
        <v>62500</v>
      </c>
      <c r="L1551">
        <v>0</v>
      </c>
      <c r="M1551">
        <v>0</v>
      </c>
      <c r="N1551">
        <v>0</v>
      </c>
      <c r="O1551">
        <v>3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7</v>
      </c>
      <c r="V1551">
        <v>65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s="2" t="s">
        <v>28985</v>
      </c>
    </row>
    <row r="1552" spans="1:39" x14ac:dyDescent="0.25">
      <c r="A1552" s="1" t="s">
        <v>28728</v>
      </c>
      <c r="B1552" s="1" t="s">
        <v>28729</v>
      </c>
      <c r="C1552" s="1" t="s">
        <v>4018</v>
      </c>
      <c r="D1552" t="s">
        <v>19165</v>
      </c>
      <c r="E1552">
        <v>2</v>
      </c>
      <c r="F1552">
        <v>1</v>
      </c>
      <c r="G1552">
        <v>1</v>
      </c>
      <c r="H1552" t="s">
        <v>22909</v>
      </c>
      <c r="I1552">
        <v>4</v>
      </c>
      <c r="J1552">
        <v>1</v>
      </c>
      <c r="K1552">
        <v>23438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s="2" t="s">
        <v>28985</v>
      </c>
    </row>
    <row r="1553" spans="1:39" x14ac:dyDescent="0.25">
      <c r="A1553" s="1" t="s">
        <v>28728</v>
      </c>
      <c r="B1553" s="1" t="s">
        <v>28729</v>
      </c>
      <c r="C1553" s="1" t="s">
        <v>4020</v>
      </c>
      <c r="D1553" t="s">
        <v>19166</v>
      </c>
      <c r="E1553">
        <v>2</v>
      </c>
      <c r="F1553">
        <v>1</v>
      </c>
      <c r="G1553">
        <v>2</v>
      </c>
      <c r="H1553" t="s">
        <v>22910</v>
      </c>
      <c r="I1553">
        <v>4</v>
      </c>
      <c r="J1553">
        <v>1</v>
      </c>
      <c r="K1553">
        <v>62500</v>
      </c>
      <c r="L1553">
        <v>0</v>
      </c>
      <c r="M1553">
        <v>0</v>
      </c>
      <c r="N1553">
        <v>0</v>
      </c>
      <c r="O1553">
        <v>4</v>
      </c>
      <c r="P1553">
        <v>1</v>
      </c>
      <c r="Q1553">
        <v>0</v>
      </c>
      <c r="R1553">
        <v>1</v>
      </c>
      <c r="S1553">
        <v>0</v>
      </c>
      <c r="T1553">
        <v>1</v>
      </c>
      <c r="U1553">
        <v>16</v>
      </c>
      <c r="V1553">
        <v>90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</v>
      </c>
      <c r="AC1553">
        <v>60</v>
      </c>
      <c r="AD1553">
        <v>40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2</v>
      </c>
      <c r="AK1553">
        <v>40</v>
      </c>
      <c r="AL1553">
        <v>320</v>
      </c>
      <c r="AM1553" s="2" t="s">
        <v>28985</v>
      </c>
    </row>
    <row r="1554" spans="1:39" x14ac:dyDescent="0.25">
      <c r="A1554" s="1" t="s">
        <v>28728</v>
      </c>
      <c r="B1554" s="1" t="s">
        <v>28729</v>
      </c>
      <c r="C1554" s="1" t="s">
        <v>4020</v>
      </c>
      <c r="D1554" t="s">
        <v>19166</v>
      </c>
      <c r="E1554">
        <v>2</v>
      </c>
      <c r="F1554">
        <v>2</v>
      </c>
      <c r="G1554">
        <v>2</v>
      </c>
      <c r="H1554" t="s">
        <v>22910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</v>
      </c>
      <c r="U1554">
        <v>40</v>
      </c>
      <c r="V1554">
        <v>30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s="2" t="s">
        <v>28985</v>
      </c>
    </row>
    <row r="1555" spans="1:39" x14ac:dyDescent="0.25">
      <c r="A1555" s="1" t="s">
        <v>28728</v>
      </c>
      <c r="B1555" s="1" t="s">
        <v>28729</v>
      </c>
      <c r="C1555" s="1" t="s">
        <v>4024</v>
      </c>
      <c r="D1555" t="s">
        <v>19167</v>
      </c>
      <c r="E1555">
        <v>2</v>
      </c>
      <c r="F1555">
        <v>1</v>
      </c>
      <c r="G1555">
        <v>1</v>
      </c>
      <c r="H1555" t="s">
        <v>22911</v>
      </c>
      <c r="I1555">
        <v>4</v>
      </c>
      <c r="J1555">
        <v>1</v>
      </c>
      <c r="K1555">
        <v>843750</v>
      </c>
      <c r="L1555">
        <v>0</v>
      </c>
      <c r="M1555">
        <v>0</v>
      </c>
      <c r="N1555">
        <v>0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7</v>
      </c>
      <c r="V1555">
        <v>48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s="2" t="s">
        <v>28985</v>
      </c>
    </row>
    <row r="1556" spans="1:39" x14ac:dyDescent="0.25">
      <c r="A1556" s="1" t="s">
        <v>28728</v>
      </c>
      <c r="B1556" s="1" t="s">
        <v>28729</v>
      </c>
      <c r="C1556" s="1" t="s">
        <v>4026</v>
      </c>
      <c r="D1556" t="s">
        <v>19168</v>
      </c>
      <c r="E1556">
        <v>2</v>
      </c>
      <c r="F1556">
        <v>1</v>
      </c>
      <c r="G1556">
        <v>1</v>
      </c>
      <c r="H1556" t="s">
        <v>22912</v>
      </c>
      <c r="I1556">
        <v>5</v>
      </c>
      <c r="J1556">
        <v>1</v>
      </c>
      <c r="K1556">
        <v>29295</v>
      </c>
      <c r="L1556">
        <v>0</v>
      </c>
      <c r="M1556">
        <v>0</v>
      </c>
      <c r="N1556">
        <v>0</v>
      </c>
      <c r="O1556">
        <v>2</v>
      </c>
      <c r="P1556">
        <v>1</v>
      </c>
      <c r="Q1556">
        <v>0</v>
      </c>
      <c r="R1556">
        <v>0</v>
      </c>
      <c r="S1556">
        <v>0</v>
      </c>
      <c r="T1556">
        <v>1</v>
      </c>
      <c r="U1556">
        <v>8</v>
      </c>
      <c r="V1556">
        <v>117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2" t="s">
        <v>28985</v>
      </c>
    </row>
    <row r="1557" spans="1:39" x14ac:dyDescent="0.25">
      <c r="A1557" s="1" t="s">
        <v>28728</v>
      </c>
      <c r="B1557" s="1" t="s">
        <v>28729</v>
      </c>
      <c r="C1557" s="1" t="s">
        <v>4028</v>
      </c>
      <c r="D1557" t="s">
        <v>19169</v>
      </c>
      <c r="E1557">
        <v>2</v>
      </c>
      <c r="F1557">
        <v>1</v>
      </c>
      <c r="G1557">
        <v>1</v>
      </c>
      <c r="H1557" t="s">
        <v>22913</v>
      </c>
      <c r="I1557">
        <v>4</v>
      </c>
      <c r="J1557">
        <v>1</v>
      </c>
      <c r="K1557">
        <v>218750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s="2" t="s">
        <v>28985</v>
      </c>
    </row>
    <row r="1558" spans="1:39" x14ac:dyDescent="0.25">
      <c r="A1558" s="1" t="s">
        <v>28728</v>
      </c>
      <c r="B1558" s="1" t="s">
        <v>28729</v>
      </c>
      <c r="C1558" s="1" t="s">
        <v>4030</v>
      </c>
      <c r="D1558" t="s">
        <v>19170</v>
      </c>
      <c r="E1558">
        <v>2</v>
      </c>
      <c r="F1558">
        <v>1</v>
      </c>
      <c r="G1558">
        <v>2</v>
      </c>
      <c r="H1558" t="s">
        <v>22914</v>
      </c>
      <c r="I1558">
        <v>4</v>
      </c>
      <c r="J1558">
        <v>1</v>
      </c>
      <c r="K1558">
        <v>26250</v>
      </c>
      <c r="L1558">
        <v>1</v>
      </c>
      <c r="M1558">
        <v>2</v>
      </c>
      <c r="N1558">
        <v>37500</v>
      </c>
      <c r="O1558">
        <v>3</v>
      </c>
      <c r="P1558">
        <v>1</v>
      </c>
      <c r="Q1558">
        <v>0</v>
      </c>
      <c r="R1558">
        <v>1</v>
      </c>
      <c r="S1558">
        <v>0</v>
      </c>
      <c r="T1558">
        <v>1</v>
      </c>
      <c r="U1558">
        <v>11</v>
      </c>
      <c r="V1558">
        <v>84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2</v>
      </c>
      <c r="AC1558">
        <v>60</v>
      </c>
      <c r="AD1558">
        <v>36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2</v>
      </c>
      <c r="AK1558">
        <v>40</v>
      </c>
      <c r="AL1558">
        <v>247</v>
      </c>
      <c r="AM1558" s="2" t="s">
        <v>28985</v>
      </c>
    </row>
    <row r="1559" spans="1:39" x14ac:dyDescent="0.25">
      <c r="A1559" s="1" t="s">
        <v>28728</v>
      </c>
      <c r="B1559" s="1" t="s">
        <v>28729</v>
      </c>
      <c r="C1559" s="1" t="s">
        <v>4030</v>
      </c>
      <c r="D1559" t="s">
        <v>19170</v>
      </c>
      <c r="E1559">
        <v>2</v>
      </c>
      <c r="F1559">
        <v>2</v>
      </c>
      <c r="G1559">
        <v>2</v>
      </c>
      <c r="H1559" t="s">
        <v>22914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4</v>
      </c>
      <c r="U1559">
        <v>40</v>
      </c>
      <c r="V1559">
        <v>20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s="2" t="s">
        <v>28985</v>
      </c>
    </row>
    <row r="1560" spans="1:39" x14ac:dyDescent="0.25">
      <c r="A1560" s="1" t="s">
        <v>28728</v>
      </c>
      <c r="B1560" s="1" t="s">
        <v>28729</v>
      </c>
      <c r="C1560" s="1" t="s">
        <v>4033</v>
      </c>
      <c r="D1560" t="s">
        <v>19171</v>
      </c>
      <c r="E1560">
        <v>2</v>
      </c>
      <c r="F1560">
        <v>1</v>
      </c>
      <c r="G1560">
        <v>1</v>
      </c>
      <c r="H1560" t="s">
        <v>22915</v>
      </c>
      <c r="I1560">
        <v>5</v>
      </c>
      <c r="J1560">
        <v>1</v>
      </c>
      <c r="K1560">
        <v>31250</v>
      </c>
      <c r="L1560">
        <v>0</v>
      </c>
      <c r="M1560">
        <v>0</v>
      </c>
      <c r="N1560">
        <v>0</v>
      </c>
      <c r="O1560">
        <v>2</v>
      </c>
      <c r="P1560">
        <v>1</v>
      </c>
      <c r="Q1560">
        <v>0</v>
      </c>
      <c r="R1560">
        <v>1</v>
      </c>
      <c r="S1560">
        <v>0</v>
      </c>
      <c r="T1560">
        <v>1</v>
      </c>
      <c r="U1560">
        <v>10</v>
      </c>
      <c r="V1560">
        <v>62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2</v>
      </c>
      <c r="AC1560">
        <v>40</v>
      </c>
      <c r="AD1560">
        <v>17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s="2" t="s">
        <v>28985</v>
      </c>
    </row>
    <row r="1561" spans="1:39" x14ac:dyDescent="0.25">
      <c r="A1561" s="1" t="s">
        <v>28728</v>
      </c>
      <c r="B1561" s="1" t="s">
        <v>28729</v>
      </c>
      <c r="C1561" s="1" t="s">
        <v>4035</v>
      </c>
      <c r="D1561" t="s">
        <v>19172</v>
      </c>
      <c r="E1561">
        <v>2</v>
      </c>
      <c r="F1561">
        <v>1</v>
      </c>
      <c r="G1561">
        <v>1</v>
      </c>
      <c r="H1561" t="s">
        <v>22916</v>
      </c>
      <c r="I1561">
        <v>5</v>
      </c>
      <c r="J1561">
        <v>1</v>
      </c>
      <c r="K1561">
        <v>10000</v>
      </c>
      <c r="L1561">
        <v>0</v>
      </c>
      <c r="M1561">
        <v>0</v>
      </c>
      <c r="N1561">
        <v>0</v>
      </c>
      <c r="O1561">
        <v>2</v>
      </c>
      <c r="P1561">
        <v>1</v>
      </c>
      <c r="Q1561">
        <v>0</v>
      </c>
      <c r="R1561">
        <v>1</v>
      </c>
      <c r="S1561">
        <v>0</v>
      </c>
      <c r="T1561">
        <v>1</v>
      </c>
      <c r="U1561">
        <v>9</v>
      </c>
      <c r="V1561">
        <v>84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2</v>
      </c>
      <c r="AC1561">
        <v>60</v>
      </c>
      <c r="AD1561">
        <v>35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s="2" t="s">
        <v>28985</v>
      </c>
    </row>
    <row r="1562" spans="1:39" x14ac:dyDescent="0.25">
      <c r="A1562" s="1" t="s">
        <v>28728</v>
      </c>
      <c r="B1562" s="1" t="s">
        <v>28729</v>
      </c>
      <c r="C1562" s="1" t="s">
        <v>4038</v>
      </c>
      <c r="D1562" t="s">
        <v>19173</v>
      </c>
      <c r="E1562">
        <v>2</v>
      </c>
      <c r="F1562">
        <v>1</v>
      </c>
      <c r="G1562">
        <v>1</v>
      </c>
      <c r="H1562" t="s">
        <v>22917</v>
      </c>
      <c r="I1562">
        <v>5</v>
      </c>
      <c r="J1562">
        <v>1</v>
      </c>
      <c r="K1562">
        <v>46880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 s="2" t="s">
        <v>28985</v>
      </c>
    </row>
    <row r="1563" spans="1:39" x14ac:dyDescent="0.25">
      <c r="A1563" s="1" t="s">
        <v>28728</v>
      </c>
      <c r="B1563" s="1" t="s">
        <v>28729</v>
      </c>
      <c r="C1563" s="1" t="s">
        <v>4040</v>
      </c>
      <c r="D1563" t="s">
        <v>19174</v>
      </c>
      <c r="E1563">
        <v>2</v>
      </c>
      <c r="F1563">
        <v>1</v>
      </c>
      <c r="G1563">
        <v>1</v>
      </c>
      <c r="H1563" t="s">
        <v>16</v>
      </c>
      <c r="I1563">
        <v>5</v>
      </c>
      <c r="J1563">
        <v>1</v>
      </c>
      <c r="K1563">
        <v>504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5</v>
      </c>
      <c r="V1563">
        <v>119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s="2" t="s">
        <v>28985</v>
      </c>
    </row>
    <row r="1564" spans="1:39" x14ac:dyDescent="0.25">
      <c r="A1564" s="1" t="s">
        <v>28728</v>
      </c>
      <c r="B1564" s="1" t="s">
        <v>28729</v>
      </c>
      <c r="C1564" s="1" t="s">
        <v>4042</v>
      </c>
      <c r="D1564" t="s">
        <v>19175</v>
      </c>
      <c r="E1564">
        <v>2</v>
      </c>
      <c r="F1564">
        <v>1</v>
      </c>
      <c r="G1564">
        <v>2</v>
      </c>
      <c r="H1564" t="s">
        <v>22918</v>
      </c>
      <c r="I1564">
        <v>4</v>
      </c>
      <c r="J1564">
        <v>1</v>
      </c>
      <c r="K1564">
        <v>140625</v>
      </c>
      <c r="L1564">
        <v>0</v>
      </c>
      <c r="M1564">
        <v>0</v>
      </c>
      <c r="N1564">
        <v>0</v>
      </c>
      <c r="O1564">
        <v>2</v>
      </c>
      <c r="P1564">
        <v>1</v>
      </c>
      <c r="Q1564">
        <v>0</v>
      </c>
      <c r="R1564">
        <v>1</v>
      </c>
      <c r="S1564">
        <v>0</v>
      </c>
      <c r="T1564">
        <v>1</v>
      </c>
      <c r="U1564">
        <v>12</v>
      </c>
      <c r="V1564">
        <v>48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</v>
      </c>
      <c r="AC1564">
        <v>60</v>
      </c>
      <c r="AD1564">
        <v>22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2</v>
      </c>
      <c r="AK1564">
        <v>40</v>
      </c>
      <c r="AL1564">
        <v>360</v>
      </c>
      <c r="AM1564" s="2" t="s">
        <v>28985</v>
      </c>
    </row>
    <row r="1565" spans="1:39" x14ac:dyDescent="0.25">
      <c r="A1565" s="1" t="s">
        <v>28728</v>
      </c>
      <c r="B1565" s="1" t="s">
        <v>28729</v>
      </c>
      <c r="C1565" s="1" t="s">
        <v>4042</v>
      </c>
      <c r="D1565" t="s">
        <v>19175</v>
      </c>
      <c r="E1565">
        <v>2</v>
      </c>
      <c r="F1565">
        <v>2</v>
      </c>
      <c r="G1565">
        <v>2</v>
      </c>
      <c r="H1565" t="s">
        <v>22918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4</v>
      </c>
      <c r="U1565">
        <v>40</v>
      </c>
      <c r="V1565">
        <v>40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s="2" t="s">
        <v>28985</v>
      </c>
    </row>
    <row r="1566" spans="1:39" x14ac:dyDescent="0.25">
      <c r="A1566" s="1" t="s">
        <v>28728</v>
      </c>
      <c r="B1566" s="1" t="s">
        <v>28729</v>
      </c>
      <c r="C1566" s="1" t="s">
        <v>4045</v>
      </c>
      <c r="D1566" t="s">
        <v>19176</v>
      </c>
      <c r="E1566">
        <v>2</v>
      </c>
      <c r="F1566">
        <v>1</v>
      </c>
      <c r="G1566">
        <v>1</v>
      </c>
      <c r="H1566" t="s">
        <v>22919</v>
      </c>
      <c r="I1566">
        <v>13</v>
      </c>
      <c r="J1566">
        <v>6</v>
      </c>
      <c r="K1566">
        <v>184375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s="2" t="s">
        <v>28985</v>
      </c>
    </row>
    <row r="1567" spans="1:39" x14ac:dyDescent="0.25">
      <c r="A1567" s="1" t="s">
        <v>28728</v>
      </c>
      <c r="B1567" s="1" t="s">
        <v>28729</v>
      </c>
      <c r="C1567" s="1" t="s">
        <v>4048</v>
      </c>
      <c r="D1567" t="s">
        <v>19177</v>
      </c>
      <c r="E1567">
        <v>2</v>
      </c>
      <c r="F1567">
        <v>1</v>
      </c>
      <c r="G1567">
        <v>2</v>
      </c>
      <c r="H1567" t="s">
        <v>22879</v>
      </c>
      <c r="I1567">
        <v>4</v>
      </c>
      <c r="J1567">
        <v>1</v>
      </c>
      <c r="K1567">
        <v>365484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16</v>
      </c>
      <c r="V1567">
        <v>342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2</v>
      </c>
      <c r="AC1567">
        <v>60</v>
      </c>
      <c r="AD1567">
        <v>102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2</v>
      </c>
      <c r="AK1567">
        <v>40</v>
      </c>
      <c r="AL1567">
        <v>708</v>
      </c>
      <c r="AM1567" s="2" t="s">
        <v>28985</v>
      </c>
    </row>
    <row r="1568" spans="1:39" x14ac:dyDescent="0.25">
      <c r="A1568" s="1" t="s">
        <v>28728</v>
      </c>
      <c r="B1568" s="1" t="s">
        <v>28729</v>
      </c>
      <c r="C1568" s="1" t="s">
        <v>4048</v>
      </c>
      <c r="D1568" t="s">
        <v>19177</v>
      </c>
      <c r="E1568">
        <v>2</v>
      </c>
      <c r="F1568">
        <v>2</v>
      </c>
      <c r="G1568">
        <v>2</v>
      </c>
      <c r="H1568" t="s">
        <v>22879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4</v>
      </c>
      <c r="U1568">
        <v>40</v>
      </c>
      <c r="V1568">
        <v>108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s="2" t="s">
        <v>28985</v>
      </c>
    </row>
    <row r="1569" spans="1:39" x14ac:dyDescent="0.25">
      <c r="A1569" s="1" t="s">
        <v>28728</v>
      </c>
      <c r="B1569" s="1" t="s">
        <v>28729</v>
      </c>
      <c r="C1569" s="1" t="s">
        <v>4052</v>
      </c>
      <c r="D1569" t="s">
        <v>19178</v>
      </c>
      <c r="E1569">
        <v>2</v>
      </c>
      <c r="F1569">
        <v>1</v>
      </c>
      <c r="G1569">
        <v>1</v>
      </c>
      <c r="H1569" t="s">
        <v>16</v>
      </c>
      <c r="I1569">
        <v>4</v>
      </c>
      <c r="J1569">
        <v>1</v>
      </c>
      <c r="K1569">
        <v>256500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s="2" t="s">
        <v>28985</v>
      </c>
    </row>
    <row r="1570" spans="1:39" x14ac:dyDescent="0.25">
      <c r="A1570" s="1" t="s">
        <v>28728</v>
      </c>
      <c r="B1570" s="1" t="s">
        <v>28729</v>
      </c>
      <c r="C1570" s="1" t="s">
        <v>4054</v>
      </c>
      <c r="D1570" t="s">
        <v>19179</v>
      </c>
      <c r="E1570">
        <v>2</v>
      </c>
      <c r="F1570">
        <v>1</v>
      </c>
      <c r="G1570">
        <v>1</v>
      </c>
      <c r="H1570" t="s">
        <v>16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1</v>
      </c>
      <c r="S1570">
        <v>0</v>
      </c>
      <c r="T1570">
        <v>1</v>
      </c>
      <c r="U1570">
        <v>6</v>
      </c>
      <c r="V1570">
        <v>46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s="2" t="s">
        <v>28985</v>
      </c>
    </row>
    <row r="1571" spans="1:39" x14ac:dyDescent="0.25">
      <c r="A1571" s="1" t="s">
        <v>28728</v>
      </c>
      <c r="B1571" s="1" t="s">
        <v>28729</v>
      </c>
      <c r="C1571" s="1" t="s">
        <v>4058</v>
      </c>
      <c r="D1571" t="s">
        <v>19180</v>
      </c>
      <c r="E1571">
        <v>2</v>
      </c>
      <c r="F1571">
        <v>1</v>
      </c>
      <c r="G1571">
        <v>1</v>
      </c>
      <c r="H1571" t="s">
        <v>16</v>
      </c>
      <c r="I1571">
        <v>4</v>
      </c>
      <c r="J1571">
        <v>1</v>
      </c>
      <c r="K1571">
        <v>183500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s="2" t="s">
        <v>28985</v>
      </c>
    </row>
    <row r="1572" spans="1:39" x14ac:dyDescent="0.25">
      <c r="A1572" s="1" t="s">
        <v>28728</v>
      </c>
      <c r="B1572" s="1" t="s">
        <v>28729</v>
      </c>
      <c r="C1572" s="1" t="s">
        <v>4059</v>
      </c>
      <c r="D1572" t="s">
        <v>19181</v>
      </c>
      <c r="E1572">
        <v>2</v>
      </c>
      <c r="F1572">
        <v>1</v>
      </c>
      <c r="G1572">
        <v>1</v>
      </c>
      <c r="H1572" t="s">
        <v>16</v>
      </c>
      <c r="I1572">
        <v>4</v>
      </c>
      <c r="J1572">
        <v>1</v>
      </c>
      <c r="K1572">
        <v>18200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12</v>
      </c>
      <c r="V1572">
        <v>76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</v>
      </c>
      <c r="AC1572">
        <v>60</v>
      </c>
      <c r="AD1572">
        <v>15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s="2" t="s">
        <v>28985</v>
      </c>
    </row>
    <row r="1573" spans="1:39" x14ac:dyDescent="0.25">
      <c r="A1573" s="1" t="s">
        <v>28728</v>
      </c>
      <c r="B1573" s="1" t="s">
        <v>28729</v>
      </c>
      <c r="C1573" s="1" t="s">
        <v>4061</v>
      </c>
      <c r="D1573" t="s">
        <v>19182</v>
      </c>
      <c r="E1573">
        <v>2</v>
      </c>
      <c r="F1573">
        <v>1</v>
      </c>
      <c r="G1573">
        <v>1</v>
      </c>
      <c r="H1573" t="s">
        <v>16</v>
      </c>
      <c r="I1573">
        <v>4</v>
      </c>
      <c r="J1573">
        <v>1</v>
      </c>
      <c r="K1573">
        <v>1200</v>
      </c>
      <c r="L1573">
        <v>0</v>
      </c>
      <c r="M1573">
        <v>0</v>
      </c>
      <c r="N1573">
        <v>0</v>
      </c>
      <c r="O1573">
        <v>2</v>
      </c>
      <c r="P1573">
        <v>1</v>
      </c>
      <c r="Q1573">
        <v>0</v>
      </c>
      <c r="R1573">
        <v>1</v>
      </c>
      <c r="S1573">
        <v>0</v>
      </c>
      <c r="T1573">
        <v>1</v>
      </c>
      <c r="U1573">
        <v>7</v>
      </c>
      <c r="V1573">
        <v>46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2" t="s">
        <v>28985</v>
      </c>
    </row>
    <row r="1574" spans="1:39" x14ac:dyDescent="0.25">
      <c r="A1574" s="1" t="s">
        <v>28728</v>
      </c>
      <c r="B1574" s="1" t="s">
        <v>28729</v>
      </c>
      <c r="C1574" s="1" t="s">
        <v>4064</v>
      </c>
      <c r="D1574" t="s">
        <v>19183</v>
      </c>
      <c r="E1574">
        <v>2</v>
      </c>
      <c r="F1574">
        <v>1</v>
      </c>
      <c r="G1574">
        <v>1</v>
      </c>
      <c r="H1574" t="s">
        <v>16</v>
      </c>
      <c r="I1574">
        <v>4</v>
      </c>
      <c r="J1574">
        <v>1</v>
      </c>
      <c r="K1574">
        <v>6270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10</v>
      </c>
      <c r="V1574">
        <v>56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2" t="s">
        <v>28985</v>
      </c>
    </row>
    <row r="1575" spans="1:39" x14ac:dyDescent="0.25">
      <c r="A1575" s="1" t="s">
        <v>28728</v>
      </c>
      <c r="B1575" s="1" t="s">
        <v>28729</v>
      </c>
      <c r="C1575" s="1" t="s">
        <v>4065</v>
      </c>
      <c r="D1575" t="s">
        <v>19184</v>
      </c>
      <c r="E1575">
        <v>2</v>
      </c>
      <c r="F1575">
        <v>1</v>
      </c>
      <c r="G1575">
        <v>1</v>
      </c>
      <c r="H1575" t="s">
        <v>22920</v>
      </c>
      <c r="I1575">
        <v>4</v>
      </c>
      <c r="J1575">
        <v>1</v>
      </c>
      <c r="K1575">
        <v>151148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11</v>
      </c>
      <c r="V1575">
        <v>59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</v>
      </c>
      <c r="AC1575">
        <v>60</v>
      </c>
      <c r="AD1575">
        <v>14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s="2" t="s">
        <v>28985</v>
      </c>
    </row>
    <row r="1576" spans="1:39" x14ac:dyDescent="0.25">
      <c r="A1576" s="1" t="s">
        <v>28728</v>
      </c>
      <c r="B1576" s="1" t="s">
        <v>28729</v>
      </c>
      <c r="C1576" s="1" t="s">
        <v>4066</v>
      </c>
      <c r="D1576" t="s">
        <v>19185</v>
      </c>
      <c r="E1576">
        <v>2</v>
      </c>
      <c r="F1576">
        <v>1</v>
      </c>
      <c r="G1576">
        <v>1</v>
      </c>
      <c r="H1576" t="s">
        <v>16</v>
      </c>
      <c r="I1576">
        <v>14</v>
      </c>
      <c r="J1576">
        <v>7</v>
      </c>
      <c r="K1576">
        <v>38750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2" t="s">
        <v>28985</v>
      </c>
    </row>
    <row r="1577" spans="1:39" x14ac:dyDescent="0.25">
      <c r="A1577" s="1" t="s">
        <v>28728</v>
      </c>
      <c r="B1577" s="1" t="s">
        <v>28729</v>
      </c>
      <c r="C1577" s="1" t="s">
        <v>4067</v>
      </c>
      <c r="D1577" t="s">
        <v>19186</v>
      </c>
      <c r="E1577">
        <v>2</v>
      </c>
      <c r="F1577">
        <v>1</v>
      </c>
      <c r="G1577">
        <v>1</v>
      </c>
      <c r="H1577" t="s">
        <v>16</v>
      </c>
      <c r="I1577">
        <v>4</v>
      </c>
      <c r="J1577">
        <v>1</v>
      </c>
      <c r="K1577">
        <v>54500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s="2" t="s">
        <v>28985</v>
      </c>
    </row>
    <row r="1578" spans="1:39" x14ac:dyDescent="0.25">
      <c r="A1578" s="1" t="s">
        <v>28728</v>
      </c>
      <c r="B1578" s="1" t="s">
        <v>28729</v>
      </c>
      <c r="C1578" s="1" t="s">
        <v>4068</v>
      </c>
      <c r="D1578" t="s">
        <v>19187</v>
      </c>
      <c r="E1578">
        <v>2</v>
      </c>
      <c r="F1578">
        <v>1</v>
      </c>
      <c r="G1578">
        <v>1</v>
      </c>
      <c r="H1578" t="s">
        <v>22921</v>
      </c>
      <c r="I1578">
        <v>13</v>
      </c>
      <c r="J1578">
        <v>6</v>
      </c>
      <c r="K1578">
        <v>171872</v>
      </c>
      <c r="L1578">
        <v>4</v>
      </c>
      <c r="M1578">
        <v>1</v>
      </c>
      <c r="N1578">
        <v>23434</v>
      </c>
      <c r="O1578">
        <v>1</v>
      </c>
      <c r="P1578">
        <v>0</v>
      </c>
      <c r="Q1578">
        <v>0</v>
      </c>
      <c r="R1578">
        <v>1</v>
      </c>
      <c r="S1578">
        <v>0</v>
      </c>
      <c r="T1578">
        <v>34</v>
      </c>
      <c r="U1578">
        <v>45</v>
      </c>
      <c r="V1578">
        <v>16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s="2" t="s">
        <v>28985</v>
      </c>
    </row>
    <row r="1579" spans="1:39" x14ac:dyDescent="0.25">
      <c r="A1579" s="1" t="s">
        <v>28728</v>
      </c>
      <c r="B1579" s="1" t="s">
        <v>28729</v>
      </c>
      <c r="C1579" s="1" t="s">
        <v>4070</v>
      </c>
      <c r="D1579" t="s">
        <v>19188</v>
      </c>
      <c r="E1579">
        <v>2</v>
      </c>
      <c r="F1579">
        <v>1</v>
      </c>
      <c r="G1579">
        <v>1</v>
      </c>
      <c r="H1579" t="s">
        <v>22922</v>
      </c>
      <c r="I1579">
        <v>11</v>
      </c>
      <c r="J1579">
        <v>2</v>
      </c>
      <c r="K1579">
        <v>40000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2" t="s">
        <v>28985</v>
      </c>
    </row>
    <row r="1580" spans="1:39" x14ac:dyDescent="0.25">
      <c r="A1580" s="1" t="s">
        <v>28728</v>
      </c>
      <c r="B1580" s="1" t="s">
        <v>28729</v>
      </c>
      <c r="C1580" s="1" t="s">
        <v>4073</v>
      </c>
      <c r="D1580" t="s">
        <v>19189</v>
      </c>
      <c r="E1580">
        <v>2</v>
      </c>
      <c r="F1580">
        <v>1</v>
      </c>
      <c r="G1580">
        <v>1</v>
      </c>
      <c r="H1580" t="s">
        <v>22923</v>
      </c>
      <c r="I1580">
        <v>11</v>
      </c>
      <c r="J1580">
        <v>2</v>
      </c>
      <c r="K1580">
        <v>100000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2" t="s">
        <v>28985</v>
      </c>
    </row>
    <row r="1581" spans="1:39" x14ac:dyDescent="0.25">
      <c r="A1581" s="1" t="s">
        <v>28728</v>
      </c>
      <c r="B1581" s="1" t="s">
        <v>28729</v>
      </c>
      <c r="C1581" s="1" t="s">
        <v>4074</v>
      </c>
      <c r="D1581" t="s">
        <v>19190</v>
      </c>
      <c r="E1581">
        <v>2</v>
      </c>
      <c r="F1581">
        <v>1</v>
      </c>
      <c r="G1581">
        <v>1</v>
      </c>
      <c r="H1581" t="s">
        <v>22924</v>
      </c>
      <c r="I1581">
        <v>4</v>
      </c>
      <c r="J1581">
        <v>1</v>
      </c>
      <c r="K1581">
        <v>203125</v>
      </c>
      <c r="L1581">
        <v>0</v>
      </c>
      <c r="M1581">
        <v>0</v>
      </c>
      <c r="N1581">
        <v>0</v>
      </c>
      <c r="O1581">
        <v>4</v>
      </c>
      <c r="P1581">
        <v>1</v>
      </c>
      <c r="Q1581">
        <v>0</v>
      </c>
      <c r="R1581">
        <v>0</v>
      </c>
      <c r="S1581">
        <v>0</v>
      </c>
      <c r="T1581">
        <v>1</v>
      </c>
      <c r="U1581">
        <v>19</v>
      </c>
      <c r="V1581">
        <v>35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19</v>
      </c>
      <c r="AD1581">
        <v>20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2" t="s">
        <v>28985</v>
      </c>
    </row>
    <row r="1582" spans="1:39" x14ac:dyDescent="0.25">
      <c r="A1582" s="1" t="s">
        <v>28728</v>
      </c>
      <c r="B1582" s="1" t="s">
        <v>28729</v>
      </c>
      <c r="C1582" s="1" t="s">
        <v>4078</v>
      </c>
      <c r="D1582" t="s">
        <v>19192</v>
      </c>
      <c r="E1582">
        <v>2</v>
      </c>
      <c r="F1582">
        <v>1</v>
      </c>
      <c r="G1582">
        <v>1</v>
      </c>
      <c r="H1582" t="s">
        <v>24348</v>
      </c>
      <c r="I1582">
        <v>11</v>
      </c>
      <c r="J1582">
        <v>2</v>
      </c>
      <c r="K1582">
        <v>10000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s="2" t="s">
        <v>28985</v>
      </c>
    </row>
    <row r="1583" spans="1:39" x14ac:dyDescent="0.25">
      <c r="A1583" s="1" t="s">
        <v>28728</v>
      </c>
      <c r="B1583" s="1" t="s">
        <v>28729</v>
      </c>
      <c r="C1583" s="1" t="s">
        <v>4079</v>
      </c>
      <c r="D1583" s="1" t="s">
        <v>19193</v>
      </c>
      <c r="E1583">
        <v>2</v>
      </c>
      <c r="F1583">
        <v>1</v>
      </c>
      <c r="G1583">
        <v>1</v>
      </c>
      <c r="H1583" t="s">
        <v>28958</v>
      </c>
      <c r="I1583">
        <v>11</v>
      </c>
      <c r="J1583">
        <v>2</v>
      </c>
      <c r="K1583">
        <v>63480</v>
      </c>
      <c r="L1583">
        <v>5</v>
      </c>
      <c r="M1583">
        <v>1</v>
      </c>
      <c r="N1583">
        <v>45096</v>
      </c>
      <c r="O1583">
        <v>1</v>
      </c>
      <c r="P1583">
        <v>1</v>
      </c>
      <c r="Q1583">
        <v>0</v>
      </c>
      <c r="R1583">
        <v>1</v>
      </c>
      <c r="S1583">
        <v>0</v>
      </c>
      <c r="T1583">
        <v>1</v>
      </c>
      <c r="U1583">
        <v>8</v>
      </c>
      <c r="V1583">
        <v>6803</v>
      </c>
      <c r="W1583">
        <v>3</v>
      </c>
      <c r="X1583">
        <v>1</v>
      </c>
      <c r="Y1583">
        <v>0</v>
      </c>
      <c r="Z1583">
        <v>1</v>
      </c>
      <c r="AA1583">
        <v>0</v>
      </c>
      <c r="AB1583">
        <v>1</v>
      </c>
      <c r="AC1583">
        <v>17</v>
      </c>
      <c r="AD1583">
        <v>62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2</v>
      </c>
      <c r="AK1583">
        <v>60</v>
      </c>
      <c r="AL1583">
        <v>18</v>
      </c>
      <c r="AM1583" s="2" t="s">
        <v>28985</v>
      </c>
    </row>
    <row r="1584" spans="1:39" x14ac:dyDescent="0.25">
      <c r="A1584" s="1" t="s">
        <v>28728</v>
      </c>
      <c r="B1584" s="1" t="s">
        <v>28729</v>
      </c>
      <c r="C1584" s="1" t="s">
        <v>4079</v>
      </c>
      <c r="D1584" s="1" t="s">
        <v>19193</v>
      </c>
      <c r="E1584">
        <v>2</v>
      </c>
      <c r="F1584">
        <v>1</v>
      </c>
      <c r="G1584">
        <v>1</v>
      </c>
      <c r="H1584" t="s">
        <v>28958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2</v>
      </c>
      <c r="U1584">
        <v>40</v>
      </c>
      <c r="V1584">
        <v>85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s="2" t="s">
        <v>28985</v>
      </c>
    </row>
    <row r="1585" spans="1:39" x14ac:dyDescent="0.25">
      <c r="A1585" s="1" t="s">
        <v>28728</v>
      </c>
      <c r="B1585" s="1" t="s">
        <v>28729</v>
      </c>
      <c r="C1585" s="1" t="s">
        <v>4082</v>
      </c>
      <c r="D1585" t="s">
        <v>19194</v>
      </c>
      <c r="E1585">
        <v>2</v>
      </c>
      <c r="F1585">
        <v>1</v>
      </c>
      <c r="G1585">
        <v>1</v>
      </c>
      <c r="H1585" t="s">
        <v>22925</v>
      </c>
      <c r="I1585">
        <v>13</v>
      </c>
      <c r="J1585">
        <v>6</v>
      </c>
      <c r="K1585">
        <v>14694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s="2" t="s">
        <v>28985</v>
      </c>
    </row>
    <row r="1586" spans="1:39" x14ac:dyDescent="0.25">
      <c r="A1586" s="1" t="s">
        <v>28728</v>
      </c>
      <c r="B1586" s="1" t="s">
        <v>28729</v>
      </c>
      <c r="C1586" s="1" t="s">
        <v>4085</v>
      </c>
      <c r="D1586" t="s">
        <v>19195</v>
      </c>
      <c r="E1586">
        <v>2</v>
      </c>
      <c r="F1586">
        <v>1</v>
      </c>
      <c r="G1586">
        <v>1</v>
      </c>
      <c r="H1586" t="s">
        <v>22926</v>
      </c>
      <c r="I1586">
        <v>4</v>
      </c>
      <c r="J1586">
        <v>1</v>
      </c>
      <c r="K1586">
        <v>30000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2" t="s">
        <v>28985</v>
      </c>
    </row>
    <row r="1587" spans="1:39" x14ac:dyDescent="0.25">
      <c r="A1587" s="1" t="s">
        <v>28728</v>
      </c>
      <c r="B1587" s="1" t="s">
        <v>28729</v>
      </c>
      <c r="C1587" s="1" t="s">
        <v>4087</v>
      </c>
      <c r="D1587" t="s">
        <v>19196</v>
      </c>
      <c r="E1587">
        <v>2</v>
      </c>
      <c r="F1587">
        <v>1</v>
      </c>
      <c r="G1587">
        <v>1</v>
      </c>
      <c r="H1587" t="s">
        <v>22927</v>
      </c>
      <c r="I1587">
        <v>4</v>
      </c>
      <c r="J1587">
        <v>1</v>
      </c>
      <c r="K1587">
        <v>75000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2" t="s">
        <v>28985</v>
      </c>
    </row>
    <row r="1588" spans="1:39" x14ac:dyDescent="0.25">
      <c r="A1588" s="1" t="s">
        <v>28728</v>
      </c>
      <c r="B1588" s="1" t="s">
        <v>28729</v>
      </c>
      <c r="C1588" s="1" t="s">
        <v>4088</v>
      </c>
      <c r="D1588" t="s">
        <v>19197</v>
      </c>
      <c r="E1588">
        <v>2</v>
      </c>
      <c r="F1588">
        <v>1</v>
      </c>
      <c r="G1588">
        <v>1</v>
      </c>
      <c r="H1588" t="s">
        <v>22928</v>
      </c>
      <c r="I1588">
        <v>11</v>
      </c>
      <c r="J1588">
        <v>2</v>
      </c>
      <c r="K1588">
        <v>79903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2" t="s">
        <v>28985</v>
      </c>
    </row>
    <row r="1589" spans="1:39" x14ac:dyDescent="0.25">
      <c r="A1589" s="1" t="s">
        <v>28728</v>
      </c>
      <c r="B1589" s="1" t="s">
        <v>28729</v>
      </c>
      <c r="C1589" s="1" t="s">
        <v>4090</v>
      </c>
      <c r="D1589" t="s">
        <v>19198</v>
      </c>
      <c r="E1589">
        <v>2</v>
      </c>
      <c r="F1589">
        <v>1</v>
      </c>
      <c r="G1589">
        <v>1</v>
      </c>
      <c r="H1589" t="s">
        <v>22929</v>
      </c>
      <c r="I1589">
        <v>4</v>
      </c>
      <c r="J1589">
        <v>1</v>
      </c>
      <c r="K1589">
        <v>30000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s="2" t="s">
        <v>28985</v>
      </c>
    </row>
    <row r="1590" spans="1:39" x14ac:dyDescent="0.25">
      <c r="A1590" s="1" t="s">
        <v>28728</v>
      </c>
      <c r="B1590" s="1" t="s">
        <v>28729</v>
      </c>
      <c r="C1590" s="1" t="s">
        <v>24351</v>
      </c>
      <c r="D1590" t="s">
        <v>24350</v>
      </c>
      <c r="E1590">
        <v>2</v>
      </c>
      <c r="F1590">
        <v>1</v>
      </c>
      <c r="G1590">
        <v>1</v>
      </c>
      <c r="H1590" t="s">
        <v>24354</v>
      </c>
      <c r="I1590">
        <v>11</v>
      </c>
      <c r="J1590">
        <v>2</v>
      </c>
      <c r="K1590">
        <v>101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s="2" t="s">
        <v>28985</v>
      </c>
    </row>
    <row r="1591" spans="1:39" x14ac:dyDescent="0.25">
      <c r="A1591" s="1" t="s">
        <v>28728</v>
      </c>
      <c r="B1591" s="1" t="s">
        <v>28729</v>
      </c>
      <c r="C1591" s="1" t="s">
        <v>24355</v>
      </c>
      <c r="D1591" t="s">
        <v>24356</v>
      </c>
      <c r="E1591">
        <v>2</v>
      </c>
      <c r="F1591">
        <v>1</v>
      </c>
      <c r="G1591">
        <v>1</v>
      </c>
      <c r="H1591" t="s">
        <v>24360</v>
      </c>
      <c r="I1591">
        <v>11</v>
      </c>
      <c r="J1591">
        <v>2</v>
      </c>
      <c r="K1591">
        <v>108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s="2" t="s">
        <v>28985</v>
      </c>
    </row>
    <row r="1592" spans="1:39" x14ac:dyDescent="0.25">
      <c r="A1592" s="1" t="s">
        <v>28728</v>
      </c>
      <c r="B1592" s="1" t="s">
        <v>28729</v>
      </c>
      <c r="C1592" s="1" t="s">
        <v>24361</v>
      </c>
      <c r="D1592" t="s">
        <v>24362</v>
      </c>
      <c r="E1592">
        <v>2</v>
      </c>
      <c r="F1592">
        <v>1</v>
      </c>
      <c r="G1592">
        <v>1</v>
      </c>
      <c r="H1592" t="s">
        <v>24365</v>
      </c>
      <c r="I1592">
        <v>11</v>
      </c>
      <c r="J1592">
        <v>2</v>
      </c>
      <c r="K1592">
        <v>108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s="2" t="s">
        <v>28985</v>
      </c>
    </row>
    <row r="1593" spans="1:39" x14ac:dyDescent="0.25">
      <c r="A1593" s="1" t="s">
        <v>28728</v>
      </c>
      <c r="B1593" s="1" t="s">
        <v>28729</v>
      </c>
      <c r="C1593" s="1" t="s">
        <v>24366</v>
      </c>
      <c r="D1593" t="s">
        <v>24367</v>
      </c>
      <c r="E1593">
        <v>2</v>
      </c>
      <c r="F1593">
        <v>1</v>
      </c>
      <c r="G1593">
        <v>1</v>
      </c>
      <c r="H1593" t="s">
        <v>24370</v>
      </c>
      <c r="I1593">
        <v>11</v>
      </c>
      <c r="J1593">
        <v>2</v>
      </c>
      <c r="K1593">
        <v>108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2" t="s">
        <v>28985</v>
      </c>
    </row>
    <row r="1594" spans="1:39" x14ac:dyDescent="0.25">
      <c r="A1594" s="1" t="s">
        <v>28728</v>
      </c>
      <c r="B1594" s="1" t="s">
        <v>28729</v>
      </c>
      <c r="C1594" s="1" t="s">
        <v>24425</v>
      </c>
      <c r="D1594" s="1" t="s">
        <v>24371</v>
      </c>
      <c r="E1594">
        <v>2</v>
      </c>
      <c r="F1594">
        <v>1</v>
      </c>
      <c r="G1594">
        <v>1</v>
      </c>
      <c r="H1594" t="s">
        <v>24372</v>
      </c>
      <c r="I1594">
        <v>11</v>
      </c>
      <c r="J1594">
        <v>2</v>
      </c>
      <c r="K1594">
        <v>108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2" t="s">
        <v>28985</v>
      </c>
    </row>
    <row r="1595" spans="1:39" x14ac:dyDescent="0.25">
      <c r="A1595" s="1" t="s">
        <v>28728</v>
      </c>
      <c r="B1595" s="1" t="s">
        <v>28729</v>
      </c>
      <c r="C1595" s="1" t="s">
        <v>24373</v>
      </c>
      <c r="D1595" t="s">
        <v>24374</v>
      </c>
      <c r="E1595">
        <v>2</v>
      </c>
      <c r="F1595">
        <v>1</v>
      </c>
      <c r="G1595">
        <v>1</v>
      </c>
      <c r="H1595" t="s">
        <v>24377</v>
      </c>
      <c r="I1595">
        <v>11</v>
      </c>
      <c r="J1595">
        <v>2</v>
      </c>
      <c r="K1595">
        <v>108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 s="2" t="s">
        <v>28985</v>
      </c>
    </row>
    <row r="1596" spans="1:39" x14ac:dyDescent="0.25">
      <c r="A1596" s="1" t="s">
        <v>28728</v>
      </c>
      <c r="B1596" s="1" t="s">
        <v>28729</v>
      </c>
      <c r="C1596" s="1" t="s">
        <v>24378</v>
      </c>
      <c r="D1596" t="s">
        <v>24379</v>
      </c>
      <c r="E1596">
        <v>2</v>
      </c>
      <c r="F1596">
        <v>1</v>
      </c>
      <c r="G1596">
        <v>1</v>
      </c>
      <c r="H1596" t="s">
        <v>24381</v>
      </c>
      <c r="I1596">
        <v>11</v>
      </c>
      <c r="J1596">
        <v>2</v>
      </c>
      <c r="K1596">
        <v>108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s="2" t="s">
        <v>28985</v>
      </c>
    </row>
    <row r="1597" spans="1:39" x14ac:dyDescent="0.25">
      <c r="A1597" s="1" t="s">
        <v>28728</v>
      </c>
      <c r="B1597" s="1" t="s">
        <v>28729</v>
      </c>
      <c r="C1597" s="1" t="s">
        <v>24382</v>
      </c>
      <c r="D1597" t="s">
        <v>24383</v>
      </c>
      <c r="E1597">
        <v>2</v>
      </c>
      <c r="F1597">
        <v>1</v>
      </c>
      <c r="G1597">
        <v>1</v>
      </c>
      <c r="H1597" t="s">
        <v>24386</v>
      </c>
      <c r="I1597">
        <v>11</v>
      </c>
      <c r="J1597">
        <v>2</v>
      </c>
      <c r="K1597">
        <v>108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s="2" t="s">
        <v>28985</v>
      </c>
    </row>
    <row r="1598" spans="1:39" x14ac:dyDescent="0.25">
      <c r="A1598" s="1" t="s">
        <v>28728</v>
      </c>
      <c r="B1598" s="1" t="s">
        <v>28729</v>
      </c>
      <c r="C1598" s="1" t="s">
        <v>24387</v>
      </c>
      <c r="D1598" t="s">
        <v>24388</v>
      </c>
      <c r="E1598">
        <v>2</v>
      </c>
      <c r="F1598">
        <v>1</v>
      </c>
      <c r="G1598">
        <v>1</v>
      </c>
      <c r="H1598" t="s">
        <v>24392</v>
      </c>
      <c r="I1598">
        <v>11</v>
      </c>
      <c r="J1598">
        <v>2</v>
      </c>
      <c r="K1598">
        <v>108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2" t="s">
        <v>28985</v>
      </c>
    </row>
    <row r="1599" spans="1:39" x14ac:dyDescent="0.25">
      <c r="A1599" s="1" t="s">
        <v>28728</v>
      </c>
      <c r="B1599" s="1" t="s">
        <v>28729</v>
      </c>
      <c r="C1599" s="1" t="s">
        <v>24393</v>
      </c>
      <c r="D1599" t="s">
        <v>24394</v>
      </c>
      <c r="E1599">
        <v>2</v>
      </c>
      <c r="F1599">
        <v>1</v>
      </c>
      <c r="G1599">
        <v>1</v>
      </c>
      <c r="H1599" t="s">
        <v>24395</v>
      </c>
      <c r="I1599">
        <v>11</v>
      </c>
      <c r="J1599">
        <v>2</v>
      </c>
      <c r="K1599">
        <v>108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2" t="s">
        <v>28985</v>
      </c>
    </row>
    <row r="1600" spans="1:39" x14ac:dyDescent="0.25">
      <c r="A1600" s="1" t="s">
        <v>28728</v>
      </c>
      <c r="B1600" s="1" t="s">
        <v>28729</v>
      </c>
      <c r="C1600" s="1" t="s">
        <v>24396</v>
      </c>
      <c r="D1600" t="s">
        <v>24397</v>
      </c>
      <c r="E1600">
        <v>2</v>
      </c>
      <c r="F1600">
        <v>1</v>
      </c>
      <c r="G1600">
        <v>1</v>
      </c>
      <c r="H1600" t="s">
        <v>24400</v>
      </c>
      <c r="I1600">
        <v>11</v>
      </c>
      <c r="J1600">
        <v>2</v>
      </c>
      <c r="K1600">
        <v>108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 s="2" t="s">
        <v>28985</v>
      </c>
    </row>
    <row r="1601" spans="1:39" x14ac:dyDescent="0.25">
      <c r="A1601" s="1" t="s">
        <v>28728</v>
      </c>
      <c r="B1601" s="1" t="s">
        <v>28729</v>
      </c>
      <c r="C1601" s="1" t="s">
        <v>24401</v>
      </c>
      <c r="D1601" t="s">
        <v>24402</v>
      </c>
      <c r="E1601">
        <v>2</v>
      </c>
      <c r="F1601">
        <v>1</v>
      </c>
      <c r="G1601">
        <v>1</v>
      </c>
      <c r="H1601" t="s">
        <v>24405</v>
      </c>
      <c r="I1601">
        <v>11</v>
      </c>
      <c r="J1601">
        <v>2</v>
      </c>
      <c r="K1601">
        <v>108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s="2" t="s">
        <v>28985</v>
      </c>
    </row>
    <row r="1602" spans="1:39" x14ac:dyDescent="0.25">
      <c r="A1602" s="1" t="s">
        <v>28728</v>
      </c>
      <c r="B1602" s="1" t="s">
        <v>28729</v>
      </c>
      <c r="C1602" s="1" t="s">
        <v>24406</v>
      </c>
      <c r="D1602" t="s">
        <v>24407</v>
      </c>
      <c r="E1602">
        <v>2</v>
      </c>
      <c r="F1602">
        <v>1</v>
      </c>
      <c r="G1602">
        <v>1</v>
      </c>
      <c r="H1602" t="s">
        <v>24409</v>
      </c>
      <c r="I1602">
        <v>11</v>
      </c>
      <c r="J1602">
        <v>2</v>
      </c>
      <c r="K1602">
        <v>108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2" t="s">
        <v>28985</v>
      </c>
    </row>
    <row r="1603" spans="1:39" x14ac:dyDescent="0.25">
      <c r="A1603" s="1" t="s">
        <v>28728</v>
      </c>
      <c r="B1603" s="1" t="s">
        <v>28729</v>
      </c>
      <c r="C1603" s="1" t="s">
        <v>24410</v>
      </c>
      <c r="D1603" t="s">
        <v>24411</v>
      </c>
      <c r="E1603">
        <v>2</v>
      </c>
      <c r="F1603">
        <v>1</v>
      </c>
      <c r="G1603">
        <v>1</v>
      </c>
      <c r="H1603" t="s">
        <v>24413</v>
      </c>
      <c r="I1603">
        <v>11</v>
      </c>
      <c r="J1603">
        <v>2</v>
      </c>
      <c r="K1603">
        <v>108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2" t="s">
        <v>28985</v>
      </c>
    </row>
    <row r="1604" spans="1:39" x14ac:dyDescent="0.25">
      <c r="A1604" s="1" t="s">
        <v>28728</v>
      </c>
      <c r="B1604" s="1" t="s">
        <v>28729</v>
      </c>
      <c r="C1604" s="1" t="s">
        <v>24414</v>
      </c>
      <c r="D1604" t="s">
        <v>24415</v>
      </c>
      <c r="E1604">
        <v>2</v>
      </c>
      <c r="F1604">
        <v>1</v>
      </c>
      <c r="G1604">
        <v>1</v>
      </c>
      <c r="H1604" t="s">
        <v>24418</v>
      </c>
      <c r="I1604">
        <v>11</v>
      </c>
      <c r="J1604">
        <v>2</v>
      </c>
      <c r="K1604">
        <v>108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s="2" t="s">
        <v>28985</v>
      </c>
    </row>
    <row r="1605" spans="1:39" x14ac:dyDescent="0.25">
      <c r="A1605" s="1" t="s">
        <v>28728</v>
      </c>
      <c r="B1605" s="1" t="s">
        <v>28729</v>
      </c>
      <c r="C1605" s="1" t="s">
        <v>24419</v>
      </c>
      <c r="D1605" t="s">
        <v>24420</v>
      </c>
      <c r="E1605">
        <v>2</v>
      </c>
      <c r="F1605">
        <v>1</v>
      </c>
      <c r="G1605">
        <v>1</v>
      </c>
      <c r="H1605" t="s">
        <v>24423</v>
      </c>
      <c r="I1605">
        <v>11</v>
      </c>
      <c r="J1605">
        <v>2</v>
      </c>
      <c r="K1605">
        <v>101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s="2" t="s">
        <v>28985</v>
      </c>
    </row>
    <row r="1606" spans="1:39" x14ac:dyDescent="0.25">
      <c r="A1606" s="1" t="s">
        <v>28728</v>
      </c>
      <c r="B1606" s="1" t="s">
        <v>28729</v>
      </c>
      <c r="C1606" s="1" t="s">
        <v>24424</v>
      </c>
      <c r="D1606" t="s">
        <v>24426</v>
      </c>
      <c r="E1606">
        <v>2</v>
      </c>
      <c r="F1606">
        <v>1</v>
      </c>
      <c r="G1606">
        <v>1</v>
      </c>
      <c r="H1606" t="s">
        <v>24428</v>
      </c>
      <c r="I1606">
        <v>11</v>
      </c>
      <c r="J1606">
        <v>2</v>
      </c>
      <c r="K1606">
        <v>108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2" t="s">
        <v>28985</v>
      </c>
    </row>
    <row r="1607" spans="1:39" x14ac:dyDescent="0.25">
      <c r="A1607" s="1" t="s">
        <v>28728</v>
      </c>
      <c r="B1607" s="1" t="s">
        <v>28729</v>
      </c>
      <c r="C1607" s="1" t="s">
        <v>24429</v>
      </c>
      <c r="D1607" t="s">
        <v>24430</v>
      </c>
      <c r="E1607">
        <v>2</v>
      </c>
      <c r="F1607">
        <v>1</v>
      </c>
      <c r="G1607">
        <v>1</v>
      </c>
      <c r="H1607" t="s">
        <v>24433</v>
      </c>
      <c r="I1607">
        <v>11</v>
      </c>
      <c r="J1607">
        <v>2</v>
      </c>
      <c r="K1607">
        <v>108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2" t="s">
        <v>28985</v>
      </c>
    </row>
    <row r="1608" spans="1:39" x14ac:dyDescent="0.25">
      <c r="A1608" s="1" t="s">
        <v>28728</v>
      </c>
      <c r="B1608" s="1" t="s">
        <v>28729</v>
      </c>
      <c r="C1608" s="1" t="s">
        <v>24434</v>
      </c>
      <c r="D1608" t="s">
        <v>24435</v>
      </c>
      <c r="E1608">
        <v>2</v>
      </c>
      <c r="F1608">
        <v>1</v>
      </c>
      <c r="G1608">
        <v>1</v>
      </c>
      <c r="H1608" t="s">
        <v>24438</v>
      </c>
      <c r="I1608">
        <v>11</v>
      </c>
      <c r="J1608">
        <v>2</v>
      </c>
      <c r="K1608">
        <v>108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s="2" t="s">
        <v>28985</v>
      </c>
    </row>
    <row r="1609" spans="1:39" x14ac:dyDescent="0.25">
      <c r="A1609" s="1" t="s">
        <v>28728</v>
      </c>
      <c r="B1609" s="1" t="s">
        <v>28729</v>
      </c>
      <c r="C1609" s="1" t="s">
        <v>24439</v>
      </c>
      <c r="D1609" t="s">
        <v>24440</v>
      </c>
      <c r="E1609">
        <v>2</v>
      </c>
      <c r="F1609">
        <v>1</v>
      </c>
      <c r="G1609">
        <v>1</v>
      </c>
      <c r="H1609" t="s">
        <v>24442</v>
      </c>
      <c r="I1609">
        <v>11</v>
      </c>
      <c r="J1609">
        <v>2</v>
      </c>
      <c r="K1609">
        <v>101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2" t="s">
        <v>28985</v>
      </c>
    </row>
    <row r="1610" spans="1:39" x14ac:dyDescent="0.25">
      <c r="A1610" s="1" t="s">
        <v>28728</v>
      </c>
      <c r="B1610" s="1" t="s">
        <v>28729</v>
      </c>
      <c r="C1610" s="1" t="s">
        <v>24443</v>
      </c>
      <c r="D1610" t="s">
        <v>24444</v>
      </c>
      <c r="E1610">
        <v>2</v>
      </c>
      <c r="F1610">
        <v>1</v>
      </c>
      <c r="G1610">
        <v>1</v>
      </c>
      <c r="H1610" t="s">
        <v>24446</v>
      </c>
      <c r="I1610">
        <v>11</v>
      </c>
      <c r="J1610">
        <v>2</v>
      </c>
      <c r="K1610">
        <v>108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s="2" t="s">
        <v>28985</v>
      </c>
    </row>
    <row r="1611" spans="1:39" x14ac:dyDescent="0.25">
      <c r="A1611" s="1" t="s">
        <v>28728</v>
      </c>
      <c r="B1611" s="1" t="s">
        <v>28729</v>
      </c>
      <c r="C1611" s="1" t="s">
        <v>24447</v>
      </c>
      <c r="D1611" t="s">
        <v>24448</v>
      </c>
      <c r="E1611">
        <v>2</v>
      </c>
      <c r="F1611">
        <v>1</v>
      </c>
      <c r="G1611">
        <v>1</v>
      </c>
      <c r="H1611" t="s">
        <v>24452</v>
      </c>
      <c r="I1611">
        <v>11</v>
      </c>
      <c r="J1611">
        <v>2</v>
      </c>
      <c r="K1611">
        <v>108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2" t="s">
        <v>28985</v>
      </c>
    </row>
    <row r="1612" spans="1:39" x14ac:dyDescent="0.25">
      <c r="A1612" s="1" t="s">
        <v>28728</v>
      </c>
      <c r="B1612" s="1" t="s">
        <v>28729</v>
      </c>
      <c r="C1612" s="1" t="s">
        <v>24453</v>
      </c>
      <c r="D1612" t="s">
        <v>24455</v>
      </c>
      <c r="E1612">
        <v>2</v>
      </c>
      <c r="F1612">
        <v>1</v>
      </c>
      <c r="G1612">
        <v>1</v>
      </c>
      <c r="H1612" t="s">
        <v>24454</v>
      </c>
      <c r="I1612">
        <v>11</v>
      </c>
      <c r="J1612">
        <v>2</v>
      </c>
      <c r="K1612">
        <v>108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2" t="s">
        <v>28985</v>
      </c>
    </row>
    <row r="1613" spans="1:39" x14ac:dyDescent="0.25">
      <c r="A1613" s="1" t="s">
        <v>28728</v>
      </c>
      <c r="B1613" s="1" t="s">
        <v>28729</v>
      </c>
      <c r="C1613" s="1" t="s">
        <v>24457</v>
      </c>
      <c r="D1613" t="s">
        <v>24458</v>
      </c>
      <c r="E1613">
        <v>2</v>
      </c>
      <c r="F1613">
        <v>1</v>
      </c>
      <c r="G1613">
        <v>1</v>
      </c>
      <c r="H1613" t="s">
        <v>24461</v>
      </c>
      <c r="I1613">
        <v>11</v>
      </c>
      <c r="J1613">
        <v>2</v>
      </c>
      <c r="K1613">
        <v>108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s="2" t="s">
        <v>28985</v>
      </c>
    </row>
    <row r="1614" spans="1:39" x14ac:dyDescent="0.25">
      <c r="A1614" s="1" t="s">
        <v>28728</v>
      </c>
      <c r="B1614" s="1" t="s">
        <v>28729</v>
      </c>
      <c r="C1614" s="1" t="s">
        <v>24462</v>
      </c>
      <c r="D1614" t="s">
        <v>24463</v>
      </c>
      <c r="E1614">
        <v>2</v>
      </c>
      <c r="F1614">
        <v>1</v>
      </c>
      <c r="G1614">
        <v>1</v>
      </c>
      <c r="H1614" t="s">
        <v>24466</v>
      </c>
      <c r="I1614">
        <v>11</v>
      </c>
      <c r="J1614">
        <v>2</v>
      </c>
      <c r="K1614">
        <v>108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 s="2" t="s">
        <v>28985</v>
      </c>
    </row>
    <row r="1615" spans="1:39" x14ac:dyDescent="0.25">
      <c r="A1615" s="1" t="s">
        <v>28728</v>
      </c>
      <c r="B1615" s="1" t="s">
        <v>28729</v>
      </c>
      <c r="C1615" s="1" t="s">
        <v>24467</v>
      </c>
      <c r="D1615" t="s">
        <v>24468</v>
      </c>
      <c r="E1615">
        <v>2</v>
      </c>
      <c r="F1615">
        <v>1</v>
      </c>
      <c r="G1615">
        <v>1</v>
      </c>
      <c r="H1615" t="s">
        <v>24472</v>
      </c>
      <c r="I1615">
        <v>11</v>
      </c>
      <c r="J1615">
        <v>2</v>
      </c>
      <c r="K1615">
        <v>108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2" t="s">
        <v>28985</v>
      </c>
    </row>
    <row r="1616" spans="1:39" x14ac:dyDescent="0.25">
      <c r="A1616" s="1" t="s">
        <v>28728</v>
      </c>
      <c r="B1616" s="1" t="s">
        <v>28729</v>
      </c>
      <c r="C1616" s="1" t="s">
        <v>24473</v>
      </c>
      <c r="D1616" t="s">
        <v>24474</v>
      </c>
      <c r="E1616">
        <v>2</v>
      </c>
      <c r="F1616">
        <v>1</v>
      </c>
      <c r="G1616">
        <v>1</v>
      </c>
      <c r="H1616" t="s">
        <v>24477</v>
      </c>
      <c r="I1616">
        <v>11</v>
      </c>
      <c r="J1616">
        <v>2</v>
      </c>
      <c r="K1616">
        <v>108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s="2" t="s">
        <v>28985</v>
      </c>
    </row>
    <row r="1617" spans="1:39" x14ac:dyDescent="0.25">
      <c r="A1617" s="1" t="s">
        <v>28728</v>
      </c>
      <c r="B1617" s="1" t="s">
        <v>28729</v>
      </c>
      <c r="C1617" s="1" t="s">
        <v>24478</v>
      </c>
      <c r="D1617" t="s">
        <v>24479</v>
      </c>
      <c r="E1617">
        <v>2</v>
      </c>
      <c r="F1617">
        <v>1</v>
      </c>
      <c r="G1617">
        <v>1</v>
      </c>
      <c r="H1617" t="s">
        <v>24482</v>
      </c>
      <c r="I1617">
        <v>11</v>
      </c>
      <c r="J1617">
        <v>2</v>
      </c>
      <c r="K1617">
        <v>108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s="2" t="s">
        <v>28985</v>
      </c>
    </row>
    <row r="1618" spans="1:39" x14ac:dyDescent="0.25">
      <c r="A1618" s="1" t="s">
        <v>28728</v>
      </c>
      <c r="B1618" s="1" t="s">
        <v>28729</v>
      </c>
      <c r="C1618" s="1" t="s">
        <v>24483</v>
      </c>
      <c r="D1618" t="s">
        <v>24721</v>
      </c>
      <c r="E1618">
        <v>2</v>
      </c>
      <c r="F1618">
        <v>1</v>
      </c>
      <c r="G1618">
        <v>1</v>
      </c>
      <c r="H1618" t="s">
        <v>24487</v>
      </c>
      <c r="I1618">
        <v>11</v>
      </c>
      <c r="J1618">
        <v>2</v>
      </c>
      <c r="K1618">
        <v>101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2" t="s">
        <v>28985</v>
      </c>
    </row>
    <row r="1619" spans="1:39" x14ac:dyDescent="0.25">
      <c r="A1619" s="1" t="s">
        <v>28728</v>
      </c>
      <c r="B1619" s="1" t="s">
        <v>28729</v>
      </c>
      <c r="C1619" s="1" t="s">
        <v>24488</v>
      </c>
      <c r="D1619" t="s">
        <v>24489</v>
      </c>
      <c r="E1619">
        <v>2</v>
      </c>
      <c r="F1619">
        <v>1</v>
      </c>
      <c r="G1619">
        <v>1</v>
      </c>
      <c r="H1619" t="s">
        <v>24491</v>
      </c>
      <c r="I1619">
        <v>11</v>
      </c>
      <c r="J1619">
        <v>2</v>
      </c>
      <c r="K1619">
        <v>108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2" t="s">
        <v>28985</v>
      </c>
    </row>
    <row r="1620" spans="1:39" x14ac:dyDescent="0.25">
      <c r="A1620" s="1" t="s">
        <v>28728</v>
      </c>
      <c r="B1620" s="1" t="s">
        <v>28729</v>
      </c>
      <c r="C1620" s="1" t="s">
        <v>24492</v>
      </c>
      <c r="D1620" t="s">
        <v>24493</v>
      </c>
      <c r="E1620">
        <v>2</v>
      </c>
      <c r="F1620">
        <v>1</v>
      </c>
      <c r="G1620">
        <v>1</v>
      </c>
      <c r="H1620" t="s">
        <v>24496</v>
      </c>
      <c r="I1620">
        <v>11</v>
      </c>
      <c r="J1620">
        <v>2</v>
      </c>
      <c r="K1620">
        <v>108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s="2" t="s">
        <v>28985</v>
      </c>
    </row>
    <row r="1621" spans="1:39" x14ac:dyDescent="0.25">
      <c r="A1621" s="1" t="s">
        <v>28728</v>
      </c>
      <c r="B1621" s="1" t="s">
        <v>28729</v>
      </c>
      <c r="C1621" s="1" t="s">
        <v>24497</v>
      </c>
      <c r="D1621" t="s">
        <v>24498</v>
      </c>
      <c r="E1621">
        <v>2</v>
      </c>
      <c r="F1621">
        <v>1</v>
      </c>
      <c r="G1621">
        <v>1</v>
      </c>
      <c r="H1621" t="s">
        <v>24500</v>
      </c>
      <c r="I1621">
        <v>11</v>
      </c>
      <c r="J1621">
        <v>2</v>
      </c>
      <c r="K1621">
        <v>108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s="2" t="s">
        <v>28985</v>
      </c>
    </row>
    <row r="1622" spans="1:39" x14ac:dyDescent="0.25">
      <c r="A1622" s="1" t="s">
        <v>28728</v>
      </c>
      <c r="B1622" s="1" t="s">
        <v>28729</v>
      </c>
      <c r="C1622" s="1" t="s">
        <v>24501</v>
      </c>
      <c r="D1622" t="s">
        <v>24502</v>
      </c>
      <c r="E1622">
        <v>2</v>
      </c>
      <c r="F1622">
        <v>1</v>
      </c>
      <c r="G1622">
        <v>1</v>
      </c>
      <c r="H1622" t="s">
        <v>24504</v>
      </c>
      <c r="I1622">
        <v>11</v>
      </c>
      <c r="J1622">
        <v>2</v>
      </c>
      <c r="K1622">
        <v>108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s="2" t="s">
        <v>28985</v>
      </c>
    </row>
    <row r="1623" spans="1:39" x14ac:dyDescent="0.25">
      <c r="A1623" s="1" t="s">
        <v>28728</v>
      </c>
      <c r="B1623" s="1" t="s">
        <v>28729</v>
      </c>
      <c r="C1623" s="1" t="s">
        <v>24505</v>
      </c>
      <c r="D1623" t="s">
        <v>24506</v>
      </c>
      <c r="E1623">
        <v>2</v>
      </c>
      <c r="F1623">
        <v>1</v>
      </c>
      <c r="G1623">
        <v>1</v>
      </c>
      <c r="H1623" t="s">
        <v>24509</v>
      </c>
      <c r="I1623">
        <v>11</v>
      </c>
      <c r="J1623">
        <v>2</v>
      </c>
      <c r="K1623">
        <v>108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s="2" t="s">
        <v>28985</v>
      </c>
    </row>
    <row r="1624" spans="1:39" x14ac:dyDescent="0.25">
      <c r="A1624" s="1" t="s">
        <v>28728</v>
      </c>
      <c r="B1624" s="1" t="s">
        <v>28729</v>
      </c>
      <c r="C1624" s="1" t="s">
        <v>24510</v>
      </c>
      <c r="D1624" t="s">
        <v>24511</v>
      </c>
      <c r="E1624">
        <v>2</v>
      </c>
      <c r="F1624">
        <v>1</v>
      </c>
      <c r="G1624">
        <v>1</v>
      </c>
      <c r="H1624" t="s">
        <v>24514</v>
      </c>
      <c r="I1624">
        <v>11</v>
      </c>
      <c r="J1624">
        <v>2</v>
      </c>
      <c r="K1624">
        <v>108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 s="2" t="s">
        <v>28985</v>
      </c>
    </row>
    <row r="1625" spans="1:39" x14ac:dyDescent="0.25">
      <c r="A1625" s="1" t="s">
        <v>28728</v>
      </c>
      <c r="B1625" s="1" t="s">
        <v>28729</v>
      </c>
      <c r="C1625" s="1" t="s">
        <v>24515</v>
      </c>
      <c r="D1625" t="s">
        <v>24516</v>
      </c>
      <c r="E1625">
        <v>2</v>
      </c>
      <c r="F1625">
        <v>1</v>
      </c>
      <c r="G1625">
        <v>1</v>
      </c>
      <c r="H1625" t="s">
        <v>24520</v>
      </c>
      <c r="I1625">
        <v>11</v>
      </c>
      <c r="J1625">
        <v>2</v>
      </c>
      <c r="K1625">
        <v>108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s="2" t="s">
        <v>28985</v>
      </c>
    </row>
    <row r="1626" spans="1:39" x14ac:dyDescent="0.25">
      <c r="A1626" s="1" t="s">
        <v>28728</v>
      </c>
      <c r="B1626" s="1" t="s">
        <v>28729</v>
      </c>
      <c r="C1626" s="1" t="s">
        <v>24521</v>
      </c>
      <c r="D1626" s="1" t="s">
        <v>29027</v>
      </c>
      <c r="E1626">
        <v>2</v>
      </c>
      <c r="F1626">
        <v>1</v>
      </c>
      <c r="G1626">
        <v>1</v>
      </c>
      <c r="H1626" t="s">
        <v>24523</v>
      </c>
      <c r="I1626">
        <v>11</v>
      </c>
      <c r="J1626">
        <v>2</v>
      </c>
      <c r="K1626">
        <v>108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s="2" t="s">
        <v>28985</v>
      </c>
    </row>
    <row r="1627" spans="1:39" x14ac:dyDescent="0.25">
      <c r="A1627" s="1" t="s">
        <v>28728</v>
      </c>
      <c r="B1627" s="1" t="s">
        <v>28729</v>
      </c>
      <c r="C1627" s="1" t="s">
        <v>24524</v>
      </c>
      <c r="D1627" t="s">
        <v>24525</v>
      </c>
      <c r="E1627">
        <v>2</v>
      </c>
      <c r="F1627">
        <v>1</v>
      </c>
      <c r="G1627">
        <v>1</v>
      </c>
      <c r="H1627" t="s">
        <v>24527</v>
      </c>
      <c r="I1627">
        <v>11</v>
      </c>
      <c r="J1627">
        <v>2</v>
      </c>
      <c r="K1627">
        <v>105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s="2" t="s">
        <v>28985</v>
      </c>
    </row>
    <row r="1628" spans="1:39" x14ac:dyDescent="0.25">
      <c r="A1628" s="1" t="s">
        <v>28728</v>
      </c>
      <c r="B1628" s="1" t="s">
        <v>28729</v>
      </c>
      <c r="C1628" s="1" t="s">
        <v>24528</v>
      </c>
      <c r="D1628" t="s">
        <v>24529</v>
      </c>
      <c r="E1628">
        <v>2</v>
      </c>
      <c r="F1628">
        <v>1</v>
      </c>
      <c r="G1628">
        <v>1</v>
      </c>
      <c r="H1628" t="s">
        <v>24531</v>
      </c>
      <c r="I1628">
        <v>11</v>
      </c>
      <c r="J1628">
        <v>2</v>
      </c>
      <c r="K1628">
        <v>105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 s="2" t="s">
        <v>28985</v>
      </c>
    </row>
    <row r="1629" spans="1:39" x14ac:dyDescent="0.25">
      <c r="A1629" s="1" t="s">
        <v>28728</v>
      </c>
      <c r="B1629" s="1" t="s">
        <v>28729</v>
      </c>
      <c r="C1629" s="1" t="s">
        <v>24532</v>
      </c>
      <c r="D1629" t="s">
        <v>24533</v>
      </c>
      <c r="E1629">
        <v>2</v>
      </c>
      <c r="F1629">
        <v>1</v>
      </c>
      <c r="G1629">
        <v>1</v>
      </c>
      <c r="H1629" t="s">
        <v>24535</v>
      </c>
      <c r="I1629">
        <v>11</v>
      </c>
      <c r="J1629">
        <v>2</v>
      </c>
      <c r="K1629">
        <v>108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 s="2" t="s">
        <v>28985</v>
      </c>
    </row>
    <row r="1630" spans="1:39" x14ac:dyDescent="0.25">
      <c r="A1630" s="1" t="s">
        <v>28728</v>
      </c>
      <c r="B1630" s="1" t="s">
        <v>28729</v>
      </c>
      <c r="C1630" s="1" t="s">
        <v>24539</v>
      </c>
      <c r="D1630" t="s">
        <v>24536</v>
      </c>
      <c r="E1630">
        <v>2</v>
      </c>
      <c r="F1630">
        <v>1</v>
      </c>
      <c r="G1630">
        <v>1</v>
      </c>
      <c r="H1630" t="s">
        <v>24538</v>
      </c>
      <c r="I1630">
        <v>11</v>
      </c>
      <c r="J1630">
        <v>2</v>
      </c>
      <c r="K1630">
        <v>108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2" t="s">
        <v>28985</v>
      </c>
    </row>
    <row r="1631" spans="1:39" x14ac:dyDescent="0.25">
      <c r="A1631" s="1" t="s">
        <v>28728</v>
      </c>
      <c r="B1631" s="1" t="s">
        <v>28729</v>
      </c>
      <c r="C1631" s="1" t="s">
        <v>24541</v>
      </c>
      <c r="D1631" t="s">
        <v>24540</v>
      </c>
      <c r="E1631">
        <v>2</v>
      </c>
      <c r="F1631">
        <v>1</v>
      </c>
      <c r="G1631">
        <v>1</v>
      </c>
      <c r="H1631" t="s">
        <v>24543</v>
      </c>
      <c r="I1631">
        <v>11</v>
      </c>
      <c r="J1631">
        <v>2</v>
      </c>
      <c r="K1631">
        <v>105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s="2" t="s">
        <v>28985</v>
      </c>
    </row>
    <row r="1632" spans="1:39" x14ac:dyDescent="0.25">
      <c r="A1632" s="1" t="s">
        <v>28728</v>
      </c>
      <c r="B1632" s="1" t="s">
        <v>28729</v>
      </c>
      <c r="C1632" s="1" t="s">
        <v>24544</v>
      </c>
      <c r="D1632" t="s">
        <v>24545</v>
      </c>
      <c r="E1632">
        <v>2</v>
      </c>
      <c r="F1632">
        <v>1</v>
      </c>
      <c r="G1632">
        <v>1</v>
      </c>
      <c r="H1632" t="s">
        <v>24547</v>
      </c>
      <c r="I1632">
        <v>11</v>
      </c>
      <c r="J1632">
        <v>2</v>
      </c>
      <c r="K1632">
        <v>108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s="2" t="s">
        <v>28985</v>
      </c>
    </row>
    <row r="1633" spans="1:39" x14ac:dyDescent="0.25">
      <c r="A1633" s="1" t="s">
        <v>28728</v>
      </c>
      <c r="B1633" s="1" t="s">
        <v>28729</v>
      </c>
      <c r="C1633" s="1" t="s">
        <v>24548</v>
      </c>
      <c r="D1633" t="s">
        <v>24549</v>
      </c>
      <c r="E1633">
        <v>2</v>
      </c>
      <c r="F1633">
        <v>1</v>
      </c>
      <c r="G1633">
        <v>1</v>
      </c>
      <c r="H1633" t="s">
        <v>24555</v>
      </c>
      <c r="I1633">
        <v>11</v>
      </c>
      <c r="J1633">
        <v>2</v>
      </c>
      <c r="K1633">
        <v>108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s="2" t="s">
        <v>28985</v>
      </c>
    </row>
    <row r="1634" spans="1:39" x14ac:dyDescent="0.25">
      <c r="A1634" s="1" t="s">
        <v>28728</v>
      </c>
      <c r="B1634" s="1" t="s">
        <v>28729</v>
      </c>
      <c r="C1634" s="1" t="s">
        <v>24552</v>
      </c>
      <c r="D1634" t="s">
        <v>24553</v>
      </c>
      <c r="E1634">
        <v>2</v>
      </c>
      <c r="F1634">
        <v>1</v>
      </c>
      <c r="G1634">
        <v>1</v>
      </c>
      <c r="H1634" t="s">
        <v>24556</v>
      </c>
      <c r="I1634">
        <v>11</v>
      </c>
      <c r="J1634">
        <v>2</v>
      </c>
      <c r="K1634">
        <v>108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s="2" t="s">
        <v>28985</v>
      </c>
    </row>
    <row r="1635" spans="1:39" x14ac:dyDescent="0.25">
      <c r="A1635" s="1" t="s">
        <v>28728</v>
      </c>
      <c r="B1635" s="1" t="s">
        <v>28729</v>
      </c>
      <c r="C1635" s="1" t="s">
        <v>24557</v>
      </c>
      <c r="D1635" t="s">
        <v>24558</v>
      </c>
      <c r="E1635">
        <v>2</v>
      </c>
      <c r="F1635">
        <v>1</v>
      </c>
      <c r="G1635">
        <v>1</v>
      </c>
      <c r="H1635" t="s">
        <v>24563</v>
      </c>
      <c r="I1635">
        <v>11</v>
      </c>
      <c r="J1635">
        <v>2</v>
      </c>
      <c r="K1635">
        <v>108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s="2" t="s">
        <v>28985</v>
      </c>
    </row>
    <row r="1636" spans="1:39" x14ac:dyDescent="0.25">
      <c r="A1636" s="1" t="s">
        <v>28728</v>
      </c>
      <c r="B1636" s="1" t="s">
        <v>28729</v>
      </c>
      <c r="C1636" s="1" t="s">
        <v>24560</v>
      </c>
      <c r="D1636" t="s">
        <v>24561</v>
      </c>
      <c r="E1636">
        <v>2</v>
      </c>
      <c r="F1636">
        <v>1</v>
      </c>
      <c r="G1636">
        <v>1</v>
      </c>
      <c r="H1636" t="s">
        <v>24564</v>
      </c>
      <c r="I1636">
        <v>11</v>
      </c>
      <c r="J1636">
        <v>2</v>
      </c>
      <c r="K1636">
        <v>105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 s="2" t="s">
        <v>28985</v>
      </c>
    </row>
    <row r="1637" spans="1:39" x14ac:dyDescent="0.25">
      <c r="A1637" s="1" t="s">
        <v>28728</v>
      </c>
      <c r="B1637" s="1" t="s">
        <v>28729</v>
      </c>
      <c r="C1637" s="1" t="s">
        <v>24565</v>
      </c>
      <c r="D1637" t="s">
        <v>24566</v>
      </c>
      <c r="E1637">
        <v>2</v>
      </c>
      <c r="F1637">
        <v>1</v>
      </c>
      <c r="G1637">
        <v>1</v>
      </c>
      <c r="H1637" t="s">
        <v>24571</v>
      </c>
      <c r="I1637">
        <v>11</v>
      </c>
      <c r="J1637">
        <v>2</v>
      </c>
      <c r="K1637">
        <v>108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s="2" t="s">
        <v>28985</v>
      </c>
    </row>
    <row r="1638" spans="1:39" x14ac:dyDescent="0.25">
      <c r="A1638" s="1" t="s">
        <v>28728</v>
      </c>
      <c r="B1638" s="1" t="s">
        <v>28729</v>
      </c>
      <c r="C1638" s="1" t="s">
        <v>24572</v>
      </c>
      <c r="D1638" t="s">
        <v>24573</v>
      </c>
      <c r="E1638">
        <v>2</v>
      </c>
      <c r="F1638">
        <v>1</v>
      </c>
      <c r="G1638">
        <v>1</v>
      </c>
      <c r="H1638" t="s">
        <v>24575</v>
      </c>
      <c r="I1638">
        <v>11</v>
      </c>
      <c r="J1638">
        <v>2</v>
      </c>
      <c r="K1638">
        <v>145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s="2" t="s">
        <v>28985</v>
      </c>
    </row>
    <row r="1639" spans="1:39" x14ac:dyDescent="0.25">
      <c r="A1639" s="1" t="s">
        <v>28728</v>
      </c>
      <c r="B1639" s="1" t="s">
        <v>28729</v>
      </c>
      <c r="C1639" s="1" t="s">
        <v>24576</v>
      </c>
      <c r="D1639" t="s">
        <v>24577</v>
      </c>
      <c r="E1639">
        <v>2</v>
      </c>
      <c r="F1639">
        <v>1</v>
      </c>
      <c r="G1639">
        <v>1</v>
      </c>
      <c r="H1639" t="s">
        <v>24584</v>
      </c>
      <c r="I1639">
        <v>11</v>
      </c>
      <c r="J1639">
        <v>2</v>
      </c>
      <c r="K1639">
        <v>94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s="2" t="s">
        <v>28985</v>
      </c>
    </row>
    <row r="1640" spans="1:39" x14ac:dyDescent="0.25">
      <c r="A1640" s="1" t="s">
        <v>28728</v>
      </c>
      <c r="B1640" s="1" t="s">
        <v>28729</v>
      </c>
      <c r="C1640" s="1" t="s">
        <v>24579</v>
      </c>
      <c r="D1640" t="s">
        <v>24580</v>
      </c>
      <c r="E1640">
        <v>2</v>
      </c>
      <c r="F1640">
        <v>1</v>
      </c>
      <c r="G1640">
        <v>1</v>
      </c>
      <c r="H1640" t="s">
        <v>24585</v>
      </c>
      <c r="I1640">
        <v>11</v>
      </c>
      <c r="J1640">
        <v>2</v>
      </c>
      <c r="K1640">
        <v>70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s="2" t="s">
        <v>28985</v>
      </c>
    </row>
    <row r="1641" spans="1:39" x14ac:dyDescent="0.25">
      <c r="A1641" s="1" t="s">
        <v>28728</v>
      </c>
      <c r="B1641" s="1" t="s">
        <v>28729</v>
      </c>
      <c r="C1641" s="1" t="s">
        <v>24586</v>
      </c>
      <c r="D1641" t="s">
        <v>24587</v>
      </c>
      <c r="E1641">
        <v>2</v>
      </c>
      <c r="F1641">
        <v>1</v>
      </c>
      <c r="G1641">
        <v>1</v>
      </c>
      <c r="H1641" t="s">
        <v>24590</v>
      </c>
      <c r="I1641">
        <v>11</v>
      </c>
      <c r="J1641">
        <v>2</v>
      </c>
      <c r="K1641">
        <v>70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s="2" t="s">
        <v>28985</v>
      </c>
    </row>
    <row r="1642" spans="1:39" x14ac:dyDescent="0.25">
      <c r="A1642" s="1" t="s">
        <v>28728</v>
      </c>
      <c r="B1642" s="1" t="s">
        <v>28729</v>
      </c>
      <c r="C1642" s="1" t="s">
        <v>24591</v>
      </c>
      <c r="D1642" t="s">
        <v>24592</v>
      </c>
      <c r="E1642">
        <v>2</v>
      </c>
      <c r="F1642">
        <v>1</v>
      </c>
      <c r="G1642">
        <v>1</v>
      </c>
      <c r="H1642" t="s">
        <v>24594</v>
      </c>
      <c r="I1642">
        <v>11</v>
      </c>
      <c r="J1642">
        <v>2</v>
      </c>
      <c r="K1642">
        <v>70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 s="2" t="s">
        <v>28985</v>
      </c>
    </row>
    <row r="1643" spans="1:39" x14ac:dyDescent="0.25">
      <c r="A1643" s="1" t="s">
        <v>28728</v>
      </c>
      <c r="B1643" s="1" t="s">
        <v>28729</v>
      </c>
      <c r="C1643" s="1" t="s">
        <v>24595</v>
      </c>
      <c r="D1643" t="s">
        <v>24596</v>
      </c>
      <c r="E1643">
        <v>2</v>
      </c>
      <c r="F1643">
        <v>1</v>
      </c>
      <c r="G1643">
        <v>1</v>
      </c>
      <c r="H1643" t="s">
        <v>24598</v>
      </c>
      <c r="I1643">
        <v>11</v>
      </c>
      <c r="J1643">
        <v>2</v>
      </c>
      <c r="K1643">
        <v>70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s="2" t="s">
        <v>28985</v>
      </c>
    </row>
    <row r="1644" spans="1:39" x14ac:dyDescent="0.25">
      <c r="A1644" s="1" t="s">
        <v>28728</v>
      </c>
      <c r="B1644" s="1" t="s">
        <v>28729</v>
      </c>
      <c r="C1644" s="1" t="s">
        <v>24599</v>
      </c>
      <c r="D1644" t="s">
        <v>24600</v>
      </c>
      <c r="E1644">
        <v>2</v>
      </c>
      <c r="F1644">
        <v>1</v>
      </c>
      <c r="G1644">
        <v>1</v>
      </c>
      <c r="H1644" t="s">
        <v>24602</v>
      </c>
      <c r="I1644">
        <v>11</v>
      </c>
      <c r="J1644">
        <v>2</v>
      </c>
      <c r="K1644">
        <v>70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2" t="s">
        <v>28985</v>
      </c>
    </row>
    <row r="1645" spans="1:39" x14ac:dyDescent="0.25">
      <c r="A1645" s="1" t="s">
        <v>28728</v>
      </c>
      <c r="B1645" s="1" t="s">
        <v>28729</v>
      </c>
      <c r="C1645" s="1" t="s">
        <v>24603</v>
      </c>
      <c r="D1645" t="s">
        <v>24604</v>
      </c>
      <c r="E1645">
        <v>2</v>
      </c>
      <c r="F1645">
        <v>1</v>
      </c>
      <c r="G1645">
        <v>1</v>
      </c>
      <c r="H1645" t="s">
        <v>24606</v>
      </c>
      <c r="I1645">
        <v>11</v>
      </c>
      <c r="J1645">
        <v>2</v>
      </c>
      <c r="K1645">
        <v>65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s="2" t="s">
        <v>28985</v>
      </c>
    </row>
    <row r="1646" spans="1:39" x14ac:dyDescent="0.25">
      <c r="A1646" s="1" t="s">
        <v>28728</v>
      </c>
      <c r="B1646" s="1" t="s">
        <v>28729</v>
      </c>
      <c r="C1646" s="1" t="s">
        <v>24607</v>
      </c>
      <c r="D1646" t="s">
        <v>24608</v>
      </c>
      <c r="E1646">
        <v>2</v>
      </c>
      <c r="F1646">
        <v>1</v>
      </c>
      <c r="G1646">
        <v>1</v>
      </c>
      <c r="H1646" t="s">
        <v>24610</v>
      </c>
      <c r="I1646">
        <v>11</v>
      </c>
      <c r="J1646">
        <v>2</v>
      </c>
      <c r="K1646">
        <v>151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s="2" t="s">
        <v>28985</v>
      </c>
    </row>
    <row r="1647" spans="1:39" x14ac:dyDescent="0.25">
      <c r="A1647" s="1" t="s">
        <v>28728</v>
      </c>
      <c r="B1647" s="1" t="s">
        <v>28729</v>
      </c>
      <c r="C1647" s="1" t="s">
        <v>24611</v>
      </c>
      <c r="D1647" t="s">
        <v>24612</v>
      </c>
      <c r="E1647">
        <v>2</v>
      </c>
      <c r="F1647">
        <v>1</v>
      </c>
      <c r="G1647">
        <v>1</v>
      </c>
      <c r="H1647" t="s">
        <v>24614</v>
      </c>
      <c r="I1647">
        <v>11</v>
      </c>
      <c r="J1647">
        <v>2</v>
      </c>
      <c r="K1647">
        <v>108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s="2" t="s">
        <v>28985</v>
      </c>
    </row>
    <row r="1648" spans="1:39" x14ac:dyDescent="0.25">
      <c r="A1648" s="1" t="s">
        <v>28728</v>
      </c>
      <c r="B1648" s="1" t="s">
        <v>28729</v>
      </c>
      <c r="C1648" s="1" t="s">
        <v>24615</v>
      </c>
      <c r="D1648" t="s">
        <v>24616</v>
      </c>
      <c r="E1648">
        <v>2</v>
      </c>
      <c r="F1648">
        <v>1</v>
      </c>
      <c r="G1648">
        <v>1</v>
      </c>
      <c r="H1648" t="s">
        <v>24618</v>
      </c>
      <c r="I1648">
        <v>11</v>
      </c>
      <c r="J1648">
        <v>2</v>
      </c>
      <c r="K1648">
        <v>108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s="2" t="s">
        <v>28985</v>
      </c>
    </row>
    <row r="1649" spans="1:39" x14ac:dyDescent="0.25">
      <c r="A1649" s="1" t="s">
        <v>28728</v>
      </c>
      <c r="B1649" s="1" t="s">
        <v>28729</v>
      </c>
      <c r="C1649" s="1" t="s">
        <v>24619</v>
      </c>
      <c r="D1649" t="s">
        <v>24620</v>
      </c>
      <c r="E1649">
        <v>2</v>
      </c>
      <c r="F1649">
        <v>1</v>
      </c>
      <c r="G1649">
        <v>1</v>
      </c>
      <c r="H1649" t="s">
        <v>24622</v>
      </c>
      <c r="I1649">
        <v>11</v>
      </c>
      <c r="J1649">
        <v>2</v>
      </c>
      <c r="K1649">
        <v>108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 s="2" t="s">
        <v>28985</v>
      </c>
    </row>
    <row r="1650" spans="1:39" x14ac:dyDescent="0.25">
      <c r="A1650" s="1" t="s">
        <v>28728</v>
      </c>
      <c r="B1650" s="1" t="s">
        <v>28729</v>
      </c>
      <c r="C1650" s="1" t="s">
        <v>24623</v>
      </c>
      <c r="D1650" t="s">
        <v>24624</v>
      </c>
      <c r="E1650">
        <v>2</v>
      </c>
      <c r="F1650">
        <v>1</v>
      </c>
      <c r="G1650">
        <v>1</v>
      </c>
      <c r="H1650" t="s">
        <v>24626</v>
      </c>
      <c r="I1650">
        <v>11</v>
      </c>
      <c r="J1650">
        <v>2</v>
      </c>
      <c r="K1650">
        <v>178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s="2" t="s">
        <v>28985</v>
      </c>
    </row>
    <row r="1651" spans="1:39" x14ac:dyDescent="0.25">
      <c r="A1651" s="1" t="s">
        <v>28728</v>
      </c>
      <c r="B1651" s="1" t="s">
        <v>28729</v>
      </c>
      <c r="C1651" s="1" t="s">
        <v>24627</v>
      </c>
      <c r="D1651" t="s">
        <v>24628</v>
      </c>
      <c r="E1651">
        <v>2</v>
      </c>
      <c r="F1651">
        <v>1</v>
      </c>
      <c r="G1651">
        <v>1</v>
      </c>
      <c r="H1651" t="s">
        <v>24631</v>
      </c>
      <c r="I1651">
        <v>11</v>
      </c>
      <c r="J1651">
        <v>2</v>
      </c>
      <c r="K1651">
        <v>146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s="2" t="s">
        <v>28985</v>
      </c>
    </row>
    <row r="1652" spans="1:39" x14ac:dyDescent="0.25">
      <c r="A1652" s="1" t="s">
        <v>28728</v>
      </c>
      <c r="B1652" s="1" t="s">
        <v>28729</v>
      </c>
      <c r="C1652" s="1" t="s">
        <v>24632</v>
      </c>
      <c r="D1652" t="s">
        <v>24633</v>
      </c>
      <c r="E1652">
        <v>2</v>
      </c>
      <c r="F1652">
        <v>1</v>
      </c>
      <c r="G1652">
        <v>1</v>
      </c>
      <c r="H1652" t="s">
        <v>24635</v>
      </c>
      <c r="I1652">
        <v>11</v>
      </c>
      <c r="J1652">
        <v>2</v>
      </c>
      <c r="K1652">
        <v>122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s="2" t="s">
        <v>28985</v>
      </c>
    </row>
    <row r="1653" spans="1:39" x14ac:dyDescent="0.25">
      <c r="A1653" s="1" t="s">
        <v>28728</v>
      </c>
      <c r="B1653" s="1" t="s">
        <v>28729</v>
      </c>
      <c r="C1653" s="1" t="s">
        <v>24636</v>
      </c>
      <c r="D1653" t="s">
        <v>24637</v>
      </c>
      <c r="E1653">
        <v>2</v>
      </c>
      <c r="F1653">
        <v>1</v>
      </c>
      <c r="G1653">
        <v>1</v>
      </c>
      <c r="H1653" t="s">
        <v>24639</v>
      </c>
      <c r="I1653">
        <v>11</v>
      </c>
      <c r="J1653">
        <v>2</v>
      </c>
      <c r="K1653">
        <v>267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s="2" t="s">
        <v>28985</v>
      </c>
    </row>
    <row r="1654" spans="1:39" x14ac:dyDescent="0.25">
      <c r="A1654" s="1" t="s">
        <v>28728</v>
      </c>
      <c r="B1654" s="1" t="s">
        <v>28729</v>
      </c>
      <c r="C1654" s="1" t="s">
        <v>24640</v>
      </c>
      <c r="D1654" t="s">
        <v>24641</v>
      </c>
      <c r="E1654">
        <v>2</v>
      </c>
      <c r="F1654">
        <v>1</v>
      </c>
      <c r="G1654">
        <v>1</v>
      </c>
      <c r="H1654" t="s">
        <v>24643</v>
      </c>
      <c r="I1654">
        <v>11</v>
      </c>
      <c r="J1654">
        <v>2</v>
      </c>
      <c r="K1654">
        <v>706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 s="2" t="s">
        <v>28985</v>
      </c>
    </row>
    <row r="1655" spans="1:39" x14ac:dyDescent="0.25">
      <c r="A1655" s="1" t="s">
        <v>28728</v>
      </c>
      <c r="B1655" s="1" t="s">
        <v>28729</v>
      </c>
      <c r="C1655" s="1" t="s">
        <v>24644</v>
      </c>
      <c r="D1655" t="s">
        <v>24645</v>
      </c>
      <c r="E1655">
        <v>2</v>
      </c>
      <c r="F1655">
        <v>1</v>
      </c>
      <c r="G1655">
        <v>1</v>
      </c>
      <c r="H1655" t="s">
        <v>24647</v>
      </c>
      <c r="I1655">
        <v>11</v>
      </c>
      <c r="J1655">
        <v>2</v>
      </c>
      <c r="K1655">
        <v>104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s="2" t="s">
        <v>28985</v>
      </c>
    </row>
    <row r="1656" spans="1:39" x14ac:dyDescent="0.25">
      <c r="A1656" s="1" t="s">
        <v>28728</v>
      </c>
      <c r="B1656" s="1" t="s">
        <v>28729</v>
      </c>
      <c r="C1656" s="1" t="s">
        <v>24648</v>
      </c>
      <c r="D1656" t="s">
        <v>24649</v>
      </c>
      <c r="E1656">
        <v>2</v>
      </c>
      <c r="F1656">
        <v>1</v>
      </c>
      <c r="G1656">
        <v>1</v>
      </c>
      <c r="H1656" t="s">
        <v>24651</v>
      </c>
      <c r="I1656">
        <v>11</v>
      </c>
      <c r="J1656">
        <v>2</v>
      </c>
      <c r="K1656">
        <v>260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s="2" t="s">
        <v>28985</v>
      </c>
    </row>
    <row r="1657" spans="1:39" x14ac:dyDescent="0.25">
      <c r="A1657" s="1" t="s">
        <v>28728</v>
      </c>
      <c r="B1657" s="1" t="s">
        <v>28729</v>
      </c>
      <c r="C1657" s="1" t="s">
        <v>24659</v>
      </c>
      <c r="D1657" t="s">
        <v>24660</v>
      </c>
      <c r="E1657">
        <v>2</v>
      </c>
      <c r="F1657">
        <v>1</v>
      </c>
      <c r="G1657">
        <v>1</v>
      </c>
      <c r="H1657" t="s">
        <v>24652</v>
      </c>
      <c r="I1657">
        <v>11</v>
      </c>
      <c r="J1657">
        <v>2</v>
      </c>
      <c r="K1657">
        <v>409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s="2" t="s">
        <v>28985</v>
      </c>
    </row>
    <row r="1658" spans="1:39" x14ac:dyDescent="0.25">
      <c r="A1658" s="1" t="s">
        <v>28728</v>
      </c>
      <c r="B1658" s="1" t="s">
        <v>28729</v>
      </c>
      <c r="C1658" s="1" t="s">
        <v>24662</v>
      </c>
      <c r="D1658" t="s">
        <v>24663</v>
      </c>
      <c r="E1658">
        <v>2</v>
      </c>
      <c r="F1658">
        <v>1</v>
      </c>
      <c r="G1658">
        <v>1</v>
      </c>
      <c r="H1658" t="s">
        <v>24653</v>
      </c>
      <c r="I1658">
        <v>11</v>
      </c>
      <c r="J1658">
        <v>2</v>
      </c>
      <c r="K1658">
        <v>108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s="2" t="s">
        <v>28985</v>
      </c>
    </row>
    <row r="1659" spans="1:39" x14ac:dyDescent="0.25">
      <c r="A1659" s="1" t="s">
        <v>28728</v>
      </c>
      <c r="B1659" s="1" t="s">
        <v>28729</v>
      </c>
      <c r="C1659" s="1" t="s">
        <v>24665</v>
      </c>
      <c r="D1659" t="s">
        <v>24666</v>
      </c>
      <c r="E1659">
        <v>2</v>
      </c>
      <c r="F1659">
        <v>1</v>
      </c>
      <c r="G1659">
        <v>1</v>
      </c>
      <c r="H1659" t="s">
        <v>24654</v>
      </c>
      <c r="I1659">
        <v>11</v>
      </c>
      <c r="J1659">
        <v>2</v>
      </c>
      <c r="K1659">
        <v>108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s="2" t="s">
        <v>28985</v>
      </c>
    </row>
    <row r="1660" spans="1:39" x14ac:dyDescent="0.25">
      <c r="A1660" s="1" t="s">
        <v>28728</v>
      </c>
      <c r="B1660" s="1" t="s">
        <v>28729</v>
      </c>
      <c r="C1660" s="1" t="s">
        <v>24668</v>
      </c>
      <c r="D1660" t="s">
        <v>24669</v>
      </c>
      <c r="E1660">
        <v>2</v>
      </c>
      <c r="F1660">
        <v>1</v>
      </c>
      <c r="G1660">
        <v>1</v>
      </c>
      <c r="H1660" t="s">
        <v>24655</v>
      </c>
      <c r="I1660">
        <v>11</v>
      </c>
      <c r="J1660">
        <v>2</v>
      </c>
      <c r="K1660">
        <v>180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s="2" t="s">
        <v>28985</v>
      </c>
    </row>
    <row r="1661" spans="1:39" x14ac:dyDescent="0.25">
      <c r="A1661" s="1" t="s">
        <v>28728</v>
      </c>
      <c r="B1661" s="1" t="s">
        <v>28729</v>
      </c>
      <c r="C1661" s="1" t="s">
        <v>24671</v>
      </c>
      <c r="D1661" t="s">
        <v>24672</v>
      </c>
      <c r="E1661">
        <v>2</v>
      </c>
      <c r="F1661">
        <v>1</v>
      </c>
      <c r="G1661">
        <v>1</v>
      </c>
      <c r="H1661" t="s">
        <v>24656</v>
      </c>
      <c r="I1661">
        <v>11</v>
      </c>
      <c r="J1661">
        <v>2</v>
      </c>
      <c r="K1661">
        <v>1339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2" t="s">
        <v>28985</v>
      </c>
    </row>
    <row r="1662" spans="1:39" x14ac:dyDescent="0.25">
      <c r="A1662" s="1" t="s">
        <v>28728</v>
      </c>
      <c r="B1662" s="1" t="s">
        <v>28729</v>
      </c>
      <c r="C1662" s="1" t="s">
        <v>24674</v>
      </c>
      <c r="D1662" t="s">
        <v>24675</v>
      </c>
      <c r="E1662">
        <v>2</v>
      </c>
      <c r="F1662">
        <v>1</v>
      </c>
      <c r="G1662">
        <v>1</v>
      </c>
      <c r="H1662" t="s">
        <v>24657</v>
      </c>
      <c r="I1662">
        <v>11</v>
      </c>
      <c r="J1662">
        <v>2</v>
      </c>
      <c r="K1662">
        <v>2498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s="2" t="s">
        <v>28985</v>
      </c>
    </row>
    <row r="1663" spans="1:39" x14ac:dyDescent="0.25">
      <c r="A1663" s="1" t="s">
        <v>28728</v>
      </c>
      <c r="B1663" s="1" t="s">
        <v>28729</v>
      </c>
      <c r="C1663" s="1" t="s">
        <v>24679</v>
      </c>
      <c r="D1663" t="s">
        <v>24680</v>
      </c>
      <c r="E1663">
        <v>2</v>
      </c>
      <c r="F1663">
        <v>1</v>
      </c>
      <c r="G1663">
        <v>1</v>
      </c>
      <c r="H1663" t="s">
        <v>24658</v>
      </c>
      <c r="I1663">
        <v>11</v>
      </c>
      <c r="J1663">
        <v>2</v>
      </c>
      <c r="K1663">
        <v>323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s="2" t="s">
        <v>28985</v>
      </c>
    </row>
    <row r="1664" spans="1:39" x14ac:dyDescent="0.25">
      <c r="A1664" s="1" t="s">
        <v>28728</v>
      </c>
      <c r="B1664" s="1" t="s">
        <v>28729</v>
      </c>
      <c r="C1664" s="1" t="s">
        <v>28700</v>
      </c>
      <c r="D1664" s="1" t="s">
        <v>28702</v>
      </c>
      <c r="E1664">
        <v>2</v>
      </c>
      <c r="F1664">
        <v>1</v>
      </c>
      <c r="G1664">
        <v>1</v>
      </c>
      <c r="H1664" t="s">
        <v>28704</v>
      </c>
      <c r="I1664">
        <v>5</v>
      </c>
      <c r="J1664">
        <v>1</v>
      </c>
      <c r="K1664">
        <v>19876.7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2" t="s">
        <v>28985</v>
      </c>
    </row>
    <row r="1665" spans="1:39" x14ac:dyDescent="0.25">
      <c r="A1665" s="1" t="s">
        <v>28728</v>
      </c>
      <c r="B1665" s="1" t="s">
        <v>28729</v>
      </c>
      <c r="C1665" s="1" t="s">
        <v>28701</v>
      </c>
      <c r="D1665" s="1" t="s">
        <v>28703</v>
      </c>
      <c r="E1665">
        <v>2</v>
      </c>
      <c r="F1665">
        <v>1</v>
      </c>
      <c r="G1665">
        <v>1</v>
      </c>
      <c r="H1665" t="s">
        <v>28705</v>
      </c>
      <c r="I1665">
        <v>5</v>
      </c>
      <c r="J1665">
        <v>1</v>
      </c>
      <c r="K1665">
        <v>105</v>
      </c>
      <c r="L1665">
        <v>0</v>
      </c>
      <c r="M1665">
        <v>0</v>
      </c>
      <c r="N1665">
        <v>0</v>
      </c>
      <c r="O1665">
        <v>2</v>
      </c>
      <c r="P1665">
        <v>1</v>
      </c>
      <c r="Q1665">
        <v>0</v>
      </c>
      <c r="R1665">
        <v>1</v>
      </c>
      <c r="S1665">
        <v>0</v>
      </c>
      <c r="T1665">
        <v>1</v>
      </c>
      <c r="U1665">
        <v>12</v>
      </c>
      <c r="V1665">
        <v>36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s="2" t="s">
        <v>28985</v>
      </c>
    </row>
    <row r="1666" spans="1:39" x14ac:dyDescent="0.25">
      <c r="A1666" s="1" t="s">
        <v>28728</v>
      </c>
      <c r="B1666" s="1" t="s">
        <v>28729</v>
      </c>
      <c r="C1666" s="1" t="s">
        <v>28765</v>
      </c>
      <c r="D1666" s="1" t="s">
        <v>28766</v>
      </c>
      <c r="E1666">
        <v>2</v>
      </c>
      <c r="F1666">
        <v>1</v>
      </c>
      <c r="G1666">
        <v>1</v>
      </c>
      <c r="H1666" t="s">
        <v>28771</v>
      </c>
      <c r="I1666">
        <v>5</v>
      </c>
      <c r="J1666">
        <v>1</v>
      </c>
      <c r="K1666">
        <v>103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s="2" t="s">
        <v>28985</v>
      </c>
    </row>
    <row r="1667" spans="1:39" x14ac:dyDescent="0.25">
      <c r="A1667" s="1" t="s">
        <v>28728</v>
      </c>
      <c r="B1667" s="1" t="s">
        <v>28729</v>
      </c>
      <c r="C1667" s="1" t="s">
        <v>28960</v>
      </c>
      <c r="D1667" s="1" t="s">
        <v>28961</v>
      </c>
      <c r="E1667">
        <v>2</v>
      </c>
      <c r="F1667">
        <v>1</v>
      </c>
      <c r="G1667">
        <v>1</v>
      </c>
      <c r="H1667" t="s">
        <v>28966</v>
      </c>
      <c r="I1667">
        <v>5</v>
      </c>
      <c r="J1667">
        <v>1</v>
      </c>
      <c r="K1667">
        <v>1827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s="2" t="s">
        <v>28985</v>
      </c>
    </row>
    <row r="1668" spans="1:39" x14ac:dyDescent="0.25">
      <c r="A1668" s="1" t="s">
        <v>28728</v>
      </c>
      <c r="B1668" s="1" t="s">
        <v>28729</v>
      </c>
      <c r="C1668" s="1" t="s">
        <v>29057</v>
      </c>
      <c r="D1668" s="1" t="s">
        <v>29056</v>
      </c>
      <c r="E1668">
        <v>2</v>
      </c>
      <c r="F1668">
        <v>1</v>
      </c>
      <c r="G1668">
        <v>1</v>
      </c>
      <c r="H1668" t="s">
        <v>29081</v>
      </c>
      <c r="I1668">
        <v>2</v>
      </c>
      <c r="J1668">
        <v>1</v>
      </c>
      <c r="K1668">
        <v>106.65</v>
      </c>
      <c r="L1668">
        <v>0</v>
      </c>
      <c r="M1668">
        <v>0</v>
      </c>
      <c r="N1668">
        <v>0</v>
      </c>
      <c r="O1668">
        <v>3</v>
      </c>
      <c r="P1668">
        <v>1</v>
      </c>
      <c r="Q1668">
        <v>0</v>
      </c>
      <c r="R1668">
        <v>1</v>
      </c>
      <c r="S1668">
        <v>0</v>
      </c>
      <c r="T1668">
        <v>1</v>
      </c>
      <c r="U1668">
        <v>31</v>
      </c>
      <c r="V1668">
        <v>91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s="2" t="s">
        <v>28985</v>
      </c>
    </row>
    <row r="1669" spans="1:39" x14ac:dyDescent="0.25">
      <c r="A1669" s="1" t="s">
        <v>28728</v>
      </c>
      <c r="B1669" s="1" t="s">
        <v>28729</v>
      </c>
      <c r="C1669" s="1" t="s">
        <v>29061</v>
      </c>
      <c r="D1669" s="1" t="s">
        <v>29065</v>
      </c>
      <c r="E1669">
        <v>2</v>
      </c>
      <c r="F1669">
        <v>1</v>
      </c>
      <c r="G1669">
        <v>1</v>
      </c>
      <c r="H1669" t="s">
        <v>29082</v>
      </c>
      <c r="I1669">
        <v>2</v>
      </c>
      <c r="J1669">
        <v>1</v>
      </c>
      <c r="K1669">
        <v>106.47</v>
      </c>
      <c r="L1669">
        <v>0</v>
      </c>
      <c r="M1669">
        <v>0</v>
      </c>
      <c r="N1669">
        <v>0</v>
      </c>
      <c r="O1669">
        <v>3</v>
      </c>
      <c r="P1669">
        <v>1</v>
      </c>
      <c r="Q1669">
        <v>0</v>
      </c>
      <c r="R1669">
        <v>1</v>
      </c>
      <c r="S1669">
        <v>0</v>
      </c>
      <c r="T1669">
        <v>1</v>
      </c>
      <c r="U1669">
        <v>31</v>
      </c>
      <c r="V1669">
        <v>93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 s="2" t="s">
        <v>28985</v>
      </c>
    </row>
    <row r="1670" spans="1:39" x14ac:dyDescent="0.25">
      <c r="A1670" s="1" t="s">
        <v>28728</v>
      </c>
      <c r="B1670" s="1" t="s">
        <v>28729</v>
      </c>
      <c r="C1670" s="1" t="s">
        <v>29062</v>
      </c>
      <c r="D1670" s="1" t="s">
        <v>29066</v>
      </c>
      <c r="E1670">
        <v>2</v>
      </c>
      <c r="F1670">
        <v>1</v>
      </c>
      <c r="G1670">
        <v>1</v>
      </c>
      <c r="H1670" t="s">
        <v>29083</v>
      </c>
      <c r="I1670">
        <v>2</v>
      </c>
      <c r="J1670">
        <v>1</v>
      </c>
      <c r="K1670">
        <v>110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31</v>
      </c>
      <c r="V1670">
        <v>92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s="2" t="s">
        <v>28985</v>
      </c>
    </row>
    <row r="1671" spans="1:39" x14ac:dyDescent="0.25">
      <c r="A1671" s="1" t="s">
        <v>28728</v>
      </c>
      <c r="B1671" s="1" t="s">
        <v>28729</v>
      </c>
      <c r="C1671" s="1" t="s">
        <v>29063</v>
      </c>
      <c r="D1671" s="1" t="s">
        <v>29067</v>
      </c>
      <c r="E1671">
        <v>2</v>
      </c>
      <c r="F1671">
        <v>1</v>
      </c>
      <c r="G1671">
        <v>1</v>
      </c>
      <c r="H1671" t="s">
        <v>29084</v>
      </c>
      <c r="I1671">
        <v>2</v>
      </c>
      <c r="J1671">
        <v>1</v>
      </c>
      <c r="K1671">
        <v>112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s="2" t="s">
        <v>28985</v>
      </c>
    </row>
    <row r="1672" spans="1:39" x14ac:dyDescent="0.25">
      <c r="A1672" s="1" t="s">
        <v>28728</v>
      </c>
      <c r="B1672" s="1" t="s">
        <v>28729</v>
      </c>
      <c r="C1672" s="1" t="s">
        <v>29064</v>
      </c>
      <c r="D1672" s="1" t="s">
        <v>29751</v>
      </c>
      <c r="E1672">
        <v>2</v>
      </c>
      <c r="F1672">
        <v>1</v>
      </c>
      <c r="G1672">
        <v>1</v>
      </c>
      <c r="H1672" t="s">
        <v>29085</v>
      </c>
      <c r="I1672">
        <v>2</v>
      </c>
      <c r="J1672">
        <v>1</v>
      </c>
      <c r="K1672">
        <v>113.6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s="2" t="s">
        <v>28985</v>
      </c>
    </row>
    <row r="1673" spans="1:39" x14ac:dyDescent="0.25">
      <c r="A1673" s="1" t="s">
        <v>28728</v>
      </c>
      <c r="B1673" s="1" t="s">
        <v>28729</v>
      </c>
      <c r="C1673" s="1" t="s">
        <v>29753</v>
      </c>
      <c r="D1673" s="1" t="s">
        <v>29752</v>
      </c>
      <c r="E1673">
        <v>2</v>
      </c>
      <c r="F1673">
        <v>1</v>
      </c>
      <c r="G1673">
        <v>1</v>
      </c>
      <c r="H1673" t="s">
        <v>29761</v>
      </c>
      <c r="I1673">
        <v>5</v>
      </c>
      <c r="J1673">
        <v>1</v>
      </c>
      <c r="K1673">
        <v>112.18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 s="2" t="s">
        <v>28985</v>
      </c>
    </row>
    <row r="1674" spans="1:39" x14ac:dyDescent="0.25">
      <c r="A1674" s="1" t="s">
        <v>28728</v>
      </c>
      <c r="B1674" s="1" t="s">
        <v>28729</v>
      </c>
      <c r="C1674" s="1" t="s">
        <v>4093</v>
      </c>
      <c r="D1674" t="s">
        <v>19199</v>
      </c>
      <c r="E1674">
        <v>2</v>
      </c>
      <c r="F1674">
        <v>2</v>
      </c>
      <c r="G1674">
        <v>2</v>
      </c>
      <c r="H1674" t="s">
        <v>16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</v>
      </c>
      <c r="U1674">
        <v>60</v>
      </c>
      <c r="V1674">
        <v>149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s="2" t="s">
        <v>28985</v>
      </c>
    </row>
    <row r="1675" spans="1:39" x14ac:dyDescent="0.25">
      <c r="A1675" s="1" t="s">
        <v>28728</v>
      </c>
      <c r="B1675" s="1" t="s">
        <v>28729</v>
      </c>
      <c r="C1675" s="1" t="s">
        <v>4096</v>
      </c>
      <c r="D1675" t="s">
        <v>19200</v>
      </c>
      <c r="E1675">
        <v>2</v>
      </c>
      <c r="F1675">
        <v>1</v>
      </c>
      <c r="G1675">
        <v>1</v>
      </c>
      <c r="H1675" t="s">
        <v>22930</v>
      </c>
      <c r="I1675">
        <v>13</v>
      </c>
      <c r="J1675">
        <v>6</v>
      </c>
      <c r="K1675">
        <v>50911</v>
      </c>
      <c r="L1675">
        <v>11</v>
      </c>
      <c r="M1675">
        <v>2</v>
      </c>
      <c r="N1675">
        <v>51402</v>
      </c>
      <c r="O1675">
        <v>2</v>
      </c>
      <c r="P1675">
        <v>1</v>
      </c>
      <c r="Q1675">
        <v>0</v>
      </c>
      <c r="R1675">
        <v>1</v>
      </c>
      <c r="S1675">
        <v>1</v>
      </c>
      <c r="T1675">
        <v>1</v>
      </c>
      <c r="U1675">
        <v>9</v>
      </c>
      <c r="V1675">
        <v>80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s="2" t="s">
        <v>28985</v>
      </c>
    </row>
    <row r="1676" spans="1:39" x14ac:dyDescent="0.25">
      <c r="A1676" s="1" t="s">
        <v>28728</v>
      </c>
      <c r="B1676" s="1" t="s">
        <v>28729</v>
      </c>
      <c r="C1676" s="1" t="s">
        <v>4098</v>
      </c>
      <c r="D1676" t="s">
        <v>19201</v>
      </c>
      <c r="E1676">
        <v>2</v>
      </c>
      <c r="F1676">
        <v>1</v>
      </c>
      <c r="G1676">
        <v>1</v>
      </c>
      <c r="H1676" t="s">
        <v>22931</v>
      </c>
      <c r="I1676">
        <v>11</v>
      </c>
      <c r="J1676">
        <v>2</v>
      </c>
      <c r="K1676">
        <v>98175</v>
      </c>
      <c r="L1676">
        <v>0</v>
      </c>
      <c r="M1676">
        <v>0</v>
      </c>
      <c r="N1676">
        <v>0</v>
      </c>
      <c r="O1676">
        <v>4</v>
      </c>
      <c r="P1676">
        <v>2</v>
      </c>
      <c r="Q1676">
        <v>0</v>
      </c>
      <c r="R1676">
        <v>1</v>
      </c>
      <c r="S1676">
        <v>0</v>
      </c>
      <c r="T1676">
        <v>1</v>
      </c>
      <c r="U1676">
        <v>16</v>
      </c>
      <c r="V1676">
        <v>147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 s="2" t="s">
        <v>28985</v>
      </c>
    </row>
    <row r="1677" spans="1:39" x14ac:dyDescent="0.25">
      <c r="A1677" s="1" t="s">
        <v>28728</v>
      </c>
      <c r="B1677" s="1" t="s">
        <v>28729</v>
      </c>
      <c r="C1677" s="1" t="s">
        <v>4101</v>
      </c>
      <c r="D1677" t="s">
        <v>19202</v>
      </c>
      <c r="E1677">
        <v>2</v>
      </c>
      <c r="F1677">
        <v>1</v>
      </c>
      <c r="G1677">
        <v>1</v>
      </c>
      <c r="H1677" t="s">
        <v>22932</v>
      </c>
      <c r="I1677">
        <v>13</v>
      </c>
      <c r="J1677">
        <v>6</v>
      </c>
      <c r="K1677">
        <v>21690</v>
      </c>
      <c r="L1677">
        <v>11</v>
      </c>
      <c r="M1677">
        <v>2</v>
      </c>
      <c r="N1677">
        <v>44310</v>
      </c>
      <c r="O1677">
        <v>2</v>
      </c>
      <c r="P1677">
        <v>1</v>
      </c>
      <c r="Q1677">
        <v>0</v>
      </c>
      <c r="R1677">
        <v>1</v>
      </c>
      <c r="S1677">
        <v>0</v>
      </c>
      <c r="T1677">
        <v>1</v>
      </c>
      <c r="U1677">
        <v>9</v>
      </c>
      <c r="V1677">
        <v>53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s="2" t="s">
        <v>28985</v>
      </c>
    </row>
    <row r="1678" spans="1:39" x14ac:dyDescent="0.25">
      <c r="A1678" s="1" t="s">
        <v>28728</v>
      </c>
      <c r="B1678" s="1" t="s">
        <v>28729</v>
      </c>
      <c r="C1678" s="1" t="s">
        <v>4104</v>
      </c>
      <c r="D1678" t="s">
        <v>19203</v>
      </c>
      <c r="E1678">
        <v>2</v>
      </c>
      <c r="F1678">
        <v>1</v>
      </c>
      <c r="G1678">
        <v>1</v>
      </c>
      <c r="H1678" t="s">
        <v>22933</v>
      </c>
      <c r="I1678">
        <v>13</v>
      </c>
      <c r="J1678">
        <v>6</v>
      </c>
      <c r="K1678">
        <v>37980</v>
      </c>
      <c r="L1678">
        <v>11</v>
      </c>
      <c r="M1678">
        <v>2</v>
      </c>
      <c r="N1678">
        <v>50640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 s="2" t="s">
        <v>28985</v>
      </c>
    </row>
    <row r="1679" spans="1:39" x14ac:dyDescent="0.25">
      <c r="A1679" s="1" t="s">
        <v>28728</v>
      </c>
      <c r="B1679" s="1" t="s">
        <v>28729</v>
      </c>
      <c r="C1679" s="1" t="s">
        <v>4107</v>
      </c>
      <c r="D1679" t="s">
        <v>19204</v>
      </c>
      <c r="E1679">
        <v>2</v>
      </c>
      <c r="F1679">
        <v>1</v>
      </c>
      <c r="G1679">
        <v>1</v>
      </c>
      <c r="H1679" t="s">
        <v>22934</v>
      </c>
      <c r="I1679">
        <v>11</v>
      </c>
      <c r="J1679">
        <v>2</v>
      </c>
      <c r="K1679">
        <v>137500</v>
      </c>
      <c r="L1679">
        <v>0</v>
      </c>
      <c r="M1679">
        <v>0</v>
      </c>
      <c r="N1679">
        <v>0</v>
      </c>
      <c r="O1679">
        <v>2</v>
      </c>
      <c r="P1679">
        <v>0</v>
      </c>
      <c r="Q1679">
        <v>0</v>
      </c>
      <c r="R1679">
        <v>1</v>
      </c>
      <c r="S1679">
        <v>0</v>
      </c>
      <c r="T1679">
        <v>1</v>
      </c>
      <c r="U1679">
        <v>7</v>
      </c>
      <c r="V1679">
        <v>70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11</v>
      </c>
      <c r="AD1679">
        <v>24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s="2" t="s">
        <v>28985</v>
      </c>
    </row>
    <row r="1680" spans="1:39" x14ac:dyDescent="0.25">
      <c r="A1680" s="1" t="s">
        <v>28728</v>
      </c>
      <c r="B1680" s="1" t="s">
        <v>28729</v>
      </c>
      <c r="C1680" s="1" t="s">
        <v>4109</v>
      </c>
      <c r="D1680" t="s">
        <v>19205</v>
      </c>
      <c r="E1680">
        <v>2</v>
      </c>
      <c r="F1680">
        <v>1</v>
      </c>
      <c r="G1680">
        <v>1</v>
      </c>
      <c r="H1680" t="s">
        <v>22935</v>
      </c>
      <c r="I1680">
        <v>11</v>
      </c>
      <c r="J1680">
        <v>2</v>
      </c>
      <c r="K1680">
        <v>50640</v>
      </c>
      <c r="L1680">
        <v>0</v>
      </c>
      <c r="M1680">
        <v>0</v>
      </c>
      <c r="N1680">
        <v>0</v>
      </c>
      <c r="O1680">
        <v>2</v>
      </c>
      <c r="P1680">
        <v>0</v>
      </c>
      <c r="Q1680">
        <v>0</v>
      </c>
      <c r="R1680">
        <v>1</v>
      </c>
      <c r="S1680">
        <v>0</v>
      </c>
      <c r="T1680">
        <v>1</v>
      </c>
      <c r="U1680">
        <v>4</v>
      </c>
      <c r="V1680">
        <v>40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s="2" t="s">
        <v>28985</v>
      </c>
    </row>
    <row r="1681" spans="1:39" x14ac:dyDescent="0.25">
      <c r="A1681" s="1" t="s">
        <v>28728</v>
      </c>
      <c r="B1681" s="1" t="s">
        <v>28729</v>
      </c>
      <c r="C1681" s="1" t="s">
        <v>4113</v>
      </c>
      <c r="D1681" t="s">
        <v>19206</v>
      </c>
      <c r="E1681">
        <v>2</v>
      </c>
      <c r="F1681">
        <v>1</v>
      </c>
      <c r="G1681">
        <v>1</v>
      </c>
      <c r="H1681" t="s">
        <v>16</v>
      </c>
      <c r="I1681">
        <v>11</v>
      </c>
      <c r="J1681">
        <v>2</v>
      </c>
      <c r="K1681">
        <v>259530</v>
      </c>
      <c r="L1681">
        <v>0</v>
      </c>
      <c r="M1681">
        <v>0</v>
      </c>
      <c r="N1681">
        <v>0</v>
      </c>
      <c r="O1681">
        <v>2</v>
      </c>
      <c r="P1681">
        <v>0</v>
      </c>
      <c r="Q1681">
        <v>0</v>
      </c>
      <c r="R1681">
        <v>1</v>
      </c>
      <c r="S1681">
        <v>0</v>
      </c>
      <c r="T1681">
        <v>1</v>
      </c>
      <c r="U1681">
        <v>4</v>
      </c>
      <c r="V1681">
        <v>40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 s="2" t="s">
        <v>28985</v>
      </c>
    </row>
    <row r="1682" spans="1:39" x14ac:dyDescent="0.25">
      <c r="A1682" s="1" t="s">
        <v>28728</v>
      </c>
      <c r="B1682" s="1" t="s">
        <v>28729</v>
      </c>
      <c r="C1682" s="1" t="s">
        <v>4117</v>
      </c>
      <c r="D1682" t="s">
        <v>19207</v>
      </c>
      <c r="E1682">
        <v>2</v>
      </c>
      <c r="F1682">
        <v>1</v>
      </c>
      <c r="G1682">
        <v>1</v>
      </c>
      <c r="H1682" t="s">
        <v>16</v>
      </c>
      <c r="I1682">
        <v>13</v>
      </c>
      <c r="J1682">
        <v>6</v>
      </c>
      <c r="K1682">
        <v>87</v>
      </c>
      <c r="L1682">
        <v>0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1</v>
      </c>
      <c r="S1682">
        <v>0</v>
      </c>
      <c r="T1682">
        <v>12</v>
      </c>
      <c r="U1682">
        <v>20</v>
      </c>
      <c r="V1682">
        <v>79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 s="2" t="s">
        <v>28985</v>
      </c>
    </row>
    <row r="1683" spans="1:39" x14ac:dyDescent="0.25">
      <c r="A1683" s="1" t="s">
        <v>28728</v>
      </c>
      <c r="B1683" s="1" t="s">
        <v>28729</v>
      </c>
      <c r="C1683" s="1" t="s">
        <v>4119</v>
      </c>
      <c r="D1683" t="s">
        <v>19208</v>
      </c>
      <c r="E1683">
        <v>2</v>
      </c>
      <c r="F1683">
        <v>1</v>
      </c>
      <c r="G1683">
        <v>1</v>
      </c>
      <c r="H1683" t="s">
        <v>22936</v>
      </c>
      <c r="I1683">
        <v>11</v>
      </c>
      <c r="J1683">
        <v>2</v>
      </c>
      <c r="K1683">
        <v>187500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s="2" t="s">
        <v>28985</v>
      </c>
    </row>
    <row r="1684" spans="1:39" x14ac:dyDescent="0.25">
      <c r="A1684" s="1" t="s">
        <v>28728</v>
      </c>
      <c r="B1684" s="1" t="s">
        <v>28729</v>
      </c>
      <c r="C1684" s="1" t="s">
        <v>4123</v>
      </c>
      <c r="D1684" t="s">
        <v>19209</v>
      </c>
      <c r="E1684">
        <v>2</v>
      </c>
      <c r="F1684">
        <v>1</v>
      </c>
      <c r="G1684">
        <v>1</v>
      </c>
      <c r="H1684" t="s">
        <v>22937</v>
      </c>
      <c r="I1684">
        <v>13</v>
      </c>
      <c r="J1684">
        <v>6</v>
      </c>
      <c r="K1684">
        <v>98340</v>
      </c>
      <c r="L1684">
        <v>11</v>
      </c>
      <c r="M1684">
        <v>2</v>
      </c>
      <c r="N1684">
        <v>12660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s="2" t="s">
        <v>28985</v>
      </c>
    </row>
    <row r="1685" spans="1:39" x14ac:dyDescent="0.25">
      <c r="A1685" s="1" t="s">
        <v>28728</v>
      </c>
      <c r="B1685" s="1" t="s">
        <v>28729</v>
      </c>
      <c r="C1685" s="1" t="s">
        <v>4127</v>
      </c>
      <c r="D1685" t="s">
        <v>19210</v>
      </c>
      <c r="E1685">
        <v>2</v>
      </c>
      <c r="F1685">
        <v>1</v>
      </c>
      <c r="G1685">
        <v>1</v>
      </c>
      <c r="H1685" t="s">
        <v>22938</v>
      </c>
      <c r="I1685">
        <v>13</v>
      </c>
      <c r="J1685">
        <v>6</v>
      </c>
      <c r="K1685">
        <v>105210</v>
      </c>
      <c r="L1685">
        <v>11</v>
      </c>
      <c r="M1685">
        <v>2</v>
      </c>
      <c r="N1685">
        <v>82290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s="2" t="s">
        <v>28985</v>
      </c>
    </row>
    <row r="1686" spans="1:39" x14ac:dyDescent="0.25">
      <c r="A1686" s="1" t="s">
        <v>28728</v>
      </c>
      <c r="B1686" s="1" t="s">
        <v>28729</v>
      </c>
      <c r="C1686" s="1" t="s">
        <v>4130</v>
      </c>
      <c r="D1686" t="s">
        <v>19211</v>
      </c>
      <c r="E1686">
        <v>2</v>
      </c>
      <c r="F1686">
        <v>1</v>
      </c>
      <c r="G1686">
        <v>1</v>
      </c>
      <c r="H1686" t="s">
        <v>22939</v>
      </c>
      <c r="I1686">
        <v>11</v>
      </c>
      <c r="J1686">
        <v>2</v>
      </c>
      <c r="K1686">
        <v>41680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1</v>
      </c>
      <c r="S1686">
        <v>0</v>
      </c>
      <c r="T1686">
        <v>1</v>
      </c>
      <c r="U1686">
        <v>4</v>
      </c>
      <c r="V1686">
        <v>36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s="2" t="s">
        <v>28985</v>
      </c>
    </row>
    <row r="1687" spans="1:39" x14ac:dyDescent="0.25">
      <c r="A1687" s="1" t="s">
        <v>28728</v>
      </c>
      <c r="B1687" s="1" t="s">
        <v>28729</v>
      </c>
      <c r="C1687" s="1" t="s">
        <v>4133</v>
      </c>
      <c r="D1687" t="s">
        <v>19212</v>
      </c>
      <c r="E1687">
        <v>2</v>
      </c>
      <c r="F1687">
        <v>1</v>
      </c>
      <c r="G1687">
        <v>1</v>
      </c>
      <c r="H1687" t="s">
        <v>22940</v>
      </c>
      <c r="I1687">
        <v>11</v>
      </c>
      <c r="J1687">
        <v>2</v>
      </c>
      <c r="K1687">
        <v>100000</v>
      </c>
      <c r="L1687">
        <v>0</v>
      </c>
      <c r="M1687">
        <v>0</v>
      </c>
      <c r="N1687">
        <v>0</v>
      </c>
      <c r="O1687">
        <v>2</v>
      </c>
      <c r="P1687">
        <v>0</v>
      </c>
      <c r="Q1687">
        <v>0</v>
      </c>
      <c r="R1687">
        <v>1</v>
      </c>
      <c r="S1687">
        <v>0</v>
      </c>
      <c r="T1687">
        <v>1</v>
      </c>
      <c r="U1687">
        <v>16</v>
      </c>
      <c r="V1687">
        <v>41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s="2" t="s">
        <v>28985</v>
      </c>
    </row>
    <row r="1688" spans="1:39" x14ac:dyDescent="0.25">
      <c r="A1688" s="1" t="s">
        <v>28728</v>
      </c>
      <c r="B1688" s="1" t="s">
        <v>28729</v>
      </c>
      <c r="C1688" s="1" t="s">
        <v>4137</v>
      </c>
      <c r="D1688" t="s">
        <v>19213</v>
      </c>
      <c r="E1688">
        <v>2</v>
      </c>
      <c r="F1688">
        <v>1</v>
      </c>
      <c r="G1688">
        <v>1</v>
      </c>
      <c r="H1688" t="s">
        <v>16</v>
      </c>
      <c r="I1688">
        <v>11</v>
      </c>
      <c r="J1688">
        <v>2</v>
      </c>
      <c r="K1688">
        <v>44310</v>
      </c>
      <c r="L1688">
        <v>0</v>
      </c>
      <c r="M1688">
        <v>0</v>
      </c>
      <c r="N1688">
        <v>0</v>
      </c>
      <c r="O1688">
        <v>2</v>
      </c>
      <c r="P1688">
        <v>0</v>
      </c>
      <c r="Q1688">
        <v>0</v>
      </c>
      <c r="R1688">
        <v>1</v>
      </c>
      <c r="S1688">
        <v>0</v>
      </c>
      <c r="T1688">
        <v>1</v>
      </c>
      <c r="U1688">
        <v>7</v>
      </c>
      <c r="V1688">
        <v>64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s="2" t="s">
        <v>28985</v>
      </c>
    </row>
    <row r="1689" spans="1:39" x14ac:dyDescent="0.25">
      <c r="A1689" s="1" t="s">
        <v>28728</v>
      </c>
      <c r="B1689" s="1" t="s">
        <v>28729</v>
      </c>
      <c r="C1689" s="1" t="s">
        <v>4139</v>
      </c>
      <c r="D1689" t="s">
        <v>19214</v>
      </c>
      <c r="E1689">
        <v>2</v>
      </c>
      <c r="F1689">
        <v>1</v>
      </c>
      <c r="G1689">
        <v>1</v>
      </c>
      <c r="H1689" t="s">
        <v>22941</v>
      </c>
      <c r="I1689">
        <v>11</v>
      </c>
      <c r="J1689">
        <v>2</v>
      </c>
      <c r="K1689">
        <v>120270</v>
      </c>
      <c r="L1689">
        <v>0</v>
      </c>
      <c r="M1689">
        <v>0</v>
      </c>
      <c r="N1689">
        <v>0</v>
      </c>
      <c r="O1689">
        <v>2</v>
      </c>
      <c r="P1689">
        <v>0</v>
      </c>
      <c r="Q1689">
        <v>0</v>
      </c>
      <c r="R1689">
        <v>1</v>
      </c>
      <c r="S1689">
        <v>0</v>
      </c>
      <c r="T1689">
        <v>1</v>
      </c>
      <c r="U1689">
        <v>4</v>
      </c>
      <c r="V1689">
        <v>36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s="2" t="s">
        <v>28985</v>
      </c>
    </row>
    <row r="1690" spans="1:39" x14ac:dyDescent="0.25">
      <c r="A1690" s="1" t="s">
        <v>28728</v>
      </c>
      <c r="B1690" s="1" t="s">
        <v>28729</v>
      </c>
      <c r="C1690" s="1" t="s">
        <v>4141</v>
      </c>
      <c r="D1690" t="s">
        <v>19215</v>
      </c>
      <c r="E1690">
        <v>2</v>
      </c>
      <c r="F1690">
        <v>1</v>
      </c>
      <c r="G1690">
        <v>1</v>
      </c>
      <c r="H1690" t="s">
        <v>22942</v>
      </c>
      <c r="I1690">
        <v>11</v>
      </c>
      <c r="J1690">
        <v>2</v>
      </c>
      <c r="K1690">
        <v>500070</v>
      </c>
      <c r="L1690">
        <v>0</v>
      </c>
      <c r="M1690">
        <v>0</v>
      </c>
      <c r="N1690">
        <v>0</v>
      </c>
      <c r="O1690">
        <v>2</v>
      </c>
      <c r="P1690">
        <v>0</v>
      </c>
      <c r="Q1690">
        <v>0</v>
      </c>
      <c r="R1690">
        <v>1</v>
      </c>
      <c r="S1690">
        <v>0</v>
      </c>
      <c r="T1690">
        <v>1</v>
      </c>
      <c r="U1690">
        <v>7</v>
      </c>
      <c r="V1690">
        <v>90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s="2" t="s">
        <v>28985</v>
      </c>
    </row>
    <row r="1691" spans="1:39" x14ac:dyDescent="0.25">
      <c r="A1691" s="1" t="s">
        <v>28728</v>
      </c>
      <c r="B1691" s="1" t="s">
        <v>28729</v>
      </c>
      <c r="C1691" s="1" t="s">
        <v>4143</v>
      </c>
      <c r="D1691" t="s">
        <v>19216</v>
      </c>
      <c r="E1691">
        <v>2</v>
      </c>
      <c r="F1691">
        <v>1</v>
      </c>
      <c r="G1691">
        <v>1</v>
      </c>
      <c r="H1691" t="s">
        <v>22943</v>
      </c>
      <c r="I1691">
        <v>11</v>
      </c>
      <c r="J1691">
        <v>2</v>
      </c>
      <c r="K1691">
        <v>43600</v>
      </c>
      <c r="L1691">
        <v>0</v>
      </c>
      <c r="M1691">
        <v>0</v>
      </c>
      <c r="N1691">
        <v>0</v>
      </c>
      <c r="O1691">
        <v>2</v>
      </c>
      <c r="P1691">
        <v>0</v>
      </c>
      <c r="Q1691">
        <v>0</v>
      </c>
      <c r="R1691">
        <v>1</v>
      </c>
      <c r="S1691">
        <v>0</v>
      </c>
      <c r="T1691">
        <v>1</v>
      </c>
      <c r="U1691">
        <v>4</v>
      </c>
      <c r="V1691">
        <v>20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s="2" t="s">
        <v>28985</v>
      </c>
    </row>
    <row r="1692" spans="1:39" x14ac:dyDescent="0.25">
      <c r="A1692" s="1" t="s">
        <v>28728</v>
      </c>
      <c r="B1692" s="1" t="s">
        <v>28729</v>
      </c>
      <c r="C1692" s="1" t="s">
        <v>4146</v>
      </c>
      <c r="D1692" t="s">
        <v>19217</v>
      </c>
      <c r="E1692">
        <v>2</v>
      </c>
      <c r="F1692">
        <v>1</v>
      </c>
      <c r="G1692">
        <v>1</v>
      </c>
      <c r="H1692" t="s">
        <v>22944</v>
      </c>
      <c r="I1692">
        <v>11</v>
      </c>
      <c r="J1692">
        <v>2</v>
      </c>
      <c r="K1692">
        <v>90000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1</v>
      </c>
      <c r="S1692">
        <v>0</v>
      </c>
      <c r="T1692">
        <v>1</v>
      </c>
      <c r="U1692">
        <v>4</v>
      </c>
      <c r="V1692">
        <v>32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 s="2" t="s">
        <v>28985</v>
      </c>
    </row>
    <row r="1693" spans="1:39" x14ac:dyDescent="0.25">
      <c r="A1693" s="1" t="s">
        <v>28728</v>
      </c>
      <c r="B1693" s="1" t="s">
        <v>28729</v>
      </c>
      <c r="C1693" s="1" t="s">
        <v>4148</v>
      </c>
      <c r="D1693" t="s">
        <v>19218</v>
      </c>
      <c r="E1693">
        <v>2</v>
      </c>
      <c r="F1693">
        <v>1</v>
      </c>
      <c r="G1693">
        <v>1</v>
      </c>
      <c r="H1693" t="s">
        <v>22945</v>
      </c>
      <c r="I1693">
        <v>11</v>
      </c>
      <c r="J1693">
        <v>2</v>
      </c>
      <c r="K1693">
        <v>125000</v>
      </c>
      <c r="L1693">
        <v>0</v>
      </c>
      <c r="M1693">
        <v>0</v>
      </c>
      <c r="N1693">
        <v>0</v>
      </c>
      <c r="O1693">
        <v>2</v>
      </c>
      <c r="P1693">
        <v>1</v>
      </c>
      <c r="Q1693">
        <v>0</v>
      </c>
      <c r="R1693">
        <v>1</v>
      </c>
      <c r="S1693">
        <v>0</v>
      </c>
      <c r="T1693">
        <v>1</v>
      </c>
      <c r="U1693">
        <v>6</v>
      </c>
      <c r="V1693">
        <v>43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s="2" t="s">
        <v>28985</v>
      </c>
    </row>
    <row r="1694" spans="1:39" x14ac:dyDescent="0.25">
      <c r="A1694" s="1" t="s">
        <v>28728</v>
      </c>
      <c r="B1694" s="1" t="s">
        <v>28729</v>
      </c>
      <c r="C1694" s="1" t="s">
        <v>4150</v>
      </c>
      <c r="D1694" t="s">
        <v>19219</v>
      </c>
      <c r="E1694">
        <v>2</v>
      </c>
      <c r="F1694">
        <v>1</v>
      </c>
      <c r="G1694">
        <v>1</v>
      </c>
      <c r="H1694" t="s">
        <v>22946</v>
      </c>
      <c r="I1694">
        <v>11</v>
      </c>
      <c r="J1694">
        <v>2</v>
      </c>
      <c r="K1694">
        <v>187000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s="2" t="s">
        <v>28985</v>
      </c>
    </row>
    <row r="1695" spans="1:39" x14ac:dyDescent="0.25">
      <c r="A1695" s="1" t="s">
        <v>28728</v>
      </c>
      <c r="B1695" s="1" t="s">
        <v>28729</v>
      </c>
      <c r="C1695" s="1" t="s">
        <v>4153</v>
      </c>
      <c r="D1695" t="s">
        <v>19220</v>
      </c>
      <c r="E1695">
        <v>2</v>
      </c>
      <c r="F1695">
        <v>1</v>
      </c>
      <c r="G1695">
        <v>1</v>
      </c>
      <c r="H1695" t="s">
        <v>22947</v>
      </c>
      <c r="I1695">
        <v>11</v>
      </c>
      <c r="J1695">
        <v>2</v>
      </c>
      <c r="K1695">
        <v>31650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1</v>
      </c>
      <c r="S1695">
        <v>0</v>
      </c>
      <c r="T1695">
        <v>1</v>
      </c>
      <c r="U1695">
        <v>7</v>
      </c>
      <c r="V1695">
        <v>35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 s="2" t="s">
        <v>28985</v>
      </c>
    </row>
    <row r="1696" spans="1:39" x14ac:dyDescent="0.25">
      <c r="A1696" s="1" t="s">
        <v>28728</v>
      </c>
      <c r="B1696" s="1" t="s">
        <v>28729</v>
      </c>
      <c r="C1696" s="1" t="s">
        <v>4156</v>
      </c>
      <c r="D1696" t="s">
        <v>19221</v>
      </c>
      <c r="E1696">
        <v>2</v>
      </c>
      <c r="F1696">
        <v>1</v>
      </c>
      <c r="G1696">
        <v>1</v>
      </c>
      <c r="H1696" t="s">
        <v>22948</v>
      </c>
      <c r="I1696">
        <v>11</v>
      </c>
      <c r="J1696">
        <v>2</v>
      </c>
      <c r="K1696">
        <v>49320</v>
      </c>
      <c r="L1696">
        <v>0</v>
      </c>
      <c r="M1696">
        <v>0</v>
      </c>
      <c r="N1696">
        <v>0</v>
      </c>
      <c r="O1696">
        <v>2</v>
      </c>
      <c r="P1696">
        <v>0</v>
      </c>
      <c r="Q1696">
        <v>0</v>
      </c>
      <c r="R1696">
        <v>1</v>
      </c>
      <c r="S1696">
        <v>0</v>
      </c>
      <c r="T1696">
        <v>1</v>
      </c>
      <c r="U1696">
        <v>4</v>
      </c>
      <c r="V1696">
        <v>60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s="2" t="s">
        <v>28985</v>
      </c>
    </row>
    <row r="1697" spans="1:39" x14ac:dyDescent="0.25">
      <c r="A1697" s="1" t="s">
        <v>28728</v>
      </c>
      <c r="B1697" s="1" t="s">
        <v>28729</v>
      </c>
      <c r="C1697" s="1" t="s">
        <v>4159</v>
      </c>
      <c r="D1697" t="s">
        <v>19222</v>
      </c>
      <c r="E1697">
        <v>2</v>
      </c>
      <c r="F1697">
        <v>1</v>
      </c>
      <c r="G1697">
        <v>1</v>
      </c>
      <c r="H1697" t="s">
        <v>22949</v>
      </c>
      <c r="I1697">
        <v>11</v>
      </c>
      <c r="J1697">
        <v>2</v>
      </c>
      <c r="K1697">
        <v>360810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5</v>
      </c>
      <c r="V1697">
        <v>50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 s="2" t="s">
        <v>28985</v>
      </c>
    </row>
    <row r="1698" spans="1:39" x14ac:dyDescent="0.25">
      <c r="A1698" s="1" t="s">
        <v>28728</v>
      </c>
      <c r="B1698" s="1" t="s">
        <v>28729</v>
      </c>
      <c r="C1698" s="1" t="s">
        <v>4163</v>
      </c>
      <c r="D1698" t="s">
        <v>19223</v>
      </c>
      <c r="E1698">
        <v>2</v>
      </c>
      <c r="F1698">
        <v>1</v>
      </c>
      <c r="G1698">
        <v>1</v>
      </c>
      <c r="H1698" t="s">
        <v>22950</v>
      </c>
      <c r="I1698">
        <v>11</v>
      </c>
      <c r="J1698">
        <v>2</v>
      </c>
      <c r="K1698">
        <v>272190</v>
      </c>
      <c r="L1698">
        <v>0</v>
      </c>
      <c r="M1698">
        <v>0</v>
      </c>
      <c r="N1698">
        <v>0</v>
      </c>
      <c r="O1698">
        <v>2</v>
      </c>
      <c r="P1698">
        <v>0</v>
      </c>
      <c r="Q1698">
        <v>0</v>
      </c>
      <c r="R1698">
        <v>1</v>
      </c>
      <c r="S1698">
        <v>0</v>
      </c>
      <c r="T1698">
        <v>1</v>
      </c>
      <c r="U1698">
        <v>5</v>
      </c>
      <c r="V1698">
        <v>50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 s="2" t="s">
        <v>28985</v>
      </c>
    </row>
    <row r="1699" spans="1:39" x14ac:dyDescent="0.25">
      <c r="A1699" s="1" t="s">
        <v>28728</v>
      </c>
      <c r="B1699" s="1" t="s">
        <v>28729</v>
      </c>
      <c r="C1699" s="1" t="s">
        <v>4167</v>
      </c>
      <c r="D1699" t="s">
        <v>19224</v>
      </c>
      <c r="E1699">
        <v>2</v>
      </c>
      <c r="F1699">
        <v>1</v>
      </c>
      <c r="G1699">
        <v>1</v>
      </c>
      <c r="H1699" t="s">
        <v>16</v>
      </c>
      <c r="I1699">
        <v>11</v>
      </c>
      <c r="J1699">
        <v>2</v>
      </c>
      <c r="K1699">
        <v>246870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1</v>
      </c>
      <c r="S1699">
        <v>0</v>
      </c>
      <c r="T1699">
        <v>1</v>
      </c>
      <c r="U1699">
        <v>7</v>
      </c>
      <c r="V1699">
        <v>26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s="2" t="s">
        <v>28985</v>
      </c>
    </row>
    <row r="1700" spans="1:39" x14ac:dyDescent="0.25">
      <c r="A1700" s="1" t="s">
        <v>28728</v>
      </c>
      <c r="B1700" s="1" t="s">
        <v>28729</v>
      </c>
      <c r="C1700" s="1" t="s">
        <v>4169</v>
      </c>
      <c r="D1700" t="s">
        <v>19225</v>
      </c>
      <c r="E1700">
        <v>2</v>
      </c>
      <c r="F1700">
        <v>1</v>
      </c>
      <c r="G1700">
        <v>1</v>
      </c>
      <c r="H1700" t="s">
        <v>22951</v>
      </c>
      <c r="I1700">
        <v>11</v>
      </c>
      <c r="J1700">
        <v>2</v>
      </c>
      <c r="K1700">
        <v>94950</v>
      </c>
      <c r="L1700">
        <v>0</v>
      </c>
      <c r="M1700">
        <v>0</v>
      </c>
      <c r="N1700">
        <v>0</v>
      </c>
      <c r="O1700">
        <v>2</v>
      </c>
      <c r="P1700">
        <v>0</v>
      </c>
      <c r="Q1700">
        <v>0</v>
      </c>
      <c r="R1700">
        <v>1</v>
      </c>
      <c r="S1700">
        <v>0</v>
      </c>
      <c r="T1700">
        <v>1</v>
      </c>
      <c r="U1700">
        <v>7</v>
      </c>
      <c r="V1700">
        <v>48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 s="2" t="s">
        <v>28985</v>
      </c>
    </row>
    <row r="1701" spans="1:39" x14ac:dyDescent="0.25">
      <c r="A1701" s="1" t="s">
        <v>28728</v>
      </c>
      <c r="B1701" s="1" t="s">
        <v>28729</v>
      </c>
      <c r="C1701" s="1" t="s">
        <v>4171</v>
      </c>
      <c r="D1701" t="s">
        <v>19226</v>
      </c>
      <c r="E1701">
        <v>2</v>
      </c>
      <c r="F1701">
        <v>1</v>
      </c>
      <c r="G1701">
        <v>1</v>
      </c>
      <c r="H1701" t="s">
        <v>22952</v>
      </c>
      <c r="I1701">
        <v>11</v>
      </c>
      <c r="J1701">
        <v>2</v>
      </c>
      <c r="K1701">
        <v>75960</v>
      </c>
      <c r="L1701">
        <v>0</v>
      </c>
      <c r="M1701">
        <v>0</v>
      </c>
      <c r="N1701">
        <v>0</v>
      </c>
      <c r="O1701">
        <v>2</v>
      </c>
      <c r="P1701">
        <v>0</v>
      </c>
      <c r="Q1701">
        <v>0</v>
      </c>
      <c r="R1701">
        <v>1</v>
      </c>
      <c r="S1701">
        <v>0</v>
      </c>
      <c r="T1701">
        <v>1</v>
      </c>
      <c r="U1701">
        <v>5</v>
      </c>
      <c r="V1701">
        <v>44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s="2" t="s">
        <v>28985</v>
      </c>
    </row>
    <row r="1702" spans="1:39" x14ac:dyDescent="0.25">
      <c r="A1702" s="1" t="s">
        <v>28728</v>
      </c>
      <c r="B1702" s="1" t="s">
        <v>28729</v>
      </c>
      <c r="C1702" s="1" t="s">
        <v>4174</v>
      </c>
      <c r="D1702" t="s">
        <v>19227</v>
      </c>
      <c r="E1702">
        <v>2</v>
      </c>
      <c r="F1702">
        <v>1</v>
      </c>
      <c r="G1702">
        <v>1</v>
      </c>
      <c r="H1702" t="s">
        <v>22953</v>
      </c>
      <c r="I1702">
        <v>11</v>
      </c>
      <c r="J1702">
        <v>2</v>
      </c>
      <c r="K1702">
        <v>44310</v>
      </c>
      <c r="L1702">
        <v>0</v>
      </c>
      <c r="M1702">
        <v>0</v>
      </c>
      <c r="N1702">
        <v>0</v>
      </c>
      <c r="O1702">
        <v>2</v>
      </c>
      <c r="P1702">
        <v>0</v>
      </c>
      <c r="Q1702">
        <v>0</v>
      </c>
      <c r="R1702">
        <v>1</v>
      </c>
      <c r="S1702">
        <v>0</v>
      </c>
      <c r="T1702">
        <v>1</v>
      </c>
      <c r="U1702">
        <v>5</v>
      </c>
      <c r="V1702">
        <v>50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 s="2" t="s">
        <v>28985</v>
      </c>
    </row>
    <row r="1703" spans="1:39" x14ac:dyDescent="0.25">
      <c r="A1703" s="1" t="s">
        <v>28728</v>
      </c>
      <c r="B1703" s="1" t="s">
        <v>28729</v>
      </c>
      <c r="C1703" s="1" t="s">
        <v>4176</v>
      </c>
      <c r="D1703" t="s">
        <v>19228</v>
      </c>
      <c r="E1703">
        <v>2</v>
      </c>
      <c r="F1703">
        <v>1</v>
      </c>
      <c r="G1703">
        <v>1</v>
      </c>
      <c r="H1703" t="s">
        <v>22954</v>
      </c>
      <c r="I1703">
        <v>11</v>
      </c>
      <c r="J1703">
        <v>2</v>
      </c>
      <c r="K1703">
        <v>140000</v>
      </c>
      <c r="L1703">
        <v>0</v>
      </c>
      <c r="M1703">
        <v>0</v>
      </c>
      <c r="N1703">
        <v>0</v>
      </c>
      <c r="O1703">
        <v>2</v>
      </c>
      <c r="P1703">
        <v>0</v>
      </c>
      <c r="Q1703">
        <v>0</v>
      </c>
      <c r="R1703">
        <v>1</v>
      </c>
      <c r="S1703">
        <v>0</v>
      </c>
      <c r="T1703">
        <v>1</v>
      </c>
      <c r="U1703">
        <v>5</v>
      </c>
      <c r="V1703">
        <v>63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 s="2" t="s">
        <v>28985</v>
      </c>
    </row>
    <row r="1704" spans="1:39" x14ac:dyDescent="0.25">
      <c r="A1704" s="1" t="s">
        <v>28728</v>
      </c>
      <c r="B1704" s="1" t="s">
        <v>28729</v>
      </c>
      <c r="C1704" s="1" t="s">
        <v>4178</v>
      </c>
      <c r="D1704" t="s">
        <v>19229</v>
      </c>
      <c r="E1704">
        <v>2</v>
      </c>
      <c r="F1704">
        <v>1</v>
      </c>
      <c r="G1704">
        <v>1</v>
      </c>
      <c r="H1704" t="s">
        <v>22955</v>
      </c>
      <c r="I1704">
        <v>11</v>
      </c>
      <c r="J1704">
        <v>2</v>
      </c>
      <c r="K1704">
        <v>253200</v>
      </c>
      <c r="L1704">
        <v>0</v>
      </c>
      <c r="M1704">
        <v>0</v>
      </c>
      <c r="N1704">
        <v>0</v>
      </c>
      <c r="O1704">
        <v>2</v>
      </c>
      <c r="P1704">
        <v>0</v>
      </c>
      <c r="Q1704">
        <v>0</v>
      </c>
      <c r="R1704">
        <v>1</v>
      </c>
      <c r="S1704">
        <v>0</v>
      </c>
      <c r="T1704">
        <v>1</v>
      </c>
      <c r="U1704">
        <v>7</v>
      </c>
      <c r="V1704">
        <v>40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 s="2" t="s">
        <v>28985</v>
      </c>
    </row>
    <row r="1705" spans="1:39" x14ac:dyDescent="0.25">
      <c r="A1705" s="1" t="s">
        <v>28728</v>
      </c>
      <c r="B1705" s="1" t="s">
        <v>28729</v>
      </c>
      <c r="C1705" s="1" t="s">
        <v>4182</v>
      </c>
      <c r="D1705" t="s">
        <v>19230</v>
      </c>
      <c r="E1705">
        <v>2</v>
      </c>
      <c r="F1705">
        <v>1</v>
      </c>
      <c r="G1705">
        <v>1</v>
      </c>
      <c r="H1705" t="s">
        <v>16</v>
      </c>
      <c r="I1705">
        <v>11</v>
      </c>
      <c r="J1705">
        <v>2</v>
      </c>
      <c r="K1705">
        <v>44310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 s="2" t="s">
        <v>28985</v>
      </c>
    </row>
    <row r="1706" spans="1:39" x14ac:dyDescent="0.25">
      <c r="A1706" s="1" t="s">
        <v>28728</v>
      </c>
      <c r="B1706" s="1" t="s">
        <v>28729</v>
      </c>
      <c r="C1706" s="1" t="s">
        <v>4184</v>
      </c>
      <c r="D1706" t="s">
        <v>19231</v>
      </c>
      <c r="E1706">
        <v>2</v>
      </c>
      <c r="F1706">
        <v>1</v>
      </c>
      <c r="G1706">
        <v>1</v>
      </c>
      <c r="H1706" t="s">
        <v>22956</v>
      </c>
      <c r="I1706">
        <v>15</v>
      </c>
      <c r="J1706">
        <v>4</v>
      </c>
      <c r="K1706">
        <v>120270</v>
      </c>
      <c r="L1706">
        <v>0</v>
      </c>
      <c r="M1706">
        <v>0</v>
      </c>
      <c r="N1706">
        <v>0</v>
      </c>
      <c r="O1706">
        <v>2</v>
      </c>
      <c r="P1706">
        <v>0</v>
      </c>
      <c r="Q1706">
        <v>0</v>
      </c>
      <c r="R1706">
        <v>1</v>
      </c>
      <c r="S1706">
        <v>0</v>
      </c>
      <c r="T1706">
        <v>1</v>
      </c>
      <c r="U1706">
        <v>5</v>
      </c>
      <c r="V1706">
        <v>48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 s="2" t="s">
        <v>28985</v>
      </c>
    </row>
    <row r="1707" spans="1:39" x14ac:dyDescent="0.25">
      <c r="A1707" s="1" t="s">
        <v>28728</v>
      </c>
      <c r="B1707" s="1" t="s">
        <v>28729</v>
      </c>
      <c r="C1707" s="1" t="s">
        <v>4201</v>
      </c>
      <c r="D1707" t="s">
        <v>19232</v>
      </c>
      <c r="E1707">
        <v>2</v>
      </c>
      <c r="F1707">
        <v>1</v>
      </c>
      <c r="G1707">
        <v>1</v>
      </c>
      <c r="H1707" t="s">
        <v>16</v>
      </c>
      <c r="I1707">
        <v>15</v>
      </c>
      <c r="J1707">
        <v>4</v>
      </c>
      <c r="K1707">
        <v>0</v>
      </c>
      <c r="L1707">
        <v>0</v>
      </c>
      <c r="M1707">
        <v>0</v>
      </c>
      <c r="N1707">
        <v>0</v>
      </c>
      <c r="O1707">
        <v>2</v>
      </c>
      <c r="P1707">
        <v>0</v>
      </c>
      <c r="Q1707">
        <v>0</v>
      </c>
      <c r="R1707">
        <v>1</v>
      </c>
      <c r="S1707">
        <v>0</v>
      </c>
      <c r="T1707">
        <v>1</v>
      </c>
      <c r="U1707">
        <v>5</v>
      </c>
      <c r="V1707">
        <v>41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 s="2" t="s">
        <v>28985</v>
      </c>
    </row>
    <row r="1708" spans="1:39" x14ac:dyDescent="0.25">
      <c r="A1708" s="1" t="s">
        <v>28728</v>
      </c>
      <c r="B1708" s="1" t="s">
        <v>28729</v>
      </c>
      <c r="C1708" s="1" t="s">
        <v>4202</v>
      </c>
      <c r="D1708" t="s">
        <v>19233</v>
      </c>
      <c r="E1708">
        <v>2</v>
      </c>
      <c r="F1708">
        <v>1</v>
      </c>
      <c r="G1708">
        <v>1</v>
      </c>
      <c r="H1708" t="s">
        <v>16</v>
      </c>
      <c r="I1708">
        <v>15</v>
      </c>
      <c r="J1708">
        <v>4</v>
      </c>
      <c r="K1708">
        <v>63300</v>
      </c>
      <c r="L1708">
        <v>0</v>
      </c>
      <c r="M1708">
        <v>0</v>
      </c>
      <c r="N1708">
        <v>0</v>
      </c>
      <c r="O1708">
        <v>2</v>
      </c>
      <c r="P1708">
        <v>0</v>
      </c>
      <c r="Q1708">
        <v>0</v>
      </c>
      <c r="R1708">
        <v>1</v>
      </c>
      <c r="S1708">
        <v>0</v>
      </c>
      <c r="T1708">
        <v>1</v>
      </c>
      <c r="U1708">
        <v>7</v>
      </c>
      <c r="V1708">
        <v>65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 s="2" t="s">
        <v>28985</v>
      </c>
    </row>
    <row r="1709" spans="1:39" x14ac:dyDescent="0.25">
      <c r="A1709" s="1" t="s">
        <v>28728</v>
      </c>
      <c r="B1709" s="1" t="s">
        <v>28729</v>
      </c>
      <c r="C1709" s="1" t="s">
        <v>4205</v>
      </c>
      <c r="D1709" t="s">
        <v>19234</v>
      </c>
      <c r="E1709">
        <v>2</v>
      </c>
      <c r="F1709">
        <v>1</v>
      </c>
      <c r="G1709">
        <v>1</v>
      </c>
      <c r="H1709" t="s">
        <v>16</v>
      </c>
      <c r="I1709">
        <v>15</v>
      </c>
      <c r="J1709">
        <v>4</v>
      </c>
      <c r="K1709">
        <v>164580</v>
      </c>
      <c r="L1709">
        <v>0</v>
      </c>
      <c r="M1709">
        <v>0</v>
      </c>
      <c r="N1709">
        <v>0</v>
      </c>
      <c r="O1709">
        <v>2</v>
      </c>
      <c r="P1709">
        <v>0</v>
      </c>
      <c r="Q1709">
        <v>0</v>
      </c>
      <c r="R1709">
        <v>1</v>
      </c>
      <c r="S1709">
        <v>0</v>
      </c>
      <c r="T1709">
        <v>1</v>
      </c>
      <c r="U1709">
        <v>5</v>
      </c>
      <c r="V1709">
        <v>48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 s="2" t="s">
        <v>28985</v>
      </c>
    </row>
    <row r="1710" spans="1:39" x14ac:dyDescent="0.25">
      <c r="A1710" s="1" t="s">
        <v>28728</v>
      </c>
      <c r="B1710" s="1" t="s">
        <v>28729</v>
      </c>
      <c r="C1710" s="1" t="s">
        <v>4209</v>
      </c>
      <c r="D1710" t="s">
        <v>19235</v>
      </c>
      <c r="E1710">
        <v>2</v>
      </c>
      <c r="F1710">
        <v>1</v>
      </c>
      <c r="G1710">
        <v>1</v>
      </c>
      <c r="H1710" t="s">
        <v>16</v>
      </c>
      <c r="I1710">
        <v>15</v>
      </c>
      <c r="J1710">
        <v>4</v>
      </c>
      <c r="K1710">
        <v>44310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 s="2" t="s">
        <v>28985</v>
      </c>
    </row>
    <row r="1711" spans="1:39" x14ac:dyDescent="0.25">
      <c r="A1711" s="1" t="s">
        <v>28728</v>
      </c>
      <c r="B1711" s="1" t="s">
        <v>28729</v>
      </c>
      <c r="C1711" s="1" t="s">
        <v>4211</v>
      </c>
      <c r="D1711" t="s">
        <v>19236</v>
      </c>
      <c r="E1711">
        <v>2</v>
      </c>
      <c r="F1711">
        <v>1</v>
      </c>
      <c r="G1711">
        <v>1</v>
      </c>
      <c r="H1711" t="s">
        <v>22957</v>
      </c>
      <c r="I1711">
        <v>15</v>
      </c>
      <c r="J1711">
        <v>4</v>
      </c>
      <c r="K1711">
        <v>107610</v>
      </c>
      <c r="L1711">
        <v>0</v>
      </c>
      <c r="M1711">
        <v>0</v>
      </c>
      <c r="N1711">
        <v>0</v>
      </c>
      <c r="O1711">
        <v>2</v>
      </c>
      <c r="P1711">
        <v>0</v>
      </c>
      <c r="Q1711">
        <v>0</v>
      </c>
      <c r="R1711">
        <v>1</v>
      </c>
      <c r="S1711">
        <v>0</v>
      </c>
      <c r="T1711">
        <v>1</v>
      </c>
      <c r="U1711">
        <v>5</v>
      </c>
      <c r="V1711">
        <v>35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 s="2" t="s">
        <v>28985</v>
      </c>
    </row>
    <row r="1712" spans="1:39" x14ac:dyDescent="0.25">
      <c r="A1712" s="1" t="s">
        <v>28728</v>
      </c>
      <c r="B1712" s="1" t="s">
        <v>28729</v>
      </c>
      <c r="C1712" s="1" t="s">
        <v>4214</v>
      </c>
      <c r="D1712" t="s">
        <v>19237</v>
      </c>
      <c r="E1712">
        <v>2</v>
      </c>
      <c r="F1712">
        <v>1</v>
      </c>
      <c r="G1712">
        <v>1</v>
      </c>
      <c r="H1712" t="s">
        <v>22958</v>
      </c>
      <c r="I1712">
        <v>15</v>
      </c>
      <c r="J1712">
        <v>4</v>
      </c>
      <c r="K1712">
        <v>56970</v>
      </c>
      <c r="L1712">
        <v>0</v>
      </c>
      <c r="M1712">
        <v>0</v>
      </c>
      <c r="N1712">
        <v>0</v>
      </c>
      <c r="O1712">
        <v>2</v>
      </c>
      <c r="P1712">
        <v>0</v>
      </c>
      <c r="Q1712">
        <v>0</v>
      </c>
      <c r="R1712">
        <v>1</v>
      </c>
      <c r="S1712">
        <v>0</v>
      </c>
      <c r="T1712">
        <v>1</v>
      </c>
      <c r="U1712">
        <v>5</v>
      </c>
      <c r="V1712">
        <v>40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 s="2" t="s">
        <v>28985</v>
      </c>
    </row>
    <row r="1713" spans="1:39" x14ac:dyDescent="0.25">
      <c r="A1713" s="1" t="s">
        <v>28728</v>
      </c>
      <c r="B1713" s="1" t="s">
        <v>28729</v>
      </c>
      <c r="C1713" s="1" t="s">
        <v>4217</v>
      </c>
      <c r="D1713" t="s">
        <v>19238</v>
      </c>
      <c r="E1713">
        <v>2</v>
      </c>
      <c r="F1713">
        <v>1</v>
      </c>
      <c r="G1713">
        <v>1</v>
      </c>
      <c r="H1713" t="s">
        <v>16</v>
      </c>
      <c r="I1713">
        <v>15</v>
      </c>
      <c r="J1713">
        <v>4</v>
      </c>
      <c r="K1713">
        <v>94950</v>
      </c>
      <c r="L1713">
        <v>14</v>
      </c>
      <c r="M1713">
        <v>7</v>
      </c>
      <c r="N1713">
        <v>37980</v>
      </c>
      <c r="O1713">
        <v>2</v>
      </c>
      <c r="P1713">
        <v>0</v>
      </c>
      <c r="Q1713">
        <v>0</v>
      </c>
      <c r="R1713">
        <v>1</v>
      </c>
      <c r="S1713">
        <v>0</v>
      </c>
      <c r="T1713">
        <v>1</v>
      </c>
      <c r="U1713">
        <v>5</v>
      </c>
      <c r="V1713">
        <v>36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s="2" t="s">
        <v>28985</v>
      </c>
    </row>
    <row r="1714" spans="1:39" x14ac:dyDescent="0.25">
      <c r="A1714" s="1" t="s">
        <v>28728</v>
      </c>
      <c r="B1714" s="1" t="s">
        <v>28729</v>
      </c>
      <c r="C1714" s="1" t="s">
        <v>4220</v>
      </c>
      <c r="D1714" t="s">
        <v>19239</v>
      </c>
      <c r="E1714">
        <v>2</v>
      </c>
      <c r="F1714">
        <v>1</v>
      </c>
      <c r="G1714">
        <v>1</v>
      </c>
      <c r="H1714" t="s">
        <v>22959</v>
      </c>
      <c r="I1714">
        <v>14</v>
      </c>
      <c r="J1714">
        <v>7</v>
      </c>
      <c r="K1714">
        <v>56970</v>
      </c>
      <c r="L1714">
        <v>0</v>
      </c>
      <c r="M1714">
        <v>0</v>
      </c>
      <c r="N1714">
        <v>0</v>
      </c>
      <c r="O1714">
        <v>2</v>
      </c>
      <c r="P1714">
        <v>0</v>
      </c>
      <c r="Q1714">
        <v>0</v>
      </c>
      <c r="R1714">
        <v>1</v>
      </c>
      <c r="S1714">
        <v>0</v>
      </c>
      <c r="T1714">
        <v>1</v>
      </c>
      <c r="U1714">
        <v>5</v>
      </c>
      <c r="V1714">
        <v>50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 s="2" t="s">
        <v>28985</v>
      </c>
    </row>
    <row r="1715" spans="1:39" x14ac:dyDescent="0.25">
      <c r="A1715" s="1" t="s">
        <v>28728</v>
      </c>
      <c r="B1715" s="1" t="s">
        <v>28729</v>
      </c>
      <c r="C1715" s="1" t="s">
        <v>4224</v>
      </c>
      <c r="D1715" t="s">
        <v>19240</v>
      </c>
      <c r="E1715">
        <v>2</v>
      </c>
      <c r="F1715">
        <v>1</v>
      </c>
      <c r="G1715">
        <v>1</v>
      </c>
      <c r="H1715" t="s">
        <v>16</v>
      </c>
      <c r="I1715">
        <v>14</v>
      </c>
      <c r="J1715">
        <v>7</v>
      </c>
      <c r="K1715">
        <v>56970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 s="2" t="s">
        <v>28985</v>
      </c>
    </row>
    <row r="1716" spans="1:39" x14ac:dyDescent="0.25">
      <c r="A1716" s="1" t="s">
        <v>28728</v>
      </c>
      <c r="B1716" s="1" t="s">
        <v>28729</v>
      </c>
      <c r="C1716" s="1" t="s">
        <v>4228</v>
      </c>
      <c r="D1716" t="s">
        <v>19241</v>
      </c>
      <c r="E1716">
        <v>2</v>
      </c>
      <c r="F1716">
        <v>1</v>
      </c>
      <c r="G1716">
        <v>1</v>
      </c>
      <c r="H1716" t="s">
        <v>16</v>
      </c>
      <c r="I1716">
        <v>15</v>
      </c>
      <c r="J1716">
        <v>4</v>
      </c>
      <c r="K1716">
        <v>101280</v>
      </c>
      <c r="L1716">
        <v>14</v>
      </c>
      <c r="M1716">
        <v>7</v>
      </c>
      <c r="N1716">
        <v>63300</v>
      </c>
      <c r="O1716">
        <v>2</v>
      </c>
      <c r="P1716">
        <v>0</v>
      </c>
      <c r="Q1716">
        <v>0</v>
      </c>
      <c r="R1716">
        <v>1</v>
      </c>
      <c r="S1716">
        <v>0</v>
      </c>
      <c r="T1716">
        <v>1</v>
      </c>
      <c r="U1716">
        <v>5</v>
      </c>
      <c r="V1716">
        <v>48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 s="2" t="s">
        <v>28985</v>
      </c>
    </row>
    <row r="1717" spans="1:39" x14ac:dyDescent="0.25">
      <c r="A1717" s="1" t="s">
        <v>28728</v>
      </c>
      <c r="B1717" s="1" t="s">
        <v>28729</v>
      </c>
      <c r="C1717" s="1" t="s">
        <v>4231</v>
      </c>
      <c r="D1717" t="s">
        <v>19242</v>
      </c>
      <c r="E1717">
        <v>2</v>
      </c>
      <c r="F1717">
        <v>1</v>
      </c>
      <c r="G1717">
        <v>1</v>
      </c>
      <c r="H1717" t="s">
        <v>16</v>
      </c>
      <c r="I1717">
        <v>15</v>
      </c>
      <c r="J1717">
        <v>4</v>
      </c>
      <c r="K1717">
        <v>75960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1</v>
      </c>
      <c r="S1717">
        <v>0</v>
      </c>
      <c r="T1717">
        <v>1</v>
      </c>
      <c r="U1717">
        <v>2</v>
      </c>
      <c r="V1717">
        <v>26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 s="2" t="s">
        <v>28985</v>
      </c>
    </row>
    <row r="1718" spans="1:39" x14ac:dyDescent="0.25">
      <c r="A1718" s="1" t="s">
        <v>28728</v>
      </c>
      <c r="B1718" s="1" t="s">
        <v>28729</v>
      </c>
      <c r="C1718" s="1" t="s">
        <v>4235</v>
      </c>
      <c r="D1718" t="s">
        <v>19243</v>
      </c>
      <c r="E1718">
        <v>2</v>
      </c>
      <c r="F1718">
        <v>1</v>
      </c>
      <c r="G1718">
        <v>1</v>
      </c>
      <c r="H1718" t="s">
        <v>16</v>
      </c>
      <c r="I1718">
        <v>15</v>
      </c>
      <c r="J1718">
        <v>4</v>
      </c>
      <c r="K1718">
        <v>94950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 s="2" t="s">
        <v>28985</v>
      </c>
    </row>
    <row r="1719" spans="1:39" x14ac:dyDescent="0.25">
      <c r="A1719" s="1" t="s">
        <v>28728</v>
      </c>
      <c r="B1719" s="1" t="s">
        <v>28729</v>
      </c>
      <c r="C1719" s="1" t="s">
        <v>4239</v>
      </c>
      <c r="D1719" t="s">
        <v>19244</v>
      </c>
      <c r="E1719">
        <v>2</v>
      </c>
      <c r="F1719">
        <v>1</v>
      </c>
      <c r="G1719">
        <v>1</v>
      </c>
      <c r="H1719" t="s">
        <v>16</v>
      </c>
      <c r="I1719">
        <v>15</v>
      </c>
      <c r="J1719">
        <v>4</v>
      </c>
      <c r="K1719">
        <v>183570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s="2" t="s">
        <v>28985</v>
      </c>
    </row>
    <row r="1720" spans="1:39" x14ac:dyDescent="0.25">
      <c r="A1720" s="1" t="s">
        <v>28728</v>
      </c>
      <c r="B1720" s="1" t="s">
        <v>28729</v>
      </c>
      <c r="C1720" s="1" t="s">
        <v>4242</v>
      </c>
      <c r="D1720" t="s">
        <v>19245</v>
      </c>
      <c r="E1720">
        <v>2</v>
      </c>
      <c r="F1720">
        <v>1</v>
      </c>
      <c r="G1720">
        <v>1</v>
      </c>
      <c r="H1720" t="s">
        <v>16</v>
      </c>
      <c r="I1720">
        <v>14</v>
      </c>
      <c r="J1720">
        <v>7</v>
      </c>
      <c r="K1720">
        <v>164580</v>
      </c>
      <c r="L1720">
        <v>11</v>
      </c>
      <c r="M1720">
        <v>2</v>
      </c>
      <c r="N1720">
        <v>265320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s="2" t="s">
        <v>28985</v>
      </c>
    </row>
    <row r="1721" spans="1:39" x14ac:dyDescent="0.25">
      <c r="A1721" s="1" t="s">
        <v>28728</v>
      </c>
      <c r="B1721" s="1" t="s">
        <v>28729</v>
      </c>
      <c r="C1721" s="1" t="s">
        <v>4246</v>
      </c>
      <c r="D1721" t="s">
        <v>19246</v>
      </c>
      <c r="E1721">
        <v>2</v>
      </c>
      <c r="F1721">
        <v>1</v>
      </c>
      <c r="G1721">
        <v>1</v>
      </c>
      <c r="H1721" t="s">
        <v>22960</v>
      </c>
      <c r="I1721">
        <v>14</v>
      </c>
      <c r="J1721">
        <v>7</v>
      </c>
      <c r="K1721">
        <v>82290</v>
      </c>
      <c r="L1721">
        <v>0</v>
      </c>
      <c r="M1721">
        <v>0</v>
      </c>
      <c r="N1721">
        <v>0</v>
      </c>
      <c r="O1721">
        <v>2</v>
      </c>
      <c r="P1721">
        <v>0</v>
      </c>
      <c r="Q1721">
        <v>0</v>
      </c>
      <c r="R1721">
        <v>1</v>
      </c>
      <c r="S1721">
        <v>0</v>
      </c>
      <c r="T1721">
        <v>1</v>
      </c>
      <c r="U1721">
        <v>4</v>
      </c>
      <c r="V1721">
        <v>32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s="2" t="s">
        <v>28985</v>
      </c>
    </row>
    <row r="1722" spans="1:39" x14ac:dyDescent="0.25">
      <c r="A1722" s="1" t="s">
        <v>28728</v>
      </c>
      <c r="B1722" s="1" t="s">
        <v>28729</v>
      </c>
      <c r="C1722" s="1" t="s">
        <v>4249</v>
      </c>
      <c r="D1722" t="s">
        <v>19247</v>
      </c>
      <c r="E1722">
        <v>2</v>
      </c>
      <c r="F1722">
        <v>1</v>
      </c>
      <c r="G1722">
        <v>1</v>
      </c>
      <c r="H1722" t="s">
        <v>16</v>
      </c>
      <c r="I1722">
        <v>14</v>
      </c>
      <c r="J1722">
        <v>7</v>
      </c>
      <c r="K1722">
        <v>56970</v>
      </c>
      <c r="L1722">
        <v>11</v>
      </c>
      <c r="M1722">
        <v>2</v>
      </c>
      <c r="N1722">
        <v>44310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s="2" t="s">
        <v>28985</v>
      </c>
    </row>
    <row r="1723" spans="1:39" x14ac:dyDescent="0.25">
      <c r="A1723" s="1" t="s">
        <v>28728</v>
      </c>
      <c r="B1723" s="1" t="s">
        <v>28729</v>
      </c>
      <c r="C1723" s="1" t="s">
        <v>4251</v>
      </c>
      <c r="D1723" t="s">
        <v>19248</v>
      </c>
      <c r="E1723">
        <v>2</v>
      </c>
      <c r="F1723">
        <v>1</v>
      </c>
      <c r="G1723">
        <v>1</v>
      </c>
      <c r="H1723" t="s">
        <v>16</v>
      </c>
      <c r="I1723">
        <v>14</v>
      </c>
      <c r="J1723">
        <v>7</v>
      </c>
      <c r="K1723">
        <v>316500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1</v>
      </c>
      <c r="U1723">
        <v>4</v>
      </c>
      <c r="V1723">
        <v>21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 s="2" t="s">
        <v>28985</v>
      </c>
    </row>
    <row r="1724" spans="1:39" x14ac:dyDescent="0.25">
      <c r="A1724" s="1" t="s">
        <v>28728</v>
      </c>
      <c r="B1724" s="1" t="s">
        <v>28729</v>
      </c>
      <c r="C1724" s="1" t="s">
        <v>4254</v>
      </c>
      <c r="D1724" t="s">
        <v>19249</v>
      </c>
      <c r="E1724">
        <v>2</v>
      </c>
      <c r="F1724">
        <v>1</v>
      </c>
      <c r="G1724">
        <v>1</v>
      </c>
      <c r="H1724" t="s">
        <v>22961</v>
      </c>
      <c r="I1724">
        <v>15</v>
      </c>
      <c r="J1724">
        <v>4</v>
      </c>
      <c r="K1724">
        <v>145590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s="2" t="s">
        <v>28985</v>
      </c>
    </row>
    <row r="1725" spans="1:39" x14ac:dyDescent="0.25">
      <c r="A1725" s="1" t="s">
        <v>28728</v>
      </c>
      <c r="B1725" s="1" t="s">
        <v>28729</v>
      </c>
      <c r="C1725" s="1" t="s">
        <v>4259</v>
      </c>
      <c r="D1725" t="s">
        <v>19250</v>
      </c>
      <c r="E1725">
        <v>2</v>
      </c>
      <c r="F1725">
        <v>1</v>
      </c>
      <c r="G1725">
        <v>1</v>
      </c>
      <c r="H1725" t="s">
        <v>16</v>
      </c>
      <c r="I1725">
        <v>14</v>
      </c>
      <c r="J1725">
        <v>7</v>
      </c>
      <c r="K1725">
        <v>88620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1</v>
      </c>
      <c r="S1725">
        <v>0</v>
      </c>
      <c r="T1725">
        <v>1</v>
      </c>
      <c r="U1725">
        <v>4</v>
      </c>
      <c r="V1725">
        <v>36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s="2" t="s">
        <v>28985</v>
      </c>
    </row>
    <row r="1726" spans="1:39" x14ac:dyDescent="0.25">
      <c r="A1726" s="1" t="s">
        <v>28728</v>
      </c>
      <c r="B1726" s="1" t="s">
        <v>28729</v>
      </c>
      <c r="C1726" s="1" t="s">
        <v>4261</v>
      </c>
      <c r="D1726" t="s">
        <v>19251</v>
      </c>
      <c r="E1726">
        <v>2</v>
      </c>
      <c r="F1726">
        <v>1</v>
      </c>
      <c r="G1726">
        <v>1</v>
      </c>
      <c r="H1726" t="s">
        <v>16</v>
      </c>
      <c r="I1726">
        <v>14</v>
      </c>
      <c r="J1726">
        <v>7</v>
      </c>
      <c r="K1726">
        <v>120270</v>
      </c>
      <c r="L1726">
        <v>0</v>
      </c>
      <c r="M1726">
        <v>0</v>
      </c>
      <c r="N1726">
        <v>0</v>
      </c>
      <c r="O1726">
        <v>2</v>
      </c>
      <c r="P1726">
        <v>0</v>
      </c>
      <c r="Q1726">
        <v>0</v>
      </c>
      <c r="R1726">
        <v>1</v>
      </c>
      <c r="S1726">
        <v>0</v>
      </c>
      <c r="T1726">
        <v>1</v>
      </c>
      <c r="U1726">
        <v>4</v>
      </c>
      <c r="V1726">
        <v>36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 s="2" t="s">
        <v>28985</v>
      </c>
    </row>
    <row r="1727" spans="1:39" x14ac:dyDescent="0.25">
      <c r="A1727" s="1" t="s">
        <v>28728</v>
      </c>
      <c r="B1727" s="1" t="s">
        <v>28729</v>
      </c>
      <c r="C1727" s="1" t="s">
        <v>4265</v>
      </c>
      <c r="D1727" t="s">
        <v>19252</v>
      </c>
      <c r="E1727">
        <v>2</v>
      </c>
      <c r="F1727">
        <v>1</v>
      </c>
      <c r="G1727">
        <v>1</v>
      </c>
      <c r="H1727" t="s">
        <v>16</v>
      </c>
      <c r="I1727">
        <v>15</v>
      </c>
      <c r="J1727">
        <v>4</v>
      </c>
      <c r="K1727">
        <v>63300</v>
      </c>
      <c r="L1727">
        <v>11</v>
      </c>
      <c r="M1727">
        <v>2</v>
      </c>
      <c r="N1727">
        <v>6330</v>
      </c>
      <c r="O1727">
        <v>2</v>
      </c>
      <c r="P1727">
        <v>0</v>
      </c>
      <c r="Q1727">
        <v>0</v>
      </c>
      <c r="R1727">
        <v>1</v>
      </c>
      <c r="S1727">
        <v>0</v>
      </c>
      <c r="T1727">
        <v>1</v>
      </c>
      <c r="U1727">
        <v>5</v>
      </c>
      <c r="V1727">
        <v>48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s="2" t="s">
        <v>28985</v>
      </c>
    </row>
    <row r="1728" spans="1:39" x14ac:dyDescent="0.25">
      <c r="A1728" s="1" t="s">
        <v>28728</v>
      </c>
      <c r="B1728" s="1" t="s">
        <v>28729</v>
      </c>
      <c r="C1728" s="1" t="s">
        <v>4268</v>
      </c>
      <c r="D1728" t="s">
        <v>19253</v>
      </c>
      <c r="E1728">
        <v>2</v>
      </c>
      <c r="F1728">
        <v>1</v>
      </c>
      <c r="G1728">
        <v>1</v>
      </c>
      <c r="H1728" t="s">
        <v>22962</v>
      </c>
      <c r="I1728">
        <v>15</v>
      </c>
      <c r="J1728">
        <v>4</v>
      </c>
      <c r="K1728">
        <v>108360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1</v>
      </c>
      <c r="U1728">
        <v>4</v>
      </c>
      <c r="V1728">
        <v>40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 s="2" t="s">
        <v>28985</v>
      </c>
    </row>
    <row r="1729" spans="1:39" x14ac:dyDescent="0.25">
      <c r="A1729" s="1" t="s">
        <v>28728</v>
      </c>
      <c r="B1729" s="1" t="s">
        <v>28729</v>
      </c>
      <c r="C1729" s="1" t="s">
        <v>4271</v>
      </c>
      <c r="D1729" t="s">
        <v>19254</v>
      </c>
      <c r="E1729">
        <v>2</v>
      </c>
      <c r="F1729">
        <v>1</v>
      </c>
      <c r="G1729">
        <v>1</v>
      </c>
      <c r="H1729" t="s">
        <v>16</v>
      </c>
      <c r="I1729">
        <v>15</v>
      </c>
      <c r="J1729">
        <v>4</v>
      </c>
      <c r="K1729">
        <v>120270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1</v>
      </c>
      <c r="S1729">
        <v>0</v>
      </c>
      <c r="T1729">
        <v>1</v>
      </c>
      <c r="U1729">
        <v>2</v>
      </c>
      <c r="V1729">
        <v>40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 s="2" t="s">
        <v>28985</v>
      </c>
    </row>
    <row r="1730" spans="1:39" x14ac:dyDescent="0.25">
      <c r="A1730" s="1" t="s">
        <v>28728</v>
      </c>
      <c r="B1730" s="1" t="s">
        <v>28729</v>
      </c>
      <c r="C1730" s="1" t="s">
        <v>4275</v>
      </c>
      <c r="D1730" t="s">
        <v>19255</v>
      </c>
      <c r="E1730">
        <v>2</v>
      </c>
      <c r="F1730">
        <v>1</v>
      </c>
      <c r="G1730">
        <v>1</v>
      </c>
      <c r="H1730" t="s">
        <v>22963</v>
      </c>
      <c r="I1730">
        <v>15</v>
      </c>
      <c r="J1730">
        <v>4</v>
      </c>
      <c r="K1730">
        <v>145590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1</v>
      </c>
      <c r="S1730">
        <v>0</v>
      </c>
      <c r="T1730">
        <v>1</v>
      </c>
      <c r="U1730">
        <v>4</v>
      </c>
      <c r="V1730">
        <v>36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s="2" t="s">
        <v>28985</v>
      </c>
    </row>
    <row r="1731" spans="1:39" x14ac:dyDescent="0.25">
      <c r="A1731" s="1" t="s">
        <v>28728</v>
      </c>
      <c r="B1731" s="1" t="s">
        <v>28729</v>
      </c>
      <c r="C1731" s="1" t="s">
        <v>4279</v>
      </c>
      <c r="D1731" t="s">
        <v>19256</v>
      </c>
      <c r="E1731">
        <v>2</v>
      </c>
      <c r="F1731">
        <v>1</v>
      </c>
      <c r="G1731">
        <v>1</v>
      </c>
      <c r="H1731" t="s">
        <v>16</v>
      </c>
      <c r="I1731">
        <v>10</v>
      </c>
      <c r="J1731">
        <v>3</v>
      </c>
      <c r="K1731">
        <v>494</v>
      </c>
      <c r="L1731">
        <v>0</v>
      </c>
      <c r="M1731">
        <v>0</v>
      </c>
      <c r="N1731">
        <v>0</v>
      </c>
      <c r="O1731">
        <v>2</v>
      </c>
      <c r="P1731">
        <v>0</v>
      </c>
      <c r="Q1731">
        <v>0</v>
      </c>
      <c r="R1731">
        <v>1</v>
      </c>
      <c r="S1731">
        <v>0</v>
      </c>
      <c r="T1731">
        <v>1</v>
      </c>
      <c r="U1731">
        <v>7</v>
      </c>
      <c r="V1731">
        <v>64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 s="2" t="s">
        <v>28985</v>
      </c>
    </row>
    <row r="1732" spans="1:39" x14ac:dyDescent="0.25">
      <c r="A1732" s="1" t="s">
        <v>28728</v>
      </c>
      <c r="B1732" s="1" t="s">
        <v>28729</v>
      </c>
      <c r="C1732" s="1" t="s">
        <v>4282</v>
      </c>
      <c r="D1732" t="s">
        <v>19257</v>
      </c>
      <c r="E1732">
        <v>2</v>
      </c>
      <c r="F1732">
        <v>1</v>
      </c>
      <c r="G1732">
        <v>1</v>
      </c>
      <c r="H1732" t="s">
        <v>22964</v>
      </c>
      <c r="I1732">
        <v>15</v>
      </c>
      <c r="J1732">
        <v>4</v>
      </c>
      <c r="K1732">
        <v>152570</v>
      </c>
      <c r="L1732">
        <v>0</v>
      </c>
      <c r="M1732">
        <v>0</v>
      </c>
      <c r="N1732">
        <v>0</v>
      </c>
      <c r="O1732">
        <v>2</v>
      </c>
      <c r="P1732">
        <v>0</v>
      </c>
      <c r="Q1732">
        <v>0</v>
      </c>
      <c r="R1732">
        <v>1</v>
      </c>
      <c r="S1732">
        <v>0</v>
      </c>
      <c r="T1732">
        <v>1</v>
      </c>
      <c r="U1732">
        <v>7</v>
      </c>
      <c r="V1732">
        <v>60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s="2" t="s">
        <v>28985</v>
      </c>
    </row>
    <row r="1733" spans="1:39" x14ac:dyDescent="0.25">
      <c r="A1733" s="1" t="s">
        <v>28728</v>
      </c>
      <c r="B1733" s="1" t="s">
        <v>28729</v>
      </c>
      <c r="C1733" s="1" t="s">
        <v>4286</v>
      </c>
      <c r="D1733" t="s">
        <v>19258</v>
      </c>
      <c r="E1733">
        <v>2</v>
      </c>
      <c r="F1733">
        <v>1</v>
      </c>
      <c r="G1733">
        <v>1</v>
      </c>
      <c r="H1733" t="s">
        <v>16</v>
      </c>
      <c r="I1733">
        <v>15</v>
      </c>
      <c r="J1733">
        <v>4</v>
      </c>
      <c r="K1733">
        <v>120270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1</v>
      </c>
      <c r="S1733">
        <v>0</v>
      </c>
      <c r="T1733">
        <v>1</v>
      </c>
      <c r="U1733">
        <v>4</v>
      </c>
      <c r="V1733">
        <v>36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 s="2" t="s">
        <v>28985</v>
      </c>
    </row>
    <row r="1734" spans="1:39" x14ac:dyDescent="0.25">
      <c r="A1734" s="1" t="s">
        <v>28728</v>
      </c>
      <c r="B1734" s="1" t="s">
        <v>28729</v>
      </c>
      <c r="C1734" s="1" t="s">
        <v>4289</v>
      </c>
      <c r="D1734" t="s">
        <v>19259</v>
      </c>
      <c r="E1734">
        <v>2</v>
      </c>
      <c r="F1734">
        <v>1</v>
      </c>
      <c r="G1734">
        <v>1</v>
      </c>
      <c r="H1734" t="s">
        <v>22965</v>
      </c>
      <c r="I1734">
        <v>10</v>
      </c>
      <c r="J1734">
        <v>3</v>
      </c>
      <c r="K1734">
        <v>386130</v>
      </c>
      <c r="L1734">
        <v>0</v>
      </c>
      <c r="M1734">
        <v>0</v>
      </c>
      <c r="N1734">
        <v>0</v>
      </c>
      <c r="O1734">
        <v>2</v>
      </c>
      <c r="P1734">
        <v>0</v>
      </c>
      <c r="Q1734">
        <v>0</v>
      </c>
      <c r="R1734">
        <v>1</v>
      </c>
      <c r="S1734">
        <v>0</v>
      </c>
      <c r="T1734">
        <v>1</v>
      </c>
      <c r="U1734">
        <v>7</v>
      </c>
      <c r="V1734">
        <v>70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s="2" t="s">
        <v>28985</v>
      </c>
    </row>
    <row r="1735" spans="1:39" x14ac:dyDescent="0.25">
      <c r="A1735" s="1" t="s">
        <v>28728</v>
      </c>
      <c r="B1735" s="1" t="s">
        <v>28729</v>
      </c>
      <c r="C1735" s="1" t="s">
        <v>4292</v>
      </c>
      <c r="D1735" t="s">
        <v>19260</v>
      </c>
      <c r="E1735">
        <v>2</v>
      </c>
      <c r="F1735">
        <v>1</v>
      </c>
      <c r="G1735">
        <v>1</v>
      </c>
      <c r="H1735" t="s">
        <v>22966</v>
      </c>
      <c r="I1735">
        <v>15</v>
      </c>
      <c r="J1735">
        <v>4</v>
      </c>
      <c r="K1735">
        <v>375440</v>
      </c>
      <c r="L1735">
        <v>10</v>
      </c>
      <c r="M1735">
        <v>3</v>
      </c>
      <c r="N1735">
        <v>227880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s="2" t="s">
        <v>28985</v>
      </c>
    </row>
    <row r="1736" spans="1:39" x14ac:dyDescent="0.25">
      <c r="A1736" s="1" t="s">
        <v>28728</v>
      </c>
      <c r="B1736" s="1" t="s">
        <v>28729</v>
      </c>
      <c r="C1736" s="1" t="s">
        <v>4294</v>
      </c>
      <c r="D1736" t="s">
        <v>19261</v>
      </c>
      <c r="E1736">
        <v>2</v>
      </c>
      <c r="F1736">
        <v>1</v>
      </c>
      <c r="G1736">
        <v>1</v>
      </c>
      <c r="H1736" t="s">
        <v>22967</v>
      </c>
      <c r="I1736">
        <v>10</v>
      </c>
      <c r="J1736">
        <v>3</v>
      </c>
      <c r="K1736">
        <v>303840</v>
      </c>
      <c r="L1736">
        <v>0</v>
      </c>
      <c r="M1736">
        <v>0</v>
      </c>
      <c r="N1736">
        <v>0</v>
      </c>
      <c r="O1736">
        <v>2</v>
      </c>
      <c r="P1736">
        <v>0</v>
      </c>
      <c r="Q1736">
        <v>0</v>
      </c>
      <c r="R1736">
        <v>1</v>
      </c>
      <c r="S1736">
        <v>0</v>
      </c>
      <c r="T1736">
        <v>1</v>
      </c>
      <c r="U1736">
        <v>7</v>
      </c>
      <c r="V1736">
        <v>52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s="2" t="s">
        <v>28985</v>
      </c>
    </row>
    <row r="1737" spans="1:39" x14ac:dyDescent="0.25">
      <c r="A1737" s="1" t="s">
        <v>28728</v>
      </c>
      <c r="B1737" s="1" t="s">
        <v>28729</v>
      </c>
      <c r="C1737" s="1" t="s">
        <v>4298</v>
      </c>
      <c r="D1737" t="s">
        <v>19262</v>
      </c>
      <c r="E1737">
        <v>2</v>
      </c>
      <c r="F1737">
        <v>1</v>
      </c>
      <c r="G1737">
        <v>1</v>
      </c>
      <c r="H1737" t="s">
        <v>22968</v>
      </c>
      <c r="I1737">
        <v>10</v>
      </c>
      <c r="J1737">
        <v>3</v>
      </c>
      <c r="K1737">
        <v>126600</v>
      </c>
      <c r="L1737">
        <v>0</v>
      </c>
      <c r="M1737">
        <v>0</v>
      </c>
      <c r="N1737">
        <v>0</v>
      </c>
      <c r="O1737">
        <v>2</v>
      </c>
      <c r="P1737">
        <v>0</v>
      </c>
      <c r="Q1737">
        <v>0</v>
      </c>
      <c r="R1737">
        <v>1</v>
      </c>
      <c r="S1737">
        <v>0</v>
      </c>
      <c r="T1737">
        <v>1</v>
      </c>
      <c r="U1737">
        <v>7</v>
      </c>
      <c r="V1737">
        <v>77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s="2" t="s">
        <v>28985</v>
      </c>
    </row>
    <row r="1738" spans="1:39" x14ac:dyDescent="0.25">
      <c r="A1738" s="1" t="s">
        <v>28728</v>
      </c>
      <c r="B1738" s="1" t="s">
        <v>28729</v>
      </c>
      <c r="C1738" s="1" t="s">
        <v>4302</v>
      </c>
      <c r="D1738" t="s">
        <v>19263</v>
      </c>
      <c r="E1738">
        <v>2</v>
      </c>
      <c r="F1738">
        <v>1</v>
      </c>
      <c r="G1738">
        <v>1</v>
      </c>
      <c r="H1738" t="s">
        <v>25031</v>
      </c>
      <c r="I1738">
        <v>15</v>
      </c>
      <c r="J1738">
        <v>4</v>
      </c>
      <c r="K1738">
        <v>166952</v>
      </c>
      <c r="L1738">
        <v>0</v>
      </c>
      <c r="M1738">
        <v>0</v>
      </c>
      <c r="N1738">
        <v>0</v>
      </c>
      <c r="O1738">
        <v>2</v>
      </c>
      <c r="P1738">
        <v>0</v>
      </c>
      <c r="Q1738">
        <v>0</v>
      </c>
      <c r="R1738">
        <v>1</v>
      </c>
      <c r="S1738">
        <v>0</v>
      </c>
      <c r="T1738">
        <v>1</v>
      </c>
      <c r="U1738">
        <v>7</v>
      </c>
      <c r="V1738">
        <v>90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 s="2" t="s">
        <v>28985</v>
      </c>
    </row>
    <row r="1739" spans="1:39" x14ac:dyDescent="0.25">
      <c r="A1739" s="1" t="s">
        <v>28728</v>
      </c>
      <c r="B1739" s="1" t="s">
        <v>28729</v>
      </c>
      <c r="C1739" s="1" t="s">
        <v>4303</v>
      </c>
      <c r="D1739" t="s">
        <v>19264</v>
      </c>
      <c r="E1739">
        <v>2</v>
      </c>
      <c r="F1739">
        <v>1</v>
      </c>
      <c r="G1739">
        <v>1</v>
      </c>
      <c r="H1739" t="s">
        <v>22969</v>
      </c>
      <c r="I1739">
        <v>10</v>
      </c>
      <c r="J1739">
        <v>3</v>
      </c>
      <c r="K1739">
        <v>367250</v>
      </c>
      <c r="L1739">
        <v>15</v>
      </c>
      <c r="M1739">
        <v>4</v>
      </c>
      <c r="N1739">
        <v>94950</v>
      </c>
      <c r="O1739">
        <v>3</v>
      </c>
      <c r="P1739">
        <v>0</v>
      </c>
      <c r="Q1739">
        <v>0</v>
      </c>
      <c r="R1739">
        <v>1</v>
      </c>
      <c r="S1739">
        <v>0</v>
      </c>
      <c r="T1739">
        <v>1</v>
      </c>
      <c r="U1739">
        <v>8</v>
      </c>
      <c r="V1739">
        <v>90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 s="2" t="s">
        <v>28985</v>
      </c>
    </row>
    <row r="1740" spans="1:39" x14ac:dyDescent="0.25">
      <c r="A1740" s="1" t="s">
        <v>28728</v>
      </c>
      <c r="B1740" s="1" t="s">
        <v>28729</v>
      </c>
      <c r="C1740" s="1" t="s">
        <v>4305</v>
      </c>
      <c r="D1740" t="s">
        <v>19265</v>
      </c>
      <c r="E1740">
        <v>2</v>
      </c>
      <c r="F1740">
        <v>1</v>
      </c>
      <c r="G1740">
        <v>1</v>
      </c>
      <c r="H1740" t="s">
        <v>22970</v>
      </c>
      <c r="I1740">
        <v>15</v>
      </c>
      <c r="J1740">
        <v>4</v>
      </c>
      <c r="K1740">
        <v>164580</v>
      </c>
      <c r="L1740">
        <v>0</v>
      </c>
      <c r="M1740">
        <v>0</v>
      </c>
      <c r="N1740">
        <v>0</v>
      </c>
      <c r="O1740">
        <v>2</v>
      </c>
      <c r="P1740">
        <v>0</v>
      </c>
      <c r="Q1740">
        <v>0</v>
      </c>
      <c r="R1740">
        <v>1</v>
      </c>
      <c r="S1740">
        <v>0</v>
      </c>
      <c r="T1740">
        <v>1</v>
      </c>
      <c r="U1740">
        <v>5</v>
      </c>
      <c r="V1740">
        <v>52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s="2" t="s">
        <v>28985</v>
      </c>
    </row>
    <row r="1741" spans="1:39" x14ac:dyDescent="0.25">
      <c r="A1741" s="1" t="s">
        <v>28728</v>
      </c>
      <c r="B1741" s="1" t="s">
        <v>28729</v>
      </c>
      <c r="C1741" s="1" t="s">
        <v>4308</v>
      </c>
      <c r="D1741" t="s">
        <v>19266</v>
      </c>
      <c r="E1741">
        <v>2</v>
      </c>
      <c r="F1741">
        <v>1</v>
      </c>
      <c r="G1741">
        <v>1</v>
      </c>
      <c r="H1741" t="s">
        <v>16</v>
      </c>
      <c r="I1741">
        <v>10</v>
      </c>
      <c r="J1741">
        <v>3</v>
      </c>
      <c r="K1741">
        <v>221550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 s="2" t="s">
        <v>28985</v>
      </c>
    </row>
    <row r="1742" spans="1:39" x14ac:dyDescent="0.25">
      <c r="A1742" s="1" t="s">
        <v>28728</v>
      </c>
      <c r="B1742" s="1" t="s">
        <v>28729</v>
      </c>
      <c r="C1742" s="1" t="s">
        <v>4312</v>
      </c>
      <c r="D1742" t="s">
        <v>19267</v>
      </c>
      <c r="E1742">
        <v>2</v>
      </c>
      <c r="F1742">
        <v>1</v>
      </c>
      <c r="G1742">
        <v>1</v>
      </c>
      <c r="H1742" t="s">
        <v>16</v>
      </c>
      <c r="I1742">
        <v>10</v>
      </c>
      <c r="J1742">
        <v>3</v>
      </c>
      <c r="K1742">
        <v>1200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12</v>
      </c>
      <c r="U1742">
        <v>33</v>
      </c>
      <c r="V1742">
        <v>82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 s="2" t="s">
        <v>28985</v>
      </c>
    </row>
    <row r="1743" spans="1:39" x14ac:dyDescent="0.25">
      <c r="A1743" s="1" t="s">
        <v>28728</v>
      </c>
      <c r="B1743" s="1" t="s">
        <v>28729</v>
      </c>
      <c r="C1743" s="1" t="s">
        <v>4314</v>
      </c>
      <c r="D1743" t="s">
        <v>19268</v>
      </c>
      <c r="E1743">
        <v>2</v>
      </c>
      <c r="F1743">
        <v>1</v>
      </c>
      <c r="G1743">
        <v>1</v>
      </c>
      <c r="H1743" t="s">
        <v>16</v>
      </c>
      <c r="I1743">
        <v>10</v>
      </c>
      <c r="J1743">
        <v>3</v>
      </c>
      <c r="K1743">
        <v>4400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 s="2" t="s">
        <v>28985</v>
      </c>
    </row>
    <row r="1744" spans="1:39" x14ac:dyDescent="0.25">
      <c r="A1744" s="1" t="s">
        <v>28728</v>
      </c>
      <c r="B1744" s="1" t="s">
        <v>28729</v>
      </c>
      <c r="C1744" s="1" t="s">
        <v>4316</v>
      </c>
      <c r="D1744" t="s">
        <v>19269</v>
      </c>
      <c r="E1744">
        <v>2</v>
      </c>
      <c r="F1744">
        <v>1</v>
      </c>
      <c r="G1744">
        <v>1</v>
      </c>
      <c r="H1744" t="s">
        <v>16</v>
      </c>
      <c r="I1744">
        <v>10</v>
      </c>
      <c r="J1744">
        <v>3</v>
      </c>
      <c r="K1744">
        <v>379800</v>
      </c>
      <c r="L1744">
        <v>0</v>
      </c>
      <c r="M1744">
        <v>0</v>
      </c>
      <c r="N1744">
        <v>0</v>
      </c>
      <c r="O1744">
        <v>3</v>
      </c>
      <c r="P1744">
        <v>0</v>
      </c>
      <c r="Q1744">
        <v>0</v>
      </c>
      <c r="R1744">
        <v>1</v>
      </c>
      <c r="S1744">
        <v>0</v>
      </c>
      <c r="T1744">
        <v>1</v>
      </c>
      <c r="U1744">
        <v>7</v>
      </c>
      <c r="V1744">
        <v>95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 s="2" t="s">
        <v>28985</v>
      </c>
    </row>
    <row r="1745" spans="1:39" x14ac:dyDescent="0.25">
      <c r="A1745" s="1" t="s">
        <v>28728</v>
      </c>
      <c r="B1745" s="1" t="s">
        <v>28729</v>
      </c>
      <c r="C1745" s="1" t="s">
        <v>4318</v>
      </c>
      <c r="D1745" t="s">
        <v>19270</v>
      </c>
      <c r="E1745">
        <v>2</v>
      </c>
      <c r="F1745">
        <v>1</v>
      </c>
      <c r="G1745">
        <v>1</v>
      </c>
      <c r="H1745" t="s">
        <v>22971</v>
      </c>
      <c r="I1745">
        <v>10</v>
      </c>
      <c r="J1745">
        <v>3</v>
      </c>
      <c r="K1745">
        <v>101280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5</v>
      </c>
      <c r="V1745">
        <v>38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s="2" t="s">
        <v>28985</v>
      </c>
    </row>
    <row r="1746" spans="1:39" x14ac:dyDescent="0.25">
      <c r="A1746" s="1" t="s">
        <v>28728</v>
      </c>
      <c r="B1746" s="1" t="s">
        <v>28729</v>
      </c>
      <c r="C1746" s="1" t="s">
        <v>4321</v>
      </c>
      <c r="D1746" t="s">
        <v>19271</v>
      </c>
      <c r="E1746">
        <v>2</v>
      </c>
      <c r="F1746">
        <v>1</v>
      </c>
      <c r="G1746">
        <v>1</v>
      </c>
      <c r="H1746" t="s">
        <v>22972</v>
      </c>
      <c r="I1746">
        <v>10</v>
      </c>
      <c r="J1746">
        <v>3</v>
      </c>
      <c r="K1746">
        <v>332774</v>
      </c>
      <c r="L1746">
        <v>0</v>
      </c>
      <c r="M1746">
        <v>0</v>
      </c>
      <c r="N1746">
        <v>0</v>
      </c>
      <c r="O1746">
        <v>2</v>
      </c>
      <c r="P1746">
        <v>0</v>
      </c>
      <c r="Q1746">
        <v>0</v>
      </c>
      <c r="R1746">
        <v>1</v>
      </c>
      <c r="S1746">
        <v>0</v>
      </c>
      <c r="T1746">
        <v>1</v>
      </c>
      <c r="U1746">
        <v>8</v>
      </c>
      <c r="V1746">
        <v>34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 s="2" t="s">
        <v>28985</v>
      </c>
    </row>
    <row r="1747" spans="1:39" x14ac:dyDescent="0.25">
      <c r="A1747" s="1" t="s">
        <v>28728</v>
      </c>
      <c r="B1747" s="1" t="s">
        <v>28729</v>
      </c>
      <c r="C1747" s="1" t="s">
        <v>4324</v>
      </c>
      <c r="D1747" t="s">
        <v>19272</v>
      </c>
      <c r="E1747">
        <v>2</v>
      </c>
      <c r="F1747">
        <v>1</v>
      </c>
      <c r="G1747">
        <v>1</v>
      </c>
      <c r="H1747" t="s">
        <v>22973</v>
      </c>
      <c r="I1747">
        <v>15</v>
      </c>
      <c r="J1747">
        <v>4</v>
      </c>
      <c r="K1747">
        <v>170910</v>
      </c>
      <c r="L1747">
        <v>14</v>
      </c>
      <c r="M1747">
        <v>7</v>
      </c>
      <c r="N1747">
        <v>6330</v>
      </c>
      <c r="O1747">
        <v>2</v>
      </c>
      <c r="P1747">
        <v>0</v>
      </c>
      <c r="Q1747">
        <v>0</v>
      </c>
      <c r="R1747">
        <v>1</v>
      </c>
      <c r="S1747">
        <v>0</v>
      </c>
      <c r="T1747">
        <v>1</v>
      </c>
      <c r="U1747">
        <v>5</v>
      </c>
      <c r="V1747">
        <v>70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s="2" t="s">
        <v>28985</v>
      </c>
    </row>
    <row r="1748" spans="1:39" x14ac:dyDescent="0.25">
      <c r="A1748" s="1" t="s">
        <v>28728</v>
      </c>
      <c r="B1748" s="1" t="s">
        <v>28729</v>
      </c>
      <c r="C1748" s="1" t="s">
        <v>4333</v>
      </c>
      <c r="D1748" t="s">
        <v>19273</v>
      </c>
      <c r="E1748">
        <v>2</v>
      </c>
      <c r="F1748">
        <v>1</v>
      </c>
      <c r="G1748">
        <v>1</v>
      </c>
      <c r="H1748" t="s">
        <v>16</v>
      </c>
      <c r="I1748">
        <v>15</v>
      </c>
      <c r="J1748">
        <v>4</v>
      </c>
      <c r="K1748">
        <v>88620</v>
      </c>
      <c r="L1748">
        <v>0</v>
      </c>
      <c r="M1748">
        <v>0</v>
      </c>
      <c r="N1748">
        <v>0</v>
      </c>
      <c r="O1748">
        <v>2</v>
      </c>
      <c r="P1748">
        <v>0</v>
      </c>
      <c r="Q1748">
        <v>0</v>
      </c>
      <c r="R1748">
        <v>1</v>
      </c>
      <c r="S1748">
        <v>0</v>
      </c>
      <c r="T1748">
        <v>1</v>
      </c>
      <c r="U1748">
        <v>4</v>
      </c>
      <c r="V1748">
        <v>48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s="2" t="s">
        <v>28985</v>
      </c>
    </row>
    <row r="1749" spans="1:39" x14ac:dyDescent="0.25">
      <c r="A1749" s="1" t="s">
        <v>28728</v>
      </c>
      <c r="B1749" s="1" t="s">
        <v>28729</v>
      </c>
      <c r="C1749" s="1" t="s">
        <v>4335</v>
      </c>
      <c r="D1749" t="s">
        <v>19274</v>
      </c>
      <c r="E1749">
        <v>2</v>
      </c>
      <c r="F1749">
        <v>1</v>
      </c>
      <c r="G1749">
        <v>1</v>
      </c>
      <c r="H1749" t="s">
        <v>16</v>
      </c>
      <c r="I1749">
        <v>14</v>
      </c>
      <c r="J1749">
        <v>7</v>
      </c>
      <c r="K1749">
        <v>18990</v>
      </c>
      <c r="L1749">
        <v>15</v>
      </c>
      <c r="M1749">
        <v>4</v>
      </c>
      <c r="N1749">
        <v>18990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 s="2" t="s">
        <v>28985</v>
      </c>
    </row>
    <row r="1750" spans="1:39" x14ac:dyDescent="0.25">
      <c r="A1750" s="1" t="s">
        <v>28728</v>
      </c>
      <c r="B1750" s="1" t="s">
        <v>28729</v>
      </c>
      <c r="C1750" s="1" t="s">
        <v>4337</v>
      </c>
      <c r="D1750" t="s">
        <v>19275</v>
      </c>
      <c r="E1750">
        <v>2</v>
      </c>
      <c r="F1750">
        <v>1</v>
      </c>
      <c r="G1750">
        <v>1</v>
      </c>
      <c r="H1750" t="s">
        <v>16</v>
      </c>
      <c r="I1750">
        <v>13</v>
      </c>
      <c r="J1750">
        <v>6</v>
      </c>
      <c r="K1750">
        <v>113940</v>
      </c>
      <c r="L1750">
        <v>11</v>
      </c>
      <c r="M1750">
        <v>2</v>
      </c>
      <c r="N1750">
        <v>69630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 s="2" t="s">
        <v>28985</v>
      </c>
    </row>
    <row r="1751" spans="1:39" x14ac:dyDescent="0.25">
      <c r="A1751" s="1" t="s">
        <v>28728</v>
      </c>
      <c r="B1751" s="1" t="s">
        <v>28729</v>
      </c>
      <c r="C1751" s="1" t="s">
        <v>4339</v>
      </c>
      <c r="D1751" t="s">
        <v>19276</v>
      </c>
      <c r="E1751">
        <v>2</v>
      </c>
      <c r="F1751">
        <v>1</v>
      </c>
      <c r="G1751">
        <v>1</v>
      </c>
      <c r="H1751" t="s">
        <v>16</v>
      </c>
      <c r="I1751">
        <v>15</v>
      </c>
      <c r="J1751">
        <v>4</v>
      </c>
      <c r="K1751">
        <v>126600</v>
      </c>
      <c r="L1751">
        <v>10</v>
      </c>
      <c r="M1751">
        <v>3</v>
      </c>
      <c r="N1751">
        <v>6330</v>
      </c>
      <c r="O1751">
        <v>3</v>
      </c>
      <c r="P1751">
        <v>0</v>
      </c>
      <c r="Q1751">
        <v>0</v>
      </c>
      <c r="R1751">
        <v>1</v>
      </c>
      <c r="S1751">
        <v>0</v>
      </c>
      <c r="T1751">
        <v>1</v>
      </c>
      <c r="U1751">
        <v>9</v>
      </c>
      <c r="V1751">
        <v>76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 s="2" t="s">
        <v>28985</v>
      </c>
    </row>
    <row r="1752" spans="1:39" x14ac:dyDescent="0.25">
      <c r="A1752" s="1" t="s">
        <v>28728</v>
      </c>
      <c r="B1752" s="1" t="s">
        <v>28729</v>
      </c>
      <c r="C1752" s="1" t="s">
        <v>4342</v>
      </c>
      <c r="D1752" t="s">
        <v>19277</v>
      </c>
      <c r="E1752">
        <v>2</v>
      </c>
      <c r="F1752">
        <v>1</v>
      </c>
      <c r="G1752">
        <v>1</v>
      </c>
      <c r="H1752" t="s">
        <v>22974</v>
      </c>
      <c r="I1752">
        <v>15</v>
      </c>
      <c r="J1752">
        <v>4</v>
      </c>
      <c r="K1752">
        <v>31650</v>
      </c>
      <c r="L1752">
        <v>0</v>
      </c>
      <c r="M1752">
        <v>0</v>
      </c>
      <c r="N1752">
        <v>0</v>
      </c>
      <c r="O1752">
        <v>2</v>
      </c>
      <c r="P1752">
        <v>0</v>
      </c>
      <c r="Q1752">
        <v>0</v>
      </c>
      <c r="R1752">
        <v>1</v>
      </c>
      <c r="S1752">
        <v>0</v>
      </c>
      <c r="T1752">
        <v>1</v>
      </c>
      <c r="U1752">
        <v>7</v>
      </c>
      <c r="V1752">
        <v>36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 s="2" t="s">
        <v>28985</v>
      </c>
    </row>
    <row r="1753" spans="1:39" x14ac:dyDescent="0.25">
      <c r="A1753" s="1" t="s">
        <v>28728</v>
      </c>
      <c r="B1753" s="1" t="s">
        <v>28729</v>
      </c>
      <c r="C1753" s="1" t="s">
        <v>4345</v>
      </c>
      <c r="D1753" t="s">
        <v>19278</v>
      </c>
      <c r="E1753">
        <v>2</v>
      </c>
      <c r="F1753">
        <v>1</v>
      </c>
      <c r="G1753">
        <v>1</v>
      </c>
      <c r="H1753" t="s">
        <v>22975</v>
      </c>
      <c r="I1753">
        <v>15</v>
      </c>
      <c r="J1753">
        <v>4</v>
      </c>
      <c r="K1753">
        <v>189900</v>
      </c>
      <c r="L1753">
        <v>0</v>
      </c>
      <c r="M1753">
        <v>0</v>
      </c>
      <c r="N1753">
        <v>0</v>
      </c>
      <c r="O1753">
        <v>3</v>
      </c>
      <c r="P1753">
        <v>0</v>
      </c>
      <c r="Q1753">
        <v>0</v>
      </c>
      <c r="R1753">
        <v>1</v>
      </c>
      <c r="S1753">
        <v>0</v>
      </c>
      <c r="T1753">
        <v>1</v>
      </c>
      <c r="U1753">
        <v>6</v>
      </c>
      <c r="V1753">
        <v>72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 s="2" t="s">
        <v>28985</v>
      </c>
    </row>
    <row r="1754" spans="1:39" x14ac:dyDescent="0.25">
      <c r="A1754" s="1" t="s">
        <v>28728</v>
      </c>
      <c r="B1754" s="1" t="s">
        <v>28729</v>
      </c>
      <c r="C1754" s="1" t="s">
        <v>4350</v>
      </c>
      <c r="D1754" t="s">
        <v>19279</v>
      </c>
      <c r="E1754">
        <v>2</v>
      </c>
      <c r="F1754">
        <v>1</v>
      </c>
      <c r="G1754">
        <v>1</v>
      </c>
      <c r="H1754" t="s">
        <v>22976</v>
      </c>
      <c r="I1754">
        <v>15</v>
      </c>
      <c r="J1754">
        <v>4</v>
      </c>
      <c r="K1754">
        <v>284850</v>
      </c>
      <c r="L1754">
        <v>0</v>
      </c>
      <c r="M1754">
        <v>0</v>
      </c>
      <c r="N1754">
        <v>0</v>
      </c>
      <c r="O1754">
        <v>3</v>
      </c>
      <c r="P1754">
        <v>0</v>
      </c>
      <c r="Q1754">
        <v>0</v>
      </c>
      <c r="R1754">
        <v>1</v>
      </c>
      <c r="S1754">
        <v>0</v>
      </c>
      <c r="T1754">
        <v>1</v>
      </c>
      <c r="U1754">
        <v>15</v>
      </c>
      <c r="V1754">
        <v>72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 s="2" t="s">
        <v>28985</v>
      </c>
    </row>
    <row r="1755" spans="1:39" x14ac:dyDescent="0.25">
      <c r="A1755" s="1" t="s">
        <v>28728</v>
      </c>
      <c r="B1755" s="1" t="s">
        <v>28729</v>
      </c>
      <c r="C1755" s="1" t="s">
        <v>4353</v>
      </c>
      <c r="D1755" t="s">
        <v>19280</v>
      </c>
      <c r="E1755">
        <v>2</v>
      </c>
      <c r="F1755">
        <v>1</v>
      </c>
      <c r="G1755">
        <v>1</v>
      </c>
      <c r="H1755" t="s">
        <v>22977</v>
      </c>
      <c r="I1755">
        <v>15</v>
      </c>
      <c r="J1755">
        <v>4</v>
      </c>
      <c r="K1755">
        <v>424110</v>
      </c>
      <c r="L1755">
        <v>0</v>
      </c>
      <c r="M1755">
        <v>0</v>
      </c>
      <c r="N1755">
        <v>0</v>
      </c>
      <c r="O1755">
        <v>2</v>
      </c>
      <c r="P1755">
        <v>0</v>
      </c>
      <c r="Q1755">
        <v>0</v>
      </c>
      <c r="R1755">
        <v>1</v>
      </c>
      <c r="S1755">
        <v>0</v>
      </c>
      <c r="T1755">
        <v>1</v>
      </c>
      <c r="U1755">
        <v>7</v>
      </c>
      <c r="V1755">
        <v>48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 s="2" t="s">
        <v>28985</v>
      </c>
    </row>
    <row r="1756" spans="1:39" x14ac:dyDescent="0.25">
      <c r="A1756" s="1" t="s">
        <v>28728</v>
      </c>
      <c r="B1756" s="1" t="s">
        <v>28729</v>
      </c>
      <c r="C1756" s="1" t="s">
        <v>4355</v>
      </c>
      <c r="D1756" t="s">
        <v>19281</v>
      </c>
      <c r="E1756">
        <v>2</v>
      </c>
      <c r="F1756">
        <v>1</v>
      </c>
      <c r="G1756">
        <v>1</v>
      </c>
      <c r="H1756" t="s">
        <v>16</v>
      </c>
      <c r="I1756">
        <v>10</v>
      </c>
      <c r="J1756">
        <v>3</v>
      </c>
      <c r="K1756">
        <v>278520</v>
      </c>
      <c r="L1756">
        <v>15</v>
      </c>
      <c r="M1756">
        <v>4</v>
      </c>
      <c r="N1756">
        <v>63300</v>
      </c>
      <c r="O1756">
        <v>2</v>
      </c>
      <c r="P1756">
        <v>0</v>
      </c>
      <c r="Q1756">
        <v>0</v>
      </c>
      <c r="R1756">
        <v>1</v>
      </c>
      <c r="S1756">
        <v>0</v>
      </c>
      <c r="T1756">
        <v>1</v>
      </c>
      <c r="U1756">
        <v>7</v>
      </c>
      <c r="V1756">
        <v>64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 s="2" t="s">
        <v>28985</v>
      </c>
    </row>
    <row r="1757" spans="1:39" x14ac:dyDescent="0.25">
      <c r="A1757" s="1" t="s">
        <v>28728</v>
      </c>
      <c r="B1757" s="1" t="s">
        <v>28729</v>
      </c>
      <c r="C1757" s="1" t="s">
        <v>4359</v>
      </c>
      <c r="D1757" t="s">
        <v>19282</v>
      </c>
      <c r="E1757">
        <v>2</v>
      </c>
      <c r="F1757">
        <v>1</v>
      </c>
      <c r="G1757">
        <v>1</v>
      </c>
      <c r="H1757" t="s">
        <v>22978</v>
      </c>
      <c r="I1757">
        <v>15</v>
      </c>
      <c r="J1757">
        <v>4</v>
      </c>
      <c r="K1757">
        <v>253200</v>
      </c>
      <c r="L1757">
        <v>0</v>
      </c>
      <c r="M1757">
        <v>0</v>
      </c>
      <c r="N1757">
        <v>0</v>
      </c>
      <c r="O1757">
        <v>2</v>
      </c>
      <c r="P1757">
        <v>0</v>
      </c>
      <c r="Q1757">
        <v>0</v>
      </c>
      <c r="R1757">
        <v>1</v>
      </c>
      <c r="S1757">
        <v>0</v>
      </c>
      <c r="T1757">
        <v>1</v>
      </c>
      <c r="U1757">
        <v>7</v>
      </c>
      <c r="V1757">
        <v>48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s="2" t="s">
        <v>28985</v>
      </c>
    </row>
    <row r="1758" spans="1:39" x14ac:dyDescent="0.25">
      <c r="A1758" s="1" t="s">
        <v>28728</v>
      </c>
      <c r="B1758" s="1" t="s">
        <v>28729</v>
      </c>
      <c r="C1758" s="1" t="s">
        <v>4362</v>
      </c>
      <c r="D1758" t="s">
        <v>19283</v>
      </c>
      <c r="E1758">
        <v>2</v>
      </c>
      <c r="F1758">
        <v>1</v>
      </c>
      <c r="G1758">
        <v>1</v>
      </c>
      <c r="H1758" t="s">
        <v>16</v>
      </c>
      <c r="I1758">
        <v>10</v>
      </c>
      <c r="J1758">
        <v>3</v>
      </c>
      <c r="K1758">
        <v>12660</v>
      </c>
      <c r="L1758">
        <v>0</v>
      </c>
      <c r="M1758">
        <v>0</v>
      </c>
      <c r="N1758">
        <v>0</v>
      </c>
      <c r="O1758">
        <v>2</v>
      </c>
      <c r="P1758">
        <v>0</v>
      </c>
      <c r="Q1758">
        <v>0</v>
      </c>
      <c r="R1758">
        <v>1</v>
      </c>
      <c r="S1758">
        <v>0</v>
      </c>
      <c r="T1758">
        <v>1</v>
      </c>
      <c r="U1758">
        <v>6</v>
      </c>
      <c r="V1758">
        <v>32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s="2" t="s">
        <v>28985</v>
      </c>
    </row>
    <row r="1759" spans="1:39" x14ac:dyDescent="0.25">
      <c r="A1759" s="1" t="s">
        <v>28728</v>
      </c>
      <c r="B1759" s="1" t="s">
        <v>28729</v>
      </c>
      <c r="C1759" s="1" t="s">
        <v>4366</v>
      </c>
      <c r="D1759" t="s">
        <v>19284</v>
      </c>
      <c r="E1759">
        <v>2</v>
      </c>
      <c r="F1759">
        <v>1</v>
      </c>
      <c r="G1759">
        <v>1</v>
      </c>
      <c r="H1759" t="s">
        <v>16</v>
      </c>
      <c r="I1759">
        <v>15</v>
      </c>
      <c r="J1759">
        <v>4</v>
      </c>
      <c r="K1759">
        <v>18990</v>
      </c>
      <c r="L1759">
        <v>0</v>
      </c>
      <c r="M1759">
        <v>0</v>
      </c>
      <c r="N1759">
        <v>0</v>
      </c>
      <c r="O1759">
        <v>2</v>
      </c>
      <c r="P1759">
        <v>0</v>
      </c>
      <c r="Q1759">
        <v>0</v>
      </c>
      <c r="R1759">
        <v>1</v>
      </c>
      <c r="S1759">
        <v>0</v>
      </c>
      <c r="T1759">
        <v>1</v>
      </c>
      <c r="U1759">
        <v>7</v>
      </c>
      <c r="V1759">
        <v>48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 s="2" t="s">
        <v>28985</v>
      </c>
    </row>
    <row r="1760" spans="1:39" x14ac:dyDescent="0.25">
      <c r="A1760" s="1" t="s">
        <v>28728</v>
      </c>
      <c r="B1760" s="1" t="s">
        <v>28729</v>
      </c>
      <c r="C1760" s="1" t="s">
        <v>4369</v>
      </c>
      <c r="D1760" t="s">
        <v>19285</v>
      </c>
      <c r="E1760">
        <v>2</v>
      </c>
      <c r="F1760">
        <v>1</v>
      </c>
      <c r="G1760">
        <v>1</v>
      </c>
      <c r="H1760" t="s">
        <v>16</v>
      </c>
      <c r="I1760">
        <v>15</v>
      </c>
      <c r="J1760">
        <v>4</v>
      </c>
      <c r="K1760">
        <v>1500</v>
      </c>
      <c r="L1760">
        <v>0</v>
      </c>
      <c r="M1760">
        <v>0</v>
      </c>
      <c r="N1760">
        <v>0</v>
      </c>
      <c r="O1760">
        <v>2</v>
      </c>
      <c r="P1760">
        <v>0</v>
      </c>
      <c r="Q1760">
        <v>0</v>
      </c>
      <c r="R1760">
        <v>1</v>
      </c>
      <c r="S1760">
        <v>0</v>
      </c>
      <c r="T1760">
        <v>1</v>
      </c>
      <c r="U1760">
        <v>5</v>
      </c>
      <c r="V1760">
        <v>40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s="2" t="s">
        <v>28985</v>
      </c>
    </row>
    <row r="1761" spans="1:39" x14ac:dyDescent="0.25">
      <c r="A1761" s="1" t="s">
        <v>28728</v>
      </c>
      <c r="B1761" s="1" t="s">
        <v>28729</v>
      </c>
      <c r="C1761" s="1" t="s">
        <v>4371</v>
      </c>
      <c r="D1761" t="s">
        <v>19286</v>
      </c>
      <c r="E1761">
        <v>2</v>
      </c>
      <c r="F1761">
        <v>1</v>
      </c>
      <c r="G1761">
        <v>1</v>
      </c>
      <c r="H1761" t="s">
        <v>22979</v>
      </c>
      <c r="I1761">
        <v>15</v>
      </c>
      <c r="J1761">
        <v>4</v>
      </c>
      <c r="K1761">
        <v>189900</v>
      </c>
      <c r="L1761">
        <v>0</v>
      </c>
      <c r="M1761">
        <v>0</v>
      </c>
      <c r="N1761">
        <v>0</v>
      </c>
      <c r="O1761">
        <v>2</v>
      </c>
      <c r="P1761">
        <v>0</v>
      </c>
      <c r="Q1761">
        <v>0</v>
      </c>
      <c r="R1761">
        <v>1</v>
      </c>
      <c r="S1761">
        <v>0</v>
      </c>
      <c r="T1761">
        <v>1</v>
      </c>
      <c r="U1761">
        <v>7</v>
      </c>
      <c r="V1761">
        <v>72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 s="2" t="s">
        <v>28985</v>
      </c>
    </row>
    <row r="1762" spans="1:39" x14ac:dyDescent="0.25">
      <c r="A1762" s="1" t="s">
        <v>28728</v>
      </c>
      <c r="B1762" s="1" t="s">
        <v>28729</v>
      </c>
      <c r="C1762" s="1" t="s">
        <v>4374</v>
      </c>
      <c r="D1762" t="s">
        <v>19287</v>
      </c>
      <c r="E1762">
        <v>2</v>
      </c>
      <c r="F1762">
        <v>1</v>
      </c>
      <c r="G1762">
        <v>1</v>
      </c>
      <c r="H1762" t="s">
        <v>16</v>
      </c>
      <c r="I1762">
        <v>15</v>
      </c>
      <c r="J1762">
        <v>4</v>
      </c>
      <c r="K1762">
        <v>1440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s="2" t="s">
        <v>28985</v>
      </c>
    </row>
    <row r="1763" spans="1:39" x14ac:dyDescent="0.25">
      <c r="A1763" s="1" t="s">
        <v>28728</v>
      </c>
      <c r="B1763" s="1" t="s">
        <v>28729</v>
      </c>
      <c r="C1763" s="1" t="s">
        <v>4376</v>
      </c>
      <c r="D1763" t="s">
        <v>19288</v>
      </c>
      <c r="E1763">
        <v>2</v>
      </c>
      <c r="F1763">
        <v>1</v>
      </c>
      <c r="G1763">
        <v>1</v>
      </c>
      <c r="H1763" t="s">
        <v>16</v>
      </c>
      <c r="I1763">
        <v>15</v>
      </c>
      <c r="J1763">
        <v>4</v>
      </c>
      <c r="K1763">
        <v>72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1</v>
      </c>
      <c r="R1763">
        <v>1</v>
      </c>
      <c r="S1763">
        <v>0</v>
      </c>
      <c r="T1763">
        <v>12</v>
      </c>
      <c r="U1763">
        <v>31</v>
      </c>
      <c r="V1763">
        <v>72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s="2" t="s">
        <v>28985</v>
      </c>
    </row>
    <row r="1764" spans="1:39" x14ac:dyDescent="0.25">
      <c r="A1764" s="1" t="s">
        <v>28728</v>
      </c>
      <c r="B1764" s="1" t="s">
        <v>28729</v>
      </c>
      <c r="C1764" s="1" t="s">
        <v>4378</v>
      </c>
      <c r="D1764" t="s">
        <v>19289</v>
      </c>
      <c r="E1764">
        <v>2</v>
      </c>
      <c r="F1764">
        <v>1</v>
      </c>
      <c r="G1764">
        <v>1</v>
      </c>
      <c r="H1764" t="s">
        <v>16</v>
      </c>
      <c r="I1764">
        <v>15</v>
      </c>
      <c r="J1764">
        <v>4</v>
      </c>
      <c r="K1764">
        <v>189900</v>
      </c>
      <c r="L1764">
        <v>14</v>
      </c>
      <c r="M1764">
        <v>7</v>
      </c>
      <c r="N1764">
        <v>63300</v>
      </c>
      <c r="O1764">
        <v>2</v>
      </c>
      <c r="P1764">
        <v>0</v>
      </c>
      <c r="Q1764">
        <v>0</v>
      </c>
      <c r="R1764">
        <v>1</v>
      </c>
      <c r="S1764">
        <v>0</v>
      </c>
      <c r="T1764">
        <v>1</v>
      </c>
      <c r="U1764">
        <v>6</v>
      </c>
      <c r="V1764">
        <v>38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s="2" t="s">
        <v>28985</v>
      </c>
    </row>
    <row r="1765" spans="1:39" x14ac:dyDescent="0.25">
      <c r="A1765" s="1" t="s">
        <v>28728</v>
      </c>
      <c r="B1765" s="1" t="s">
        <v>28729</v>
      </c>
      <c r="C1765" s="1" t="s">
        <v>4381</v>
      </c>
      <c r="D1765" t="s">
        <v>19290</v>
      </c>
      <c r="E1765">
        <v>2</v>
      </c>
      <c r="F1765">
        <v>1</v>
      </c>
      <c r="G1765">
        <v>1</v>
      </c>
      <c r="H1765" t="s">
        <v>22980</v>
      </c>
      <c r="I1765">
        <v>15</v>
      </c>
      <c r="J1765">
        <v>4</v>
      </c>
      <c r="K1765">
        <v>246870</v>
      </c>
      <c r="L1765">
        <v>0</v>
      </c>
      <c r="M1765">
        <v>0</v>
      </c>
      <c r="N1765">
        <v>0</v>
      </c>
      <c r="O1765">
        <v>2</v>
      </c>
      <c r="P1765">
        <v>1</v>
      </c>
      <c r="Q1765">
        <v>0</v>
      </c>
      <c r="R1765">
        <v>1</v>
      </c>
      <c r="S1765">
        <v>0</v>
      </c>
      <c r="T1765">
        <v>1</v>
      </c>
      <c r="U1765">
        <v>7</v>
      </c>
      <c r="V1765">
        <v>36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 s="2" t="s">
        <v>28985</v>
      </c>
    </row>
    <row r="1766" spans="1:39" x14ac:dyDescent="0.25">
      <c r="A1766" s="1" t="s">
        <v>28728</v>
      </c>
      <c r="B1766" s="1" t="s">
        <v>28729</v>
      </c>
      <c r="C1766" s="1" t="s">
        <v>4382</v>
      </c>
      <c r="D1766" t="s">
        <v>19291</v>
      </c>
      <c r="E1766">
        <v>2</v>
      </c>
      <c r="F1766">
        <v>1</v>
      </c>
      <c r="G1766">
        <v>1</v>
      </c>
      <c r="H1766" t="s">
        <v>22981</v>
      </c>
      <c r="I1766">
        <v>15</v>
      </c>
      <c r="J1766">
        <v>4</v>
      </c>
      <c r="K1766">
        <v>44310</v>
      </c>
      <c r="L1766">
        <v>0</v>
      </c>
      <c r="M1766">
        <v>0</v>
      </c>
      <c r="N1766">
        <v>0</v>
      </c>
      <c r="O1766">
        <v>2</v>
      </c>
      <c r="P1766">
        <v>0</v>
      </c>
      <c r="Q1766">
        <v>0</v>
      </c>
      <c r="R1766">
        <v>1</v>
      </c>
      <c r="S1766">
        <v>0</v>
      </c>
      <c r="T1766">
        <v>1</v>
      </c>
      <c r="U1766">
        <v>4</v>
      </c>
      <c r="V1766">
        <v>36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 s="2" t="s">
        <v>28985</v>
      </c>
    </row>
    <row r="1767" spans="1:39" x14ac:dyDescent="0.25">
      <c r="A1767" s="1" t="s">
        <v>28728</v>
      </c>
      <c r="B1767" s="1" t="s">
        <v>28729</v>
      </c>
      <c r="C1767" s="1" t="s">
        <v>4385</v>
      </c>
      <c r="D1767" t="s">
        <v>19292</v>
      </c>
      <c r="E1767">
        <v>2</v>
      </c>
      <c r="F1767">
        <v>1</v>
      </c>
      <c r="G1767">
        <v>1</v>
      </c>
      <c r="H1767" t="s">
        <v>22982</v>
      </c>
      <c r="I1767">
        <v>14</v>
      </c>
      <c r="J1767">
        <v>7</v>
      </c>
      <c r="K1767">
        <v>949500</v>
      </c>
      <c r="L1767">
        <v>0</v>
      </c>
      <c r="M1767">
        <v>0</v>
      </c>
      <c r="N1767">
        <v>0</v>
      </c>
      <c r="O1767">
        <v>2</v>
      </c>
      <c r="P1767">
        <v>0</v>
      </c>
      <c r="Q1767">
        <v>0</v>
      </c>
      <c r="R1767">
        <v>1</v>
      </c>
      <c r="S1767">
        <v>0</v>
      </c>
      <c r="T1767">
        <v>1</v>
      </c>
      <c r="U1767">
        <v>5</v>
      </c>
      <c r="V1767">
        <v>31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s="2" t="s">
        <v>28985</v>
      </c>
    </row>
    <row r="1768" spans="1:39" x14ac:dyDescent="0.25">
      <c r="A1768" s="1" t="s">
        <v>28728</v>
      </c>
      <c r="B1768" s="1" t="s">
        <v>28729</v>
      </c>
      <c r="C1768" s="1" t="s">
        <v>4388</v>
      </c>
      <c r="D1768" t="s">
        <v>19293</v>
      </c>
      <c r="E1768">
        <v>2</v>
      </c>
      <c r="F1768">
        <v>1</v>
      </c>
      <c r="G1768">
        <v>1</v>
      </c>
      <c r="H1768" t="s">
        <v>22983</v>
      </c>
      <c r="I1768">
        <v>15</v>
      </c>
      <c r="J1768">
        <v>4</v>
      </c>
      <c r="K1768">
        <v>192000</v>
      </c>
      <c r="L1768">
        <v>0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1</v>
      </c>
      <c r="S1768">
        <v>0</v>
      </c>
      <c r="T1768">
        <v>1</v>
      </c>
      <c r="U1768">
        <v>6</v>
      </c>
      <c r="V1768">
        <v>36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s="2" t="s">
        <v>28985</v>
      </c>
    </row>
    <row r="1769" spans="1:39" x14ac:dyDescent="0.25">
      <c r="A1769" s="1" t="s">
        <v>28728</v>
      </c>
      <c r="B1769" s="1" t="s">
        <v>28729</v>
      </c>
      <c r="C1769" s="1" t="s">
        <v>4390</v>
      </c>
      <c r="D1769" t="s">
        <v>19294</v>
      </c>
      <c r="E1769">
        <v>2</v>
      </c>
      <c r="F1769">
        <v>1</v>
      </c>
      <c r="G1769">
        <v>1</v>
      </c>
      <c r="H1769" t="s">
        <v>16</v>
      </c>
      <c r="I1769">
        <v>15</v>
      </c>
      <c r="J1769">
        <v>4</v>
      </c>
      <c r="K1769">
        <v>132930</v>
      </c>
      <c r="L1769">
        <v>0</v>
      </c>
      <c r="M1769">
        <v>0</v>
      </c>
      <c r="N1769">
        <v>0</v>
      </c>
      <c r="O1769">
        <v>2</v>
      </c>
      <c r="P1769">
        <v>0</v>
      </c>
      <c r="Q1769">
        <v>0</v>
      </c>
      <c r="R1769">
        <v>1</v>
      </c>
      <c r="S1769">
        <v>0</v>
      </c>
      <c r="T1769">
        <v>1</v>
      </c>
      <c r="U1769">
        <v>4</v>
      </c>
      <c r="V1769">
        <v>32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s="2" t="s">
        <v>28985</v>
      </c>
    </row>
    <row r="1770" spans="1:39" x14ac:dyDescent="0.25">
      <c r="A1770" s="1" t="s">
        <v>28728</v>
      </c>
      <c r="B1770" s="1" t="s">
        <v>28729</v>
      </c>
      <c r="C1770" s="1" t="s">
        <v>4394</v>
      </c>
      <c r="D1770" t="s">
        <v>19295</v>
      </c>
      <c r="E1770">
        <v>2</v>
      </c>
      <c r="F1770">
        <v>1</v>
      </c>
      <c r="G1770">
        <v>1</v>
      </c>
      <c r="H1770" t="s">
        <v>22984</v>
      </c>
      <c r="I1770">
        <v>15</v>
      </c>
      <c r="J1770">
        <v>4</v>
      </c>
      <c r="K1770">
        <v>379800</v>
      </c>
      <c r="L1770">
        <v>0</v>
      </c>
      <c r="M1770">
        <v>0</v>
      </c>
      <c r="N1770">
        <v>0</v>
      </c>
      <c r="O1770">
        <v>3</v>
      </c>
      <c r="P1770">
        <v>0</v>
      </c>
      <c r="Q1770">
        <v>0</v>
      </c>
      <c r="R1770">
        <v>1</v>
      </c>
      <c r="S1770">
        <v>0</v>
      </c>
      <c r="T1770">
        <v>1</v>
      </c>
      <c r="U1770">
        <v>7</v>
      </c>
      <c r="V1770">
        <v>48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s="2" t="s">
        <v>28985</v>
      </c>
    </row>
    <row r="1771" spans="1:39" x14ac:dyDescent="0.25">
      <c r="A1771" s="1" t="s">
        <v>28728</v>
      </c>
      <c r="B1771" s="1" t="s">
        <v>28729</v>
      </c>
      <c r="C1771" s="1" t="s">
        <v>4396</v>
      </c>
      <c r="D1771" t="s">
        <v>19296</v>
      </c>
      <c r="E1771">
        <v>2</v>
      </c>
      <c r="F1771">
        <v>1</v>
      </c>
      <c r="G1771">
        <v>1</v>
      </c>
      <c r="H1771" t="s">
        <v>16</v>
      </c>
      <c r="I1771">
        <v>15</v>
      </c>
      <c r="J1771">
        <v>4</v>
      </c>
      <c r="K1771">
        <v>189900</v>
      </c>
      <c r="L1771">
        <v>0</v>
      </c>
      <c r="M1771">
        <v>0</v>
      </c>
      <c r="N1771">
        <v>0</v>
      </c>
      <c r="O1771">
        <v>2</v>
      </c>
      <c r="P1771">
        <v>0</v>
      </c>
      <c r="Q1771">
        <v>0</v>
      </c>
      <c r="R1771">
        <v>1</v>
      </c>
      <c r="S1771">
        <v>0</v>
      </c>
      <c r="T1771">
        <v>1</v>
      </c>
      <c r="U1771">
        <v>5</v>
      </c>
      <c r="V1771">
        <v>32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s="2" t="s">
        <v>28985</v>
      </c>
    </row>
    <row r="1772" spans="1:39" x14ac:dyDescent="0.25">
      <c r="A1772" s="1" t="s">
        <v>28728</v>
      </c>
      <c r="B1772" s="1" t="s">
        <v>28729</v>
      </c>
      <c r="C1772" s="1" t="s">
        <v>4398</v>
      </c>
      <c r="D1772" t="s">
        <v>19297</v>
      </c>
      <c r="E1772">
        <v>2</v>
      </c>
      <c r="F1772">
        <v>1</v>
      </c>
      <c r="G1772">
        <v>1</v>
      </c>
      <c r="H1772" t="s">
        <v>16</v>
      </c>
      <c r="I1772">
        <v>14</v>
      </c>
      <c r="J1772">
        <v>7</v>
      </c>
      <c r="K1772">
        <v>424110</v>
      </c>
      <c r="L1772">
        <v>15</v>
      </c>
      <c r="M1772">
        <v>4</v>
      </c>
      <c r="N1772">
        <v>12660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 s="2" t="s">
        <v>28985</v>
      </c>
    </row>
    <row r="1773" spans="1:39" x14ac:dyDescent="0.25">
      <c r="A1773" s="1" t="s">
        <v>28728</v>
      </c>
      <c r="B1773" s="1" t="s">
        <v>28729</v>
      </c>
      <c r="C1773" s="1" t="s">
        <v>4399</v>
      </c>
      <c r="D1773" t="s">
        <v>19298</v>
      </c>
      <c r="E1773">
        <v>2</v>
      </c>
      <c r="F1773">
        <v>1</v>
      </c>
      <c r="G1773">
        <v>1</v>
      </c>
      <c r="H1773" t="s">
        <v>22985</v>
      </c>
      <c r="I1773">
        <v>14</v>
      </c>
      <c r="J1773">
        <v>7</v>
      </c>
      <c r="K1773">
        <v>30000</v>
      </c>
      <c r="L1773">
        <v>15</v>
      </c>
      <c r="M1773">
        <v>4</v>
      </c>
      <c r="N1773">
        <v>30000</v>
      </c>
      <c r="O1773">
        <v>2</v>
      </c>
      <c r="P1773">
        <v>0</v>
      </c>
      <c r="Q1773">
        <v>0</v>
      </c>
      <c r="R1773">
        <v>1</v>
      </c>
      <c r="S1773">
        <v>0</v>
      </c>
      <c r="T1773">
        <v>1</v>
      </c>
      <c r="U1773">
        <v>7</v>
      </c>
      <c r="V1773">
        <v>31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s="2" t="s">
        <v>28985</v>
      </c>
    </row>
    <row r="1774" spans="1:39" x14ac:dyDescent="0.25">
      <c r="A1774" s="1" t="s">
        <v>28728</v>
      </c>
      <c r="B1774" s="1" t="s">
        <v>28729</v>
      </c>
      <c r="C1774" s="1" t="s">
        <v>4401</v>
      </c>
      <c r="D1774" t="s">
        <v>19299</v>
      </c>
      <c r="E1774">
        <v>2</v>
      </c>
      <c r="F1774">
        <v>1</v>
      </c>
      <c r="G1774">
        <v>1</v>
      </c>
      <c r="H1774" t="s">
        <v>22986</v>
      </c>
      <c r="I1774">
        <v>14</v>
      </c>
      <c r="J1774">
        <v>7</v>
      </c>
      <c r="K1774">
        <v>202560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 s="2" t="s">
        <v>28985</v>
      </c>
    </row>
    <row r="1775" spans="1:39" x14ac:dyDescent="0.25">
      <c r="A1775" s="1" t="s">
        <v>28728</v>
      </c>
      <c r="B1775" s="1" t="s">
        <v>28729</v>
      </c>
      <c r="C1775" s="1" t="s">
        <v>4403</v>
      </c>
      <c r="D1775" t="s">
        <v>19300</v>
      </c>
      <c r="E1775">
        <v>2</v>
      </c>
      <c r="F1775">
        <v>1</v>
      </c>
      <c r="G1775">
        <v>1</v>
      </c>
      <c r="H1775" t="s">
        <v>16</v>
      </c>
      <c r="I1775">
        <v>14</v>
      </c>
      <c r="J1775">
        <v>7</v>
      </c>
      <c r="K1775">
        <v>297510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 s="2" t="s">
        <v>28985</v>
      </c>
    </row>
    <row r="1776" spans="1:39" x14ac:dyDescent="0.25">
      <c r="A1776" s="1" t="s">
        <v>28728</v>
      </c>
      <c r="B1776" s="1" t="s">
        <v>28729</v>
      </c>
      <c r="C1776" s="1" t="s">
        <v>4406</v>
      </c>
      <c r="D1776" t="s">
        <v>19301</v>
      </c>
      <c r="E1776">
        <v>2</v>
      </c>
      <c r="F1776">
        <v>1</v>
      </c>
      <c r="G1776">
        <v>1</v>
      </c>
      <c r="H1776" t="s">
        <v>22987</v>
      </c>
      <c r="I1776">
        <v>14</v>
      </c>
      <c r="J1776">
        <v>7</v>
      </c>
      <c r="K1776">
        <v>202560</v>
      </c>
      <c r="L1776">
        <v>15</v>
      </c>
      <c r="M1776">
        <v>4</v>
      </c>
      <c r="N1776">
        <v>6330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s="2" t="s">
        <v>28985</v>
      </c>
    </row>
    <row r="1777" spans="1:39" x14ac:dyDescent="0.25">
      <c r="A1777" s="1" t="s">
        <v>28728</v>
      </c>
      <c r="B1777" s="1" t="s">
        <v>28729</v>
      </c>
      <c r="C1777" s="1" t="s">
        <v>4410</v>
      </c>
      <c r="D1777" t="s">
        <v>19302</v>
      </c>
      <c r="E1777">
        <v>2</v>
      </c>
      <c r="F1777">
        <v>1</v>
      </c>
      <c r="G1777">
        <v>1</v>
      </c>
      <c r="H1777" t="s">
        <v>16</v>
      </c>
      <c r="I1777">
        <v>15</v>
      </c>
      <c r="J1777">
        <v>4</v>
      </c>
      <c r="K1777">
        <v>158250</v>
      </c>
      <c r="L1777">
        <v>14</v>
      </c>
      <c r="M1777">
        <v>7</v>
      </c>
      <c r="N1777">
        <v>132930</v>
      </c>
      <c r="O1777">
        <v>3</v>
      </c>
      <c r="P1777">
        <v>0</v>
      </c>
      <c r="Q1777">
        <v>0</v>
      </c>
      <c r="R1777">
        <v>1</v>
      </c>
      <c r="S1777">
        <v>0</v>
      </c>
      <c r="T1777">
        <v>1</v>
      </c>
      <c r="U1777">
        <v>7</v>
      </c>
      <c r="V1777">
        <v>80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 s="2" t="s">
        <v>28985</v>
      </c>
    </row>
    <row r="1778" spans="1:39" x14ac:dyDescent="0.25">
      <c r="A1778" s="1" t="s">
        <v>28728</v>
      </c>
      <c r="B1778" s="1" t="s">
        <v>28729</v>
      </c>
      <c r="C1778" s="1" t="s">
        <v>4413</v>
      </c>
      <c r="D1778" t="s">
        <v>19303</v>
      </c>
      <c r="E1778">
        <v>2</v>
      </c>
      <c r="F1778">
        <v>1</v>
      </c>
      <c r="G1778">
        <v>1</v>
      </c>
      <c r="H1778" t="s">
        <v>22988</v>
      </c>
      <c r="I1778">
        <v>15</v>
      </c>
      <c r="J1778">
        <v>4</v>
      </c>
      <c r="K1778">
        <v>94950</v>
      </c>
      <c r="L1778">
        <v>0</v>
      </c>
      <c r="M1778">
        <v>0</v>
      </c>
      <c r="N1778">
        <v>0</v>
      </c>
      <c r="O1778">
        <v>2</v>
      </c>
      <c r="P1778">
        <v>0</v>
      </c>
      <c r="Q1778">
        <v>0</v>
      </c>
      <c r="R1778">
        <v>1</v>
      </c>
      <c r="S1778">
        <v>0</v>
      </c>
      <c r="T1778">
        <v>1</v>
      </c>
      <c r="U1778">
        <v>6</v>
      </c>
      <c r="V1778">
        <v>48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 s="2" t="s">
        <v>28985</v>
      </c>
    </row>
    <row r="1779" spans="1:39" x14ac:dyDescent="0.25">
      <c r="A1779" s="1" t="s">
        <v>28728</v>
      </c>
      <c r="B1779" s="1" t="s">
        <v>28729</v>
      </c>
      <c r="C1779" s="1" t="s">
        <v>4416</v>
      </c>
      <c r="D1779" t="s">
        <v>19304</v>
      </c>
      <c r="E1779">
        <v>2</v>
      </c>
      <c r="F1779">
        <v>1</v>
      </c>
      <c r="G1779">
        <v>1</v>
      </c>
      <c r="H1779" t="s">
        <v>22989</v>
      </c>
      <c r="I1779">
        <v>15</v>
      </c>
      <c r="J1779">
        <v>4</v>
      </c>
      <c r="K1779">
        <v>183750</v>
      </c>
      <c r="L1779">
        <v>0</v>
      </c>
      <c r="M1779">
        <v>0</v>
      </c>
      <c r="N1779">
        <v>0</v>
      </c>
      <c r="O1779">
        <v>2</v>
      </c>
      <c r="P1779">
        <v>0</v>
      </c>
      <c r="Q1779">
        <v>0</v>
      </c>
      <c r="R1779">
        <v>1</v>
      </c>
      <c r="S1779">
        <v>0</v>
      </c>
      <c r="T1779">
        <v>1</v>
      </c>
      <c r="U1779">
        <v>4</v>
      </c>
      <c r="V1779">
        <v>32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 s="2" t="s">
        <v>28985</v>
      </c>
    </row>
    <row r="1780" spans="1:39" x14ac:dyDescent="0.25">
      <c r="A1780" s="1" t="s">
        <v>28728</v>
      </c>
      <c r="B1780" s="1" t="s">
        <v>28729</v>
      </c>
      <c r="C1780" s="1" t="s">
        <v>4420</v>
      </c>
      <c r="D1780" t="s">
        <v>19305</v>
      </c>
      <c r="E1780">
        <v>2</v>
      </c>
      <c r="F1780">
        <v>1</v>
      </c>
      <c r="G1780">
        <v>1</v>
      </c>
      <c r="H1780" t="s">
        <v>16</v>
      </c>
      <c r="I1780">
        <v>15</v>
      </c>
      <c r="J1780">
        <v>4</v>
      </c>
      <c r="K1780">
        <v>88620</v>
      </c>
      <c r="L1780">
        <v>0</v>
      </c>
      <c r="M1780">
        <v>0</v>
      </c>
      <c r="N1780">
        <v>0</v>
      </c>
      <c r="O1780">
        <v>2</v>
      </c>
      <c r="P1780">
        <v>0</v>
      </c>
      <c r="Q1780">
        <v>0</v>
      </c>
      <c r="R1780">
        <v>1</v>
      </c>
      <c r="S1780">
        <v>0</v>
      </c>
      <c r="T1780">
        <v>1</v>
      </c>
      <c r="U1780">
        <v>4</v>
      </c>
      <c r="V1780">
        <v>32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 s="2" t="s">
        <v>28985</v>
      </c>
    </row>
    <row r="1781" spans="1:39" x14ac:dyDescent="0.25">
      <c r="A1781" s="1" t="s">
        <v>28728</v>
      </c>
      <c r="B1781" s="1" t="s">
        <v>28729</v>
      </c>
      <c r="C1781" s="1" t="s">
        <v>4423</v>
      </c>
      <c r="D1781" t="s">
        <v>19306</v>
      </c>
      <c r="E1781">
        <v>2</v>
      </c>
      <c r="F1781">
        <v>1</v>
      </c>
      <c r="G1781">
        <v>1</v>
      </c>
      <c r="H1781" t="s">
        <v>22990</v>
      </c>
      <c r="I1781">
        <v>10</v>
      </c>
      <c r="J1781">
        <v>3</v>
      </c>
      <c r="K1781">
        <v>424110</v>
      </c>
      <c r="L1781">
        <v>0</v>
      </c>
      <c r="M1781">
        <v>0</v>
      </c>
      <c r="N1781">
        <v>0</v>
      </c>
      <c r="O1781">
        <v>4</v>
      </c>
      <c r="P1781">
        <v>0</v>
      </c>
      <c r="Q1781">
        <v>0</v>
      </c>
      <c r="R1781">
        <v>1</v>
      </c>
      <c r="S1781">
        <v>0</v>
      </c>
      <c r="T1781">
        <v>1</v>
      </c>
      <c r="U1781">
        <v>8</v>
      </c>
      <c r="V1781">
        <v>100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 s="2" t="s">
        <v>28985</v>
      </c>
    </row>
    <row r="1782" spans="1:39" x14ac:dyDescent="0.25">
      <c r="A1782" s="1" t="s">
        <v>28728</v>
      </c>
      <c r="B1782" s="1" t="s">
        <v>28729</v>
      </c>
      <c r="C1782" s="1" t="s">
        <v>4427</v>
      </c>
      <c r="D1782" t="s">
        <v>19307</v>
      </c>
      <c r="E1782">
        <v>2</v>
      </c>
      <c r="F1782">
        <v>1</v>
      </c>
      <c r="G1782">
        <v>1</v>
      </c>
      <c r="H1782" t="s">
        <v>22991</v>
      </c>
      <c r="I1782">
        <v>10</v>
      </c>
      <c r="J1782">
        <v>3</v>
      </c>
      <c r="K1782">
        <v>158250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s="2" t="s">
        <v>28985</v>
      </c>
    </row>
    <row r="1783" spans="1:39" x14ac:dyDescent="0.25">
      <c r="A1783" s="1" t="s">
        <v>28728</v>
      </c>
      <c r="B1783" s="1" t="s">
        <v>28729</v>
      </c>
      <c r="C1783" s="1" t="s">
        <v>4430</v>
      </c>
      <c r="D1783" t="s">
        <v>19308</v>
      </c>
      <c r="E1783">
        <v>2</v>
      </c>
      <c r="F1783">
        <v>1</v>
      </c>
      <c r="G1783">
        <v>1</v>
      </c>
      <c r="H1783" t="s">
        <v>22992</v>
      </c>
      <c r="I1783">
        <v>10</v>
      </c>
      <c r="J1783">
        <v>3</v>
      </c>
      <c r="K1783">
        <v>170910</v>
      </c>
      <c r="L1783">
        <v>0</v>
      </c>
      <c r="M1783">
        <v>0</v>
      </c>
      <c r="N1783">
        <v>0</v>
      </c>
      <c r="O1783">
        <v>2</v>
      </c>
      <c r="P1783">
        <v>0</v>
      </c>
      <c r="Q1783">
        <v>0</v>
      </c>
      <c r="R1783">
        <v>1</v>
      </c>
      <c r="S1783">
        <v>0</v>
      </c>
      <c r="T1783">
        <v>1</v>
      </c>
      <c r="U1783">
        <v>8</v>
      </c>
      <c r="V1783">
        <v>70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s="2" t="s">
        <v>28985</v>
      </c>
    </row>
    <row r="1784" spans="1:39" x14ac:dyDescent="0.25">
      <c r="A1784" s="1" t="s">
        <v>28728</v>
      </c>
      <c r="B1784" s="1" t="s">
        <v>28729</v>
      </c>
      <c r="C1784" s="1" t="s">
        <v>4433</v>
      </c>
      <c r="D1784" t="s">
        <v>19309</v>
      </c>
      <c r="E1784">
        <v>2</v>
      </c>
      <c r="F1784">
        <v>1</v>
      </c>
      <c r="G1784">
        <v>1</v>
      </c>
      <c r="H1784" t="s">
        <v>16</v>
      </c>
      <c r="I1784">
        <v>10</v>
      </c>
      <c r="J1784">
        <v>3</v>
      </c>
      <c r="K1784">
        <v>253200</v>
      </c>
      <c r="L1784">
        <v>0</v>
      </c>
      <c r="M1784">
        <v>0</v>
      </c>
      <c r="N1784">
        <v>0</v>
      </c>
      <c r="O1784">
        <v>2</v>
      </c>
      <c r="P1784">
        <v>0</v>
      </c>
      <c r="Q1784">
        <v>0</v>
      </c>
      <c r="R1784">
        <v>1</v>
      </c>
      <c r="S1784">
        <v>0</v>
      </c>
      <c r="T1784">
        <v>1</v>
      </c>
      <c r="U1784">
        <v>12</v>
      </c>
      <c r="V1784">
        <v>48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 s="2" t="s">
        <v>28985</v>
      </c>
    </row>
    <row r="1785" spans="1:39" x14ac:dyDescent="0.25">
      <c r="A1785" s="1" t="s">
        <v>28728</v>
      </c>
      <c r="B1785" s="1" t="s">
        <v>28729</v>
      </c>
      <c r="C1785" s="1" t="s">
        <v>4436</v>
      </c>
      <c r="D1785" t="s">
        <v>19310</v>
      </c>
      <c r="E1785">
        <v>2</v>
      </c>
      <c r="F1785">
        <v>1</v>
      </c>
      <c r="G1785">
        <v>1</v>
      </c>
      <c r="H1785" t="s">
        <v>22993</v>
      </c>
      <c r="I1785">
        <v>10</v>
      </c>
      <c r="J1785">
        <v>3</v>
      </c>
      <c r="K1785">
        <v>82290</v>
      </c>
      <c r="L1785">
        <v>0</v>
      </c>
      <c r="M1785">
        <v>0</v>
      </c>
      <c r="N1785">
        <v>0</v>
      </c>
      <c r="O1785">
        <v>2</v>
      </c>
      <c r="P1785">
        <v>0</v>
      </c>
      <c r="Q1785">
        <v>0</v>
      </c>
      <c r="R1785">
        <v>1</v>
      </c>
      <c r="S1785">
        <v>0</v>
      </c>
      <c r="T1785">
        <v>1</v>
      </c>
      <c r="U1785">
        <v>4</v>
      </c>
      <c r="V1785">
        <v>32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s="2" t="s">
        <v>28985</v>
      </c>
    </row>
    <row r="1786" spans="1:39" x14ac:dyDescent="0.25">
      <c r="A1786" s="1" t="s">
        <v>28728</v>
      </c>
      <c r="B1786" s="1" t="s">
        <v>28729</v>
      </c>
      <c r="C1786" s="1" t="s">
        <v>4441</v>
      </c>
      <c r="D1786" t="s">
        <v>19311</v>
      </c>
      <c r="E1786">
        <v>2</v>
      </c>
      <c r="F1786">
        <v>1</v>
      </c>
      <c r="G1786">
        <v>1</v>
      </c>
      <c r="H1786" t="s">
        <v>22994</v>
      </c>
      <c r="I1786">
        <v>15</v>
      </c>
      <c r="J1786">
        <v>4</v>
      </c>
      <c r="K1786">
        <v>598000</v>
      </c>
      <c r="L1786">
        <v>10</v>
      </c>
      <c r="M1786">
        <v>3</v>
      </c>
      <c r="N1786">
        <v>322000</v>
      </c>
      <c r="O1786">
        <v>3</v>
      </c>
      <c r="P1786">
        <v>0</v>
      </c>
      <c r="Q1786">
        <v>0</v>
      </c>
      <c r="R1786">
        <v>1</v>
      </c>
      <c r="S1786">
        <v>0</v>
      </c>
      <c r="T1786">
        <v>1</v>
      </c>
      <c r="U1786">
        <v>11</v>
      </c>
      <c r="V1786">
        <v>90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s="2" t="s">
        <v>28985</v>
      </c>
    </row>
    <row r="1787" spans="1:39" x14ac:dyDescent="0.25">
      <c r="A1787" s="1" t="s">
        <v>28728</v>
      </c>
      <c r="B1787" s="1" t="s">
        <v>28729</v>
      </c>
      <c r="C1787" s="1" t="s">
        <v>4443</v>
      </c>
      <c r="D1787" t="s">
        <v>19312</v>
      </c>
      <c r="E1787">
        <v>2</v>
      </c>
      <c r="F1787">
        <v>1</v>
      </c>
      <c r="G1787">
        <v>1</v>
      </c>
      <c r="H1787" t="s">
        <v>22995</v>
      </c>
      <c r="I1787">
        <v>15</v>
      </c>
      <c r="J1787">
        <v>4</v>
      </c>
      <c r="K1787">
        <v>329160</v>
      </c>
      <c r="L1787">
        <v>10</v>
      </c>
      <c r="M1787">
        <v>3</v>
      </c>
      <c r="N1787">
        <v>6330</v>
      </c>
      <c r="O1787">
        <v>2</v>
      </c>
      <c r="P1787">
        <v>0</v>
      </c>
      <c r="Q1787">
        <v>0</v>
      </c>
      <c r="R1787">
        <v>1</v>
      </c>
      <c r="S1787">
        <v>0</v>
      </c>
      <c r="T1787">
        <v>1</v>
      </c>
      <c r="U1787">
        <v>8</v>
      </c>
      <c r="V1787">
        <v>40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s="2" t="s">
        <v>28985</v>
      </c>
    </row>
    <row r="1788" spans="1:39" x14ac:dyDescent="0.25">
      <c r="A1788" s="1" t="s">
        <v>28728</v>
      </c>
      <c r="B1788" s="1" t="s">
        <v>28729</v>
      </c>
      <c r="C1788" s="1" t="s">
        <v>4446</v>
      </c>
      <c r="D1788" t="s">
        <v>19313</v>
      </c>
      <c r="E1788">
        <v>2</v>
      </c>
      <c r="F1788">
        <v>1</v>
      </c>
      <c r="G1788">
        <v>1</v>
      </c>
      <c r="H1788" t="s">
        <v>22996</v>
      </c>
      <c r="I1788">
        <v>15</v>
      </c>
      <c r="J1788">
        <v>4</v>
      </c>
      <c r="K1788">
        <v>303840</v>
      </c>
      <c r="L1788">
        <v>0</v>
      </c>
      <c r="M1788">
        <v>0</v>
      </c>
      <c r="N1788">
        <v>0</v>
      </c>
      <c r="O1788">
        <v>2</v>
      </c>
      <c r="P1788">
        <v>0</v>
      </c>
      <c r="Q1788">
        <v>0</v>
      </c>
      <c r="R1788">
        <v>1</v>
      </c>
      <c r="S1788">
        <v>0</v>
      </c>
      <c r="T1788">
        <v>1</v>
      </c>
      <c r="U1788">
        <v>5</v>
      </c>
      <c r="V1788">
        <v>36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s="2" t="s">
        <v>28985</v>
      </c>
    </row>
    <row r="1789" spans="1:39" x14ac:dyDescent="0.25">
      <c r="A1789" s="1" t="s">
        <v>28728</v>
      </c>
      <c r="B1789" s="1" t="s">
        <v>28729</v>
      </c>
      <c r="C1789" s="1" t="s">
        <v>4449</v>
      </c>
      <c r="D1789" t="s">
        <v>19314</v>
      </c>
      <c r="E1789">
        <v>2</v>
      </c>
      <c r="F1789">
        <v>1</v>
      </c>
      <c r="G1789">
        <v>1</v>
      </c>
      <c r="H1789" t="s">
        <v>16</v>
      </c>
      <c r="I1789">
        <v>15</v>
      </c>
      <c r="J1789">
        <v>4</v>
      </c>
      <c r="K1789">
        <v>63300</v>
      </c>
      <c r="L1789">
        <v>0</v>
      </c>
      <c r="M1789">
        <v>0</v>
      </c>
      <c r="N1789">
        <v>0</v>
      </c>
      <c r="O1789">
        <v>2</v>
      </c>
      <c r="P1789">
        <v>0</v>
      </c>
      <c r="Q1789">
        <v>0</v>
      </c>
      <c r="R1789">
        <v>1</v>
      </c>
      <c r="S1789">
        <v>0</v>
      </c>
      <c r="T1789">
        <v>1</v>
      </c>
      <c r="U1789">
        <v>5</v>
      </c>
      <c r="V1789">
        <v>20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s="2" t="s">
        <v>28985</v>
      </c>
    </row>
    <row r="1790" spans="1:39" x14ac:dyDescent="0.25">
      <c r="A1790" s="1" t="s">
        <v>28728</v>
      </c>
      <c r="B1790" s="1" t="s">
        <v>28729</v>
      </c>
      <c r="C1790" s="1" t="s">
        <v>4451</v>
      </c>
      <c r="D1790" t="s">
        <v>19315</v>
      </c>
      <c r="E1790">
        <v>2</v>
      </c>
      <c r="F1790">
        <v>1</v>
      </c>
      <c r="G1790">
        <v>1</v>
      </c>
      <c r="H1790" t="s">
        <v>22997</v>
      </c>
      <c r="I1790">
        <v>15</v>
      </c>
      <c r="J1790">
        <v>4</v>
      </c>
      <c r="K1790">
        <v>215200</v>
      </c>
      <c r="L1790">
        <v>0</v>
      </c>
      <c r="M1790">
        <v>0</v>
      </c>
      <c r="N1790">
        <v>0</v>
      </c>
      <c r="O1790">
        <v>3</v>
      </c>
      <c r="P1790">
        <v>0</v>
      </c>
      <c r="Q1790">
        <v>0</v>
      </c>
      <c r="R1790">
        <v>1</v>
      </c>
      <c r="S1790">
        <v>0</v>
      </c>
      <c r="T1790">
        <v>1</v>
      </c>
      <c r="U1790">
        <v>7</v>
      </c>
      <c r="V1790">
        <v>64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s="2" t="s">
        <v>28985</v>
      </c>
    </row>
    <row r="1791" spans="1:39" x14ac:dyDescent="0.25">
      <c r="A1791" s="1" t="s">
        <v>28728</v>
      </c>
      <c r="B1791" s="1" t="s">
        <v>28729</v>
      </c>
      <c r="C1791" s="1" t="s">
        <v>4453</v>
      </c>
      <c r="D1791" t="s">
        <v>19316</v>
      </c>
      <c r="E1791">
        <v>2</v>
      </c>
      <c r="F1791">
        <v>1</v>
      </c>
      <c r="G1791">
        <v>1</v>
      </c>
      <c r="H1791" t="s">
        <v>16</v>
      </c>
      <c r="I1791">
        <v>15</v>
      </c>
      <c r="J1791">
        <v>4</v>
      </c>
      <c r="K1791">
        <v>72</v>
      </c>
      <c r="L1791">
        <v>0</v>
      </c>
      <c r="M1791">
        <v>0</v>
      </c>
      <c r="N1791">
        <v>0</v>
      </c>
      <c r="O1791">
        <v>1</v>
      </c>
      <c r="P1791">
        <v>1</v>
      </c>
      <c r="Q1791">
        <v>1</v>
      </c>
      <c r="R1791">
        <v>1</v>
      </c>
      <c r="S1791">
        <v>0</v>
      </c>
      <c r="T1791">
        <v>12</v>
      </c>
      <c r="U1791">
        <v>24</v>
      </c>
      <c r="V1791">
        <v>72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s="2" t="s">
        <v>28985</v>
      </c>
    </row>
    <row r="1792" spans="1:39" x14ac:dyDescent="0.25">
      <c r="A1792" s="1" t="s">
        <v>28728</v>
      </c>
      <c r="B1792" s="1" t="s">
        <v>28729</v>
      </c>
      <c r="C1792" s="1" t="s">
        <v>4455</v>
      </c>
      <c r="D1792" t="s">
        <v>19317</v>
      </c>
      <c r="E1792">
        <v>2</v>
      </c>
      <c r="F1792">
        <v>1</v>
      </c>
      <c r="G1792">
        <v>1</v>
      </c>
      <c r="H1792" t="s">
        <v>16</v>
      </c>
      <c r="I1792">
        <v>15</v>
      </c>
      <c r="J1792">
        <v>4</v>
      </c>
      <c r="K1792">
        <v>170910</v>
      </c>
      <c r="L1792">
        <v>0</v>
      </c>
      <c r="M1792">
        <v>0</v>
      </c>
      <c r="N1792">
        <v>0</v>
      </c>
      <c r="O1792">
        <v>3</v>
      </c>
      <c r="P1792">
        <v>1</v>
      </c>
      <c r="Q1792">
        <v>0</v>
      </c>
      <c r="R1792">
        <v>1</v>
      </c>
      <c r="S1792">
        <v>0</v>
      </c>
      <c r="T1792">
        <v>1</v>
      </c>
      <c r="U1792">
        <v>8</v>
      </c>
      <c r="V1792">
        <v>72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 s="2" t="s">
        <v>28985</v>
      </c>
    </row>
    <row r="1793" spans="1:39" x14ac:dyDescent="0.25">
      <c r="A1793" s="1" t="s">
        <v>28728</v>
      </c>
      <c r="B1793" s="1" t="s">
        <v>28729</v>
      </c>
      <c r="C1793" s="1" t="s">
        <v>4458</v>
      </c>
      <c r="D1793" t="s">
        <v>19318</v>
      </c>
      <c r="E1793">
        <v>2</v>
      </c>
      <c r="F1793">
        <v>1</v>
      </c>
      <c r="G1793">
        <v>1</v>
      </c>
      <c r="H1793" t="s">
        <v>22998</v>
      </c>
      <c r="I1793">
        <v>15</v>
      </c>
      <c r="J1793">
        <v>4</v>
      </c>
      <c r="K1793">
        <v>50640</v>
      </c>
      <c r="L1793">
        <v>0</v>
      </c>
      <c r="M1793">
        <v>0</v>
      </c>
      <c r="N1793">
        <v>0</v>
      </c>
      <c r="O1793">
        <v>2</v>
      </c>
      <c r="P1793">
        <v>0</v>
      </c>
      <c r="Q1793">
        <v>0</v>
      </c>
      <c r="R1793">
        <v>1</v>
      </c>
      <c r="S1793">
        <v>0</v>
      </c>
      <c r="T1793">
        <v>1</v>
      </c>
      <c r="U1793">
        <v>5</v>
      </c>
      <c r="V1793">
        <v>40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s="2" t="s">
        <v>28985</v>
      </c>
    </row>
    <row r="1794" spans="1:39" x14ac:dyDescent="0.25">
      <c r="A1794" s="1" t="s">
        <v>28728</v>
      </c>
      <c r="B1794" s="1" t="s">
        <v>28729</v>
      </c>
      <c r="C1794" s="1" t="s">
        <v>4460</v>
      </c>
      <c r="D1794" t="s">
        <v>19319</v>
      </c>
      <c r="E1794">
        <v>2</v>
      </c>
      <c r="F1794">
        <v>1</v>
      </c>
      <c r="G1794">
        <v>1</v>
      </c>
      <c r="H1794" t="s">
        <v>22999</v>
      </c>
      <c r="I1794">
        <v>15</v>
      </c>
      <c r="J1794">
        <v>4</v>
      </c>
      <c r="K1794">
        <v>196230</v>
      </c>
      <c r="L1794">
        <v>0</v>
      </c>
      <c r="M1794">
        <v>0</v>
      </c>
      <c r="N1794">
        <v>0</v>
      </c>
      <c r="O1794">
        <v>2</v>
      </c>
      <c r="P1794">
        <v>1</v>
      </c>
      <c r="Q1794">
        <v>0</v>
      </c>
      <c r="R1794">
        <v>1</v>
      </c>
      <c r="S1794">
        <v>0</v>
      </c>
      <c r="T1794">
        <v>1</v>
      </c>
      <c r="U1794">
        <v>12</v>
      </c>
      <c r="V1794">
        <v>96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s="2" t="s">
        <v>28985</v>
      </c>
    </row>
    <row r="1795" spans="1:39" x14ac:dyDescent="0.25">
      <c r="A1795" s="1" t="s">
        <v>28728</v>
      </c>
      <c r="B1795" s="1" t="s">
        <v>28729</v>
      </c>
      <c r="C1795" s="1" t="s">
        <v>4463</v>
      </c>
      <c r="D1795" t="s">
        <v>19320</v>
      </c>
      <c r="E1795">
        <v>2</v>
      </c>
      <c r="F1795">
        <v>1</v>
      </c>
      <c r="G1795">
        <v>1</v>
      </c>
      <c r="H1795" t="s">
        <v>16</v>
      </c>
      <c r="I1795">
        <v>15</v>
      </c>
      <c r="J1795">
        <v>4</v>
      </c>
      <c r="K1795">
        <v>151920</v>
      </c>
      <c r="L1795">
        <v>0</v>
      </c>
      <c r="M1795">
        <v>0</v>
      </c>
      <c r="N1795">
        <v>0</v>
      </c>
      <c r="O1795">
        <v>2</v>
      </c>
      <c r="P1795">
        <v>0</v>
      </c>
      <c r="Q1795">
        <v>0</v>
      </c>
      <c r="R1795">
        <v>1</v>
      </c>
      <c r="S1795">
        <v>0</v>
      </c>
      <c r="T1795">
        <v>1</v>
      </c>
      <c r="U1795">
        <v>6</v>
      </c>
      <c r="V1795">
        <v>36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 s="2" t="s">
        <v>28985</v>
      </c>
    </row>
    <row r="1796" spans="1:39" x14ac:dyDescent="0.25">
      <c r="A1796" s="1" t="s">
        <v>28728</v>
      </c>
      <c r="B1796" s="1" t="s">
        <v>28729</v>
      </c>
      <c r="C1796" s="1" t="s">
        <v>4466</v>
      </c>
      <c r="D1796" t="s">
        <v>19321</v>
      </c>
      <c r="E1796">
        <v>2</v>
      </c>
      <c r="F1796">
        <v>1</v>
      </c>
      <c r="G1796">
        <v>1</v>
      </c>
      <c r="H1796" t="s">
        <v>16</v>
      </c>
      <c r="I1796">
        <v>15</v>
      </c>
      <c r="J1796">
        <v>4</v>
      </c>
      <c r="K1796">
        <v>392460</v>
      </c>
      <c r="L1796">
        <v>0</v>
      </c>
      <c r="M1796">
        <v>0</v>
      </c>
      <c r="N1796">
        <v>0</v>
      </c>
      <c r="O1796">
        <v>2</v>
      </c>
      <c r="P1796">
        <v>0</v>
      </c>
      <c r="Q1796">
        <v>0</v>
      </c>
      <c r="R1796">
        <v>1</v>
      </c>
      <c r="S1796">
        <v>0</v>
      </c>
      <c r="T1796">
        <v>1</v>
      </c>
      <c r="U1796">
        <v>5</v>
      </c>
      <c r="V1796">
        <v>48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 s="2" t="s">
        <v>28985</v>
      </c>
    </row>
    <row r="1797" spans="1:39" x14ac:dyDescent="0.25">
      <c r="A1797" s="1" t="s">
        <v>28728</v>
      </c>
      <c r="B1797" s="1" t="s">
        <v>28729</v>
      </c>
      <c r="C1797" s="1" t="s">
        <v>4469</v>
      </c>
      <c r="D1797" t="s">
        <v>19322</v>
      </c>
      <c r="E1797">
        <v>2</v>
      </c>
      <c r="F1797">
        <v>1</v>
      </c>
      <c r="G1797">
        <v>1</v>
      </c>
      <c r="H1797" t="s">
        <v>23000</v>
      </c>
      <c r="I1797">
        <v>15</v>
      </c>
      <c r="J1797">
        <v>4</v>
      </c>
      <c r="K1797">
        <v>424110</v>
      </c>
      <c r="L1797">
        <v>0</v>
      </c>
      <c r="M1797">
        <v>0</v>
      </c>
      <c r="N1797">
        <v>0</v>
      </c>
      <c r="O1797">
        <v>2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8</v>
      </c>
      <c r="V1797">
        <v>60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s="2" t="s">
        <v>28985</v>
      </c>
    </row>
    <row r="1798" spans="1:39" x14ac:dyDescent="0.25">
      <c r="A1798" s="1" t="s">
        <v>28728</v>
      </c>
      <c r="B1798" s="1" t="s">
        <v>28729</v>
      </c>
      <c r="C1798" s="1" t="s">
        <v>4471</v>
      </c>
      <c r="D1798" t="s">
        <v>19323</v>
      </c>
      <c r="E1798">
        <v>2</v>
      </c>
      <c r="F1798">
        <v>1</v>
      </c>
      <c r="G1798">
        <v>1</v>
      </c>
      <c r="H1798" t="s">
        <v>16</v>
      </c>
      <c r="I1798">
        <v>15</v>
      </c>
      <c r="J1798">
        <v>4</v>
      </c>
      <c r="K1798">
        <v>75</v>
      </c>
      <c r="L1798">
        <v>0</v>
      </c>
      <c r="M1798">
        <v>0</v>
      </c>
      <c r="N1798">
        <v>0</v>
      </c>
      <c r="O1798">
        <v>1</v>
      </c>
      <c r="P1798">
        <v>2</v>
      </c>
      <c r="Q1798">
        <v>1</v>
      </c>
      <c r="R1798">
        <v>1</v>
      </c>
      <c r="S1798">
        <v>0</v>
      </c>
      <c r="T1798">
        <v>12</v>
      </c>
      <c r="U1798">
        <v>33</v>
      </c>
      <c r="V1798">
        <v>75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 s="2" t="s">
        <v>28985</v>
      </c>
    </row>
    <row r="1799" spans="1:39" x14ac:dyDescent="0.25">
      <c r="A1799" s="1" t="s">
        <v>28728</v>
      </c>
      <c r="B1799" s="1" t="s">
        <v>28729</v>
      </c>
      <c r="C1799" s="1" t="s">
        <v>4473</v>
      </c>
      <c r="D1799" t="s">
        <v>19324</v>
      </c>
      <c r="E1799">
        <v>2</v>
      </c>
      <c r="F1799">
        <v>1</v>
      </c>
      <c r="G1799">
        <v>1</v>
      </c>
      <c r="H1799" t="s">
        <v>23001</v>
      </c>
      <c r="I1799">
        <v>10</v>
      </c>
      <c r="J1799">
        <v>3</v>
      </c>
      <c r="K1799">
        <v>158250</v>
      </c>
      <c r="L1799">
        <v>15</v>
      </c>
      <c r="M1799">
        <v>4</v>
      </c>
      <c r="N1799">
        <v>63300</v>
      </c>
      <c r="O1799">
        <v>1</v>
      </c>
      <c r="P1799">
        <v>0</v>
      </c>
      <c r="Q1799">
        <v>0</v>
      </c>
      <c r="R1799">
        <v>1</v>
      </c>
      <c r="S1799">
        <v>0</v>
      </c>
      <c r="T1799">
        <v>1</v>
      </c>
      <c r="U1799">
        <v>5</v>
      </c>
      <c r="V1799">
        <v>48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 s="2" t="s">
        <v>28985</v>
      </c>
    </row>
    <row r="1800" spans="1:39" x14ac:dyDescent="0.25">
      <c r="A1800" s="1" t="s">
        <v>28728</v>
      </c>
      <c r="B1800" s="1" t="s">
        <v>28729</v>
      </c>
      <c r="C1800" s="1" t="s">
        <v>4476</v>
      </c>
      <c r="D1800" t="s">
        <v>19325</v>
      </c>
      <c r="E1800">
        <v>2</v>
      </c>
      <c r="F1800">
        <v>1</v>
      </c>
      <c r="G1800">
        <v>1</v>
      </c>
      <c r="H1800" t="s">
        <v>23002</v>
      </c>
      <c r="I1800">
        <v>15</v>
      </c>
      <c r="J1800">
        <v>4</v>
      </c>
      <c r="K1800">
        <v>139260</v>
      </c>
      <c r="L1800">
        <v>10</v>
      </c>
      <c r="M1800">
        <v>3</v>
      </c>
      <c r="N1800">
        <v>63300</v>
      </c>
      <c r="O1800">
        <v>2</v>
      </c>
      <c r="P1800">
        <v>0</v>
      </c>
      <c r="Q1800">
        <v>0</v>
      </c>
      <c r="R1800">
        <v>1</v>
      </c>
      <c r="S1800">
        <v>0</v>
      </c>
      <c r="T1800">
        <v>1</v>
      </c>
      <c r="U1800">
        <v>5</v>
      </c>
      <c r="V1800">
        <v>48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s="2" t="s">
        <v>28985</v>
      </c>
    </row>
    <row r="1801" spans="1:39" x14ac:dyDescent="0.25">
      <c r="A1801" s="1" t="s">
        <v>28728</v>
      </c>
      <c r="B1801" s="1" t="s">
        <v>28729</v>
      </c>
      <c r="C1801" s="1" t="s">
        <v>4480</v>
      </c>
      <c r="D1801" t="s">
        <v>19326</v>
      </c>
      <c r="E1801">
        <v>2</v>
      </c>
      <c r="F1801">
        <v>1</v>
      </c>
      <c r="G1801">
        <v>1</v>
      </c>
      <c r="H1801" t="s">
        <v>23003</v>
      </c>
      <c r="I1801">
        <v>15</v>
      </c>
      <c r="J1801">
        <v>4</v>
      </c>
      <c r="K1801">
        <v>88620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 s="2" t="s">
        <v>28985</v>
      </c>
    </row>
    <row r="1802" spans="1:39" x14ac:dyDescent="0.25">
      <c r="A1802" s="1" t="s">
        <v>28728</v>
      </c>
      <c r="B1802" s="1" t="s">
        <v>28729</v>
      </c>
      <c r="C1802" s="1" t="s">
        <v>4483</v>
      </c>
      <c r="D1802" t="s">
        <v>19327</v>
      </c>
      <c r="E1802">
        <v>2</v>
      </c>
      <c r="F1802">
        <v>1</v>
      </c>
      <c r="G1802">
        <v>1</v>
      </c>
      <c r="H1802" t="s">
        <v>16</v>
      </c>
      <c r="I1802">
        <v>11</v>
      </c>
      <c r="J1802">
        <v>2</v>
      </c>
      <c r="K1802">
        <v>386130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s="2" t="s">
        <v>28985</v>
      </c>
    </row>
    <row r="1803" spans="1:39" x14ac:dyDescent="0.25">
      <c r="A1803" s="1" t="s">
        <v>28728</v>
      </c>
      <c r="B1803" s="1" t="s">
        <v>28729</v>
      </c>
      <c r="C1803" s="1" t="s">
        <v>4486</v>
      </c>
      <c r="D1803" t="s">
        <v>19328</v>
      </c>
      <c r="E1803">
        <v>2</v>
      </c>
      <c r="F1803">
        <v>1</v>
      </c>
      <c r="G1803">
        <v>1</v>
      </c>
      <c r="H1803" t="s">
        <v>23004</v>
      </c>
      <c r="I1803">
        <v>15</v>
      </c>
      <c r="J1803">
        <v>4</v>
      </c>
      <c r="K1803">
        <v>221550</v>
      </c>
      <c r="L1803">
        <v>0</v>
      </c>
      <c r="M1803">
        <v>0</v>
      </c>
      <c r="N1803">
        <v>0</v>
      </c>
      <c r="O1803">
        <v>2</v>
      </c>
      <c r="P1803">
        <v>0</v>
      </c>
      <c r="Q1803">
        <v>0</v>
      </c>
      <c r="R1803">
        <v>1</v>
      </c>
      <c r="S1803">
        <v>0</v>
      </c>
      <c r="T1803">
        <v>1</v>
      </c>
      <c r="U1803">
        <v>7</v>
      </c>
      <c r="V1803">
        <v>48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 s="2" t="s">
        <v>28985</v>
      </c>
    </row>
    <row r="1804" spans="1:39" x14ac:dyDescent="0.25">
      <c r="A1804" s="1" t="s">
        <v>28728</v>
      </c>
      <c r="B1804" s="1" t="s">
        <v>28729</v>
      </c>
      <c r="C1804" s="1" t="s">
        <v>4489</v>
      </c>
      <c r="D1804" t="s">
        <v>19329</v>
      </c>
      <c r="E1804">
        <v>2</v>
      </c>
      <c r="F1804">
        <v>1</v>
      </c>
      <c r="G1804">
        <v>1</v>
      </c>
      <c r="H1804" t="s">
        <v>23005</v>
      </c>
      <c r="I1804">
        <v>15</v>
      </c>
      <c r="J1804">
        <v>4</v>
      </c>
      <c r="K1804">
        <v>31650</v>
      </c>
      <c r="L1804">
        <v>0</v>
      </c>
      <c r="M1804">
        <v>0</v>
      </c>
      <c r="N1804">
        <v>0</v>
      </c>
      <c r="O1804">
        <v>2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4</v>
      </c>
      <c r="V1804">
        <v>48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s="2" t="s">
        <v>28985</v>
      </c>
    </row>
    <row r="1805" spans="1:39" x14ac:dyDescent="0.25">
      <c r="A1805" s="1" t="s">
        <v>28728</v>
      </c>
      <c r="B1805" s="1" t="s">
        <v>28729</v>
      </c>
      <c r="C1805" s="1" t="s">
        <v>4492</v>
      </c>
      <c r="D1805" t="s">
        <v>19330</v>
      </c>
      <c r="E1805">
        <v>2</v>
      </c>
      <c r="F1805">
        <v>1</v>
      </c>
      <c r="G1805">
        <v>1</v>
      </c>
      <c r="H1805" t="s">
        <v>23006</v>
      </c>
      <c r="I1805">
        <v>15</v>
      </c>
      <c r="J1805">
        <v>4</v>
      </c>
      <c r="K1805">
        <v>52640</v>
      </c>
      <c r="L1805">
        <v>0</v>
      </c>
      <c r="M1805">
        <v>0</v>
      </c>
      <c r="N1805">
        <v>0</v>
      </c>
      <c r="O1805">
        <v>0</v>
      </c>
      <c r="P1805">
        <v>2</v>
      </c>
      <c r="Q1805">
        <v>0</v>
      </c>
      <c r="R1805">
        <v>1</v>
      </c>
      <c r="S1805">
        <v>0</v>
      </c>
      <c r="T1805">
        <v>1</v>
      </c>
      <c r="U1805">
        <v>5</v>
      </c>
      <c r="V1805">
        <v>48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 s="2" t="s">
        <v>28985</v>
      </c>
    </row>
    <row r="1806" spans="1:39" x14ac:dyDescent="0.25">
      <c r="A1806" s="1" t="s">
        <v>28728</v>
      </c>
      <c r="B1806" s="1" t="s">
        <v>28729</v>
      </c>
      <c r="C1806" s="1" t="s">
        <v>4495</v>
      </c>
      <c r="D1806" t="s">
        <v>19331</v>
      </c>
      <c r="E1806">
        <v>2</v>
      </c>
      <c r="F1806">
        <v>1</v>
      </c>
      <c r="G1806">
        <v>1</v>
      </c>
      <c r="H1806" t="s">
        <v>23007</v>
      </c>
      <c r="I1806">
        <v>15</v>
      </c>
      <c r="J1806">
        <v>4</v>
      </c>
      <c r="K1806">
        <v>512500</v>
      </c>
      <c r="L1806">
        <v>0</v>
      </c>
      <c r="M1806">
        <v>0</v>
      </c>
      <c r="N1806">
        <v>0</v>
      </c>
      <c r="O1806">
        <v>3</v>
      </c>
      <c r="P1806">
        <v>0</v>
      </c>
      <c r="Q1806">
        <v>0</v>
      </c>
      <c r="R1806">
        <v>1</v>
      </c>
      <c r="S1806">
        <v>0</v>
      </c>
      <c r="T1806">
        <v>1</v>
      </c>
      <c r="U1806">
        <v>11</v>
      </c>
      <c r="V1806">
        <v>158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5</v>
      </c>
      <c r="AD1806">
        <v>29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2</v>
      </c>
      <c r="AK1806">
        <v>60</v>
      </c>
      <c r="AL1806">
        <v>49</v>
      </c>
      <c r="AM1806" s="2" t="s">
        <v>28985</v>
      </c>
    </row>
    <row r="1807" spans="1:39" x14ac:dyDescent="0.25">
      <c r="A1807" s="1" t="s">
        <v>28728</v>
      </c>
      <c r="B1807" s="1" t="s">
        <v>28729</v>
      </c>
      <c r="C1807" s="1" t="s">
        <v>4498</v>
      </c>
      <c r="D1807" t="s">
        <v>19332</v>
      </c>
      <c r="E1807">
        <v>2</v>
      </c>
      <c r="F1807">
        <v>1</v>
      </c>
      <c r="G1807">
        <v>1</v>
      </c>
      <c r="H1807" t="s">
        <v>23008</v>
      </c>
      <c r="I1807">
        <v>10</v>
      </c>
      <c r="J1807">
        <v>3</v>
      </c>
      <c r="K1807">
        <v>120270</v>
      </c>
      <c r="L1807">
        <v>0</v>
      </c>
      <c r="M1807">
        <v>0</v>
      </c>
      <c r="N1807">
        <v>0</v>
      </c>
      <c r="O1807">
        <v>2</v>
      </c>
      <c r="P1807">
        <v>0</v>
      </c>
      <c r="Q1807">
        <v>0</v>
      </c>
      <c r="R1807">
        <v>1</v>
      </c>
      <c r="S1807">
        <v>0</v>
      </c>
      <c r="T1807">
        <v>1</v>
      </c>
      <c r="U1807">
        <v>8</v>
      </c>
      <c r="V1807">
        <v>64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s="2" t="s">
        <v>28985</v>
      </c>
    </row>
    <row r="1808" spans="1:39" x14ac:dyDescent="0.25">
      <c r="A1808" s="1" t="s">
        <v>28728</v>
      </c>
      <c r="B1808" s="1" t="s">
        <v>28729</v>
      </c>
      <c r="C1808" s="1" t="s">
        <v>4502</v>
      </c>
      <c r="D1808" t="s">
        <v>19333</v>
      </c>
      <c r="E1808">
        <v>2</v>
      </c>
      <c r="F1808">
        <v>1</v>
      </c>
      <c r="G1808">
        <v>1</v>
      </c>
      <c r="H1808" t="s">
        <v>23009</v>
      </c>
      <c r="I1808">
        <v>10</v>
      </c>
      <c r="J1808">
        <v>3</v>
      </c>
      <c r="K1808">
        <v>75960</v>
      </c>
      <c r="L1808">
        <v>0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1</v>
      </c>
      <c r="S1808">
        <v>0</v>
      </c>
      <c r="T1808">
        <v>1</v>
      </c>
      <c r="U1808">
        <v>4</v>
      </c>
      <c r="V1808">
        <v>36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s="2" t="s">
        <v>28985</v>
      </c>
    </row>
    <row r="1809" spans="1:39" x14ac:dyDescent="0.25">
      <c r="A1809" s="1" t="s">
        <v>28728</v>
      </c>
      <c r="B1809" s="1" t="s">
        <v>28729</v>
      </c>
      <c r="C1809" s="1" t="s">
        <v>4505</v>
      </c>
      <c r="D1809" t="s">
        <v>19334</v>
      </c>
      <c r="E1809">
        <v>2</v>
      </c>
      <c r="F1809">
        <v>1</v>
      </c>
      <c r="G1809">
        <v>1</v>
      </c>
      <c r="H1809" t="s">
        <v>16</v>
      </c>
      <c r="I1809">
        <v>10</v>
      </c>
      <c r="J1809">
        <v>3</v>
      </c>
      <c r="K1809">
        <v>88620</v>
      </c>
      <c r="L1809">
        <v>0</v>
      </c>
      <c r="M1809">
        <v>0</v>
      </c>
      <c r="N1809">
        <v>0</v>
      </c>
      <c r="O1809">
        <v>3</v>
      </c>
      <c r="P1809">
        <v>0</v>
      </c>
      <c r="Q1809">
        <v>0</v>
      </c>
      <c r="R1809">
        <v>1</v>
      </c>
      <c r="S1809">
        <v>0</v>
      </c>
      <c r="T1809">
        <v>1</v>
      </c>
      <c r="U1809">
        <v>7</v>
      </c>
      <c r="V1809">
        <v>64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s="2" t="s">
        <v>28985</v>
      </c>
    </row>
    <row r="1810" spans="1:39" x14ac:dyDescent="0.25">
      <c r="A1810" s="1" t="s">
        <v>28728</v>
      </c>
      <c r="B1810" s="1" t="s">
        <v>28729</v>
      </c>
      <c r="C1810" s="1" t="s">
        <v>4509</v>
      </c>
      <c r="D1810" t="s">
        <v>19335</v>
      </c>
      <c r="E1810">
        <v>2</v>
      </c>
      <c r="F1810">
        <v>1</v>
      </c>
      <c r="G1810">
        <v>1</v>
      </c>
      <c r="H1810" t="s">
        <v>23010</v>
      </c>
      <c r="I1810">
        <v>10</v>
      </c>
      <c r="J1810">
        <v>3</v>
      </c>
      <c r="K1810">
        <v>107610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5</v>
      </c>
      <c r="V1810">
        <v>40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 s="2" t="s">
        <v>28985</v>
      </c>
    </row>
    <row r="1811" spans="1:39" x14ac:dyDescent="0.25">
      <c r="A1811" s="1" t="s">
        <v>28728</v>
      </c>
      <c r="B1811" s="1" t="s">
        <v>28729</v>
      </c>
      <c r="C1811" s="1" t="s">
        <v>4513</v>
      </c>
      <c r="D1811" t="s">
        <v>19336</v>
      </c>
      <c r="E1811">
        <v>2</v>
      </c>
      <c r="F1811">
        <v>1</v>
      </c>
      <c r="G1811">
        <v>1</v>
      </c>
      <c r="H1811" t="s">
        <v>16</v>
      </c>
      <c r="I1811">
        <v>10</v>
      </c>
      <c r="J1811">
        <v>3</v>
      </c>
      <c r="K1811">
        <v>6330</v>
      </c>
      <c r="L1811">
        <v>0</v>
      </c>
      <c r="M1811">
        <v>0</v>
      </c>
      <c r="N1811">
        <v>0</v>
      </c>
      <c r="O1811">
        <v>2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5</v>
      </c>
      <c r="V1811">
        <v>36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 s="2" t="s">
        <v>28985</v>
      </c>
    </row>
    <row r="1812" spans="1:39" x14ac:dyDescent="0.25">
      <c r="A1812" s="1" t="s">
        <v>28728</v>
      </c>
      <c r="B1812" s="1" t="s">
        <v>28729</v>
      </c>
      <c r="C1812" s="1" t="s">
        <v>4517</v>
      </c>
      <c r="D1812" t="s">
        <v>19337</v>
      </c>
      <c r="E1812">
        <v>2</v>
      </c>
      <c r="F1812">
        <v>1</v>
      </c>
      <c r="G1812">
        <v>1</v>
      </c>
      <c r="H1812" t="s">
        <v>23011</v>
      </c>
      <c r="I1812">
        <v>10</v>
      </c>
      <c r="J1812">
        <v>3</v>
      </c>
      <c r="K1812">
        <v>12660</v>
      </c>
      <c r="L1812">
        <v>0</v>
      </c>
      <c r="M1812">
        <v>0</v>
      </c>
      <c r="N1812">
        <v>0</v>
      </c>
      <c r="O1812">
        <v>2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6</v>
      </c>
      <c r="V1812">
        <v>26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s="2" t="s">
        <v>28985</v>
      </c>
    </row>
    <row r="1813" spans="1:39" x14ac:dyDescent="0.25">
      <c r="A1813" s="1" t="s">
        <v>28728</v>
      </c>
      <c r="B1813" s="1" t="s">
        <v>28729</v>
      </c>
      <c r="C1813" s="1" t="s">
        <v>4520</v>
      </c>
      <c r="D1813" t="s">
        <v>19338</v>
      </c>
      <c r="E1813">
        <v>2</v>
      </c>
      <c r="F1813">
        <v>1</v>
      </c>
      <c r="G1813">
        <v>1</v>
      </c>
      <c r="H1813" t="s">
        <v>16</v>
      </c>
      <c r="I1813">
        <v>10</v>
      </c>
      <c r="J1813">
        <v>3</v>
      </c>
      <c r="K1813">
        <v>30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1</v>
      </c>
      <c r="S1813">
        <v>0</v>
      </c>
      <c r="T1813">
        <v>28</v>
      </c>
      <c r="U1813">
        <v>19</v>
      </c>
      <c r="V1813">
        <v>30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 s="2" t="s">
        <v>28985</v>
      </c>
    </row>
    <row r="1814" spans="1:39" x14ac:dyDescent="0.25">
      <c r="A1814" s="1" t="s">
        <v>28728</v>
      </c>
      <c r="B1814" s="1" t="s">
        <v>28729</v>
      </c>
      <c r="C1814" s="1" t="s">
        <v>4522</v>
      </c>
      <c r="D1814" t="s">
        <v>19339</v>
      </c>
      <c r="E1814">
        <v>2</v>
      </c>
      <c r="F1814">
        <v>1</v>
      </c>
      <c r="G1814">
        <v>1</v>
      </c>
      <c r="H1814" t="s">
        <v>16</v>
      </c>
      <c r="I1814">
        <v>10</v>
      </c>
      <c r="J1814">
        <v>3</v>
      </c>
      <c r="K1814">
        <v>60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12</v>
      </c>
      <c r="U1814">
        <v>30</v>
      </c>
      <c r="V1814">
        <v>60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 s="2" t="s">
        <v>28985</v>
      </c>
    </row>
    <row r="1815" spans="1:39" x14ac:dyDescent="0.25">
      <c r="A1815" s="1" t="s">
        <v>28728</v>
      </c>
      <c r="B1815" s="1" t="s">
        <v>28729</v>
      </c>
      <c r="C1815" s="1" t="s">
        <v>4524</v>
      </c>
      <c r="D1815" t="s">
        <v>19340</v>
      </c>
      <c r="E1815">
        <v>2</v>
      </c>
      <c r="F1815">
        <v>1</v>
      </c>
      <c r="G1815">
        <v>1</v>
      </c>
      <c r="H1815" t="s">
        <v>23012</v>
      </c>
      <c r="I1815">
        <v>10</v>
      </c>
      <c r="J1815">
        <v>3</v>
      </c>
      <c r="K1815">
        <v>25320</v>
      </c>
      <c r="L1815">
        <v>0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v>1</v>
      </c>
      <c r="S1815">
        <v>0</v>
      </c>
      <c r="T1815">
        <v>1</v>
      </c>
      <c r="U1815">
        <v>5</v>
      </c>
      <c r="V1815">
        <v>43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s="2" t="s">
        <v>28985</v>
      </c>
    </row>
    <row r="1816" spans="1:39" x14ac:dyDescent="0.25">
      <c r="A1816" s="1" t="s">
        <v>28728</v>
      </c>
      <c r="B1816" s="1" t="s">
        <v>28729</v>
      </c>
      <c r="C1816" s="1" t="s">
        <v>4527</v>
      </c>
      <c r="D1816" t="s">
        <v>19341</v>
      </c>
      <c r="E1816">
        <v>2</v>
      </c>
      <c r="F1816">
        <v>1</v>
      </c>
      <c r="G1816">
        <v>1</v>
      </c>
      <c r="H1816" t="s">
        <v>23013</v>
      </c>
      <c r="I1816">
        <v>10</v>
      </c>
      <c r="J1816">
        <v>3</v>
      </c>
      <c r="K1816">
        <v>94950</v>
      </c>
      <c r="L1816">
        <v>0</v>
      </c>
      <c r="M1816">
        <v>0</v>
      </c>
      <c r="N1816">
        <v>0</v>
      </c>
      <c r="O1816">
        <v>2</v>
      </c>
      <c r="P1816">
        <v>0</v>
      </c>
      <c r="Q1816">
        <v>0</v>
      </c>
      <c r="R1816">
        <v>1</v>
      </c>
      <c r="S1816">
        <v>0</v>
      </c>
      <c r="T1816">
        <v>1</v>
      </c>
      <c r="U1816">
        <v>7</v>
      </c>
      <c r="V1816">
        <v>48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 s="2" t="s">
        <v>28985</v>
      </c>
    </row>
    <row r="1817" spans="1:39" x14ac:dyDescent="0.25">
      <c r="A1817" s="1" t="s">
        <v>28728</v>
      </c>
      <c r="B1817" s="1" t="s">
        <v>28729</v>
      </c>
      <c r="C1817" s="1" t="s">
        <v>4530</v>
      </c>
      <c r="D1817" t="s">
        <v>19342</v>
      </c>
      <c r="E1817">
        <v>2</v>
      </c>
      <c r="F1817">
        <v>1</v>
      </c>
      <c r="G1817">
        <v>1</v>
      </c>
      <c r="H1817" t="s">
        <v>23014</v>
      </c>
      <c r="I1817">
        <v>10</v>
      </c>
      <c r="J1817">
        <v>3</v>
      </c>
      <c r="K1817">
        <v>31650</v>
      </c>
      <c r="L1817">
        <v>0</v>
      </c>
      <c r="M1817">
        <v>0</v>
      </c>
      <c r="N1817">
        <v>0</v>
      </c>
      <c r="O1817">
        <v>2</v>
      </c>
      <c r="P1817">
        <v>0</v>
      </c>
      <c r="Q1817">
        <v>0</v>
      </c>
      <c r="R1817">
        <v>1</v>
      </c>
      <c r="S1817">
        <v>0</v>
      </c>
      <c r="T1817">
        <v>1</v>
      </c>
      <c r="U1817">
        <v>5</v>
      </c>
      <c r="V1817">
        <v>50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 s="2" t="s">
        <v>28985</v>
      </c>
    </row>
    <row r="1818" spans="1:39" x14ac:dyDescent="0.25">
      <c r="A1818" s="1" t="s">
        <v>28728</v>
      </c>
      <c r="B1818" s="1" t="s">
        <v>28729</v>
      </c>
      <c r="C1818" s="1" t="s">
        <v>4531</v>
      </c>
      <c r="D1818" t="s">
        <v>19343</v>
      </c>
      <c r="E1818">
        <v>2</v>
      </c>
      <c r="F1818">
        <v>1</v>
      </c>
      <c r="G1818">
        <v>1</v>
      </c>
      <c r="H1818" t="s">
        <v>23015</v>
      </c>
      <c r="I1818">
        <v>10</v>
      </c>
      <c r="J1818">
        <v>3</v>
      </c>
      <c r="K1818">
        <v>120270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 s="2" t="s">
        <v>28985</v>
      </c>
    </row>
    <row r="1819" spans="1:39" x14ac:dyDescent="0.25">
      <c r="A1819" s="1" t="s">
        <v>28728</v>
      </c>
      <c r="B1819" s="1" t="s">
        <v>28729</v>
      </c>
      <c r="C1819" s="1" t="s">
        <v>4534</v>
      </c>
      <c r="D1819" t="s">
        <v>19344</v>
      </c>
      <c r="E1819">
        <v>2</v>
      </c>
      <c r="F1819">
        <v>1</v>
      </c>
      <c r="G1819">
        <v>1</v>
      </c>
      <c r="H1819" t="s">
        <v>23016</v>
      </c>
      <c r="I1819">
        <v>15</v>
      </c>
      <c r="J1819">
        <v>4</v>
      </c>
      <c r="K1819">
        <v>90000</v>
      </c>
      <c r="L1819">
        <v>0</v>
      </c>
      <c r="M1819">
        <v>0</v>
      </c>
      <c r="N1819">
        <v>0</v>
      </c>
      <c r="O1819">
        <v>5</v>
      </c>
      <c r="P1819">
        <v>1</v>
      </c>
      <c r="Q1819">
        <v>0</v>
      </c>
      <c r="R1819">
        <v>1</v>
      </c>
      <c r="S1819">
        <v>0</v>
      </c>
      <c r="T1819">
        <v>1</v>
      </c>
      <c r="U1819">
        <v>13</v>
      </c>
      <c r="V1819">
        <v>231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</v>
      </c>
      <c r="AC1819">
        <v>60</v>
      </c>
      <c r="AD1819">
        <v>71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2</v>
      </c>
      <c r="AK1819">
        <v>40</v>
      </c>
      <c r="AL1819">
        <v>21</v>
      </c>
      <c r="AM1819" s="2" t="s">
        <v>28985</v>
      </c>
    </row>
    <row r="1820" spans="1:39" x14ac:dyDescent="0.25">
      <c r="A1820" s="1" t="s">
        <v>28728</v>
      </c>
      <c r="B1820" s="1" t="s">
        <v>28729</v>
      </c>
      <c r="C1820" s="1" t="s">
        <v>4538</v>
      </c>
      <c r="D1820" t="s">
        <v>19345</v>
      </c>
      <c r="E1820">
        <v>2</v>
      </c>
      <c r="F1820">
        <v>1</v>
      </c>
      <c r="G1820">
        <v>1</v>
      </c>
      <c r="H1820" t="s">
        <v>23017</v>
      </c>
      <c r="I1820">
        <v>10</v>
      </c>
      <c r="J1820">
        <v>3</v>
      </c>
      <c r="K1820">
        <v>180000</v>
      </c>
      <c r="L1820">
        <v>0</v>
      </c>
      <c r="M1820">
        <v>0</v>
      </c>
      <c r="N1820">
        <v>0</v>
      </c>
      <c r="O1820">
        <v>2</v>
      </c>
      <c r="P1820">
        <v>1</v>
      </c>
      <c r="Q1820">
        <v>0</v>
      </c>
      <c r="R1820">
        <v>1</v>
      </c>
      <c r="S1820">
        <v>0</v>
      </c>
      <c r="T1820">
        <v>1</v>
      </c>
      <c r="U1820">
        <v>10</v>
      </c>
      <c r="V1820">
        <v>52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 s="2" t="s">
        <v>28985</v>
      </c>
    </row>
    <row r="1821" spans="1:39" x14ac:dyDescent="0.25">
      <c r="A1821" s="1" t="s">
        <v>28728</v>
      </c>
      <c r="B1821" s="1" t="s">
        <v>28729</v>
      </c>
      <c r="C1821" s="1" t="s">
        <v>4541</v>
      </c>
      <c r="D1821" t="s">
        <v>19346</v>
      </c>
      <c r="E1821">
        <v>2</v>
      </c>
      <c r="F1821">
        <v>1</v>
      </c>
      <c r="G1821">
        <v>1</v>
      </c>
      <c r="H1821" t="s">
        <v>23018</v>
      </c>
      <c r="I1821">
        <v>10</v>
      </c>
      <c r="J1821">
        <v>3</v>
      </c>
      <c r="K1821">
        <v>25320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 s="2" t="s">
        <v>28985</v>
      </c>
    </row>
    <row r="1822" spans="1:39" x14ac:dyDescent="0.25">
      <c r="A1822" s="1" t="s">
        <v>28728</v>
      </c>
      <c r="B1822" s="1" t="s">
        <v>28729</v>
      </c>
      <c r="C1822" s="1" t="s">
        <v>4545</v>
      </c>
      <c r="D1822" t="s">
        <v>19347</v>
      </c>
      <c r="E1822">
        <v>2</v>
      </c>
      <c r="F1822">
        <v>1</v>
      </c>
      <c r="G1822">
        <v>1</v>
      </c>
      <c r="H1822" t="s">
        <v>23019</v>
      </c>
      <c r="I1822">
        <v>10</v>
      </c>
      <c r="J1822">
        <v>3</v>
      </c>
      <c r="K1822">
        <v>63300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s="2" t="s">
        <v>28985</v>
      </c>
    </row>
    <row r="1823" spans="1:39" x14ac:dyDescent="0.25">
      <c r="A1823" s="1" t="s">
        <v>28728</v>
      </c>
      <c r="B1823" s="1" t="s">
        <v>28729</v>
      </c>
      <c r="C1823" s="1" t="s">
        <v>4547</v>
      </c>
      <c r="D1823" t="s">
        <v>19348</v>
      </c>
      <c r="E1823">
        <v>2</v>
      </c>
      <c r="F1823">
        <v>1</v>
      </c>
      <c r="G1823">
        <v>1</v>
      </c>
      <c r="H1823" t="s">
        <v>16</v>
      </c>
      <c r="I1823">
        <v>10</v>
      </c>
      <c r="J1823">
        <v>3</v>
      </c>
      <c r="K1823">
        <v>75960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s="2" t="s">
        <v>28985</v>
      </c>
    </row>
    <row r="1824" spans="1:39" x14ac:dyDescent="0.25">
      <c r="A1824" s="1" t="s">
        <v>28728</v>
      </c>
      <c r="B1824" s="1" t="s">
        <v>28729</v>
      </c>
      <c r="C1824" s="1" t="s">
        <v>4549</v>
      </c>
      <c r="D1824" t="s">
        <v>19349</v>
      </c>
      <c r="E1824">
        <v>2</v>
      </c>
      <c r="F1824">
        <v>1</v>
      </c>
      <c r="G1824">
        <v>1</v>
      </c>
      <c r="H1824" t="s">
        <v>16</v>
      </c>
      <c r="I1824">
        <v>10</v>
      </c>
      <c r="J1824">
        <v>3</v>
      </c>
      <c r="K1824">
        <v>63300</v>
      </c>
      <c r="L1824">
        <v>15</v>
      </c>
      <c r="M1824">
        <v>4</v>
      </c>
      <c r="N1824">
        <v>6330</v>
      </c>
      <c r="O1824">
        <v>3</v>
      </c>
      <c r="P1824">
        <v>0</v>
      </c>
      <c r="Q1824">
        <v>0</v>
      </c>
      <c r="R1824">
        <v>1</v>
      </c>
      <c r="S1824">
        <v>0</v>
      </c>
      <c r="T1824">
        <v>1</v>
      </c>
      <c r="U1824">
        <v>5</v>
      </c>
      <c r="V1824">
        <v>48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 s="2" t="s">
        <v>28985</v>
      </c>
    </row>
    <row r="1825" spans="1:39" x14ac:dyDescent="0.25">
      <c r="A1825" s="1" t="s">
        <v>28728</v>
      </c>
      <c r="B1825" s="1" t="s">
        <v>28729</v>
      </c>
      <c r="C1825" s="1" t="s">
        <v>4550</v>
      </c>
      <c r="D1825" t="s">
        <v>19350</v>
      </c>
      <c r="E1825">
        <v>2</v>
      </c>
      <c r="F1825">
        <v>1</v>
      </c>
      <c r="G1825">
        <v>1</v>
      </c>
      <c r="H1825" t="s">
        <v>23020</v>
      </c>
      <c r="I1825">
        <v>10</v>
      </c>
      <c r="J1825">
        <v>3</v>
      </c>
      <c r="K1825">
        <v>221550</v>
      </c>
      <c r="L1825">
        <v>0</v>
      </c>
      <c r="M1825">
        <v>0</v>
      </c>
      <c r="N1825">
        <v>0</v>
      </c>
      <c r="O1825">
        <v>3</v>
      </c>
      <c r="P1825">
        <v>1</v>
      </c>
      <c r="Q1825">
        <v>0</v>
      </c>
      <c r="R1825">
        <v>1</v>
      </c>
      <c r="S1825">
        <v>0</v>
      </c>
      <c r="T1825">
        <v>1</v>
      </c>
      <c r="U1825">
        <v>8</v>
      </c>
      <c r="V1825">
        <v>48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 s="2" t="s">
        <v>28985</v>
      </c>
    </row>
    <row r="1826" spans="1:39" x14ac:dyDescent="0.25">
      <c r="A1826" s="1" t="s">
        <v>28728</v>
      </c>
      <c r="B1826" s="1" t="s">
        <v>28729</v>
      </c>
      <c r="C1826" s="1" t="s">
        <v>4554</v>
      </c>
      <c r="D1826" t="s">
        <v>19351</v>
      </c>
      <c r="E1826">
        <v>2</v>
      </c>
      <c r="F1826">
        <v>1</v>
      </c>
      <c r="G1826">
        <v>1</v>
      </c>
      <c r="H1826" t="s">
        <v>23021</v>
      </c>
      <c r="I1826">
        <v>10</v>
      </c>
      <c r="J1826">
        <v>3</v>
      </c>
      <c r="K1826">
        <v>75500</v>
      </c>
      <c r="L1826">
        <v>0</v>
      </c>
      <c r="M1826">
        <v>0</v>
      </c>
      <c r="N1826">
        <v>0</v>
      </c>
      <c r="O1826">
        <v>2</v>
      </c>
      <c r="P1826">
        <v>0</v>
      </c>
      <c r="Q1826">
        <v>0</v>
      </c>
      <c r="R1826">
        <v>1</v>
      </c>
      <c r="S1826">
        <v>0</v>
      </c>
      <c r="T1826">
        <v>1</v>
      </c>
      <c r="U1826">
        <v>7</v>
      </c>
      <c r="V1826">
        <v>32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s="2" t="s">
        <v>28985</v>
      </c>
    </row>
    <row r="1827" spans="1:39" x14ac:dyDescent="0.25">
      <c r="A1827" s="1" t="s">
        <v>28728</v>
      </c>
      <c r="B1827" s="1" t="s">
        <v>28729</v>
      </c>
      <c r="C1827" s="1" t="s">
        <v>4557</v>
      </c>
      <c r="D1827" t="s">
        <v>19352</v>
      </c>
      <c r="E1827">
        <v>2</v>
      </c>
      <c r="F1827">
        <v>1</v>
      </c>
      <c r="G1827">
        <v>1</v>
      </c>
      <c r="H1827" t="s">
        <v>23022</v>
      </c>
      <c r="I1827">
        <v>10</v>
      </c>
      <c r="J1827">
        <v>3</v>
      </c>
      <c r="K1827">
        <v>174500</v>
      </c>
      <c r="L1827">
        <v>0</v>
      </c>
      <c r="M1827">
        <v>0</v>
      </c>
      <c r="N1827">
        <v>0</v>
      </c>
      <c r="O1827">
        <v>2</v>
      </c>
      <c r="P1827">
        <v>0</v>
      </c>
      <c r="Q1827">
        <v>0</v>
      </c>
      <c r="R1827">
        <v>1</v>
      </c>
      <c r="S1827">
        <v>0</v>
      </c>
      <c r="T1827">
        <v>1</v>
      </c>
      <c r="U1827">
        <v>4</v>
      </c>
      <c r="V1827">
        <v>38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s="2" t="s">
        <v>28985</v>
      </c>
    </row>
    <row r="1828" spans="1:39" x14ac:dyDescent="0.25">
      <c r="A1828" s="1" t="s">
        <v>28728</v>
      </c>
      <c r="B1828" s="1" t="s">
        <v>28729</v>
      </c>
      <c r="C1828" s="1" t="s">
        <v>4560</v>
      </c>
      <c r="D1828" t="s">
        <v>19353</v>
      </c>
      <c r="E1828">
        <v>2</v>
      </c>
      <c r="F1828">
        <v>1</v>
      </c>
      <c r="G1828">
        <v>1</v>
      </c>
      <c r="H1828" t="s">
        <v>16</v>
      </c>
      <c r="I1828">
        <v>10</v>
      </c>
      <c r="J1828">
        <v>3</v>
      </c>
      <c r="K1828">
        <v>82290</v>
      </c>
      <c r="L1828">
        <v>0</v>
      </c>
      <c r="M1828">
        <v>0</v>
      </c>
      <c r="N1828">
        <v>0</v>
      </c>
      <c r="O1828">
        <v>2</v>
      </c>
      <c r="P1828">
        <v>0</v>
      </c>
      <c r="Q1828">
        <v>0</v>
      </c>
      <c r="R1828">
        <v>1</v>
      </c>
      <c r="S1828">
        <v>0</v>
      </c>
      <c r="T1828">
        <v>1</v>
      </c>
      <c r="U1828">
        <v>8</v>
      </c>
      <c r="V1828">
        <v>36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 s="2" t="s">
        <v>28985</v>
      </c>
    </row>
    <row r="1829" spans="1:39" x14ac:dyDescent="0.25">
      <c r="A1829" s="1" t="s">
        <v>28728</v>
      </c>
      <c r="B1829" s="1" t="s">
        <v>28729</v>
      </c>
      <c r="C1829" s="1" t="s">
        <v>4563</v>
      </c>
      <c r="D1829" t="s">
        <v>19354</v>
      </c>
      <c r="E1829">
        <v>2</v>
      </c>
      <c r="F1829">
        <v>1</v>
      </c>
      <c r="G1829">
        <v>1</v>
      </c>
      <c r="H1829" t="s">
        <v>23023</v>
      </c>
      <c r="I1829">
        <v>10</v>
      </c>
      <c r="J1829">
        <v>3</v>
      </c>
      <c r="K1829">
        <v>94950</v>
      </c>
      <c r="L1829">
        <v>0</v>
      </c>
      <c r="M1829">
        <v>0</v>
      </c>
      <c r="N1829">
        <v>0</v>
      </c>
      <c r="O1829">
        <v>3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6</v>
      </c>
      <c r="V1829">
        <v>80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s="2" t="s">
        <v>28985</v>
      </c>
    </row>
    <row r="1830" spans="1:39" x14ac:dyDescent="0.25">
      <c r="A1830" s="1" t="s">
        <v>28728</v>
      </c>
      <c r="B1830" s="1" t="s">
        <v>28729</v>
      </c>
      <c r="C1830" s="1" t="s">
        <v>4565</v>
      </c>
      <c r="D1830" t="s">
        <v>19355</v>
      </c>
      <c r="E1830">
        <v>2</v>
      </c>
      <c r="F1830">
        <v>1</v>
      </c>
      <c r="G1830">
        <v>1</v>
      </c>
      <c r="H1830" t="s">
        <v>23024</v>
      </c>
      <c r="I1830">
        <v>10</v>
      </c>
      <c r="J1830">
        <v>3</v>
      </c>
      <c r="K1830">
        <v>37980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s="2" t="s">
        <v>28985</v>
      </c>
    </row>
    <row r="1831" spans="1:39" x14ac:dyDescent="0.25">
      <c r="A1831" s="1" t="s">
        <v>28728</v>
      </c>
      <c r="B1831" s="1" t="s">
        <v>28729</v>
      </c>
      <c r="C1831" s="1" t="s">
        <v>4569</v>
      </c>
      <c r="D1831" t="s">
        <v>19356</v>
      </c>
      <c r="E1831">
        <v>2</v>
      </c>
      <c r="F1831">
        <v>1</v>
      </c>
      <c r="G1831">
        <v>1</v>
      </c>
      <c r="H1831" t="s">
        <v>16</v>
      </c>
      <c r="I1831">
        <v>10</v>
      </c>
      <c r="J1831">
        <v>3</v>
      </c>
      <c r="K1831">
        <v>6330</v>
      </c>
      <c r="L1831">
        <v>0</v>
      </c>
      <c r="M1831">
        <v>0</v>
      </c>
      <c r="N1831">
        <v>0</v>
      </c>
      <c r="O1831">
        <v>2</v>
      </c>
      <c r="P1831">
        <v>0</v>
      </c>
      <c r="Q1831">
        <v>0</v>
      </c>
      <c r="R1831">
        <v>1</v>
      </c>
      <c r="S1831">
        <v>0</v>
      </c>
      <c r="T1831">
        <v>1</v>
      </c>
      <c r="U1831">
        <v>7</v>
      </c>
      <c r="V1831">
        <v>29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 s="2" t="s">
        <v>28985</v>
      </c>
    </row>
    <row r="1832" spans="1:39" x14ac:dyDescent="0.25">
      <c r="A1832" s="1" t="s">
        <v>28728</v>
      </c>
      <c r="B1832" s="1" t="s">
        <v>28729</v>
      </c>
      <c r="C1832" s="1" t="s">
        <v>4571</v>
      </c>
      <c r="D1832" t="s">
        <v>19357</v>
      </c>
      <c r="E1832">
        <v>2</v>
      </c>
      <c r="F1832">
        <v>1</v>
      </c>
      <c r="G1832">
        <v>1</v>
      </c>
      <c r="H1832" t="s">
        <v>23025</v>
      </c>
      <c r="I1832">
        <v>10</v>
      </c>
      <c r="J1832">
        <v>3</v>
      </c>
      <c r="K1832">
        <v>87500</v>
      </c>
      <c r="L1832">
        <v>0</v>
      </c>
      <c r="M1832">
        <v>0</v>
      </c>
      <c r="N1832">
        <v>0</v>
      </c>
      <c r="O1832">
        <v>2</v>
      </c>
      <c r="P1832">
        <v>0</v>
      </c>
      <c r="Q1832">
        <v>0</v>
      </c>
      <c r="R1832">
        <v>1</v>
      </c>
      <c r="S1832">
        <v>0</v>
      </c>
      <c r="T1832">
        <v>1</v>
      </c>
      <c r="U1832">
        <v>5</v>
      </c>
      <c r="V1832">
        <v>36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 s="2" t="s">
        <v>28985</v>
      </c>
    </row>
    <row r="1833" spans="1:39" x14ac:dyDescent="0.25">
      <c r="A1833" s="1" t="s">
        <v>28728</v>
      </c>
      <c r="B1833" s="1" t="s">
        <v>28729</v>
      </c>
      <c r="C1833" s="1" t="s">
        <v>4574</v>
      </c>
      <c r="D1833" t="s">
        <v>19358</v>
      </c>
      <c r="E1833">
        <v>2</v>
      </c>
      <c r="F1833">
        <v>1</v>
      </c>
      <c r="G1833">
        <v>1</v>
      </c>
      <c r="H1833" t="s">
        <v>23026</v>
      </c>
      <c r="I1833">
        <v>10</v>
      </c>
      <c r="J1833">
        <v>3</v>
      </c>
      <c r="K1833">
        <v>118000</v>
      </c>
      <c r="L1833">
        <v>0</v>
      </c>
      <c r="M1833">
        <v>0</v>
      </c>
      <c r="N1833">
        <v>0</v>
      </c>
      <c r="O1833">
        <v>2</v>
      </c>
      <c r="P1833">
        <v>0</v>
      </c>
      <c r="Q1833">
        <v>0</v>
      </c>
      <c r="R1833">
        <v>1</v>
      </c>
      <c r="S1833">
        <v>0</v>
      </c>
      <c r="T1833">
        <v>1</v>
      </c>
      <c r="U1833">
        <v>2</v>
      </c>
      <c r="V1833">
        <v>36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s="2" t="s">
        <v>28985</v>
      </c>
    </row>
    <row r="1834" spans="1:39" x14ac:dyDescent="0.25">
      <c r="A1834" s="1" t="s">
        <v>28728</v>
      </c>
      <c r="B1834" s="1" t="s">
        <v>28729</v>
      </c>
      <c r="C1834" s="1" t="s">
        <v>4578</v>
      </c>
      <c r="D1834" t="s">
        <v>19359</v>
      </c>
      <c r="E1834">
        <v>2</v>
      </c>
      <c r="F1834">
        <v>1</v>
      </c>
      <c r="G1834">
        <v>1</v>
      </c>
      <c r="H1834" t="s">
        <v>16</v>
      </c>
      <c r="I1834">
        <v>10</v>
      </c>
      <c r="J1834">
        <v>3</v>
      </c>
      <c r="K1834">
        <v>113940</v>
      </c>
      <c r="L1834">
        <v>0</v>
      </c>
      <c r="M1834">
        <v>0</v>
      </c>
      <c r="N1834">
        <v>0</v>
      </c>
      <c r="O1834">
        <v>2</v>
      </c>
      <c r="P1834">
        <v>0</v>
      </c>
      <c r="Q1834">
        <v>0</v>
      </c>
      <c r="R1834">
        <v>1</v>
      </c>
      <c r="S1834">
        <v>0</v>
      </c>
      <c r="T1834">
        <v>1</v>
      </c>
      <c r="U1834">
        <v>4</v>
      </c>
      <c r="V1834">
        <v>32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s="2" t="s">
        <v>28985</v>
      </c>
    </row>
    <row r="1835" spans="1:39" x14ac:dyDescent="0.25">
      <c r="A1835" s="1" t="s">
        <v>28728</v>
      </c>
      <c r="B1835" s="1" t="s">
        <v>28729</v>
      </c>
      <c r="C1835" s="1" t="s">
        <v>4581</v>
      </c>
      <c r="D1835" t="s">
        <v>19360</v>
      </c>
      <c r="E1835">
        <v>2</v>
      </c>
      <c r="F1835">
        <v>1</v>
      </c>
      <c r="G1835">
        <v>1</v>
      </c>
      <c r="H1835" t="s">
        <v>23027</v>
      </c>
      <c r="I1835">
        <v>10</v>
      </c>
      <c r="J1835">
        <v>3</v>
      </c>
      <c r="K1835">
        <v>151920</v>
      </c>
      <c r="L1835">
        <v>0</v>
      </c>
      <c r="M1835">
        <v>0</v>
      </c>
      <c r="N1835">
        <v>0</v>
      </c>
      <c r="O1835">
        <v>2</v>
      </c>
      <c r="P1835">
        <v>0</v>
      </c>
      <c r="Q1835">
        <v>0</v>
      </c>
      <c r="R1835">
        <v>1</v>
      </c>
      <c r="S1835">
        <v>0</v>
      </c>
      <c r="T1835">
        <v>1</v>
      </c>
      <c r="U1835">
        <v>4</v>
      </c>
      <c r="V1835">
        <v>36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 s="2" t="s">
        <v>28985</v>
      </c>
    </row>
    <row r="1836" spans="1:39" x14ac:dyDescent="0.25">
      <c r="A1836" s="1" t="s">
        <v>28728</v>
      </c>
      <c r="B1836" s="1" t="s">
        <v>28729</v>
      </c>
      <c r="C1836" s="1" t="s">
        <v>4585</v>
      </c>
      <c r="D1836" t="s">
        <v>19361</v>
      </c>
      <c r="E1836">
        <v>2</v>
      </c>
      <c r="F1836">
        <v>1</v>
      </c>
      <c r="G1836">
        <v>1</v>
      </c>
      <c r="H1836" t="s">
        <v>23028</v>
      </c>
      <c r="I1836">
        <v>10</v>
      </c>
      <c r="J1836">
        <v>3</v>
      </c>
      <c r="K1836">
        <v>50640</v>
      </c>
      <c r="L1836">
        <v>0</v>
      </c>
      <c r="M1836">
        <v>0</v>
      </c>
      <c r="N1836">
        <v>0</v>
      </c>
      <c r="O1836">
        <v>2</v>
      </c>
      <c r="P1836">
        <v>0</v>
      </c>
      <c r="Q1836">
        <v>0</v>
      </c>
      <c r="R1836">
        <v>1</v>
      </c>
      <c r="S1836">
        <v>0</v>
      </c>
      <c r="T1836">
        <v>1</v>
      </c>
      <c r="U1836">
        <v>6</v>
      </c>
      <c r="V1836">
        <v>31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 s="2" t="s">
        <v>28985</v>
      </c>
    </row>
    <row r="1837" spans="1:39" x14ac:dyDescent="0.25">
      <c r="A1837" s="1" t="s">
        <v>28728</v>
      </c>
      <c r="B1837" s="1" t="s">
        <v>28729</v>
      </c>
      <c r="C1837" s="1" t="s">
        <v>4588</v>
      </c>
      <c r="D1837" t="s">
        <v>19362</v>
      </c>
      <c r="E1837">
        <v>2</v>
      </c>
      <c r="F1837">
        <v>1</v>
      </c>
      <c r="G1837">
        <v>1</v>
      </c>
      <c r="H1837" t="s">
        <v>23029</v>
      </c>
      <c r="I1837">
        <v>10</v>
      </c>
      <c r="J1837">
        <v>3</v>
      </c>
      <c r="K1837">
        <v>6330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 s="2" t="s">
        <v>28985</v>
      </c>
    </row>
    <row r="1838" spans="1:39" x14ac:dyDescent="0.25">
      <c r="A1838" s="1" t="s">
        <v>28728</v>
      </c>
      <c r="B1838" s="1" t="s">
        <v>28729</v>
      </c>
      <c r="C1838" s="1" t="s">
        <v>4589</v>
      </c>
      <c r="D1838" t="s">
        <v>19363</v>
      </c>
      <c r="E1838">
        <v>2</v>
      </c>
      <c r="F1838">
        <v>1</v>
      </c>
      <c r="G1838">
        <v>1</v>
      </c>
      <c r="H1838" t="s">
        <v>23030</v>
      </c>
      <c r="I1838">
        <v>10</v>
      </c>
      <c r="J1838">
        <v>3</v>
      </c>
      <c r="K1838">
        <v>101250</v>
      </c>
      <c r="L1838">
        <v>0</v>
      </c>
      <c r="M1838">
        <v>0</v>
      </c>
      <c r="N1838">
        <v>0</v>
      </c>
      <c r="O1838">
        <v>3</v>
      </c>
      <c r="P1838">
        <v>0</v>
      </c>
      <c r="Q1838">
        <v>0</v>
      </c>
      <c r="R1838">
        <v>1</v>
      </c>
      <c r="S1838">
        <v>0</v>
      </c>
      <c r="T1838">
        <v>1</v>
      </c>
      <c r="U1838">
        <v>6</v>
      </c>
      <c r="V1838">
        <v>48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 s="2" t="s">
        <v>28985</v>
      </c>
    </row>
    <row r="1839" spans="1:39" x14ac:dyDescent="0.25">
      <c r="A1839" s="1" t="s">
        <v>28728</v>
      </c>
      <c r="B1839" s="1" t="s">
        <v>28729</v>
      </c>
      <c r="C1839" s="1" t="s">
        <v>4592</v>
      </c>
      <c r="D1839" t="s">
        <v>19364</v>
      </c>
      <c r="E1839">
        <v>2</v>
      </c>
      <c r="F1839">
        <v>1</v>
      </c>
      <c r="G1839">
        <v>1</v>
      </c>
      <c r="H1839" t="s">
        <v>23031</v>
      </c>
      <c r="I1839">
        <v>10</v>
      </c>
      <c r="J1839">
        <v>3</v>
      </c>
      <c r="K1839">
        <v>82290</v>
      </c>
      <c r="L1839">
        <v>13</v>
      </c>
      <c r="M1839">
        <v>6</v>
      </c>
      <c r="N1839">
        <v>101280</v>
      </c>
      <c r="O1839">
        <v>2</v>
      </c>
      <c r="P1839">
        <v>0</v>
      </c>
      <c r="Q1839">
        <v>0</v>
      </c>
      <c r="R1839">
        <v>1</v>
      </c>
      <c r="S1839">
        <v>0</v>
      </c>
      <c r="T1839">
        <v>1</v>
      </c>
      <c r="U1839">
        <v>7</v>
      </c>
      <c r="V1839">
        <v>48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 s="2" t="s">
        <v>28985</v>
      </c>
    </row>
    <row r="1840" spans="1:39" x14ac:dyDescent="0.25">
      <c r="A1840" s="1" t="s">
        <v>28728</v>
      </c>
      <c r="B1840" s="1" t="s">
        <v>28729</v>
      </c>
      <c r="C1840" s="1" t="s">
        <v>4594</v>
      </c>
      <c r="D1840" t="s">
        <v>19365</v>
      </c>
      <c r="E1840">
        <v>2</v>
      </c>
      <c r="F1840">
        <v>1</v>
      </c>
      <c r="G1840">
        <v>2</v>
      </c>
      <c r="H1840" t="s">
        <v>16</v>
      </c>
      <c r="I1840">
        <v>13</v>
      </c>
      <c r="J1840">
        <v>6</v>
      </c>
      <c r="K1840">
        <v>189900</v>
      </c>
      <c r="L1840">
        <v>11</v>
      </c>
      <c r="M1840">
        <v>2</v>
      </c>
      <c r="N1840">
        <v>75960</v>
      </c>
      <c r="O1840">
        <v>2</v>
      </c>
      <c r="P1840">
        <v>0</v>
      </c>
      <c r="Q1840">
        <v>0</v>
      </c>
      <c r="R1840">
        <v>1</v>
      </c>
      <c r="S1840">
        <v>0</v>
      </c>
      <c r="T1840">
        <v>1</v>
      </c>
      <c r="U1840">
        <v>7</v>
      </c>
      <c r="V1840">
        <v>48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 s="2" t="s">
        <v>28985</v>
      </c>
    </row>
    <row r="1841" spans="1:39" x14ac:dyDescent="0.25">
      <c r="A1841" s="1" t="s">
        <v>28728</v>
      </c>
      <c r="B1841" s="1" t="s">
        <v>28729</v>
      </c>
      <c r="C1841" s="1" t="s">
        <v>4594</v>
      </c>
      <c r="D1841" t="s">
        <v>19365</v>
      </c>
      <c r="E1841">
        <v>2</v>
      </c>
      <c r="F1841">
        <v>2</v>
      </c>
      <c r="G1841">
        <v>2</v>
      </c>
      <c r="H1841" t="s">
        <v>16</v>
      </c>
      <c r="I1841">
        <v>10</v>
      </c>
      <c r="J1841">
        <v>3</v>
      </c>
      <c r="K1841">
        <v>25320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s="2" t="s">
        <v>28985</v>
      </c>
    </row>
    <row r="1842" spans="1:39" x14ac:dyDescent="0.25">
      <c r="A1842" s="1" t="s">
        <v>28728</v>
      </c>
      <c r="B1842" s="1" t="s">
        <v>28729</v>
      </c>
      <c r="C1842" s="1" t="s">
        <v>4597</v>
      </c>
      <c r="D1842" t="s">
        <v>19366</v>
      </c>
      <c r="E1842">
        <v>2</v>
      </c>
      <c r="F1842">
        <v>1</v>
      </c>
      <c r="G1842">
        <v>1</v>
      </c>
      <c r="H1842" t="s">
        <v>23032</v>
      </c>
      <c r="I1842">
        <v>10</v>
      </c>
      <c r="J1842">
        <v>3</v>
      </c>
      <c r="K1842">
        <v>107610</v>
      </c>
      <c r="L1842">
        <v>13</v>
      </c>
      <c r="M1842">
        <v>6</v>
      </c>
      <c r="N1842">
        <v>6330</v>
      </c>
      <c r="O1842">
        <v>3</v>
      </c>
      <c r="P1842">
        <v>1</v>
      </c>
      <c r="Q1842">
        <v>0</v>
      </c>
      <c r="R1842">
        <v>1</v>
      </c>
      <c r="S1842">
        <v>0</v>
      </c>
      <c r="T1842">
        <v>1</v>
      </c>
      <c r="U1842">
        <v>13</v>
      </c>
      <c r="V1842">
        <v>60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s="2" t="s">
        <v>28985</v>
      </c>
    </row>
    <row r="1843" spans="1:39" x14ac:dyDescent="0.25">
      <c r="A1843" s="1" t="s">
        <v>28728</v>
      </c>
      <c r="B1843" s="1" t="s">
        <v>28729</v>
      </c>
      <c r="C1843" s="1" t="s">
        <v>4600</v>
      </c>
      <c r="D1843" t="s">
        <v>19367</v>
      </c>
      <c r="E1843">
        <v>2</v>
      </c>
      <c r="F1843">
        <v>1</v>
      </c>
      <c r="G1843">
        <v>1</v>
      </c>
      <c r="H1843" t="s">
        <v>23033</v>
      </c>
      <c r="I1843">
        <v>10</v>
      </c>
      <c r="J1843">
        <v>3</v>
      </c>
      <c r="K1843">
        <v>29000</v>
      </c>
      <c r="L1843">
        <v>0</v>
      </c>
      <c r="M1843">
        <v>0</v>
      </c>
      <c r="N1843">
        <v>0</v>
      </c>
      <c r="O1843">
        <v>2</v>
      </c>
      <c r="P1843">
        <v>1</v>
      </c>
      <c r="Q1843">
        <v>0</v>
      </c>
      <c r="R1843">
        <v>1</v>
      </c>
      <c r="S1843">
        <v>0</v>
      </c>
      <c r="T1843">
        <v>1</v>
      </c>
      <c r="U1843">
        <v>9</v>
      </c>
      <c r="V1843">
        <v>60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s="2" t="s">
        <v>28985</v>
      </c>
    </row>
    <row r="1844" spans="1:39" x14ac:dyDescent="0.25">
      <c r="A1844" s="1" t="s">
        <v>28728</v>
      </c>
      <c r="B1844" s="1" t="s">
        <v>28729</v>
      </c>
      <c r="C1844" s="1" t="s">
        <v>4603</v>
      </c>
      <c r="D1844" t="s">
        <v>19368</v>
      </c>
      <c r="E1844">
        <v>2</v>
      </c>
      <c r="F1844">
        <v>1</v>
      </c>
      <c r="G1844">
        <v>1</v>
      </c>
      <c r="H1844" t="s">
        <v>23034</v>
      </c>
      <c r="I1844">
        <v>10</v>
      </c>
      <c r="J1844">
        <v>3</v>
      </c>
      <c r="K1844">
        <v>69630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1</v>
      </c>
      <c r="S1844">
        <v>0</v>
      </c>
      <c r="T1844">
        <v>1</v>
      </c>
      <c r="U1844">
        <v>4</v>
      </c>
      <c r="V1844">
        <v>32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s="2" t="s">
        <v>28985</v>
      </c>
    </row>
    <row r="1845" spans="1:39" x14ac:dyDescent="0.25">
      <c r="A1845" s="1" t="s">
        <v>28728</v>
      </c>
      <c r="B1845" s="1" t="s">
        <v>28729</v>
      </c>
      <c r="C1845" s="1" t="s">
        <v>4607</v>
      </c>
      <c r="D1845" t="s">
        <v>19369</v>
      </c>
      <c r="E1845">
        <v>2</v>
      </c>
      <c r="F1845">
        <v>1</v>
      </c>
      <c r="G1845">
        <v>1</v>
      </c>
      <c r="H1845" t="s">
        <v>23035</v>
      </c>
      <c r="I1845">
        <v>10</v>
      </c>
      <c r="J1845">
        <v>3</v>
      </c>
      <c r="K1845">
        <v>36000</v>
      </c>
      <c r="L1845">
        <v>0</v>
      </c>
      <c r="M1845">
        <v>0</v>
      </c>
      <c r="N1845">
        <v>0</v>
      </c>
      <c r="O1845">
        <v>2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8</v>
      </c>
      <c r="V1845">
        <v>48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 s="2" t="s">
        <v>28985</v>
      </c>
    </row>
    <row r="1846" spans="1:39" x14ac:dyDescent="0.25">
      <c r="A1846" s="1" t="s">
        <v>28728</v>
      </c>
      <c r="B1846" s="1" t="s">
        <v>28729</v>
      </c>
      <c r="C1846" s="1" t="s">
        <v>4609</v>
      </c>
      <c r="D1846" t="s">
        <v>19370</v>
      </c>
      <c r="E1846">
        <v>2</v>
      </c>
      <c r="F1846">
        <v>1</v>
      </c>
      <c r="G1846">
        <v>1</v>
      </c>
      <c r="H1846" t="s">
        <v>23036</v>
      </c>
      <c r="I1846">
        <v>10</v>
      </c>
      <c r="J1846">
        <v>3</v>
      </c>
      <c r="K1846">
        <v>18990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1</v>
      </c>
      <c r="S1846">
        <v>0</v>
      </c>
      <c r="T1846">
        <v>1</v>
      </c>
      <c r="U1846">
        <v>5</v>
      </c>
      <c r="V1846">
        <v>32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s="2" t="s">
        <v>28985</v>
      </c>
    </row>
    <row r="1847" spans="1:39" x14ac:dyDescent="0.25">
      <c r="A1847" s="1" t="s">
        <v>28728</v>
      </c>
      <c r="B1847" s="1" t="s">
        <v>28729</v>
      </c>
      <c r="C1847" s="1" t="s">
        <v>4612</v>
      </c>
      <c r="D1847" t="s">
        <v>19371</v>
      </c>
      <c r="E1847">
        <v>2</v>
      </c>
      <c r="F1847">
        <v>1</v>
      </c>
      <c r="G1847">
        <v>1</v>
      </c>
      <c r="H1847" t="s">
        <v>16</v>
      </c>
      <c r="I1847">
        <v>10</v>
      </c>
      <c r="J1847">
        <v>3</v>
      </c>
      <c r="K1847">
        <v>69630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4</v>
      </c>
      <c r="V1847">
        <v>36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 s="2" t="s">
        <v>28985</v>
      </c>
    </row>
    <row r="1848" spans="1:39" x14ac:dyDescent="0.25">
      <c r="A1848" s="1" t="s">
        <v>28728</v>
      </c>
      <c r="B1848" s="1" t="s">
        <v>28729</v>
      </c>
      <c r="C1848" s="1" t="s">
        <v>4614</v>
      </c>
      <c r="D1848" t="s">
        <v>19372</v>
      </c>
      <c r="E1848">
        <v>2</v>
      </c>
      <c r="F1848">
        <v>1</v>
      </c>
      <c r="G1848">
        <v>1</v>
      </c>
      <c r="H1848" t="s">
        <v>16</v>
      </c>
      <c r="I1848">
        <v>10</v>
      </c>
      <c r="J1848">
        <v>3</v>
      </c>
      <c r="K1848">
        <v>18990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1</v>
      </c>
      <c r="S1848">
        <v>0</v>
      </c>
      <c r="T1848">
        <v>1</v>
      </c>
      <c r="U1848">
        <v>5</v>
      </c>
      <c r="V1848">
        <v>36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s="2" t="s">
        <v>28985</v>
      </c>
    </row>
    <row r="1849" spans="1:39" x14ac:dyDescent="0.25">
      <c r="A1849" s="1" t="s">
        <v>28728</v>
      </c>
      <c r="B1849" s="1" t="s">
        <v>28729</v>
      </c>
      <c r="C1849" s="1" t="s">
        <v>4618</v>
      </c>
      <c r="D1849" t="s">
        <v>19373</v>
      </c>
      <c r="E1849">
        <v>2</v>
      </c>
      <c r="F1849">
        <v>1</v>
      </c>
      <c r="G1849">
        <v>1</v>
      </c>
      <c r="H1849" t="s">
        <v>16</v>
      </c>
      <c r="I1849">
        <v>10</v>
      </c>
      <c r="J1849">
        <v>3</v>
      </c>
      <c r="K1849">
        <v>272190</v>
      </c>
      <c r="L1849">
        <v>11</v>
      </c>
      <c r="M1849">
        <v>2</v>
      </c>
      <c r="N1849">
        <v>25320</v>
      </c>
      <c r="O1849">
        <v>1</v>
      </c>
      <c r="P1849">
        <v>1</v>
      </c>
      <c r="Q1849">
        <v>0</v>
      </c>
      <c r="R1849">
        <v>1</v>
      </c>
      <c r="S1849">
        <v>0</v>
      </c>
      <c r="T1849">
        <v>1</v>
      </c>
      <c r="U1849">
        <v>8</v>
      </c>
      <c r="V1849">
        <v>56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 s="2" t="s">
        <v>28985</v>
      </c>
    </row>
    <row r="1850" spans="1:39" x14ac:dyDescent="0.25">
      <c r="A1850" s="1" t="s">
        <v>28728</v>
      </c>
      <c r="B1850" s="1" t="s">
        <v>28729</v>
      </c>
      <c r="C1850" s="1" t="s">
        <v>4620</v>
      </c>
      <c r="D1850" t="s">
        <v>19374</v>
      </c>
      <c r="E1850">
        <v>2</v>
      </c>
      <c r="F1850">
        <v>1</v>
      </c>
      <c r="G1850">
        <v>1</v>
      </c>
      <c r="H1850" t="s">
        <v>23037</v>
      </c>
      <c r="I1850">
        <v>11</v>
      </c>
      <c r="J1850">
        <v>2</v>
      </c>
      <c r="K1850">
        <v>25320</v>
      </c>
      <c r="L1850">
        <v>10</v>
      </c>
      <c r="M1850">
        <v>3</v>
      </c>
      <c r="N1850">
        <v>50640</v>
      </c>
      <c r="O1850">
        <v>2</v>
      </c>
      <c r="P1850">
        <v>0</v>
      </c>
      <c r="Q1850">
        <v>0</v>
      </c>
      <c r="R1850">
        <v>1</v>
      </c>
      <c r="S1850">
        <v>0</v>
      </c>
      <c r="T1850">
        <v>1</v>
      </c>
      <c r="U1850">
        <v>8</v>
      </c>
      <c r="V1850">
        <v>41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s="2" t="s">
        <v>28985</v>
      </c>
    </row>
    <row r="1851" spans="1:39" x14ac:dyDescent="0.25">
      <c r="A1851" s="1" t="s">
        <v>28728</v>
      </c>
      <c r="B1851" s="1" t="s">
        <v>28729</v>
      </c>
      <c r="C1851" s="1" t="s">
        <v>4623</v>
      </c>
      <c r="D1851" t="s">
        <v>19375</v>
      </c>
      <c r="E1851">
        <v>2</v>
      </c>
      <c r="F1851">
        <v>1</v>
      </c>
      <c r="G1851">
        <v>1</v>
      </c>
      <c r="H1851" t="s">
        <v>23038</v>
      </c>
      <c r="I1851">
        <v>10</v>
      </c>
      <c r="J1851">
        <v>3</v>
      </c>
      <c r="K1851">
        <v>253200</v>
      </c>
      <c r="L1851">
        <v>11</v>
      </c>
      <c r="M1851">
        <v>2</v>
      </c>
      <c r="N1851">
        <v>139260</v>
      </c>
      <c r="O1851">
        <v>2</v>
      </c>
      <c r="P1851">
        <v>1</v>
      </c>
      <c r="Q1851">
        <v>0</v>
      </c>
      <c r="R1851">
        <v>1</v>
      </c>
      <c r="S1851">
        <v>0</v>
      </c>
      <c r="T1851">
        <v>1</v>
      </c>
      <c r="U1851">
        <v>10</v>
      </c>
      <c r="V1851">
        <v>60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s="2" t="s">
        <v>28985</v>
      </c>
    </row>
    <row r="1852" spans="1:39" x14ac:dyDescent="0.25">
      <c r="A1852" s="1" t="s">
        <v>28728</v>
      </c>
      <c r="B1852" s="1" t="s">
        <v>28729</v>
      </c>
      <c r="C1852" s="1" t="s">
        <v>4625</v>
      </c>
      <c r="D1852" t="s">
        <v>19376</v>
      </c>
      <c r="E1852">
        <v>2</v>
      </c>
      <c r="F1852">
        <v>1</v>
      </c>
      <c r="G1852">
        <v>1</v>
      </c>
      <c r="H1852" t="s">
        <v>16</v>
      </c>
      <c r="I1852">
        <v>10</v>
      </c>
      <c r="J1852">
        <v>3</v>
      </c>
      <c r="K1852">
        <v>0</v>
      </c>
      <c r="L1852">
        <v>0</v>
      </c>
      <c r="M1852">
        <v>0</v>
      </c>
      <c r="N1852">
        <v>0</v>
      </c>
      <c r="O1852">
        <v>2</v>
      </c>
      <c r="P1852">
        <v>0</v>
      </c>
      <c r="Q1852">
        <v>0</v>
      </c>
      <c r="R1852">
        <v>1</v>
      </c>
      <c r="S1852">
        <v>0</v>
      </c>
      <c r="T1852">
        <v>1</v>
      </c>
      <c r="U1852">
        <v>5</v>
      </c>
      <c r="V1852">
        <v>22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s="2" t="s">
        <v>28985</v>
      </c>
    </row>
    <row r="1853" spans="1:39" x14ac:dyDescent="0.25">
      <c r="A1853" s="1" t="s">
        <v>28728</v>
      </c>
      <c r="B1853" s="1" t="s">
        <v>28729</v>
      </c>
      <c r="C1853" s="1" t="s">
        <v>4628</v>
      </c>
      <c r="D1853" t="s">
        <v>19377</v>
      </c>
      <c r="E1853">
        <v>2</v>
      </c>
      <c r="F1853">
        <v>1</v>
      </c>
      <c r="G1853">
        <v>1</v>
      </c>
      <c r="H1853" t="s">
        <v>16</v>
      </c>
      <c r="I1853">
        <v>11</v>
      </c>
      <c r="J1853">
        <v>2</v>
      </c>
      <c r="K1853">
        <v>50640</v>
      </c>
      <c r="L1853">
        <v>0</v>
      </c>
      <c r="M1853">
        <v>0</v>
      </c>
      <c r="N1853">
        <v>0</v>
      </c>
      <c r="O1853">
        <v>2</v>
      </c>
      <c r="P1853">
        <v>0</v>
      </c>
      <c r="Q1853">
        <v>0</v>
      </c>
      <c r="R1853">
        <v>1</v>
      </c>
      <c r="S1853">
        <v>0</v>
      </c>
      <c r="T1853">
        <v>1</v>
      </c>
      <c r="U1853">
        <v>5</v>
      </c>
      <c r="V1853">
        <v>48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 s="2" t="s">
        <v>28985</v>
      </c>
    </row>
    <row r="1854" spans="1:39" x14ac:dyDescent="0.25">
      <c r="A1854" s="1" t="s">
        <v>28728</v>
      </c>
      <c r="B1854" s="1" t="s">
        <v>28729</v>
      </c>
      <c r="C1854" s="1" t="s">
        <v>4632</v>
      </c>
      <c r="D1854" t="s">
        <v>19378</v>
      </c>
      <c r="E1854">
        <v>2</v>
      </c>
      <c r="F1854">
        <v>1</v>
      </c>
      <c r="G1854">
        <v>1</v>
      </c>
      <c r="H1854" t="s">
        <v>16</v>
      </c>
      <c r="I1854">
        <v>11</v>
      </c>
      <c r="J1854">
        <v>2</v>
      </c>
      <c r="K1854">
        <v>37980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 s="2" t="s">
        <v>28985</v>
      </c>
    </row>
    <row r="1855" spans="1:39" x14ac:dyDescent="0.25">
      <c r="A1855" s="1" t="s">
        <v>28728</v>
      </c>
      <c r="B1855" s="1" t="s">
        <v>28729</v>
      </c>
      <c r="C1855" s="1" t="s">
        <v>4634</v>
      </c>
      <c r="D1855" t="s">
        <v>19379</v>
      </c>
      <c r="E1855">
        <v>2</v>
      </c>
      <c r="F1855">
        <v>1</v>
      </c>
      <c r="G1855">
        <v>1</v>
      </c>
      <c r="H1855" t="s">
        <v>23039</v>
      </c>
      <c r="I1855">
        <v>11</v>
      </c>
      <c r="J1855">
        <v>2</v>
      </c>
      <c r="K1855">
        <v>44310</v>
      </c>
      <c r="L1855">
        <v>0</v>
      </c>
      <c r="M1855">
        <v>0</v>
      </c>
      <c r="N1855">
        <v>0</v>
      </c>
      <c r="O1855">
        <v>3</v>
      </c>
      <c r="P1855">
        <v>1</v>
      </c>
      <c r="Q1855">
        <v>0</v>
      </c>
      <c r="R1855">
        <v>1</v>
      </c>
      <c r="S1855">
        <v>0</v>
      </c>
      <c r="T1855">
        <v>1</v>
      </c>
      <c r="U1855">
        <v>13</v>
      </c>
      <c r="V1855">
        <v>124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 s="2" t="s">
        <v>28985</v>
      </c>
    </row>
    <row r="1856" spans="1:39" x14ac:dyDescent="0.25">
      <c r="A1856" s="1" t="s">
        <v>28728</v>
      </c>
      <c r="B1856" s="1" t="s">
        <v>28729</v>
      </c>
      <c r="C1856" s="1" t="s">
        <v>4638</v>
      </c>
      <c r="D1856" t="s">
        <v>19380</v>
      </c>
      <c r="E1856">
        <v>2</v>
      </c>
      <c r="F1856">
        <v>1</v>
      </c>
      <c r="G1856">
        <v>1</v>
      </c>
      <c r="H1856" t="s">
        <v>23040</v>
      </c>
      <c r="I1856">
        <v>11</v>
      </c>
      <c r="J1856">
        <v>2</v>
      </c>
      <c r="K1856">
        <v>25320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 s="2" t="s">
        <v>28985</v>
      </c>
    </row>
    <row r="1857" spans="1:39" x14ac:dyDescent="0.25">
      <c r="A1857" s="1" t="s">
        <v>28728</v>
      </c>
      <c r="B1857" s="1" t="s">
        <v>28729</v>
      </c>
      <c r="C1857" s="1" t="s">
        <v>4640</v>
      </c>
      <c r="D1857" t="s">
        <v>19381</v>
      </c>
      <c r="E1857">
        <v>2</v>
      </c>
      <c r="F1857">
        <v>1</v>
      </c>
      <c r="G1857">
        <v>1</v>
      </c>
      <c r="H1857" t="s">
        <v>23041</v>
      </c>
      <c r="I1857">
        <v>11</v>
      </c>
      <c r="J1857">
        <v>2</v>
      </c>
      <c r="K1857">
        <v>162362</v>
      </c>
      <c r="L1857">
        <v>0</v>
      </c>
      <c r="M1857">
        <v>0</v>
      </c>
      <c r="N1857">
        <v>0</v>
      </c>
      <c r="O1857">
        <v>2</v>
      </c>
      <c r="P1857">
        <v>0</v>
      </c>
      <c r="Q1857">
        <v>0</v>
      </c>
      <c r="R1857">
        <v>1</v>
      </c>
      <c r="S1857">
        <v>0</v>
      </c>
      <c r="T1857">
        <v>1</v>
      </c>
      <c r="U1857">
        <v>5</v>
      </c>
      <c r="V1857">
        <v>48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 s="2" t="s">
        <v>28985</v>
      </c>
    </row>
    <row r="1858" spans="1:39" x14ac:dyDescent="0.25">
      <c r="A1858" s="1" t="s">
        <v>28728</v>
      </c>
      <c r="B1858" s="1" t="s">
        <v>28729</v>
      </c>
      <c r="C1858" s="1" t="s">
        <v>4642</v>
      </c>
      <c r="D1858" t="s">
        <v>19382</v>
      </c>
      <c r="E1858">
        <v>2</v>
      </c>
      <c r="F1858">
        <v>1</v>
      </c>
      <c r="G1858">
        <v>1</v>
      </c>
      <c r="H1858" t="s">
        <v>23042</v>
      </c>
      <c r="I1858">
        <v>11</v>
      </c>
      <c r="J1858">
        <v>2</v>
      </c>
      <c r="K1858">
        <v>424110</v>
      </c>
      <c r="L1858">
        <v>0</v>
      </c>
      <c r="M1858">
        <v>0</v>
      </c>
      <c r="N1858">
        <v>0</v>
      </c>
      <c r="O1858">
        <v>2</v>
      </c>
      <c r="P1858">
        <v>0</v>
      </c>
      <c r="Q1858">
        <v>0</v>
      </c>
      <c r="R1858">
        <v>1</v>
      </c>
      <c r="S1858">
        <v>0</v>
      </c>
      <c r="T1858">
        <v>1</v>
      </c>
      <c r="U1858">
        <v>7</v>
      </c>
      <c r="V1858">
        <v>31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 s="2" t="s">
        <v>28985</v>
      </c>
    </row>
    <row r="1859" spans="1:39" x14ac:dyDescent="0.25">
      <c r="A1859" s="1" t="s">
        <v>28728</v>
      </c>
      <c r="B1859" s="1" t="s">
        <v>28729</v>
      </c>
      <c r="C1859" s="1" t="s">
        <v>4645</v>
      </c>
      <c r="D1859" t="s">
        <v>19383</v>
      </c>
      <c r="E1859">
        <v>2</v>
      </c>
      <c r="F1859">
        <v>1</v>
      </c>
      <c r="G1859">
        <v>1</v>
      </c>
      <c r="H1859" t="s">
        <v>23043</v>
      </c>
      <c r="I1859">
        <v>11</v>
      </c>
      <c r="J1859">
        <v>2</v>
      </c>
      <c r="K1859">
        <v>69630</v>
      </c>
      <c r="L1859">
        <v>0</v>
      </c>
      <c r="M1859">
        <v>0</v>
      </c>
      <c r="N1859">
        <v>0</v>
      </c>
      <c r="O1859">
        <v>2</v>
      </c>
      <c r="P1859">
        <v>0</v>
      </c>
      <c r="Q1859">
        <v>0</v>
      </c>
      <c r="R1859">
        <v>1</v>
      </c>
      <c r="S1859">
        <v>0</v>
      </c>
      <c r="T1859">
        <v>1</v>
      </c>
      <c r="U1859">
        <v>6</v>
      </c>
      <c r="V1859">
        <v>32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 s="2" t="s">
        <v>28985</v>
      </c>
    </row>
    <row r="1860" spans="1:39" x14ac:dyDescent="0.25">
      <c r="A1860" s="1" t="s">
        <v>28728</v>
      </c>
      <c r="B1860" s="1" t="s">
        <v>28729</v>
      </c>
      <c r="C1860" s="1" t="s">
        <v>4648</v>
      </c>
      <c r="D1860" t="s">
        <v>19384</v>
      </c>
      <c r="E1860">
        <v>2</v>
      </c>
      <c r="F1860">
        <v>1</v>
      </c>
      <c r="G1860">
        <v>1</v>
      </c>
      <c r="H1860" t="s">
        <v>23044</v>
      </c>
      <c r="I1860">
        <v>11</v>
      </c>
      <c r="J1860">
        <v>2</v>
      </c>
      <c r="K1860">
        <v>120270</v>
      </c>
      <c r="L1860">
        <v>0</v>
      </c>
      <c r="M1860">
        <v>0</v>
      </c>
      <c r="N1860">
        <v>0</v>
      </c>
      <c r="O1860">
        <v>2</v>
      </c>
      <c r="P1860">
        <v>0</v>
      </c>
      <c r="Q1860">
        <v>0</v>
      </c>
      <c r="R1860">
        <v>1</v>
      </c>
      <c r="S1860">
        <v>0</v>
      </c>
      <c r="T1860">
        <v>1</v>
      </c>
      <c r="U1860">
        <v>7</v>
      </c>
      <c r="V1860">
        <v>32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 s="2" t="s">
        <v>28985</v>
      </c>
    </row>
    <row r="1861" spans="1:39" x14ac:dyDescent="0.25">
      <c r="A1861" s="1" t="s">
        <v>28728</v>
      </c>
      <c r="B1861" s="1" t="s">
        <v>28729</v>
      </c>
      <c r="C1861" s="1" t="s">
        <v>4650</v>
      </c>
      <c r="D1861" t="s">
        <v>19385</v>
      </c>
      <c r="E1861">
        <v>2</v>
      </c>
      <c r="F1861">
        <v>1</v>
      </c>
      <c r="G1861">
        <v>1</v>
      </c>
      <c r="H1861" t="s">
        <v>16</v>
      </c>
      <c r="I1861">
        <v>11</v>
      </c>
      <c r="J1861">
        <v>2</v>
      </c>
      <c r="K1861">
        <v>284850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1</v>
      </c>
      <c r="S1861">
        <v>0</v>
      </c>
      <c r="T1861">
        <v>1</v>
      </c>
      <c r="U1861">
        <v>8</v>
      </c>
      <c r="V1861">
        <v>48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 s="2" t="s">
        <v>28985</v>
      </c>
    </row>
    <row r="1862" spans="1:39" x14ac:dyDescent="0.25">
      <c r="A1862" s="1" t="s">
        <v>28728</v>
      </c>
      <c r="B1862" s="1" t="s">
        <v>28729</v>
      </c>
      <c r="C1862" s="1" t="s">
        <v>4654</v>
      </c>
      <c r="D1862" t="s">
        <v>19386</v>
      </c>
      <c r="E1862">
        <v>2</v>
      </c>
      <c r="F1862">
        <v>1</v>
      </c>
      <c r="G1862">
        <v>1</v>
      </c>
      <c r="H1862" t="s">
        <v>23045</v>
      </c>
      <c r="I1862">
        <v>11</v>
      </c>
      <c r="J1862">
        <v>2</v>
      </c>
      <c r="K1862">
        <v>227880</v>
      </c>
      <c r="L1862">
        <v>0</v>
      </c>
      <c r="M1862">
        <v>0</v>
      </c>
      <c r="N1862">
        <v>0</v>
      </c>
      <c r="O1862">
        <v>2</v>
      </c>
      <c r="P1862">
        <v>0</v>
      </c>
      <c r="Q1862">
        <v>0</v>
      </c>
      <c r="R1862">
        <v>1</v>
      </c>
      <c r="S1862">
        <v>0</v>
      </c>
      <c r="T1862">
        <v>1</v>
      </c>
      <c r="U1862">
        <v>5</v>
      </c>
      <c r="V1862">
        <v>48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 s="2" t="s">
        <v>28985</v>
      </c>
    </row>
    <row r="1863" spans="1:39" x14ac:dyDescent="0.25">
      <c r="A1863" s="1" t="s">
        <v>28728</v>
      </c>
      <c r="B1863" s="1" t="s">
        <v>28729</v>
      </c>
      <c r="C1863" s="1" t="s">
        <v>4656</v>
      </c>
      <c r="D1863" t="s">
        <v>19387</v>
      </c>
      <c r="E1863">
        <v>2</v>
      </c>
      <c r="F1863">
        <v>1</v>
      </c>
      <c r="G1863">
        <v>1</v>
      </c>
      <c r="H1863" t="s">
        <v>16</v>
      </c>
      <c r="I1863">
        <v>11</v>
      </c>
      <c r="J1863">
        <v>2</v>
      </c>
      <c r="K1863">
        <v>54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1</v>
      </c>
      <c r="R1863">
        <v>1</v>
      </c>
      <c r="S1863">
        <v>0</v>
      </c>
      <c r="T1863">
        <v>38</v>
      </c>
      <c r="U1863">
        <v>17</v>
      </c>
      <c r="V1863">
        <v>54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 s="2" t="s">
        <v>28985</v>
      </c>
    </row>
    <row r="1864" spans="1:39" x14ac:dyDescent="0.25">
      <c r="A1864" s="1" t="s">
        <v>28728</v>
      </c>
      <c r="B1864" s="1" t="s">
        <v>28729</v>
      </c>
      <c r="C1864" s="1" t="s">
        <v>4658</v>
      </c>
      <c r="D1864" t="s">
        <v>19388</v>
      </c>
      <c r="E1864">
        <v>2</v>
      </c>
      <c r="F1864">
        <v>1</v>
      </c>
      <c r="G1864">
        <v>1</v>
      </c>
      <c r="H1864" t="s">
        <v>23046</v>
      </c>
      <c r="I1864">
        <v>11</v>
      </c>
      <c r="J1864">
        <v>2</v>
      </c>
      <c r="K1864">
        <v>18990</v>
      </c>
      <c r="L1864">
        <v>0</v>
      </c>
      <c r="M1864">
        <v>0</v>
      </c>
      <c r="N1864">
        <v>0</v>
      </c>
      <c r="O1864">
        <v>2</v>
      </c>
      <c r="P1864">
        <v>1</v>
      </c>
      <c r="Q1864">
        <v>0</v>
      </c>
      <c r="R1864">
        <v>1</v>
      </c>
      <c r="S1864">
        <v>0</v>
      </c>
      <c r="T1864">
        <v>1</v>
      </c>
      <c r="U1864">
        <v>9</v>
      </c>
      <c r="V1864">
        <v>86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</v>
      </c>
      <c r="AC1864">
        <v>60</v>
      </c>
      <c r="AD1864">
        <v>37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 s="2" t="s">
        <v>28985</v>
      </c>
    </row>
    <row r="1865" spans="1:39" x14ac:dyDescent="0.25">
      <c r="A1865" s="1" t="s">
        <v>28728</v>
      </c>
      <c r="B1865" s="1" t="s">
        <v>28729</v>
      </c>
      <c r="C1865" s="1" t="s">
        <v>4660</v>
      </c>
      <c r="D1865" t="s">
        <v>19389</v>
      </c>
      <c r="E1865">
        <v>2</v>
      </c>
      <c r="F1865">
        <v>1</v>
      </c>
      <c r="G1865">
        <v>1</v>
      </c>
      <c r="H1865" t="s">
        <v>16</v>
      </c>
      <c r="I1865">
        <v>11</v>
      </c>
      <c r="J1865">
        <v>2</v>
      </c>
      <c r="K1865">
        <v>25320</v>
      </c>
      <c r="L1865">
        <v>0</v>
      </c>
      <c r="M1865">
        <v>0</v>
      </c>
      <c r="N1865">
        <v>0</v>
      </c>
      <c r="O1865">
        <v>2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7</v>
      </c>
      <c r="V1865">
        <v>48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 s="2" t="s">
        <v>28985</v>
      </c>
    </row>
    <row r="1866" spans="1:39" x14ac:dyDescent="0.25">
      <c r="A1866" s="1" t="s">
        <v>28728</v>
      </c>
      <c r="B1866" s="1" t="s">
        <v>28729</v>
      </c>
      <c r="C1866" s="1" t="s">
        <v>4663</v>
      </c>
      <c r="D1866" t="s">
        <v>19390</v>
      </c>
      <c r="E1866">
        <v>2</v>
      </c>
      <c r="F1866">
        <v>1</v>
      </c>
      <c r="G1866">
        <v>1</v>
      </c>
      <c r="H1866" t="s">
        <v>23047</v>
      </c>
      <c r="I1866">
        <v>11</v>
      </c>
      <c r="J1866">
        <v>2</v>
      </c>
      <c r="K1866">
        <v>94950</v>
      </c>
      <c r="L1866">
        <v>0</v>
      </c>
      <c r="M1866">
        <v>0</v>
      </c>
      <c r="N1866">
        <v>0</v>
      </c>
      <c r="O1866">
        <v>2</v>
      </c>
      <c r="P1866">
        <v>0</v>
      </c>
      <c r="Q1866">
        <v>0</v>
      </c>
      <c r="R1866">
        <v>1</v>
      </c>
      <c r="S1866">
        <v>0</v>
      </c>
      <c r="T1866">
        <v>1</v>
      </c>
      <c r="U1866">
        <v>7</v>
      </c>
      <c r="V1866">
        <v>36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s="2" t="s">
        <v>28985</v>
      </c>
    </row>
    <row r="1867" spans="1:39" x14ac:dyDescent="0.25">
      <c r="A1867" s="1" t="s">
        <v>28728</v>
      </c>
      <c r="B1867" s="1" t="s">
        <v>28729</v>
      </c>
      <c r="C1867" s="1" t="s">
        <v>4665</v>
      </c>
      <c r="D1867" t="s">
        <v>19391</v>
      </c>
      <c r="E1867">
        <v>2</v>
      </c>
      <c r="F1867">
        <v>1</v>
      </c>
      <c r="G1867">
        <v>1</v>
      </c>
      <c r="H1867" t="s">
        <v>23048</v>
      </c>
      <c r="I1867">
        <v>15</v>
      </c>
      <c r="J1867">
        <v>4</v>
      </c>
      <c r="K1867">
        <v>170910</v>
      </c>
      <c r="L1867">
        <v>11</v>
      </c>
      <c r="M1867">
        <v>2</v>
      </c>
      <c r="N1867">
        <v>56970</v>
      </c>
      <c r="O1867">
        <v>2</v>
      </c>
      <c r="P1867">
        <v>0</v>
      </c>
      <c r="Q1867">
        <v>0</v>
      </c>
      <c r="R1867">
        <v>1</v>
      </c>
      <c r="S1867">
        <v>0</v>
      </c>
      <c r="T1867">
        <v>1</v>
      </c>
      <c r="U1867">
        <v>7</v>
      </c>
      <c r="V1867">
        <v>69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 s="2" t="s">
        <v>28985</v>
      </c>
    </row>
    <row r="1868" spans="1:39" x14ac:dyDescent="0.25">
      <c r="A1868" s="1" t="s">
        <v>28728</v>
      </c>
      <c r="B1868" s="1" t="s">
        <v>28729</v>
      </c>
      <c r="C1868" s="1" t="s">
        <v>4668</v>
      </c>
      <c r="D1868" t="s">
        <v>19392</v>
      </c>
      <c r="E1868">
        <v>2</v>
      </c>
      <c r="F1868">
        <v>1</v>
      </c>
      <c r="G1868">
        <v>1</v>
      </c>
      <c r="H1868" t="s">
        <v>23049</v>
      </c>
      <c r="I1868">
        <v>11</v>
      </c>
      <c r="J1868">
        <v>2</v>
      </c>
      <c r="K1868">
        <v>400000</v>
      </c>
      <c r="L1868">
        <v>0</v>
      </c>
      <c r="M1868">
        <v>0</v>
      </c>
      <c r="N1868">
        <v>0</v>
      </c>
      <c r="O1868">
        <v>2</v>
      </c>
      <c r="P1868">
        <v>0</v>
      </c>
      <c r="Q1868">
        <v>0</v>
      </c>
      <c r="R1868">
        <v>1</v>
      </c>
      <c r="S1868">
        <v>0</v>
      </c>
      <c r="T1868">
        <v>1</v>
      </c>
      <c r="U1868">
        <v>7</v>
      </c>
      <c r="V1868">
        <v>87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 s="2" t="s">
        <v>28985</v>
      </c>
    </row>
    <row r="1869" spans="1:39" x14ac:dyDescent="0.25">
      <c r="A1869" s="1" t="s">
        <v>28728</v>
      </c>
      <c r="B1869" s="1" t="s">
        <v>28729</v>
      </c>
      <c r="C1869" s="1" t="s">
        <v>4672</v>
      </c>
      <c r="D1869" t="s">
        <v>19393</v>
      </c>
      <c r="E1869">
        <v>2</v>
      </c>
      <c r="F1869">
        <v>1</v>
      </c>
      <c r="G1869">
        <v>1</v>
      </c>
      <c r="H1869" t="s">
        <v>16</v>
      </c>
      <c r="I1869">
        <v>10</v>
      </c>
      <c r="J1869">
        <v>3</v>
      </c>
      <c r="K1869">
        <v>12660</v>
      </c>
      <c r="L1869">
        <v>0</v>
      </c>
      <c r="M1869">
        <v>0</v>
      </c>
      <c r="N1869">
        <v>0</v>
      </c>
      <c r="O1869">
        <v>2</v>
      </c>
      <c r="P1869">
        <v>0</v>
      </c>
      <c r="Q1869">
        <v>0</v>
      </c>
      <c r="R1869">
        <v>1</v>
      </c>
      <c r="S1869">
        <v>0</v>
      </c>
      <c r="T1869">
        <v>1</v>
      </c>
      <c r="U1869">
        <v>7</v>
      </c>
      <c r="V1869">
        <v>48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 s="2" t="s">
        <v>28985</v>
      </c>
    </row>
    <row r="1870" spans="1:39" x14ac:dyDescent="0.25">
      <c r="A1870" s="1" t="s">
        <v>28728</v>
      </c>
      <c r="B1870" s="1" t="s">
        <v>28729</v>
      </c>
      <c r="C1870" s="1" t="s">
        <v>4676</v>
      </c>
      <c r="D1870" t="s">
        <v>19394</v>
      </c>
      <c r="E1870">
        <v>2</v>
      </c>
      <c r="F1870">
        <v>1</v>
      </c>
      <c r="G1870">
        <v>1</v>
      </c>
      <c r="H1870" t="s">
        <v>16</v>
      </c>
      <c r="I1870">
        <v>10</v>
      </c>
      <c r="J1870">
        <v>3</v>
      </c>
      <c r="K1870">
        <v>234210</v>
      </c>
      <c r="L1870">
        <v>0</v>
      </c>
      <c r="M1870">
        <v>0</v>
      </c>
      <c r="N1870">
        <v>0</v>
      </c>
      <c r="O1870">
        <v>3</v>
      </c>
      <c r="P1870">
        <v>0</v>
      </c>
      <c r="Q1870">
        <v>0</v>
      </c>
      <c r="R1870">
        <v>1</v>
      </c>
      <c r="S1870">
        <v>0</v>
      </c>
      <c r="T1870">
        <v>1</v>
      </c>
      <c r="U1870">
        <v>7</v>
      </c>
      <c r="V1870">
        <v>75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 s="2" t="s">
        <v>28985</v>
      </c>
    </row>
    <row r="1871" spans="1:39" x14ac:dyDescent="0.25">
      <c r="A1871" s="1" t="s">
        <v>28728</v>
      </c>
      <c r="B1871" s="1" t="s">
        <v>28729</v>
      </c>
      <c r="C1871" s="1" t="s">
        <v>4678</v>
      </c>
      <c r="D1871" t="s">
        <v>19395</v>
      </c>
      <c r="E1871">
        <v>2</v>
      </c>
      <c r="F1871">
        <v>1</v>
      </c>
      <c r="G1871">
        <v>1</v>
      </c>
      <c r="H1871" t="s">
        <v>16</v>
      </c>
      <c r="I1871">
        <v>10</v>
      </c>
      <c r="J1871">
        <v>3</v>
      </c>
      <c r="K1871">
        <v>291180</v>
      </c>
      <c r="L1871">
        <v>0</v>
      </c>
      <c r="M1871">
        <v>0</v>
      </c>
      <c r="N1871">
        <v>0</v>
      </c>
      <c r="O1871">
        <v>2</v>
      </c>
      <c r="P1871">
        <v>1</v>
      </c>
      <c r="Q1871">
        <v>0</v>
      </c>
      <c r="R1871">
        <v>1</v>
      </c>
      <c r="S1871">
        <v>0</v>
      </c>
      <c r="T1871">
        <v>1</v>
      </c>
      <c r="U1871">
        <v>8</v>
      </c>
      <c r="V1871">
        <v>64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 s="2" t="s">
        <v>28985</v>
      </c>
    </row>
    <row r="1872" spans="1:39" x14ac:dyDescent="0.25">
      <c r="A1872" s="1" t="s">
        <v>28728</v>
      </c>
      <c r="B1872" s="1" t="s">
        <v>28729</v>
      </c>
      <c r="C1872" s="1" t="s">
        <v>4681</v>
      </c>
      <c r="D1872" t="s">
        <v>19396</v>
      </c>
      <c r="E1872">
        <v>2</v>
      </c>
      <c r="F1872">
        <v>1</v>
      </c>
      <c r="G1872">
        <v>1</v>
      </c>
      <c r="H1872" t="s">
        <v>23050</v>
      </c>
      <c r="I1872">
        <v>10</v>
      </c>
      <c r="J1872">
        <v>3</v>
      </c>
      <c r="K1872">
        <v>88270</v>
      </c>
      <c r="L1872">
        <v>15</v>
      </c>
      <c r="M1872">
        <v>4</v>
      </c>
      <c r="N1872">
        <v>37980</v>
      </c>
      <c r="O1872">
        <v>2</v>
      </c>
      <c r="P1872">
        <v>0</v>
      </c>
      <c r="Q1872">
        <v>0</v>
      </c>
      <c r="R1872">
        <v>1</v>
      </c>
      <c r="S1872">
        <v>0</v>
      </c>
      <c r="T1872">
        <v>1</v>
      </c>
      <c r="U1872">
        <v>7</v>
      </c>
      <c r="V1872">
        <v>36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 s="2" t="s">
        <v>28985</v>
      </c>
    </row>
    <row r="1873" spans="1:39" x14ac:dyDescent="0.25">
      <c r="A1873" s="1" t="s">
        <v>28728</v>
      </c>
      <c r="B1873" s="1" t="s">
        <v>28729</v>
      </c>
      <c r="C1873" s="1" t="s">
        <v>4684</v>
      </c>
      <c r="D1873" t="s">
        <v>19397</v>
      </c>
      <c r="E1873">
        <v>2</v>
      </c>
      <c r="F1873">
        <v>1</v>
      </c>
      <c r="G1873">
        <v>1</v>
      </c>
      <c r="H1873" t="s">
        <v>16</v>
      </c>
      <c r="I1873">
        <v>10</v>
      </c>
      <c r="J1873">
        <v>3</v>
      </c>
      <c r="K1873">
        <v>132930</v>
      </c>
      <c r="L1873">
        <v>15</v>
      </c>
      <c r="M1873">
        <v>4</v>
      </c>
      <c r="N1873">
        <v>126600</v>
      </c>
      <c r="O1873">
        <v>2</v>
      </c>
      <c r="P1873">
        <v>0</v>
      </c>
      <c r="Q1873">
        <v>0</v>
      </c>
      <c r="R1873">
        <v>1</v>
      </c>
      <c r="S1873">
        <v>0</v>
      </c>
      <c r="T1873">
        <v>1</v>
      </c>
      <c r="U1873">
        <v>7</v>
      </c>
      <c r="V1873">
        <v>36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 s="2" t="s">
        <v>28985</v>
      </c>
    </row>
    <row r="1874" spans="1:39" x14ac:dyDescent="0.25">
      <c r="A1874" s="1" t="s">
        <v>28728</v>
      </c>
      <c r="B1874" s="1" t="s">
        <v>28729</v>
      </c>
      <c r="C1874" s="1" t="s">
        <v>4687</v>
      </c>
      <c r="D1874" t="s">
        <v>19398</v>
      </c>
      <c r="E1874">
        <v>2</v>
      </c>
      <c r="F1874">
        <v>1</v>
      </c>
      <c r="G1874">
        <v>1</v>
      </c>
      <c r="H1874" t="s">
        <v>16</v>
      </c>
      <c r="I1874">
        <v>10</v>
      </c>
      <c r="J1874">
        <v>3</v>
      </c>
      <c r="K1874">
        <v>392460</v>
      </c>
      <c r="L1874">
        <v>15</v>
      </c>
      <c r="M1874">
        <v>4</v>
      </c>
      <c r="N1874">
        <v>234210</v>
      </c>
      <c r="O1874">
        <v>2</v>
      </c>
      <c r="P1874">
        <v>0</v>
      </c>
      <c r="Q1874">
        <v>0</v>
      </c>
      <c r="R1874">
        <v>1</v>
      </c>
      <c r="S1874">
        <v>0</v>
      </c>
      <c r="T1874">
        <v>1</v>
      </c>
      <c r="U1874">
        <v>7</v>
      </c>
      <c r="V1874">
        <v>48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 s="2" t="s">
        <v>28985</v>
      </c>
    </row>
    <row r="1875" spans="1:39" x14ac:dyDescent="0.25">
      <c r="A1875" s="1" t="s">
        <v>28728</v>
      </c>
      <c r="B1875" s="1" t="s">
        <v>28729</v>
      </c>
      <c r="C1875" s="1" t="s">
        <v>4689</v>
      </c>
      <c r="D1875" t="s">
        <v>19399</v>
      </c>
      <c r="E1875">
        <v>2</v>
      </c>
      <c r="F1875">
        <v>1</v>
      </c>
      <c r="G1875">
        <v>1</v>
      </c>
      <c r="H1875" t="s">
        <v>23051</v>
      </c>
      <c r="I1875">
        <v>10</v>
      </c>
      <c r="J1875">
        <v>3</v>
      </c>
      <c r="K1875">
        <v>126600</v>
      </c>
      <c r="L1875">
        <v>0</v>
      </c>
      <c r="M1875">
        <v>0</v>
      </c>
      <c r="N1875">
        <v>0</v>
      </c>
      <c r="O1875">
        <v>2</v>
      </c>
      <c r="P1875">
        <v>0</v>
      </c>
      <c r="Q1875">
        <v>0</v>
      </c>
      <c r="R1875">
        <v>1</v>
      </c>
      <c r="S1875">
        <v>0</v>
      </c>
      <c r="T1875">
        <v>1</v>
      </c>
      <c r="U1875">
        <v>7</v>
      </c>
      <c r="V1875">
        <v>72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 s="2" t="s">
        <v>28985</v>
      </c>
    </row>
    <row r="1876" spans="1:39" x14ac:dyDescent="0.25">
      <c r="A1876" s="1" t="s">
        <v>28728</v>
      </c>
      <c r="B1876" s="1" t="s">
        <v>28729</v>
      </c>
      <c r="C1876" s="1" t="s">
        <v>4692</v>
      </c>
      <c r="D1876" t="s">
        <v>19400</v>
      </c>
      <c r="E1876">
        <v>2</v>
      </c>
      <c r="F1876">
        <v>1</v>
      </c>
      <c r="G1876">
        <v>1</v>
      </c>
      <c r="H1876" t="s">
        <v>16</v>
      </c>
      <c r="I1876">
        <v>10</v>
      </c>
      <c r="J1876">
        <v>3</v>
      </c>
      <c r="K1876">
        <v>108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1</v>
      </c>
      <c r="R1876">
        <v>1</v>
      </c>
      <c r="S1876">
        <v>0</v>
      </c>
      <c r="T1876">
        <v>12</v>
      </c>
      <c r="U1876">
        <v>29</v>
      </c>
      <c r="V1876">
        <v>108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 s="2" t="s">
        <v>28985</v>
      </c>
    </row>
    <row r="1877" spans="1:39" x14ac:dyDescent="0.25">
      <c r="A1877" s="1" t="s">
        <v>28728</v>
      </c>
      <c r="B1877" s="1" t="s">
        <v>28729</v>
      </c>
      <c r="C1877" s="1" t="s">
        <v>4694</v>
      </c>
      <c r="D1877" t="s">
        <v>19401</v>
      </c>
      <c r="E1877">
        <v>2</v>
      </c>
      <c r="F1877">
        <v>1</v>
      </c>
      <c r="G1877">
        <v>1</v>
      </c>
      <c r="H1877" t="s">
        <v>23052</v>
      </c>
      <c r="I1877">
        <v>10</v>
      </c>
      <c r="J1877">
        <v>3</v>
      </c>
      <c r="K1877">
        <v>57280</v>
      </c>
      <c r="L1877">
        <v>0</v>
      </c>
      <c r="M1877">
        <v>0</v>
      </c>
      <c r="N1877">
        <v>0</v>
      </c>
      <c r="O1877">
        <v>2</v>
      </c>
      <c r="P1877">
        <v>0</v>
      </c>
      <c r="Q1877">
        <v>0</v>
      </c>
      <c r="R1877">
        <v>1</v>
      </c>
      <c r="S1877">
        <v>0</v>
      </c>
      <c r="T1877">
        <v>1</v>
      </c>
      <c r="U1877">
        <v>7</v>
      </c>
      <c r="V1877">
        <v>72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 s="2" t="s">
        <v>28985</v>
      </c>
    </row>
    <row r="1878" spans="1:39" x14ac:dyDescent="0.25">
      <c r="A1878" s="1" t="s">
        <v>28728</v>
      </c>
      <c r="B1878" s="1" t="s">
        <v>28729</v>
      </c>
      <c r="C1878" s="1" t="s">
        <v>4696</v>
      </c>
      <c r="D1878" t="s">
        <v>19402</v>
      </c>
      <c r="E1878">
        <v>2</v>
      </c>
      <c r="F1878">
        <v>1</v>
      </c>
      <c r="G1878">
        <v>1</v>
      </c>
      <c r="H1878" t="s">
        <v>23053</v>
      </c>
      <c r="I1878">
        <v>10</v>
      </c>
      <c r="J1878">
        <v>3</v>
      </c>
      <c r="K1878">
        <v>123750</v>
      </c>
      <c r="L1878">
        <v>0</v>
      </c>
      <c r="M1878">
        <v>0</v>
      </c>
      <c r="N1878">
        <v>0</v>
      </c>
      <c r="O1878">
        <v>2</v>
      </c>
      <c r="P1878">
        <v>0</v>
      </c>
      <c r="Q1878">
        <v>0</v>
      </c>
      <c r="R1878">
        <v>1</v>
      </c>
      <c r="S1878">
        <v>0</v>
      </c>
      <c r="T1878">
        <v>1</v>
      </c>
      <c r="U1878">
        <v>7</v>
      </c>
      <c r="V1878">
        <v>32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 s="2" t="s">
        <v>28985</v>
      </c>
    </row>
    <row r="1879" spans="1:39" x14ac:dyDescent="0.25">
      <c r="A1879" s="1" t="s">
        <v>28728</v>
      </c>
      <c r="B1879" s="1" t="s">
        <v>28729</v>
      </c>
      <c r="C1879" s="1" t="s">
        <v>4699</v>
      </c>
      <c r="D1879" t="s">
        <v>19403</v>
      </c>
      <c r="E1879">
        <v>2</v>
      </c>
      <c r="F1879">
        <v>1</v>
      </c>
      <c r="G1879">
        <v>1</v>
      </c>
      <c r="H1879" t="s">
        <v>16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2</v>
      </c>
      <c r="P1879">
        <v>0</v>
      </c>
      <c r="Q1879">
        <v>0</v>
      </c>
      <c r="R1879">
        <v>1</v>
      </c>
      <c r="S1879">
        <v>0</v>
      </c>
      <c r="T1879">
        <v>1</v>
      </c>
      <c r="U1879">
        <v>7</v>
      </c>
      <c r="V1879">
        <v>48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s="2" t="s">
        <v>28985</v>
      </c>
    </row>
    <row r="1880" spans="1:39" x14ac:dyDescent="0.25">
      <c r="A1880" s="1" t="s">
        <v>28728</v>
      </c>
      <c r="B1880" s="1" t="s">
        <v>28729</v>
      </c>
      <c r="C1880" s="1" t="s">
        <v>4702</v>
      </c>
      <c r="D1880" t="s">
        <v>19404</v>
      </c>
      <c r="E1880">
        <v>2</v>
      </c>
      <c r="F1880">
        <v>1</v>
      </c>
      <c r="G1880">
        <v>1</v>
      </c>
      <c r="H1880" t="s">
        <v>16</v>
      </c>
      <c r="I1880">
        <v>10</v>
      </c>
      <c r="J1880">
        <v>3</v>
      </c>
      <c r="K1880">
        <v>177240</v>
      </c>
      <c r="L1880">
        <v>0</v>
      </c>
      <c r="M1880">
        <v>0</v>
      </c>
      <c r="N1880">
        <v>0</v>
      </c>
      <c r="O1880">
        <v>2</v>
      </c>
      <c r="P1880">
        <v>0</v>
      </c>
      <c r="Q1880">
        <v>0</v>
      </c>
      <c r="R1880">
        <v>1</v>
      </c>
      <c r="S1880">
        <v>0</v>
      </c>
      <c r="T1880">
        <v>1</v>
      </c>
      <c r="U1880">
        <v>5</v>
      </c>
      <c r="V1880">
        <v>40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s="2" t="s">
        <v>28985</v>
      </c>
    </row>
    <row r="1881" spans="1:39" x14ac:dyDescent="0.25">
      <c r="A1881" s="1" t="s">
        <v>28728</v>
      </c>
      <c r="B1881" s="1" t="s">
        <v>28729</v>
      </c>
      <c r="C1881" s="1" t="s">
        <v>4706</v>
      </c>
      <c r="D1881" t="s">
        <v>19405</v>
      </c>
      <c r="E1881">
        <v>2</v>
      </c>
      <c r="F1881">
        <v>1</v>
      </c>
      <c r="G1881">
        <v>1</v>
      </c>
      <c r="H1881" t="s">
        <v>16</v>
      </c>
      <c r="I1881">
        <v>10</v>
      </c>
      <c r="J1881">
        <v>3</v>
      </c>
      <c r="K1881">
        <v>139260</v>
      </c>
      <c r="L1881">
        <v>0</v>
      </c>
      <c r="M1881">
        <v>0</v>
      </c>
      <c r="N1881">
        <v>0</v>
      </c>
      <c r="O1881">
        <v>2</v>
      </c>
      <c r="P1881">
        <v>0</v>
      </c>
      <c r="Q1881">
        <v>0</v>
      </c>
      <c r="R1881">
        <v>1</v>
      </c>
      <c r="S1881">
        <v>0</v>
      </c>
      <c r="T1881">
        <v>1</v>
      </c>
      <c r="U1881">
        <v>7</v>
      </c>
      <c r="V1881">
        <v>48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s="2" t="s">
        <v>28985</v>
      </c>
    </row>
    <row r="1882" spans="1:39" x14ac:dyDescent="0.25">
      <c r="A1882" s="1" t="s">
        <v>28728</v>
      </c>
      <c r="B1882" s="1" t="s">
        <v>28729</v>
      </c>
      <c r="C1882" s="1" t="s">
        <v>4709</v>
      </c>
      <c r="D1882" t="s">
        <v>19406</v>
      </c>
      <c r="E1882">
        <v>2</v>
      </c>
      <c r="F1882">
        <v>1</v>
      </c>
      <c r="G1882">
        <v>1</v>
      </c>
      <c r="H1882" t="s">
        <v>16</v>
      </c>
      <c r="I1882">
        <v>10</v>
      </c>
      <c r="J1882">
        <v>3</v>
      </c>
      <c r="K1882">
        <v>113940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1</v>
      </c>
      <c r="S1882">
        <v>0</v>
      </c>
      <c r="T1882">
        <v>1</v>
      </c>
      <c r="U1882">
        <v>4</v>
      </c>
      <c r="V1882">
        <v>32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 s="2" t="s">
        <v>28985</v>
      </c>
    </row>
    <row r="1883" spans="1:39" x14ac:dyDescent="0.25">
      <c r="A1883" s="1" t="s">
        <v>28728</v>
      </c>
      <c r="B1883" s="1" t="s">
        <v>28729</v>
      </c>
      <c r="C1883" s="1" t="s">
        <v>4712</v>
      </c>
      <c r="D1883" t="s">
        <v>19407</v>
      </c>
      <c r="E1883">
        <v>2</v>
      </c>
      <c r="F1883">
        <v>1</v>
      </c>
      <c r="G1883">
        <v>1</v>
      </c>
      <c r="H1883" t="s">
        <v>16</v>
      </c>
      <c r="I1883">
        <v>10</v>
      </c>
      <c r="J1883">
        <v>3</v>
      </c>
      <c r="K1883">
        <v>18990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s="2" t="s">
        <v>28985</v>
      </c>
    </row>
    <row r="1884" spans="1:39" x14ac:dyDescent="0.25">
      <c r="A1884" s="1" t="s">
        <v>28728</v>
      </c>
      <c r="B1884" s="1" t="s">
        <v>28729</v>
      </c>
      <c r="C1884" s="1" t="s">
        <v>4714</v>
      </c>
      <c r="D1884" t="s">
        <v>19408</v>
      </c>
      <c r="E1884">
        <v>2</v>
      </c>
      <c r="F1884">
        <v>1</v>
      </c>
      <c r="G1884">
        <v>1</v>
      </c>
      <c r="H1884" t="s">
        <v>23054</v>
      </c>
      <c r="I1884">
        <v>10</v>
      </c>
      <c r="J1884">
        <v>3</v>
      </c>
      <c r="K1884">
        <v>44310</v>
      </c>
      <c r="L1884">
        <v>0</v>
      </c>
      <c r="M1884">
        <v>0</v>
      </c>
      <c r="N1884">
        <v>0</v>
      </c>
      <c r="O1884">
        <v>2</v>
      </c>
      <c r="P1884">
        <v>0</v>
      </c>
      <c r="Q1884">
        <v>0</v>
      </c>
      <c r="R1884">
        <v>1</v>
      </c>
      <c r="S1884">
        <v>0</v>
      </c>
      <c r="T1884">
        <v>1</v>
      </c>
      <c r="U1884">
        <v>5</v>
      </c>
      <c r="V1884">
        <v>31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 s="2" t="s">
        <v>28985</v>
      </c>
    </row>
    <row r="1885" spans="1:39" x14ac:dyDescent="0.25">
      <c r="A1885" s="1" t="s">
        <v>28728</v>
      </c>
      <c r="B1885" s="1" t="s">
        <v>28729</v>
      </c>
      <c r="C1885" s="1" t="s">
        <v>4717</v>
      </c>
      <c r="D1885" t="s">
        <v>19409</v>
      </c>
      <c r="E1885">
        <v>2</v>
      </c>
      <c r="F1885">
        <v>1</v>
      </c>
      <c r="G1885">
        <v>1</v>
      </c>
      <c r="H1885" t="s">
        <v>23055</v>
      </c>
      <c r="I1885">
        <v>10</v>
      </c>
      <c r="J1885">
        <v>3</v>
      </c>
      <c r="K1885">
        <v>177240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 s="2" t="s">
        <v>28985</v>
      </c>
    </row>
    <row r="1886" spans="1:39" x14ac:dyDescent="0.25">
      <c r="A1886" s="1" t="s">
        <v>28728</v>
      </c>
      <c r="B1886" s="1" t="s">
        <v>28729</v>
      </c>
      <c r="C1886" s="1" t="s">
        <v>4720</v>
      </c>
      <c r="D1886" t="s">
        <v>19410</v>
      </c>
      <c r="E1886">
        <v>2</v>
      </c>
      <c r="F1886">
        <v>1</v>
      </c>
      <c r="G1886">
        <v>1</v>
      </c>
      <c r="H1886" t="s">
        <v>23056</v>
      </c>
      <c r="I1886">
        <v>15</v>
      </c>
      <c r="J1886">
        <v>4</v>
      </c>
      <c r="K1886">
        <v>88620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s="2" t="s">
        <v>28985</v>
      </c>
    </row>
    <row r="1887" spans="1:39" x14ac:dyDescent="0.25">
      <c r="A1887" s="1" t="s">
        <v>28728</v>
      </c>
      <c r="B1887" s="1" t="s">
        <v>28729</v>
      </c>
      <c r="C1887" s="1" t="s">
        <v>4724</v>
      </c>
      <c r="D1887" t="s">
        <v>19411</v>
      </c>
      <c r="E1887">
        <v>2</v>
      </c>
      <c r="F1887">
        <v>1</v>
      </c>
      <c r="G1887">
        <v>1</v>
      </c>
      <c r="H1887" t="s">
        <v>23057</v>
      </c>
      <c r="I1887">
        <v>10</v>
      </c>
      <c r="J1887">
        <v>3</v>
      </c>
      <c r="K1887">
        <v>63300</v>
      </c>
      <c r="L1887">
        <v>0</v>
      </c>
      <c r="M1887">
        <v>0</v>
      </c>
      <c r="N1887">
        <v>0</v>
      </c>
      <c r="O1887">
        <v>2</v>
      </c>
      <c r="P1887">
        <v>0</v>
      </c>
      <c r="Q1887">
        <v>0</v>
      </c>
      <c r="R1887">
        <v>1</v>
      </c>
      <c r="S1887">
        <v>0</v>
      </c>
      <c r="T1887">
        <v>1</v>
      </c>
      <c r="U1887">
        <v>7</v>
      </c>
      <c r="V1887">
        <v>72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s="2" t="s">
        <v>28985</v>
      </c>
    </row>
    <row r="1888" spans="1:39" x14ac:dyDescent="0.25">
      <c r="A1888" s="1" t="s">
        <v>28728</v>
      </c>
      <c r="B1888" s="1" t="s">
        <v>28729</v>
      </c>
      <c r="C1888" s="1" t="s">
        <v>4728</v>
      </c>
      <c r="D1888" t="s">
        <v>19412</v>
      </c>
      <c r="E1888">
        <v>2</v>
      </c>
      <c r="F1888">
        <v>1</v>
      </c>
      <c r="G1888">
        <v>1</v>
      </c>
      <c r="H1888" t="s">
        <v>23058</v>
      </c>
      <c r="I1888">
        <v>10</v>
      </c>
      <c r="J1888">
        <v>3</v>
      </c>
      <c r="K1888">
        <v>145590</v>
      </c>
      <c r="L1888">
        <v>0</v>
      </c>
      <c r="M1888">
        <v>0</v>
      </c>
      <c r="N1888">
        <v>0</v>
      </c>
      <c r="O1888">
        <v>2</v>
      </c>
      <c r="P1888">
        <v>0</v>
      </c>
      <c r="Q1888">
        <v>0</v>
      </c>
      <c r="R1888">
        <v>1</v>
      </c>
      <c r="S1888">
        <v>0</v>
      </c>
      <c r="T1888">
        <v>1</v>
      </c>
      <c r="U1888">
        <v>4</v>
      </c>
      <c r="V1888">
        <v>45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 s="2" t="s">
        <v>28985</v>
      </c>
    </row>
    <row r="1889" spans="1:39" x14ac:dyDescent="0.25">
      <c r="A1889" s="1" t="s">
        <v>28728</v>
      </c>
      <c r="B1889" s="1" t="s">
        <v>28729</v>
      </c>
      <c r="C1889" s="1" t="s">
        <v>4730</v>
      </c>
      <c r="D1889" t="s">
        <v>19413</v>
      </c>
      <c r="E1889">
        <v>2</v>
      </c>
      <c r="F1889">
        <v>1</v>
      </c>
      <c r="G1889">
        <v>1</v>
      </c>
      <c r="H1889" t="s">
        <v>23059</v>
      </c>
      <c r="I1889">
        <v>10</v>
      </c>
      <c r="J1889">
        <v>3</v>
      </c>
      <c r="K1889">
        <v>100000</v>
      </c>
      <c r="L1889">
        <v>0</v>
      </c>
      <c r="M1889">
        <v>0</v>
      </c>
      <c r="N1889">
        <v>0</v>
      </c>
      <c r="O1889">
        <v>2</v>
      </c>
      <c r="P1889">
        <v>1</v>
      </c>
      <c r="Q1889">
        <v>0</v>
      </c>
      <c r="R1889">
        <v>1</v>
      </c>
      <c r="S1889">
        <v>0</v>
      </c>
      <c r="T1889">
        <v>1</v>
      </c>
      <c r="U1889">
        <v>11</v>
      </c>
      <c r="V1889">
        <v>78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 s="2" t="s">
        <v>28985</v>
      </c>
    </row>
    <row r="1890" spans="1:39" x14ac:dyDescent="0.25">
      <c r="A1890" s="1" t="s">
        <v>28728</v>
      </c>
      <c r="B1890" s="1" t="s">
        <v>28729</v>
      </c>
      <c r="C1890" s="1" t="s">
        <v>4733</v>
      </c>
      <c r="D1890" t="s">
        <v>19414</v>
      </c>
      <c r="E1890">
        <v>2</v>
      </c>
      <c r="F1890">
        <v>1</v>
      </c>
      <c r="G1890">
        <v>1</v>
      </c>
      <c r="H1890" t="s">
        <v>23060</v>
      </c>
      <c r="I1890">
        <v>10</v>
      </c>
      <c r="J1890">
        <v>3</v>
      </c>
      <c r="K1890">
        <v>82290</v>
      </c>
      <c r="L1890">
        <v>0</v>
      </c>
      <c r="M1890">
        <v>0</v>
      </c>
      <c r="N1890">
        <v>0</v>
      </c>
      <c r="O1890">
        <v>2</v>
      </c>
      <c r="P1890">
        <v>1</v>
      </c>
      <c r="Q1890">
        <v>0</v>
      </c>
      <c r="R1890">
        <v>1</v>
      </c>
      <c r="S1890">
        <v>0</v>
      </c>
      <c r="T1890">
        <v>1</v>
      </c>
      <c r="U1890">
        <v>8</v>
      </c>
      <c r="V1890">
        <v>52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 s="2" t="s">
        <v>28985</v>
      </c>
    </row>
    <row r="1891" spans="1:39" x14ac:dyDescent="0.25">
      <c r="A1891" s="1" t="s">
        <v>28728</v>
      </c>
      <c r="B1891" s="1" t="s">
        <v>28729</v>
      </c>
      <c r="C1891" s="1" t="s">
        <v>4737</v>
      </c>
      <c r="D1891" t="s">
        <v>19415</v>
      </c>
      <c r="E1891">
        <v>2</v>
      </c>
      <c r="F1891">
        <v>1</v>
      </c>
      <c r="G1891">
        <v>1</v>
      </c>
      <c r="H1891" t="s">
        <v>23061</v>
      </c>
      <c r="I1891">
        <v>10</v>
      </c>
      <c r="J1891">
        <v>3</v>
      </c>
      <c r="K1891">
        <v>107610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1</v>
      </c>
      <c r="S1891">
        <v>0</v>
      </c>
      <c r="T1891">
        <v>1</v>
      </c>
      <c r="U1891">
        <v>6</v>
      </c>
      <c r="V1891">
        <v>20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 s="2" t="s">
        <v>28985</v>
      </c>
    </row>
    <row r="1892" spans="1:39" x14ac:dyDescent="0.25">
      <c r="A1892" s="1" t="s">
        <v>28728</v>
      </c>
      <c r="B1892" s="1" t="s">
        <v>28729</v>
      </c>
      <c r="C1892" s="1" t="s">
        <v>4740</v>
      </c>
      <c r="D1892" t="s">
        <v>19416</v>
      </c>
      <c r="E1892">
        <v>2</v>
      </c>
      <c r="F1892">
        <v>1</v>
      </c>
      <c r="G1892">
        <v>1</v>
      </c>
      <c r="H1892" t="s">
        <v>23062</v>
      </c>
      <c r="I1892">
        <v>10</v>
      </c>
      <c r="J1892">
        <v>3</v>
      </c>
      <c r="K1892">
        <v>455760</v>
      </c>
      <c r="L1892">
        <v>0</v>
      </c>
      <c r="M1892">
        <v>0</v>
      </c>
      <c r="N1892">
        <v>0</v>
      </c>
      <c r="O1892">
        <v>2</v>
      </c>
      <c r="P1892">
        <v>0</v>
      </c>
      <c r="Q1892">
        <v>0</v>
      </c>
      <c r="R1892">
        <v>1</v>
      </c>
      <c r="S1892">
        <v>0</v>
      </c>
      <c r="T1892">
        <v>1</v>
      </c>
      <c r="U1892">
        <v>5</v>
      </c>
      <c r="V1892">
        <v>84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 s="2" t="s">
        <v>28985</v>
      </c>
    </row>
    <row r="1893" spans="1:39" x14ac:dyDescent="0.25">
      <c r="A1893" s="1" t="s">
        <v>28728</v>
      </c>
      <c r="B1893" s="1" t="s">
        <v>28729</v>
      </c>
      <c r="C1893" s="1" t="s">
        <v>4743</v>
      </c>
      <c r="D1893" t="s">
        <v>19417</v>
      </c>
      <c r="E1893">
        <v>2</v>
      </c>
      <c r="F1893">
        <v>1</v>
      </c>
      <c r="G1893">
        <v>1</v>
      </c>
      <c r="H1893" t="s">
        <v>23063</v>
      </c>
      <c r="I1893">
        <v>10</v>
      </c>
      <c r="J1893">
        <v>3</v>
      </c>
      <c r="K1893">
        <v>56970</v>
      </c>
      <c r="L1893">
        <v>0</v>
      </c>
      <c r="M1893">
        <v>0</v>
      </c>
      <c r="N1893">
        <v>0</v>
      </c>
      <c r="O1893">
        <v>2</v>
      </c>
      <c r="P1893">
        <v>0</v>
      </c>
      <c r="Q1893">
        <v>0</v>
      </c>
      <c r="R1893">
        <v>1</v>
      </c>
      <c r="S1893">
        <v>0</v>
      </c>
      <c r="T1893">
        <v>1</v>
      </c>
      <c r="U1893">
        <v>7</v>
      </c>
      <c r="V1893">
        <v>62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 s="2" t="s">
        <v>28985</v>
      </c>
    </row>
    <row r="1894" spans="1:39" x14ac:dyDescent="0.25">
      <c r="A1894" s="1" t="s">
        <v>28728</v>
      </c>
      <c r="B1894" s="1" t="s">
        <v>28729</v>
      </c>
      <c r="C1894" s="1" t="s">
        <v>4747</v>
      </c>
      <c r="D1894" t="s">
        <v>19418</v>
      </c>
      <c r="E1894">
        <v>2</v>
      </c>
      <c r="F1894">
        <v>1</v>
      </c>
      <c r="G1894">
        <v>1</v>
      </c>
      <c r="H1894" t="s">
        <v>23064</v>
      </c>
      <c r="I1894">
        <v>10</v>
      </c>
      <c r="J1894">
        <v>3</v>
      </c>
      <c r="K1894">
        <v>139260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 s="2" t="s">
        <v>28985</v>
      </c>
    </row>
    <row r="1895" spans="1:39" x14ac:dyDescent="0.25">
      <c r="A1895" s="1" t="s">
        <v>28728</v>
      </c>
      <c r="B1895" s="1" t="s">
        <v>28729</v>
      </c>
      <c r="C1895" s="1" t="s">
        <v>4750</v>
      </c>
      <c r="D1895" t="s">
        <v>19419</v>
      </c>
      <c r="E1895">
        <v>2</v>
      </c>
      <c r="F1895">
        <v>1</v>
      </c>
      <c r="G1895">
        <v>1</v>
      </c>
      <c r="H1895" t="s">
        <v>16</v>
      </c>
      <c r="I1895">
        <v>10</v>
      </c>
      <c r="J1895">
        <v>3</v>
      </c>
      <c r="K1895">
        <v>75960</v>
      </c>
      <c r="L1895">
        <v>0</v>
      </c>
      <c r="M1895">
        <v>0</v>
      </c>
      <c r="N1895">
        <v>0</v>
      </c>
      <c r="O1895">
        <v>2</v>
      </c>
      <c r="P1895">
        <v>0</v>
      </c>
      <c r="Q1895">
        <v>0</v>
      </c>
      <c r="R1895">
        <v>1</v>
      </c>
      <c r="S1895">
        <v>0</v>
      </c>
      <c r="T1895">
        <v>1</v>
      </c>
      <c r="U1895">
        <v>2</v>
      </c>
      <c r="V1895">
        <v>38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 s="2" t="s">
        <v>28985</v>
      </c>
    </row>
    <row r="1896" spans="1:39" x14ac:dyDescent="0.25">
      <c r="A1896" s="1" t="s">
        <v>28728</v>
      </c>
      <c r="B1896" s="1" t="s">
        <v>28729</v>
      </c>
      <c r="C1896" s="1" t="s">
        <v>4753</v>
      </c>
      <c r="D1896" t="s">
        <v>19420</v>
      </c>
      <c r="E1896">
        <v>2</v>
      </c>
      <c r="F1896">
        <v>1</v>
      </c>
      <c r="G1896">
        <v>1</v>
      </c>
      <c r="H1896" t="s">
        <v>23065</v>
      </c>
      <c r="I1896">
        <v>10</v>
      </c>
      <c r="J1896">
        <v>3</v>
      </c>
      <c r="K1896">
        <v>183570</v>
      </c>
      <c r="L1896">
        <v>0</v>
      </c>
      <c r="M1896">
        <v>0</v>
      </c>
      <c r="N1896">
        <v>0</v>
      </c>
      <c r="O1896">
        <v>2</v>
      </c>
      <c r="P1896">
        <v>0</v>
      </c>
      <c r="Q1896">
        <v>0</v>
      </c>
      <c r="R1896">
        <v>1</v>
      </c>
      <c r="S1896">
        <v>0</v>
      </c>
      <c r="T1896">
        <v>1</v>
      </c>
      <c r="U1896">
        <v>7</v>
      </c>
      <c r="V1896">
        <v>51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 s="2" t="s">
        <v>28985</v>
      </c>
    </row>
    <row r="1897" spans="1:39" x14ac:dyDescent="0.25">
      <c r="A1897" s="1" t="s">
        <v>28728</v>
      </c>
      <c r="B1897" s="1" t="s">
        <v>28729</v>
      </c>
      <c r="C1897" s="1" t="s">
        <v>4755</v>
      </c>
      <c r="D1897" t="s">
        <v>19421</v>
      </c>
      <c r="E1897">
        <v>2</v>
      </c>
      <c r="F1897">
        <v>1</v>
      </c>
      <c r="G1897">
        <v>1</v>
      </c>
      <c r="H1897" t="s">
        <v>23066</v>
      </c>
      <c r="I1897">
        <v>10</v>
      </c>
      <c r="J1897">
        <v>3</v>
      </c>
      <c r="K1897">
        <v>31650</v>
      </c>
      <c r="L1897">
        <v>0</v>
      </c>
      <c r="M1897">
        <v>0</v>
      </c>
      <c r="N1897">
        <v>0</v>
      </c>
      <c r="O1897">
        <v>2</v>
      </c>
      <c r="P1897">
        <v>0</v>
      </c>
      <c r="Q1897">
        <v>0</v>
      </c>
      <c r="R1897">
        <v>1</v>
      </c>
      <c r="S1897">
        <v>0</v>
      </c>
      <c r="T1897">
        <v>1</v>
      </c>
      <c r="U1897">
        <v>7</v>
      </c>
      <c r="V1897">
        <v>51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 s="2" t="s">
        <v>28985</v>
      </c>
    </row>
    <row r="1898" spans="1:39" x14ac:dyDescent="0.25">
      <c r="A1898" s="1" t="s">
        <v>28728</v>
      </c>
      <c r="B1898" s="1" t="s">
        <v>28729</v>
      </c>
      <c r="C1898" s="1" t="s">
        <v>4757</v>
      </c>
      <c r="D1898" t="s">
        <v>19422</v>
      </c>
      <c r="E1898">
        <v>2</v>
      </c>
      <c r="F1898">
        <v>1</v>
      </c>
      <c r="G1898">
        <v>1</v>
      </c>
      <c r="H1898" t="s">
        <v>16</v>
      </c>
      <c r="I1898">
        <v>10</v>
      </c>
      <c r="J1898">
        <v>3</v>
      </c>
      <c r="K1898">
        <v>88620</v>
      </c>
      <c r="L1898">
        <v>15</v>
      </c>
      <c r="M1898">
        <v>4</v>
      </c>
      <c r="N1898">
        <v>37980</v>
      </c>
      <c r="O1898">
        <v>2</v>
      </c>
      <c r="P1898">
        <v>0</v>
      </c>
      <c r="Q1898">
        <v>0</v>
      </c>
      <c r="R1898">
        <v>1</v>
      </c>
      <c r="S1898">
        <v>0</v>
      </c>
      <c r="T1898">
        <v>1</v>
      </c>
      <c r="U1898">
        <v>5</v>
      </c>
      <c r="V1898">
        <v>39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 s="2" t="s">
        <v>28985</v>
      </c>
    </row>
    <row r="1899" spans="1:39" x14ac:dyDescent="0.25">
      <c r="A1899" s="1" t="s">
        <v>28728</v>
      </c>
      <c r="B1899" s="1" t="s">
        <v>28729</v>
      </c>
      <c r="C1899" s="1" t="s">
        <v>4760</v>
      </c>
      <c r="D1899" t="s">
        <v>19423</v>
      </c>
      <c r="E1899">
        <v>2</v>
      </c>
      <c r="F1899">
        <v>1</v>
      </c>
      <c r="G1899">
        <v>1</v>
      </c>
      <c r="H1899" t="s">
        <v>23067</v>
      </c>
      <c r="I1899">
        <v>10</v>
      </c>
      <c r="J1899">
        <v>3</v>
      </c>
      <c r="K1899">
        <v>63530</v>
      </c>
      <c r="L1899">
        <v>15</v>
      </c>
      <c r="M1899">
        <v>4</v>
      </c>
      <c r="N1899">
        <v>56970</v>
      </c>
      <c r="O1899">
        <v>2</v>
      </c>
      <c r="P1899">
        <v>0</v>
      </c>
      <c r="Q1899">
        <v>0</v>
      </c>
      <c r="R1899">
        <v>1</v>
      </c>
      <c r="S1899">
        <v>0</v>
      </c>
      <c r="T1899">
        <v>1</v>
      </c>
      <c r="U1899">
        <v>7</v>
      </c>
      <c r="V1899">
        <v>35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 s="2" t="s">
        <v>28985</v>
      </c>
    </row>
    <row r="1900" spans="1:39" x14ac:dyDescent="0.25">
      <c r="A1900" s="1" t="s">
        <v>28728</v>
      </c>
      <c r="B1900" s="1" t="s">
        <v>28729</v>
      </c>
      <c r="C1900" s="1" t="s">
        <v>4763</v>
      </c>
      <c r="D1900" t="s">
        <v>19424</v>
      </c>
      <c r="E1900">
        <v>2</v>
      </c>
      <c r="F1900">
        <v>1</v>
      </c>
      <c r="G1900">
        <v>1</v>
      </c>
      <c r="H1900" t="s">
        <v>16</v>
      </c>
      <c r="I1900">
        <v>10</v>
      </c>
      <c r="J1900">
        <v>3</v>
      </c>
      <c r="K1900">
        <v>63300</v>
      </c>
      <c r="L1900">
        <v>0</v>
      </c>
      <c r="M1900">
        <v>0</v>
      </c>
      <c r="N1900">
        <v>0</v>
      </c>
      <c r="O1900">
        <v>2</v>
      </c>
      <c r="P1900">
        <v>0</v>
      </c>
      <c r="Q1900">
        <v>0</v>
      </c>
      <c r="R1900">
        <v>1</v>
      </c>
      <c r="S1900">
        <v>0</v>
      </c>
      <c r="T1900">
        <v>1</v>
      </c>
      <c r="U1900">
        <v>5</v>
      </c>
      <c r="V1900">
        <v>73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 s="2" t="s">
        <v>28985</v>
      </c>
    </row>
    <row r="1901" spans="1:39" x14ac:dyDescent="0.25">
      <c r="A1901" s="1" t="s">
        <v>28728</v>
      </c>
      <c r="B1901" s="1" t="s">
        <v>28729</v>
      </c>
      <c r="C1901" s="1" t="s">
        <v>4765</v>
      </c>
      <c r="D1901" t="s">
        <v>19425</v>
      </c>
      <c r="E1901">
        <v>2</v>
      </c>
      <c r="F1901">
        <v>1</v>
      </c>
      <c r="G1901">
        <v>1</v>
      </c>
      <c r="H1901" t="s">
        <v>23068</v>
      </c>
      <c r="I1901">
        <v>10</v>
      </c>
      <c r="J1901">
        <v>3</v>
      </c>
      <c r="K1901">
        <v>120270</v>
      </c>
      <c r="L1901">
        <v>0</v>
      </c>
      <c r="M1901">
        <v>0</v>
      </c>
      <c r="N1901">
        <v>0</v>
      </c>
      <c r="O1901">
        <v>2</v>
      </c>
      <c r="P1901">
        <v>0</v>
      </c>
      <c r="Q1901">
        <v>0</v>
      </c>
      <c r="R1901">
        <v>1</v>
      </c>
      <c r="S1901">
        <v>0</v>
      </c>
      <c r="T1901">
        <v>1</v>
      </c>
      <c r="U1901">
        <v>7</v>
      </c>
      <c r="V1901">
        <v>41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 s="2" t="s">
        <v>28985</v>
      </c>
    </row>
    <row r="1902" spans="1:39" x14ac:dyDescent="0.25">
      <c r="A1902" s="1" t="s">
        <v>28728</v>
      </c>
      <c r="B1902" s="1" t="s">
        <v>28729</v>
      </c>
      <c r="C1902" s="1" t="s">
        <v>4769</v>
      </c>
      <c r="D1902" t="s">
        <v>19426</v>
      </c>
      <c r="E1902">
        <v>2</v>
      </c>
      <c r="F1902">
        <v>1</v>
      </c>
      <c r="G1902">
        <v>1</v>
      </c>
      <c r="H1902" t="s">
        <v>23069</v>
      </c>
      <c r="I1902">
        <v>10</v>
      </c>
      <c r="J1902">
        <v>3</v>
      </c>
      <c r="K1902">
        <v>183570</v>
      </c>
      <c r="L1902">
        <v>3</v>
      </c>
      <c r="M1902">
        <v>1</v>
      </c>
      <c r="N1902">
        <v>126600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 s="2" t="s">
        <v>28985</v>
      </c>
    </row>
    <row r="1903" spans="1:39" x14ac:dyDescent="0.25">
      <c r="A1903" s="1" t="s">
        <v>28728</v>
      </c>
      <c r="B1903" s="1" t="s">
        <v>28729</v>
      </c>
      <c r="C1903" s="1" t="s">
        <v>4773</v>
      </c>
      <c r="D1903" t="s">
        <v>19427</v>
      </c>
      <c r="E1903">
        <v>2</v>
      </c>
      <c r="F1903">
        <v>1</v>
      </c>
      <c r="G1903">
        <v>1</v>
      </c>
      <c r="H1903" t="s">
        <v>23070</v>
      </c>
      <c r="I1903">
        <v>10</v>
      </c>
      <c r="J1903">
        <v>3</v>
      </c>
      <c r="K1903">
        <v>321750</v>
      </c>
      <c r="L1903">
        <v>0</v>
      </c>
      <c r="M1903">
        <v>0</v>
      </c>
      <c r="N1903">
        <v>0</v>
      </c>
      <c r="O1903">
        <v>2</v>
      </c>
      <c r="P1903">
        <v>1</v>
      </c>
      <c r="Q1903">
        <v>0</v>
      </c>
      <c r="R1903">
        <v>1</v>
      </c>
      <c r="S1903">
        <v>0</v>
      </c>
      <c r="T1903">
        <v>1</v>
      </c>
      <c r="U1903">
        <v>8</v>
      </c>
      <c r="V1903">
        <v>122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s="2" t="s">
        <v>28985</v>
      </c>
    </row>
    <row r="1904" spans="1:39" x14ac:dyDescent="0.25">
      <c r="A1904" s="1" t="s">
        <v>28728</v>
      </c>
      <c r="B1904" s="1" t="s">
        <v>28729</v>
      </c>
      <c r="C1904" s="1" t="s">
        <v>4776</v>
      </c>
      <c r="D1904" t="s">
        <v>19428</v>
      </c>
      <c r="E1904">
        <v>2</v>
      </c>
      <c r="F1904">
        <v>1</v>
      </c>
      <c r="G1904">
        <v>1</v>
      </c>
      <c r="H1904" t="s">
        <v>23071</v>
      </c>
      <c r="I1904">
        <v>10</v>
      </c>
      <c r="J1904">
        <v>3</v>
      </c>
      <c r="K1904">
        <v>310170</v>
      </c>
      <c r="L1904">
        <v>0</v>
      </c>
      <c r="M1904">
        <v>0</v>
      </c>
      <c r="N1904">
        <v>0</v>
      </c>
      <c r="O1904">
        <v>2</v>
      </c>
      <c r="P1904">
        <v>0</v>
      </c>
      <c r="Q1904">
        <v>0</v>
      </c>
      <c r="R1904">
        <v>1</v>
      </c>
      <c r="S1904">
        <v>0</v>
      </c>
      <c r="T1904">
        <v>1</v>
      </c>
      <c r="U1904">
        <v>7</v>
      </c>
      <c r="V1904">
        <v>31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 s="2" t="s">
        <v>28985</v>
      </c>
    </row>
    <row r="1905" spans="1:39" x14ac:dyDescent="0.25">
      <c r="A1905" s="1" t="s">
        <v>28728</v>
      </c>
      <c r="B1905" s="1" t="s">
        <v>28729</v>
      </c>
      <c r="C1905" s="1" t="s">
        <v>4778</v>
      </c>
      <c r="D1905" t="s">
        <v>19429</v>
      </c>
      <c r="E1905">
        <v>2</v>
      </c>
      <c r="F1905">
        <v>1</v>
      </c>
      <c r="G1905">
        <v>1</v>
      </c>
      <c r="H1905" t="s">
        <v>23072</v>
      </c>
      <c r="I1905">
        <v>10</v>
      </c>
      <c r="J1905">
        <v>3</v>
      </c>
      <c r="K1905">
        <v>82666</v>
      </c>
      <c r="L1905">
        <v>0</v>
      </c>
      <c r="M1905">
        <v>0</v>
      </c>
      <c r="N1905">
        <v>0</v>
      </c>
      <c r="O1905">
        <v>2</v>
      </c>
      <c r="P1905">
        <v>0</v>
      </c>
      <c r="Q1905">
        <v>0</v>
      </c>
      <c r="R1905">
        <v>1</v>
      </c>
      <c r="S1905">
        <v>0</v>
      </c>
      <c r="T1905">
        <v>1</v>
      </c>
      <c r="U1905">
        <v>7</v>
      </c>
      <c r="V1905">
        <v>75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 s="2" t="s">
        <v>28985</v>
      </c>
    </row>
    <row r="1906" spans="1:39" x14ac:dyDescent="0.25">
      <c r="A1906" s="1" t="s">
        <v>28728</v>
      </c>
      <c r="B1906" s="1" t="s">
        <v>28729</v>
      </c>
      <c r="C1906" s="1" t="s">
        <v>4781</v>
      </c>
      <c r="D1906" t="s">
        <v>19430</v>
      </c>
      <c r="E1906">
        <v>2</v>
      </c>
      <c r="F1906">
        <v>1</v>
      </c>
      <c r="G1906">
        <v>1</v>
      </c>
      <c r="H1906" t="s">
        <v>23073</v>
      </c>
      <c r="I1906">
        <v>10</v>
      </c>
      <c r="J1906">
        <v>3</v>
      </c>
      <c r="K1906">
        <v>158250</v>
      </c>
      <c r="L1906">
        <v>0</v>
      </c>
      <c r="M1906">
        <v>0</v>
      </c>
      <c r="N1906">
        <v>0</v>
      </c>
      <c r="O1906">
        <v>2</v>
      </c>
      <c r="P1906">
        <v>0</v>
      </c>
      <c r="Q1906">
        <v>0</v>
      </c>
      <c r="R1906">
        <v>1</v>
      </c>
      <c r="S1906">
        <v>0</v>
      </c>
      <c r="T1906">
        <v>1</v>
      </c>
      <c r="U1906">
        <v>7</v>
      </c>
      <c r="V1906">
        <v>31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 s="2" t="s">
        <v>28985</v>
      </c>
    </row>
    <row r="1907" spans="1:39" x14ac:dyDescent="0.25">
      <c r="A1907" s="1" t="s">
        <v>28728</v>
      </c>
      <c r="B1907" s="1" t="s">
        <v>28729</v>
      </c>
      <c r="C1907" s="1" t="s">
        <v>4784</v>
      </c>
      <c r="D1907" t="s">
        <v>19431</v>
      </c>
      <c r="E1907">
        <v>2</v>
      </c>
      <c r="F1907">
        <v>1</v>
      </c>
      <c r="G1907">
        <v>1</v>
      </c>
      <c r="H1907" t="s">
        <v>16</v>
      </c>
      <c r="I1907">
        <v>3</v>
      </c>
      <c r="J1907">
        <v>1</v>
      </c>
      <c r="K1907">
        <v>966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4</v>
      </c>
      <c r="V1907">
        <v>31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 s="2" t="s">
        <v>28985</v>
      </c>
    </row>
    <row r="1908" spans="1:39" x14ac:dyDescent="0.25">
      <c r="A1908" s="1" t="s">
        <v>28728</v>
      </c>
      <c r="B1908" s="1" t="s">
        <v>28729</v>
      </c>
      <c r="C1908" s="1" t="s">
        <v>4786</v>
      </c>
      <c r="D1908" t="s">
        <v>19432</v>
      </c>
      <c r="E1908">
        <v>2</v>
      </c>
      <c r="F1908">
        <v>1</v>
      </c>
      <c r="G1908">
        <v>1</v>
      </c>
      <c r="H1908" t="s">
        <v>16</v>
      </c>
      <c r="I1908">
        <v>3</v>
      </c>
      <c r="J1908">
        <v>1</v>
      </c>
      <c r="K1908">
        <v>2049</v>
      </c>
      <c r="L1908">
        <v>0</v>
      </c>
      <c r="M1908">
        <v>0</v>
      </c>
      <c r="N1908">
        <v>0</v>
      </c>
      <c r="O1908">
        <v>2</v>
      </c>
      <c r="P1908">
        <v>0</v>
      </c>
      <c r="Q1908">
        <v>0</v>
      </c>
      <c r="R1908">
        <v>1</v>
      </c>
      <c r="S1908">
        <v>0</v>
      </c>
      <c r="T1908">
        <v>1</v>
      </c>
      <c r="U1908">
        <v>7</v>
      </c>
      <c r="V1908">
        <v>68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 s="2" t="s">
        <v>28985</v>
      </c>
    </row>
    <row r="1909" spans="1:39" x14ac:dyDescent="0.25">
      <c r="A1909" s="1" t="s">
        <v>28728</v>
      </c>
      <c r="B1909" s="1" t="s">
        <v>28729</v>
      </c>
      <c r="C1909" s="1" t="s">
        <v>4787</v>
      </c>
      <c r="D1909" t="s">
        <v>19433</v>
      </c>
      <c r="E1909">
        <v>2</v>
      </c>
      <c r="F1909">
        <v>1</v>
      </c>
      <c r="G1909">
        <v>1</v>
      </c>
      <c r="H1909" t="s">
        <v>16</v>
      </c>
      <c r="I1909">
        <v>3</v>
      </c>
      <c r="J1909">
        <v>1</v>
      </c>
      <c r="K1909">
        <v>825</v>
      </c>
      <c r="L1909">
        <v>0</v>
      </c>
      <c r="M1909">
        <v>0</v>
      </c>
      <c r="N1909">
        <v>0</v>
      </c>
      <c r="O1909">
        <v>2</v>
      </c>
      <c r="P1909">
        <v>0</v>
      </c>
      <c r="Q1909">
        <v>0</v>
      </c>
      <c r="R1909">
        <v>1</v>
      </c>
      <c r="S1909">
        <v>0</v>
      </c>
      <c r="T1909">
        <v>1</v>
      </c>
      <c r="U1909">
        <v>6</v>
      </c>
      <c r="V1909">
        <v>84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 s="2" t="s">
        <v>28985</v>
      </c>
    </row>
    <row r="1910" spans="1:39" x14ac:dyDescent="0.25">
      <c r="A1910" s="1" t="s">
        <v>28728</v>
      </c>
      <c r="B1910" s="1" t="s">
        <v>28729</v>
      </c>
      <c r="C1910" s="1" t="s">
        <v>4789</v>
      </c>
      <c r="D1910" t="s">
        <v>19434</v>
      </c>
      <c r="E1910">
        <v>2</v>
      </c>
      <c r="F1910">
        <v>1</v>
      </c>
      <c r="G1910">
        <v>1</v>
      </c>
      <c r="H1910" t="s">
        <v>16</v>
      </c>
      <c r="I1910">
        <v>3</v>
      </c>
      <c r="J1910">
        <v>1</v>
      </c>
      <c r="K1910">
        <v>519</v>
      </c>
      <c r="L1910">
        <v>0</v>
      </c>
      <c r="M1910">
        <v>0</v>
      </c>
      <c r="N1910">
        <v>0</v>
      </c>
      <c r="O1910">
        <v>2</v>
      </c>
      <c r="P1910">
        <v>0</v>
      </c>
      <c r="Q1910">
        <v>0</v>
      </c>
      <c r="R1910">
        <v>1</v>
      </c>
      <c r="S1910">
        <v>0</v>
      </c>
      <c r="T1910">
        <v>1</v>
      </c>
      <c r="U1910">
        <v>7</v>
      </c>
      <c r="V1910">
        <v>53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s="2" t="s">
        <v>28985</v>
      </c>
    </row>
    <row r="1911" spans="1:39" x14ac:dyDescent="0.25">
      <c r="A1911" s="1" t="s">
        <v>28728</v>
      </c>
      <c r="B1911" s="1" t="s">
        <v>28729</v>
      </c>
      <c r="C1911" s="1" t="s">
        <v>4790</v>
      </c>
      <c r="D1911" t="s">
        <v>19435</v>
      </c>
      <c r="E1911">
        <v>2</v>
      </c>
      <c r="F1911">
        <v>1</v>
      </c>
      <c r="G1911">
        <v>1</v>
      </c>
      <c r="H1911" t="s">
        <v>16</v>
      </c>
      <c r="I1911">
        <v>3</v>
      </c>
      <c r="J1911">
        <v>1</v>
      </c>
      <c r="K1911">
        <v>1170</v>
      </c>
      <c r="L1911">
        <v>0</v>
      </c>
      <c r="M1911">
        <v>0</v>
      </c>
      <c r="N1911">
        <v>0</v>
      </c>
      <c r="O1911">
        <v>2</v>
      </c>
      <c r="P1911">
        <v>0</v>
      </c>
      <c r="Q1911">
        <v>0</v>
      </c>
      <c r="R1911">
        <v>1</v>
      </c>
      <c r="S1911">
        <v>0</v>
      </c>
      <c r="T1911">
        <v>1</v>
      </c>
      <c r="U1911">
        <v>7</v>
      </c>
      <c r="V1911">
        <v>58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 s="2" t="s">
        <v>28985</v>
      </c>
    </row>
    <row r="1912" spans="1:39" x14ac:dyDescent="0.25">
      <c r="A1912" s="1" t="s">
        <v>28728</v>
      </c>
      <c r="B1912" s="1" t="s">
        <v>28729</v>
      </c>
      <c r="C1912" s="1" t="s">
        <v>4792</v>
      </c>
      <c r="D1912" t="s">
        <v>19436</v>
      </c>
      <c r="E1912">
        <v>2</v>
      </c>
      <c r="F1912">
        <v>1</v>
      </c>
      <c r="G1912">
        <v>1</v>
      </c>
      <c r="H1912" t="s">
        <v>16</v>
      </c>
      <c r="I1912">
        <v>3</v>
      </c>
      <c r="J1912">
        <v>1</v>
      </c>
      <c r="K1912">
        <v>1690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8</v>
      </c>
      <c r="V1912">
        <v>66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 s="2" t="s">
        <v>28985</v>
      </c>
    </row>
    <row r="1913" spans="1:39" x14ac:dyDescent="0.25">
      <c r="A1913" s="1" t="s">
        <v>28728</v>
      </c>
      <c r="B1913" s="1" t="s">
        <v>28729</v>
      </c>
      <c r="C1913" s="1" t="s">
        <v>4796</v>
      </c>
      <c r="D1913" t="s">
        <v>19437</v>
      </c>
      <c r="E1913">
        <v>2</v>
      </c>
      <c r="F1913">
        <v>1</v>
      </c>
      <c r="G1913">
        <v>1</v>
      </c>
      <c r="H1913" t="s">
        <v>16</v>
      </c>
      <c r="I1913">
        <v>10</v>
      </c>
      <c r="J1913">
        <v>3</v>
      </c>
      <c r="K1913">
        <v>31650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1</v>
      </c>
      <c r="S1913">
        <v>0</v>
      </c>
      <c r="T1913">
        <v>1</v>
      </c>
      <c r="U1913">
        <v>4</v>
      </c>
      <c r="V1913">
        <v>32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 s="2" t="s">
        <v>28985</v>
      </c>
    </row>
    <row r="1914" spans="1:39" x14ac:dyDescent="0.25">
      <c r="A1914" s="1" t="s">
        <v>28728</v>
      </c>
      <c r="B1914" s="1" t="s">
        <v>28729</v>
      </c>
      <c r="C1914" s="1" t="s">
        <v>4799</v>
      </c>
      <c r="D1914" t="s">
        <v>19438</v>
      </c>
      <c r="E1914">
        <v>2</v>
      </c>
      <c r="F1914">
        <v>1</v>
      </c>
      <c r="G1914">
        <v>1</v>
      </c>
      <c r="H1914" t="s">
        <v>16</v>
      </c>
      <c r="I1914">
        <v>10</v>
      </c>
      <c r="J1914">
        <v>3</v>
      </c>
      <c r="K1914">
        <v>120270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 s="2" t="s">
        <v>28985</v>
      </c>
    </row>
    <row r="1915" spans="1:39" x14ac:dyDescent="0.25">
      <c r="A1915" s="1" t="s">
        <v>28728</v>
      </c>
      <c r="B1915" s="1" t="s">
        <v>28729</v>
      </c>
      <c r="C1915" s="1" t="s">
        <v>4801</v>
      </c>
      <c r="D1915" t="s">
        <v>19439</v>
      </c>
      <c r="E1915">
        <v>2</v>
      </c>
      <c r="F1915">
        <v>1</v>
      </c>
      <c r="G1915">
        <v>1</v>
      </c>
      <c r="H1915" t="s">
        <v>23074</v>
      </c>
      <c r="I1915">
        <v>10</v>
      </c>
      <c r="J1915">
        <v>3</v>
      </c>
      <c r="K1915">
        <v>31650</v>
      </c>
      <c r="L1915">
        <v>0</v>
      </c>
      <c r="M1915">
        <v>0</v>
      </c>
      <c r="N1915">
        <v>0</v>
      </c>
      <c r="O1915">
        <v>2</v>
      </c>
      <c r="P1915">
        <v>0</v>
      </c>
      <c r="Q1915">
        <v>0</v>
      </c>
      <c r="R1915">
        <v>1</v>
      </c>
      <c r="S1915">
        <v>0</v>
      </c>
      <c r="T1915">
        <v>1</v>
      </c>
      <c r="U1915">
        <v>7</v>
      </c>
      <c r="V1915">
        <v>31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 s="2" t="s">
        <v>28985</v>
      </c>
    </row>
    <row r="1916" spans="1:39" x14ac:dyDescent="0.25">
      <c r="A1916" s="1" t="s">
        <v>28728</v>
      </c>
      <c r="B1916" s="1" t="s">
        <v>28729</v>
      </c>
      <c r="C1916" s="1" t="s">
        <v>4805</v>
      </c>
      <c r="D1916" t="s">
        <v>19440</v>
      </c>
      <c r="E1916">
        <v>2</v>
      </c>
      <c r="F1916">
        <v>1</v>
      </c>
      <c r="G1916">
        <v>1</v>
      </c>
      <c r="H1916" t="s">
        <v>23075</v>
      </c>
      <c r="I1916">
        <v>10</v>
      </c>
      <c r="J1916">
        <v>3</v>
      </c>
      <c r="K1916">
        <v>25320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 s="2" t="s">
        <v>28985</v>
      </c>
    </row>
    <row r="1917" spans="1:39" x14ac:dyDescent="0.25">
      <c r="A1917" s="1" t="s">
        <v>28728</v>
      </c>
      <c r="B1917" s="1" t="s">
        <v>28729</v>
      </c>
      <c r="C1917" s="1" t="s">
        <v>4807</v>
      </c>
      <c r="D1917" t="s">
        <v>19441</v>
      </c>
      <c r="E1917">
        <v>2</v>
      </c>
      <c r="F1917">
        <v>1</v>
      </c>
      <c r="G1917">
        <v>1</v>
      </c>
      <c r="H1917" t="s">
        <v>16</v>
      </c>
      <c r="I1917">
        <v>10</v>
      </c>
      <c r="J1917">
        <v>3</v>
      </c>
      <c r="K1917">
        <v>112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1</v>
      </c>
      <c r="S1917">
        <v>0</v>
      </c>
      <c r="T1917">
        <v>1</v>
      </c>
      <c r="U1917">
        <v>6</v>
      </c>
      <c r="V1917">
        <v>17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 s="2" t="s">
        <v>28985</v>
      </c>
    </row>
    <row r="1918" spans="1:39" x14ac:dyDescent="0.25">
      <c r="A1918" s="1" t="s">
        <v>28728</v>
      </c>
      <c r="B1918" s="1" t="s">
        <v>28729</v>
      </c>
      <c r="C1918" s="1" t="s">
        <v>4809</v>
      </c>
      <c r="D1918" t="s">
        <v>19442</v>
      </c>
      <c r="E1918">
        <v>2</v>
      </c>
      <c r="F1918">
        <v>1</v>
      </c>
      <c r="G1918">
        <v>1</v>
      </c>
      <c r="H1918" t="s">
        <v>23076</v>
      </c>
      <c r="I1918">
        <v>10</v>
      </c>
      <c r="J1918">
        <v>3</v>
      </c>
      <c r="K1918">
        <v>120270</v>
      </c>
      <c r="L1918">
        <v>0</v>
      </c>
      <c r="M1918">
        <v>0</v>
      </c>
      <c r="N1918">
        <v>0</v>
      </c>
      <c r="O1918">
        <v>2</v>
      </c>
      <c r="P1918">
        <v>1</v>
      </c>
      <c r="Q1918">
        <v>0</v>
      </c>
      <c r="R1918">
        <v>1</v>
      </c>
      <c r="S1918">
        <v>0</v>
      </c>
      <c r="T1918">
        <v>1</v>
      </c>
      <c r="U1918">
        <v>8</v>
      </c>
      <c r="V1918">
        <v>63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 s="2" t="s">
        <v>28985</v>
      </c>
    </row>
    <row r="1919" spans="1:39" x14ac:dyDescent="0.25">
      <c r="A1919" s="1" t="s">
        <v>28728</v>
      </c>
      <c r="B1919" s="1" t="s">
        <v>28729</v>
      </c>
      <c r="C1919" s="1" t="s">
        <v>4812</v>
      </c>
      <c r="D1919" t="s">
        <v>19443</v>
      </c>
      <c r="E1919">
        <v>2</v>
      </c>
      <c r="F1919">
        <v>1</v>
      </c>
      <c r="G1919">
        <v>1</v>
      </c>
      <c r="H1919" t="s">
        <v>16</v>
      </c>
      <c r="I1919">
        <v>10</v>
      </c>
      <c r="J1919">
        <v>3</v>
      </c>
      <c r="K1919">
        <v>81</v>
      </c>
      <c r="L1919">
        <v>0</v>
      </c>
      <c r="M1919">
        <v>0</v>
      </c>
      <c r="N1919">
        <v>0</v>
      </c>
      <c r="O1919">
        <v>2</v>
      </c>
      <c r="P1919">
        <v>1</v>
      </c>
      <c r="Q1919">
        <v>0</v>
      </c>
      <c r="R1919">
        <v>1</v>
      </c>
      <c r="S1919">
        <v>0</v>
      </c>
      <c r="T1919">
        <v>1</v>
      </c>
      <c r="U1919">
        <v>8</v>
      </c>
      <c r="V1919">
        <v>81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 s="2" t="s">
        <v>28985</v>
      </c>
    </row>
    <row r="1920" spans="1:39" x14ac:dyDescent="0.25">
      <c r="A1920" s="1" t="s">
        <v>28728</v>
      </c>
      <c r="B1920" s="1" t="s">
        <v>28729</v>
      </c>
      <c r="C1920" s="1" t="s">
        <v>4813</v>
      </c>
      <c r="D1920" t="s">
        <v>19444</v>
      </c>
      <c r="E1920">
        <v>2</v>
      </c>
      <c r="F1920">
        <v>1</v>
      </c>
      <c r="G1920">
        <v>1</v>
      </c>
      <c r="H1920" t="s">
        <v>23077</v>
      </c>
      <c r="I1920">
        <v>10</v>
      </c>
      <c r="J1920">
        <v>3</v>
      </c>
      <c r="K1920">
        <v>126</v>
      </c>
      <c r="L1920">
        <v>0</v>
      </c>
      <c r="M1920">
        <v>0</v>
      </c>
      <c r="N1920">
        <v>0</v>
      </c>
      <c r="O1920">
        <v>2</v>
      </c>
      <c r="P1920">
        <v>1</v>
      </c>
      <c r="Q1920">
        <v>0</v>
      </c>
      <c r="R1920">
        <v>1</v>
      </c>
      <c r="S1920">
        <v>0</v>
      </c>
      <c r="T1920">
        <v>1</v>
      </c>
      <c r="U1920">
        <v>8</v>
      </c>
      <c r="V1920">
        <v>126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 s="2" t="s">
        <v>28985</v>
      </c>
    </row>
    <row r="1921" spans="1:39" x14ac:dyDescent="0.25">
      <c r="A1921" s="1" t="s">
        <v>28728</v>
      </c>
      <c r="B1921" s="1" t="s">
        <v>28729</v>
      </c>
      <c r="C1921" s="1" t="s">
        <v>4815</v>
      </c>
      <c r="D1921" t="s">
        <v>19445</v>
      </c>
      <c r="E1921">
        <v>2</v>
      </c>
      <c r="F1921">
        <v>1</v>
      </c>
      <c r="G1921">
        <v>1</v>
      </c>
      <c r="H1921" t="s">
        <v>23078</v>
      </c>
      <c r="I1921">
        <v>10</v>
      </c>
      <c r="J1921">
        <v>3</v>
      </c>
      <c r="K1921">
        <v>922</v>
      </c>
      <c r="L1921">
        <v>0</v>
      </c>
      <c r="M1921">
        <v>0</v>
      </c>
      <c r="N1921">
        <v>0</v>
      </c>
      <c r="O1921">
        <v>2</v>
      </c>
      <c r="P1921">
        <v>2</v>
      </c>
      <c r="Q1921">
        <v>0</v>
      </c>
      <c r="R1921">
        <v>1</v>
      </c>
      <c r="S1921">
        <v>0</v>
      </c>
      <c r="T1921">
        <v>1</v>
      </c>
      <c r="U1921">
        <v>8</v>
      </c>
      <c r="V1921">
        <v>81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s="2" t="s">
        <v>28985</v>
      </c>
    </row>
    <row r="1922" spans="1:39" x14ac:dyDescent="0.25">
      <c r="A1922" s="1" t="s">
        <v>28728</v>
      </c>
      <c r="B1922" s="1" t="s">
        <v>28729</v>
      </c>
      <c r="C1922" s="1" t="s">
        <v>4820</v>
      </c>
      <c r="D1922" t="s">
        <v>19446</v>
      </c>
      <c r="E1922">
        <v>2</v>
      </c>
      <c r="F1922">
        <v>1</v>
      </c>
      <c r="G1922">
        <v>1</v>
      </c>
      <c r="H1922" t="s">
        <v>16</v>
      </c>
      <c r="I1922">
        <v>10</v>
      </c>
      <c r="J1922">
        <v>3</v>
      </c>
      <c r="K1922">
        <v>595</v>
      </c>
      <c r="L1922">
        <v>0</v>
      </c>
      <c r="M1922">
        <v>0</v>
      </c>
      <c r="N1922">
        <v>0</v>
      </c>
      <c r="O1922">
        <v>2</v>
      </c>
      <c r="P1922">
        <v>0</v>
      </c>
      <c r="Q1922">
        <v>0</v>
      </c>
      <c r="R1922">
        <v>1</v>
      </c>
      <c r="S1922">
        <v>0</v>
      </c>
      <c r="T1922">
        <v>1</v>
      </c>
      <c r="U1922">
        <v>6</v>
      </c>
      <c r="V1922">
        <v>31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 s="2" t="s">
        <v>28985</v>
      </c>
    </row>
    <row r="1923" spans="1:39" x14ac:dyDescent="0.25">
      <c r="A1923" s="1" t="s">
        <v>28728</v>
      </c>
      <c r="B1923" s="1" t="s">
        <v>28729</v>
      </c>
      <c r="C1923" s="1" t="s">
        <v>4822</v>
      </c>
      <c r="D1923" t="s">
        <v>19447</v>
      </c>
      <c r="E1923">
        <v>2</v>
      </c>
      <c r="F1923">
        <v>1</v>
      </c>
      <c r="G1923">
        <v>1</v>
      </c>
      <c r="H1923" t="s">
        <v>16</v>
      </c>
      <c r="I1923">
        <v>10</v>
      </c>
      <c r="J1923">
        <v>3</v>
      </c>
      <c r="K1923">
        <v>1424</v>
      </c>
      <c r="L1923">
        <v>0</v>
      </c>
      <c r="M1923">
        <v>0</v>
      </c>
      <c r="N1923">
        <v>0</v>
      </c>
      <c r="O1923">
        <v>2</v>
      </c>
      <c r="P1923">
        <v>0</v>
      </c>
      <c r="Q1923">
        <v>0</v>
      </c>
      <c r="R1923">
        <v>1</v>
      </c>
      <c r="S1923">
        <v>0</v>
      </c>
      <c r="T1923">
        <v>1</v>
      </c>
      <c r="U1923">
        <v>8</v>
      </c>
      <c r="V1923">
        <v>45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 s="2" t="s">
        <v>28985</v>
      </c>
    </row>
    <row r="1924" spans="1:39" x14ac:dyDescent="0.25">
      <c r="A1924" s="1" t="s">
        <v>28728</v>
      </c>
      <c r="B1924" s="1" t="s">
        <v>28729</v>
      </c>
      <c r="C1924" s="1" t="s">
        <v>4825</v>
      </c>
      <c r="D1924" t="s">
        <v>19448</v>
      </c>
      <c r="E1924">
        <v>2</v>
      </c>
      <c r="F1924">
        <v>1</v>
      </c>
      <c r="G1924">
        <v>1</v>
      </c>
      <c r="H1924" t="s">
        <v>16</v>
      </c>
      <c r="I1924">
        <v>10</v>
      </c>
      <c r="J1924">
        <v>3</v>
      </c>
      <c r="K1924">
        <v>525</v>
      </c>
      <c r="L1924">
        <v>0</v>
      </c>
      <c r="M1924">
        <v>0</v>
      </c>
      <c r="N1924">
        <v>0</v>
      </c>
      <c r="O1924">
        <v>2</v>
      </c>
      <c r="P1924">
        <v>0</v>
      </c>
      <c r="Q1924">
        <v>0</v>
      </c>
      <c r="R1924">
        <v>1</v>
      </c>
      <c r="S1924">
        <v>0</v>
      </c>
      <c r="T1924">
        <v>1</v>
      </c>
      <c r="U1924">
        <v>7</v>
      </c>
      <c r="V1924">
        <v>79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 s="2" t="s">
        <v>28985</v>
      </c>
    </row>
    <row r="1925" spans="1:39" x14ac:dyDescent="0.25">
      <c r="A1925" s="1" t="s">
        <v>28728</v>
      </c>
      <c r="B1925" s="1" t="s">
        <v>28729</v>
      </c>
      <c r="C1925" s="1" t="s">
        <v>4826</v>
      </c>
      <c r="D1925" t="s">
        <v>19449</v>
      </c>
      <c r="E1925">
        <v>2</v>
      </c>
      <c r="F1925">
        <v>1</v>
      </c>
      <c r="G1925">
        <v>1</v>
      </c>
      <c r="H1925" t="s">
        <v>16</v>
      </c>
      <c r="I1925">
        <v>10</v>
      </c>
      <c r="J1925">
        <v>3</v>
      </c>
      <c r="K1925">
        <v>300</v>
      </c>
      <c r="L1925">
        <v>0</v>
      </c>
      <c r="M1925">
        <v>0</v>
      </c>
      <c r="N1925">
        <v>0</v>
      </c>
      <c r="O1925">
        <v>2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7</v>
      </c>
      <c r="V1925">
        <v>28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s="2" t="s">
        <v>28985</v>
      </c>
    </row>
    <row r="1926" spans="1:39" x14ac:dyDescent="0.25">
      <c r="A1926" s="1" t="s">
        <v>28728</v>
      </c>
      <c r="B1926" s="1" t="s">
        <v>28729</v>
      </c>
      <c r="C1926" s="1" t="s">
        <v>4827</v>
      </c>
      <c r="D1926" t="s">
        <v>19450</v>
      </c>
      <c r="E1926">
        <v>2</v>
      </c>
      <c r="F1926">
        <v>1</v>
      </c>
      <c r="G1926">
        <v>1</v>
      </c>
      <c r="H1926" t="s">
        <v>16</v>
      </c>
      <c r="I1926">
        <v>10</v>
      </c>
      <c r="J1926">
        <v>3</v>
      </c>
      <c r="K1926">
        <v>225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1</v>
      </c>
      <c r="S1926">
        <v>0</v>
      </c>
      <c r="T1926">
        <v>1</v>
      </c>
      <c r="U1926">
        <v>6</v>
      </c>
      <c r="V1926">
        <v>36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 s="2" t="s">
        <v>28985</v>
      </c>
    </row>
    <row r="1927" spans="1:39" x14ac:dyDescent="0.25">
      <c r="A1927" s="1" t="s">
        <v>28728</v>
      </c>
      <c r="B1927" s="1" t="s">
        <v>28729</v>
      </c>
      <c r="C1927" s="1" t="s">
        <v>4829</v>
      </c>
      <c r="D1927" t="s">
        <v>19451</v>
      </c>
      <c r="E1927">
        <v>2</v>
      </c>
      <c r="F1927">
        <v>1</v>
      </c>
      <c r="G1927">
        <v>1</v>
      </c>
      <c r="H1927" t="s">
        <v>16</v>
      </c>
      <c r="I1927">
        <v>10</v>
      </c>
      <c r="J1927">
        <v>3</v>
      </c>
      <c r="K1927">
        <v>320</v>
      </c>
      <c r="L1927">
        <v>0</v>
      </c>
      <c r="M1927">
        <v>0</v>
      </c>
      <c r="N1927">
        <v>0</v>
      </c>
      <c r="O1927">
        <v>2</v>
      </c>
      <c r="P1927">
        <v>0</v>
      </c>
      <c r="Q1927">
        <v>0</v>
      </c>
      <c r="R1927">
        <v>1</v>
      </c>
      <c r="S1927">
        <v>0</v>
      </c>
      <c r="T1927">
        <v>1</v>
      </c>
      <c r="U1927">
        <v>7</v>
      </c>
      <c r="V1927">
        <v>53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 s="2" t="s">
        <v>28985</v>
      </c>
    </row>
    <row r="1928" spans="1:39" x14ac:dyDescent="0.25">
      <c r="A1928" s="1" t="s">
        <v>28728</v>
      </c>
      <c r="B1928" s="1" t="s">
        <v>28729</v>
      </c>
      <c r="C1928" s="1" t="s">
        <v>4831</v>
      </c>
      <c r="D1928" t="s">
        <v>19452</v>
      </c>
      <c r="E1928">
        <v>2</v>
      </c>
      <c r="F1928">
        <v>1</v>
      </c>
      <c r="G1928">
        <v>1</v>
      </c>
      <c r="H1928" t="s">
        <v>16</v>
      </c>
      <c r="I1928">
        <v>10</v>
      </c>
      <c r="J1928">
        <v>3</v>
      </c>
      <c r="K1928">
        <v>155</v>
      </c>
      <c r="L1928">
        <v>0</v>
      </c>
      <c r="M1928">
        <v>0</v>
      </c>
      <c r="N1928">
        <v>0</v>
      </c>
      <c r="O1928">
        <v>2</v>
      </c>
      <c r="P1928">
        <v>0</v>
      </c>
      <c r="Q1928">
        <v>0</v>
      </c>
      <c r="R1928">
        <v>1</v>
      </c>
      <c r="S1928">
        <v>0</v>
      </c>
      <c r="T1928">
        <v>1</v>
      </c>
      <c r="U1928">
        <v>5</v>
      </c>
      <c r="V1928">
        <v>24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 s="2" t="s">
        <v>28985</v>
      </c>
    </row>
    <row r="1929" spans="1:39" x14ac:dyDescent="0.25">
      <c r="A1929" s="1" t="s">
        <v>28728</v>
      </c>
      <c r="B1929" s="1" t="s">
        <v>28729</v>
      </c>
      <c r="C1929" s="1" t="s">
        <v>4833</v>
      </c>
      <c r="D1929" t="s">
        <v>19453</v>
      </c>
      <c r="E1929">
        <v>2</v>
      </c>
      <c r="F1929">
        <v>1</v>
      </c>
      <c r="G1929">
        <v>1</v>
      </c>
      <c r="H1929" t="s">
        <v>16</v>
      </c>
      <c r="I1929">
        <v>10</v>
      </c>
      <c r="J1929">
        <v>3</v>
      </c>
      <c r="K1929">
        <v>240</v>
      </c>
      <c r="L1929">
        <v>0</v>
      </c>
      <c r="M1929">
        <v>0</v>
      </c>
      <c r="N1929">
        <v>0</v>
      </c>
      <c r="O1929">
        <v>2</v>
      </c>
      <c r="P1929">
        <v>0</v>
      </c>
      <c r="Q1929">
        <v>0</v>
      </c>
      <c r="R1929">
        <v>1</v>
      </c>
      <c r="S1929">
        <v>0</v>
      </c>
      <c r="T1929">
        <v>1</v>
      </c>
      <c r="U1929">
        <v>7</v>
      </c>
      <c r="V1929">
        <v>48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s="2" t="s">
        <v>28985</v>
      </c>
    </row>
    <row r="1930" spans="1:39" x14ac:dyDescent="0.25">
      <c r="A1930" s="1" t="s">
        <v>28728</v>
      </c>
      <c r="B1930" s="1" t="s">
        <v>28729</v>
      </c>
      <c r="C1930" s="1" t="s">
        <v>4835</v>
      </c>
      <c r="D1930" t="s">
        <v>19454</v>
      </c>
      <c r="E1930">
        <v>2</v>
      </c>
      <c r="F1930">
        <v>1</v>
      </c>
      <c r="G1930">
        <v>1</v>
      </c>
      <c r="H1930" t="s">
        <v>16</v>
      </c>
      <c r="I1930">
        <v>10</v>
      </c>
      <c r="J1930">
        <v>3</v>
      </c>
      <c r="K1930">
        <v>286</v>
      </c>
      <c r="L1930">
        <v>0</v>
      </c>
      <c r="M1930">
        <v>0</v>
      </c>
      <c r="N1930">
        <v>0</v>
      </c>
      <c r="O1930">
        <v>2</v>
      </c>
      <c r="P1930">
        <v>0</v>
      </c>
      <c r="Q1930">
        <v>0</v>
      </c>
      <c r="R1930">
        <v>1</v>
      </c>
      <c r="S1930">
        <v>0</v>
      </c>
      <c r="T1930">
        <v>1</v>
      </c>
      <c r="U1930">
        <v>5</v>
      </c>
      <c r="V1930">
        <v>36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 s="2" t="s">
        <v>28985</v>
      </c>
    </row>
    <row r="1931" spans="1:39" x14ac:dyDescent="0.25">
      <c r="A1931" s="1" t="s">
        <v>28728</v>
      </c>
      <c r="B1931" s="1" t="s">
        <v>28729</v>
      </c>
      <c r="C1931" s="1" t="s">
        <v>4839</v>
      </c>
      <c r="D1931" t="s">
        <v>19455</v>
      </c>
      <c r="E1931">
        <v>2</v>
      </c>
      <c r="F1931">
        <v>1</v>
      </c>
      <c r="G1931">
        <v>1</v>
      </c>
      <c r="H1931" t="s">
        <v>16</v>
      </c>
      <c r="I1931">
        <v>10</v>
      </c>
      <c r="J1931">
        <v>3</v>
      </c>
      <c r="K1931">
        <v>312</v>
      </c>
      <c r="L1931">
        <v>0</v>
      </c>
      <c r="M1931">
        <v>0</v>
      </c>
      <c r="N1931">
        <v>0</v>
      </c>
      <c r="O1931">
        <v>2</v>
      </c>
      <c r="P1931">
        <v>0</v>
      </c>
      <c r="Q1931">
        <v>0</v>
      </c>
      <c r="R1931">
        <v>1</v>
      </c>
      <c r="S1931">
        <v>0</v>
      </c>
      <c r="T1931">
        <v>1</v>
      </c>
      <c r="U1931">
        <v>4</v>
      </c>
      <c r="V1931">
        <v>39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 s="2" t="s">
        <v>28985</v>
      </c>
    </row>
    <row r="1932" spans="1:39" x14ac:dyDescent="0.25">
      <c r="A1932" s="1" t="s">
        <v>28728</v>
      </c>
      <c r="B1932" s="1" t="s">
        <v>28729</v>
      </c>
      <c r="C1932" s="1" t="s">
        <v>4841</v>
      </c>
      <c r="D1932" t="s">
        <v>19456</v>
      </c>
      <c r="E1932">
        <v>2</v>
      </c>
      <c r="F1932">
        <v>1</v>
      </c>
      <c r="G1932">
        <v>1</v>
      </c>
      <c r="H1932" t="s">
        <v>16</v>
      </c>
      <c r="I1932">
        <v>10</v>
      </c>
      <c r="J1932">
        <v>3</v>
      </c>
      <c r="K1932">
        <v>31650</v>
      </c>
      <c r="L1932">
        <v>0</v>
      </c>
      <c r="M1932">
        <v>0</v>
      </c>
      <c r="N1932">
        <v>0</v>
      </c>
      <c r="O1932">
        <v>2</v>
      </c>
      <c r="P1932">
        <v>0</v>
      </c>
      <c r="Q1932">
        <v>0</v>
      </c>
      <c r="R1932">
        <v>1</v>
      </c>
      <c r="S1932">
        <v>0</v>
      </c>
      <c r="T1932">
        <v>1</v>
      </c>
      <c r="U1932">
        <v>5</v>
      </c>
      <c r="V1932">
        <v>50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 s="2" t="s">
        <v>28985</v>
      </c>
    </row>
    <row r="1933" spans="1:39" x14ac:dyDescent="0.25">
      <c r="A1933" s="1" t="s">
        <v>28728</v>
      </c>
      <c r="B1933" s="1" t="s">
        <v>28729</v>
      </c>
      <c r="C1933" s="1" t="s">
        <v>4843</v>
      </c>
      <c r="D1933" t="s">
        <v>19457</v>
      </c>
      <c r="E1933">
        <v>2</v>
      </c>
      <c r="F1933">
        <v>1</v>
      </c>
      <c r="G1933">
        <v>1</v>
      </c>
      <c r="H1933" t="s">
        <v>16</v>
      </c>
      <c r="I1933">
        <v>10</v>
      </c>
      <c r="J1933">
        <v>3</v>
      </c>
      <c r="K1933">
        <v>8100</v>
      </c>
      <c r="L1933">
        <v>0</v>
      </c>
      <c r="M1933">
        <v>0</v>
      </c>
      <c r="N1933">
        <v>0</v>
      </c>
      <c r="O1933">
        <v>2</v>
      </c>
      <c r="P1933">
        <v>1</v>
      </c>
      <c r="Q1933">
        <v>0</v>
      </c>
      <c r="R1933">
        <v>1</v>
      </c>
      <c r="S1933">
        <v>0</v>
      </c>
      <c r="T1933">
        <v>1</v>
      </c>
      <c r="U1933">
        <v>8</v>
      </c>
      <c r="V1933">
        <v>86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 s="2" t="s">
        <v>28985</v>
      </c>
    </row>
    <row r="1934" spans="1:39" x14ac:dyDescent="0.25">
      <c r="A1934" s="1" t="s">
        <v>28728</v>
      </c>
      <c r="B1934" s="1" t="s">
        <v>28729</v>
      </c>
      <c r="C1934" s="1" t="s">
        <v>28863</v>
      </c>
      <c r="D1934" s="1" t="s">
        <v>28864</v>
      </c>
      <c r="E1934">
        <v>2</v>
      </c>
      <c r="F1934">
        <v>1</v>
      </c>
      <c r="G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5</v>
      </c>
      <c r="P1934">
        <v>3</v>
      </c>
      <c r="Q1934">
        <v>0</v>
      </c>
      <c r="R1934">
        <v>2</v>
      </c>
      <c r="S1934">
        <v>0</v>
      </c>
      <c r="T1934">
        <v>1</v>
      </c>
      <c r="U1934">
        <v>35</v>
      </c>
      <c r="V1934">
        <v>206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2</v>
      </c>
      <c r="AC1934">
        <v>60</v>
      </c>
      <c r="AD1934">
        <v>29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 s="2" t="s">
        <v>28985</v>
      </c>
    </row>
    <row r="1935" spans="1:39" x14ac:dyDescent="0.25">
      <c r="A1935" s="1" t="s">
        <v>28728</v>
      </c>
      <c r="B1935" s="1" t="s">
        <v>28729</v>
      </c>
      <c r="C1935" s="1" t="s">
        <v>4846</v>
      </c>
      <c r="D1935" t="s">
        <v>19458</v>
      </c>
      <c r="E1935">
        <v>2</v>
      </c>
      <c r="F1935">
        <v>1</v>
      </c>
      <c r="G1935">
        <v>1</v>
      </c>
      <c r="H1935" t="s">
        <v>23079</v>
      </c>
      <c r="I1935">
        <v>10</v>
      </c>
      <c r="J1935">
        <v>3</v>
      </c>
      <c r="K1935">
        <v>37980</v>
      </c>
      <c r="L1935">
        <v>0</v>
      </c>
      <c r="M1935">
        <v>0</v>
      </c>
      <c r="N1935">
        <v>0</v>
      </c>
      <c r="O1935">
        <v>2</v>
      </c>
      <c r="P1935">
        <v>1</v>
      </c>
      <c r="Q1935">
        <v>0</v>
      </c>
      <c r="R1935">
        <v>1</v>
      </c>
      <c r="S1935">
        <v>0</v>
      </c>
      <c r="T1935">
        <v>1</v>
      </c>
      <c r="U1935">
        <v>8</v>
      </c>
      <c r="V1935">
        <v>83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 s="2" t="s">
        <v>28985</v>
      </c>
    </row>
    <row r="1936" spans="1:39" x14ac:dyDescent="0.25">
      <c r="A1936" s="1" t="s">
        <v>28728</v>
      </c>
      <c r="B1936" s="1" t="s">
        <v>28729</v>
      </c>
      <c r="C1936" s="1" t="s">
        <v>4848</v>
      </c>
      <c r="D1936" t="s">
        <v>19459</v>
      </c>
      <c r="E1936">
        <v>2</v>
      </c>
      <c r="F1936">
        <v>1</v>
      </c>
      <c r="G1936">
        <v>1</v>
      </c>
      <c r="H1936" t="s">
        <v>16</v>
      </c>
      <c r="I1936">
        <v>10</v>
      </c>
      <c r="J1936">
        <v>3</v>
      </c>
      <c r="K1936">
        <v>156</v>
      </c>
      <c r="L1936">
        <v>0</v>
      </c>
      <c r="M1936">
        <v>0</v>
      </c>
      <c r="N1936">
        <v>0</v>
      </c>
      <c r="O1936">
        <v>2</v>
      </c>
      <c r="P1936">
        <v>0</v>
      </c>
      <c r="Q1936">
        <v>0</v>
      </c>
      <c r="R1936">
        <v>1</v>
      </c>
      <c r="S1936">
        <v>0</v>
      </c>
      <c r="T1936">
        <v>1</v>
      </c>
      <c r="U1936">
        <v>7</v>
      </c>
      <c r="V1936">
        <v>31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2</v>
      </c>
      <c r="AC1936">
        <v>60</v>
      </c>
      <c r="AD1936">
        <v>15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s="2" t="s">
        <v>28985</v>
      </c>
    </row>
    <row r="1937" spans="1:39" x14ac:dyDescent="0.25">
      <c r="A1937" s="1" t="s">
        <v>28728</v>
      </c>
      <c r="B1937" s="1" t="s">
        <v>28729</v>
      </c>
      <c r="C1937" s="1" t="s">
        <v>4853</v>
      </c>
      <c r="D1937" t="s">
        <v>19460</v>
      </c>
      <c r="E1937">
        <v>2</v>
      </c>
      <c r="F1937">
        <v>1</v>
      </c>
      <c r="G1937">
        <v>1</v>
      </c>
      <c r="H1937" t="s">
        <v>16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1</v>
      </c>
      <c r="S1937">
        <v>0</v>
      </c>
      <c r="T1937">
        <v>1</v>
      </c>
      <c r="U1937">
        <v>5</v>
      </c>
      <c r="V1937">
        <v>32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 s="2" t="s">
        <v>28985</v>
      </c>
    </row>
    <row r="1938" spans="1:39" x14ac:dyDescent="0.25">
      <c r="A1938" s="1" t="s">
        <v>28728</v>
      </c>
      <c r="B1938" s="1" t="s">
        <v>28729</v>
      </c>
      <c r="C1938" s="1" t="s">
        <v>4854</v>
      </c>
      <c r="D1938" t="s">
        <v>19461</v>
      </c>
      <c r="E1938">
        <v>2</v>
      </c>
      <c r="F1938">
        <v>1</v>
      </c>
      <c r="G1938">
        <v>1</v>
      </c>
      <c r="H1938" t="s">
        <v>16</v>
      </c>
      <c r="I1938">
        <v>10</v>
      </c>
      <c r="J1938">
        <v>3</v>
      </c>
      <c r="K1938">
        <v>123</v>
      </c>
      <c r="L1938">
        <v>0</v>
      </c>
      <c r="M1938">
        <v>0</v>
      </c>
      <c r="N1938">
        <v>0</v>
      </c>
      <c r="O1938">
        <v>2</v>
      </c>
      <c r="P1938">
        <v>1</v>
      </c>
      <c r="Q1938">
        <v>0</v>
      </c>
      <c r="R1938">
        <v>1</v>
      </c>
      <c r="S1938">
        <v>0</v>
      </c>
      <c r="T1938">
        <v>1</v>
      </c>
      <c r="U1938">
        <v>10</v>
      </c>
      <c r="V1938">
        <v>37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2</v>
      </c>
      <c r="AC1938">
        <v>60</v>
      </c>
      <c r="AD1938">
        <v>24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 s="2" t="s">
        <v>28985</v>
      </c>
    </row>
    <row r="1939" spans="1:39" x14ac:dyDescent="0.25">
      <c r="A1939" s="1" t="s">
        <v>28728</v>
      </c>
      <c r="B1939" s="1" t="s">
        <v>28729</v>
      </c>
      <c r="C1939" s="1" t="s">
        <v>4857</v>
      </c>
      <c r="D1939" t="s">
        <v>19462</v>
      </c>
      <c r="E1939">
        <v>2</v>
      </c>
      <c r="F1939">
        <v>1</v>
      </c>
      <c r="G1939">
        <v>1</v>
      </c>
      <c r="H1939" t="s">
        <v>16</v>
      </c>
      <c r="I1939">
        <v>10</v>
      </c>
      <c r="J1939">
        <v>3</v>
      </c>
      <c r="K1939">
        <v>98</v>
      </c>
      <c r="L1939">
        <v>0</v>
      </c>
      <c r="M1939">
        <v>0</v>
      </c>
      <c r="N1939">
        <v>0</v>
      </c>
      <c r="O1939">
        <v>2</v>
      </c>
      <c r="P1939">
        <v>1</v>
      </c>
      <c r="Q1939">
        <v>0</v>
      </c>
      <c r="R1939">
        <v>1</v>
      </c>
      <c r="S1939">
        <v>0</v>
      </c>
      <c r="T1939">
        <v>1</v>
      </c>
      <c r="U1939">
        <v>10</v>
      </c>
      <c r="V1939">
        <v>47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2</v>
      </c>
      <c r="AC1939">
        <v>60</v>
      </c>
      <c r="AD1939">
        <v>8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 s="2" t="s">
        <v>28985</v>
      </c>
    </row>
    <row r="1940" spans="1:39" x14ac:dyDescent="0.25">
      <c r="A1940" s="1" t="s">
        <v>28728</v>
      </c>
      <c r="B1940" s="1" t="s">
        <v>28729</v>
      </c>
      <c r="C1940" s="1" t="s">
        <v>4861</v>
      </c>
      <c r="D1940" t="s">
        <v>19463</v>
      </c>
      <c r="E1940">
        <v>2</v>
      </c>
      <c r="F1940">
        <v>1</v>
      </c>
      <c r="G1940">
        <v>1</v>
      </c>
      <c r="H1940" t="s">
        <v>16</v>
      </c>
      <c r="I1940">
        <v>10</v>
      </c>
      <c r="J1940">
        <v>3</v>
      </c>
      <c r="K1940">
        <v>109</v>
      </c>
      <c r="L1940">
        <v>0</v>
      </c>
      <c r="M1940">
        <v>0</v>
      </c>
      <c r="N1940">
        <v>0</v>
      </c>
      <c r="O1940">
        <v>2</v>
      </c>
      <c r="P1940">
        <v>0</v>
      </c>
      <c r="Q1940">
        <v>0</v>
      </c>
      <c r="R1940">
        <v>1</v>
      </c>
      <c r="S1940">
        <v>0</v>
      </c>
      <c r="T1940">
        <v>1</v>
      </c>
      <c r="U1940">
        <v>9</v>
      </c>
      <c r="V1940">
        <v>59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2</v>
      </c>
      <c r="AC1940">
        <v>60</v>
      </c>
      <c r="AD1940">
        <v>24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 s="2" t="s">
        <v>28985</v>
      </c>
    </row>
    <row r="1941" spans="1:39" x14ac:dyDescent="0.25">
      <c r="A1941" s="1" t="s">
        <v>28728</v>
      </c>
      <c r="B1941" s="1" t="s">
        <v>28729</v>
      </c>
      <c r="C1941" s="1" t="s">
        <v>4863</v>
      </c>
      <c r="D1941" t="s">
        <v>19464</v>
      </c>
      <c r="E1941">
        <v>2</v>
      </c>
      <c r="F1941">
        <v>1</v>
      </c>
      <c r="G1941">
        <v>1</v>
      </c>
      <c r="H1941" t="s">
        <v>16</v>
      </c>
      <c r="I1941">
        <v>10</v>
      </c>
      <c r="J1941">
        <v>3</v>
      </c>
      <c r="K1941">
        <v>393</v>
      </c>
      <c r="L1941">
        <v>0</v>
      </c>
      <c r="M1941">
        <v>0</v>
      </c>
      <c r="N1941">
        <v>0</v>
      </c>
      <c r="O1941">
        <v>2</v>
      </c>
      <c r="P1941">
        <v>1</v>
      </c>
      <c r="Q1941">
        <v>0</v>
      </c>
      <c r="R1941">
        <v>1</v>
      </c>
      <c r="S1941">
        <v>0</v>
      </c>
      <c r="T1941">
        <v>1</v>
      </c>
      <c r="U1941">
        <v>7</v>
      </c>
      <c r="V1941">
        <v>52</v>
      </c>
      <c r="W1941">
        <v>2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3</v>
      </c>
      <c r="AD1941">
        <v>33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s="2" t="s">
        <v>28985</v>
      </c>
    </row>
    <row r="1942" spans="1:39" x14ac:dyDescent="0.25">
      <c r="A1942" s="1" t="s">
        <v>28728</v>
      </c>
      <c r="B1942" s="1" t="s">
        <v>28729</v>
      </c>
      <c r="C1942" s="1" t="s">
        <v>4864</v>
      </c>
      <c r="D1942" t="s">
        <v>19465</v>
      </c>
      <c r="E1942">
        <v>2</v>
      </c>
      <c r="F1942">
        <v>1</v>
      </c>
      <c r="G1942">
        <v>1</v>
      </c>
      <c r="H1942" t="s">
        <v>16</v>
      </c>
      <c r="I1942">
        <v>10</v>
      </c>
      <c r="J1942">
        <v>3</v>
      </c>
      <c r="K1942">
        <v>310</v>
      </c>
      <c r="L1942">
        <v>0</v>
      </c>
      <c r="M1942">
        <v>0</v>
      </c>
      <c r="N1942">
        <v>0</v>
      </c>
      <c r="O1942">
        <v>2</v>
      </c>
      <c r="P1942">
        <v>1</v>
      </c>
      <c r="Q1942">
        <v>0</v>
      </c>
      <c r="R1942">
        <v>1</v>
      </c>
      <c r="S1942">
        <v>0</v>
      </c>
      <c r="T1942">
        <v>1</v>
      </c>
      <c r="U1942">
        <v>11</v>
      </c>
      <c r="V1942">
        <v>76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2</v>
      </c>
      <c r="AC1942">
        <v>60</v>
      </c>
      <c r="AD1942">
        <v>22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s="2" t="s">
        <v>28985</v>
      </c>
    </row>
    <row r="1943" spans="1:39" x14ac:dyDescent="0.25">
      <c r="A1943" s="1" t="s">
        <v>28728</v>
      </c>
      <c r="B1943" s="1" t="s">
        <v>28729</v>
      </c>
      <c r="C1943" s="1" t="s">
        <v>4867</v>
      </c>
      <c r="D1943" t="s">
        <v>19466</v>
      </c>
      <c r="E1943">
        <v>2</v>
      </c>
      <c r="F1943">
        <v>1</v>
      </c>
      <c r="G1943">
        <v>1</v>
      </c>
      <c r="H1943" t="s">
        <v>16</v>
      </c>
      <c r="I1943">
        <v>10</v>
      </c>
      <c r="J1943">
        <v>3</v>
      </c>
      <c r="K1943">
        <v>169</v>
      </c>
      <c r="L1943">
        <v>0</v>
      </c>
      <c r="M1943">
        <v>0</v>
      </c>
      <c r="N1943">
        <v>0</v>
      </c>
      <c r="O1943">
        <v>3</v>
      </c>
      <c r="P1943">
        <v>1</v>
      </c>
      <c r="Q1943">
        <v>0</v>
      </c>
      <c r="R1943">
        <v>1</v>
      </c>
      <c r="S1943">
        <v>0</v>
      </c>
      <c r="T1943">
        <v>1</v>
      </c>
      <c r="U1943">
        <v>11</v>
      </c>
      <c r="V1943">
        <v>27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2</v>
      </c>
      <c r="AC1943">
        <v>60</v>
      </c>
      <c r="AD1943">
        <v>11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 s="2" t="s">
        <v>28985</v>
      </c>
    </row>
    <row r="1944" spans="1:39" x14ac:dyDescent="0.25">
      <c r="A1944" s="1" t="s">
        <v>28728</v>
      </c>
      <c r="B1944" s="1" t="s">
        <v>28729</v>
      </c>
      <c r="C1944" s="1" t="s">
        <v>4869</v>
      </c>
      <c r="D1944" t="s">
        <v>19467</v>
      </c>
      <c r="E1944">
        <v>2</v>
      </c>
      <c r="F1944">
        <v>1</v>
      </c>
      <c r="G1944">
        <v>1</v>
      </c>
      <c r="H1944" t="s">
        <v>16</v>
      </c>
      <c r="I1944">
        <v>10</v>
      </c>
      <c r="J1944">
        <v>3</v>
      </c>
      <c r="K1944">
        <v>189</v>
      </c>
      <c r="L1944">
        <v>0</v>
      </c>
      <c r="M1944">
        <v>0</v>
      </c>
      <c r="N1944">
        <v>0</v>
      </c>
      <c r="O1944">
        <v>4</v>
      </c>
      <c r="P1944">
        <v>1</v>
      </c>
      <c r="Q1944">
        <v>0</v>
      </c>
      <c r="R1944">
        <v>1</v>
      </c>
      <c r="S1944">
        <v>0</v>
      </c>
      <c r="T1944">
        <v>1</v>
      </c>
      <c r="U1944">
        <v>9</v>
      </c>
      <c r="V1944">
        <v>71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</v>
      </c>
      <c r="AC1944">
        <v>40</v>
      </c>
      <c r="AD1944">
        <v>22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s="2" t="s">
        <v>28985</v>
      </c>
    </row>
    <row r="1945" spans="1:39" x14ac:dyDescent="0.25">
      <c r="A1945" s="1" t="s">
        <v>28728</v>
      </c>
      <c r="B1945" s="1" t="s">
        <v>28729</v>
      </c>
      <c r="C1945" s="1" t="s">
        <v>4872</v>
      </c>
      <c r="D1945" t="s">
        <v>19468</v>
      </c>
      <c r="E1945">
        <v>2</v>
      </c>
      <c r="F1945">
        <v>1</v>
      </c>
      <c r="G1945">
        <v>1</v>
      </c>
      <c r="H1945" t="s">
        <v>23080</v>
      </c>
      <c r="I1945">
        <v>10</v>
      </c>
      <c r="J1945">
        <v>3</v>
      </c>
      <c r="K1945">
        <v>284</v>
      </c>
      <c r="L1945">
        <v>0</v>
      </c>
      <c r="M1945">
        <v>0</v>
      </c>
      <c r="N1945">
        <v>0</v>
      </c>
      <c r="O1945">
        <v>4</v>
      </c>
      <c r="P1945">
        <v>1</v>
      </c>
      <c r="Q1945">
        <v>0</v>
      </c>
      <c r="R1945">
        <v>1</v>
      </c>
      <c r="S1945">
        <v>0</v>
      </c>
      <c r="T1945">
        <v>1</v>
      </c>
      <c r="U1945">
        <v>9</v>
      </c>
      <c r="V1945">
        <v>81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2</v>
      </c>
      <c r="AC1945">
        <v>40</v>
      </c>
      <c r="AD1945">
        <v>39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 s="2" t="s">
        <v>28985</v>
      </c>
    </row>
    <row r="1946" spans="1:39" x14ac:dyDescent="0.25">
      <c r="A1946" s="1" t="s">
        <v>28728</v>
      </c>
      <c r="B1946" s="1" t="s">
        <v>28729</v>
      </c>
      <c r="C1946" s="1" t="s">
        <v>4874</v>
      </c>
      <c r="D1946" t="s">
        <v>19469</v>
      </c>
      <c r="E1946">
        <v>2</v>
      </c>
      <c r="F1946">
        <v>1</v>
      </c>
      <c r="G1946">
        <v>1</v>
      </c>
      <c r="H1946" t="s">
        <v>16</v>
      </c>
      <c r="I1946">
        <v>10</v>
      </c>
      <c r="J1946">
        <v>3</v>
      </c>
      <c r="K1946">
        <v>209</v>
      </c>
      <c r="L1946">
        <v>0</v>
      </c>
      <c r="M1946">
        <v>0</v>
      </c>
      <c r="N1946">
        <v>0</v>
      </c>
      <c r="O1946">
        <v>3</v>
      </c>
      <c r="P1946">
        <v>1</v>
      </c>
      <c r="Q1946">
        <v>0</v>
      </c>
      <c r="R1946">
        <v>1</v>
      </c>
      <c r="S1946">
        <v>0</v>
      </c>
      <c r="T1946">
        <v>1</v>
      </c>
      <c r="U1946">
        <v>6</v>
      </c>
      <c r="V1946">
        <v>81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s="2" t="s">
        <v>28985</v>
      </c>
    </row>
    <row r="1947" spans="1:39" x14ac:dyDescent="0.25">
      <c r="A1947" s="1" t="s">
        <v>28728</v>
      </c>
      <c r="B1947" s="1" t="s">
        <v>28729</v>
      </c>
      <c r="C1947" s="1" t="s">
        <v>4877</v>
      </c>
      <c r="D1947" t="s">
        <v>19470</v>
      </c>
      <c r="E1947">
        <v>2</v>
      </c>
      <c r="F1947">
        <v>1</v>
      </c>
      <c r="G1947">
        <v>1</v>
      </c>
      <c r="H1947" t="s">
        <v>16</v>
      </c>
      <c r="I1947">
        <v>10</v>
      </c>
      <c r="J1947">
        <v>3</v>
      </c>
      <c r="K1947">
        <v>164</v>
      </c>
      <c r="L1947">
        <v>0</v>
      </c>
      <c r="M1947">
        <v>0</v>
      </c>
      <c r="N1947">
        <v>0</v>
      </c>
      <c r="O1947">
        <v>3</v>
      </c>
      <c r="P1947">
        <v>1</v>
      </c>
      <c r="Q1947">
        <v>0</v>
      </c>
      <c r="R1947">
        <v>1</v>
      </c>
      <c r="S1947">
        <v>0</v>
      </c>
      <c r="T1947">
        <v>1</v>
      </c>
      <c r="U1947">
        <v>6</v>
      </c>
      <c r="V1947">
        <v>40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2</v>
      </c>
      <c r="AC1947">
        <v>40</v>
      </c>
      <c r="AD1947">
        <v>22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 s="2" t="s">
        <v>28985</v>
      </c>
    </row>
    <row r="1948" spans="1:39" x14ac:dyDescent="0.25">
      <c r="A1948" s="1" t="s">
        <v>28728</v>
      </c>
      <c r="B1948" s="1" t="s">
        <v>28729</v>
      </c>
      <c r="C1948" s="1" t="s">
        <v>4880</v>
      </c>
      <c r="D1948" t="s">
        <v>19471</v>
      </c>
      <c r="E1948">
        <v>2</v>
      </c>
      <c r="F1948">
        <v>1</v>
      </c>
      <c r="G1948">
        <v>1</v>
      </c>
      <c r="H1948" t="s">
        <v>16</v>
      </c>
      <c r="I1948">
        <v>10</v>
      </c>
      <c r="J1948">
        <v>3</v>
      </c>
      <c r="K1948">
        <v>261</v>
      </c>
      <c r="L1948">
        <v>0</v>
      </c>
      <c r="M1948">
        <v>0</v>
      </c>
      <c r="N1948">
        <v>0</v>
      </c>
      <c r="O1948">
        <v>2</v>
      </c>
      <c r="P1948">
        <v>1</v>
      </c>
      <c r="Q1948">
        <v>0</v>
      </c>
      <c r="R1948">
        <v>1</v>
      </c>
      <c r="S1948">
        <v>0</v>
      </c>
      <c r="T1948">
        <v>1</v>
      </c>
      <c r="U1948">
        <v>6</v>
      </c>
      <c r="V1948">
        <v>35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2</v>
      </c>
      <c r="AC1948">
        <v>40</v>
      </c>
      <c r="AD1948">
        <v>13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 s="2" t="s">
        <v>28985</v>
      </c>
    </row>
    <row r="1949" spans="1:39" x14ac:dyDescent="0.25">
      <c r="A1949" s="1" t="s">
        <v>28728</v>
      </c>
      <c r="B1949" s="1" t="s">
        <v>28729</v>
      </c>
      <c r="C1949" s="1" t="s">
        <v>4881</v>
      </c>
      <c r="D1949" t="s">
        <v>19472</v>
      </c>
      <c r="E1949">
        <v>2</v>
      </c>
      <c r="F1949">
        <v>1</v>
      </c>
      <c r="G1949">
        <v>1</v>
      </c>
      <c r="H1949" t="s">
        <v>16</v>
      </c>
      <c r="I1949">
        <v>10</v>
      </c>
      <c r="J1949">
        <v>3</v>
      </c>
      <c r="K1949">
        <v>1178</v>
      </c>
      <c r="L1949">
        <v>0</v>
      </c>
      <c r="M1949">
        <v>0</v>
      </c>
      <c r="N1949">
        <v>0</v>
      </c>
      <c r="O1949">
        <v>3</v>
      </c>
      <c r="P1949">
        <v>1</v>
      </c>
      <c r="Q1949">
        <v>0</v>
      </c>
      <c r="R1949">
        <v>1</v>
      </c>
      <c r="S1949">
        <v>0</v>
      </c>
      <c r="T1949">
        <v>1</v>
      </c>
      <c r="U1949">
        <v>8</v>
      </c>
      <c r="V1949">
        <v>109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 s="2" t="s">
        <v>28985</v>
      </c>
    </row>
    <row r="1950" spans="1:39" x14ac:dyDescent="0.25">
      <c r="A1950" s="1" t="s">
        <v>28728</v>
      </c>
      <c r="B1950" s="1" t="s">
        <v>28729</v>
      </c>
      <c r="C1950" s="1" t="s">
        <v>4884</v>
      </c>
      <c r="D1950" t="s">
        <v>19473</v>
      </c>
      <c r="E1950">
        <v>2</v>
      </c>
      <c r="F1950">
        <v>1</v>
      </c>
      <c r="G1950">
        <v>1</v>
      </c>
      <c r="H1950" t="s">
        <v>16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11</v>
      </c>
      <c r="V1950">
        <v>9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s="2" t="s">
        <v>28985</v>
      </c>
    </row>
    <row r="1951" spans="1:39" x14ac:dyDescent="0.25">
      <c r="A1951" s="1" t="s">
        <v>28728</v>
      </c>
      <c r="B1951" s="1" t="s">
        <v>28729</v>
      </c>
      <c r="C1951" s="1" t="s">
        <v>4887</v>
      </c>
      <c r="D1951" t="s">
        <v>19474</v>
      </c>
      <c r="E1951">
        <v>2</v>
      </c>
      <c r="F1951">
        <v>1</v>
      </c>
      <c r="G1951">
        <v>1</v>
      </c>
      <c r="H1951" t="s">
        <v>16</v>
      </c>
      <c r="I1951">
        <v>10</v>
      </c>
      <c r="J1951">
        <v>3</v>
      </c>
      <c r="K1951">
        <v>275</v>
      </c>
      <c r="L1951">
        <v>0</v>
      </c>
      <c r="M1951">
        <v>0</v>
      </c>
      <c r="N1951">
        <v>0</v>
      </c>
      <c r="O1951">
        <v>3</v>
      </c>
      <c r="P1951">
        <v>1</v>
      </c>
      <c r="Q1951">
        <v>0</v>
      </c>
      <c r="R1951">
        <v>1</v>
      </c>
      <c r="S1951">
        <v>0</v>
      </c>
      <c r="T1951">
        <v>1</v>
      </c>
      <c r="U1951">
        <v>8</v>
      </c>
      <c r="V1951">
        <v>35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s="2" t="s">
        <v>28985</v>
      </c>
    </row>
    <row r="1952" spans="1:39" x14ac:dyDescent="0.25">
      <c r="A1952" s="1" t="s">
        <v>28728</v>
      </c>
      <c r="B1952" s="1" t="s">
        <v>28729</v>
      </c>
      <c r="C1952" s="1" t="s">
        <v>4889</v>
      </c>
      <c r="D1952" t="s">
        <v>19475</v>
      </c>
      <c r="E1952">
        <v>2</v>
      </c>
      <c r="F1952">
        <v>1</v>
      </c>
      <c r="G1952">
        <v>1</v>
      </c>
      <c r="H1952" t="s">
        <v>16</v>
      </c>
      <c r="I1952">
        <v>10</v>
      </c>
      <c r="J1952">
        <v>3</v>
      </c>
      <c r="K1952">
        <v>7819</v>
      </c>
      <c r="L1952">
        <v>0</v>
      </c>
      <c r="M1952">
        <v>0</v>
      </c>
      <c r="N1952">
        <v>0</v>
      </c>
      <c r="O1952">
        <v>2</v>
      </c>
      <c r="P1952">
        <v>1</v>
      </c>
      <c r="Q1952">
        <v>0</v>
      </c>
      <c r="R1952">
        <v>1</v>
      </c>
      <c r="S1952">
        <v>0</v>
      </c>
      <c r="T1952">
        <v>1</v>
      </c>
      <c r="U1952">
        <v>8</v>
      </c>
      <c r="V1952">
        <v>53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s="2" t="s">
        <v>28985</v>
      </c>
    </row>
    <row r="1953" spans="1:39" x14ac:dyDescent="0.25">
      <c r="A1953" s="1" t="s">
        <v>28728</v>
      </c>
      <c r="B1953" s="1" t="s">
        <v>28729</v>
      </c>
      <c r="C1953" s="1" t="s">
        <v>4890</v>
      </c>
      <c r="D1953" t="s">
        <v>19476</v>
      </c>
      <c r="E1953">
        <v>2</v>
      </c>
      <c r="F1953">
        <v>1</v>
      </c>
      <c r="G1953">
        <v>1</v>
      </c>
      <c r="H1953" t="s">
        <v>23081</v>
      </c>
      <c r="I1953">
        <v>10</v>
      </c>
      <c r="J1953">
        <v>3</v>
      </c>
      <c r="K1953">
        <v>239</v>
      </c>
      <c r="L1953">
        <v>0</v>
      </c>
      <c r="M1953">
        <v>0</v>
      </c>
      <c r="N1953">
        <v>0</v>
      </c>
      <c r="O1953">
        <v>3</v>
      </c>
      <c r="P1953">
        <v>1</v>
      </c>
      <c r="Q1953">
        <v>0</v>
      </c>
      <c r="R1953">
        <v>1</v>
      </c>
      <c r="S1953">
        <v>0</v>
      </c>
      <c r="T1953">
        <v>1</v>
      </c>
      <c r="U1953">
        <v>6</v>
      </c>
      <c r="V1953">
        <v>59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s="2" t="s">
        <v>28985</v>
      </c>
    </row>
    <row r="1954" spans="1:39" x14ac:dyDescent="0.25">
      <c r="A1954" s="1" t="s">
        <v>28728</v>
      </c>
      <c r="B1954" s="1" t="s">
        <v>28729</v>
      </c>
      <c r="C1954" s="1" t="s">
        <v>4892</v>
      </c>
      <c r="D1954" t="s">
        <v>19477</v>
      </c>
      <c r="E1954">
        <v>2</v>
      </c>
      <c r="F1954">
        <v>1</v>
      </c>
      <c r="G1954">
        <v>1</v>
      </c>
      <c r="H1954" t="s">
        <v>23082</v>
      </c>
      <c r="I1954">
        <v>10</v>
      </c>
      <c r="J1954">
        <v>3</v>
      </c>
      <c r="K1954">
        <v>5386</v>
      </c>
      <c r="L1954">
        <v>0</v>
      </c>
      <c r="M1954">
        <v>0</v>
      </c>
      <c r="N1954">
        <v>0</v>
      </c>
      <c r="O1954">
        <v>3</v>
      </c>
      <c r="P1954">
        <v>1</v>
      </c>
      <c r="Q1954">
        <v>0</v>
      </c>
      <c r="R1954">
        <v>1</v>
      </c>
      <c r="S1954">
        <v>0</v>
      </c>
      <c r="T1954">
        <v>1</v>
      </c>
      <c r="U1954">
        <v>8</v>
      </c>
      <c r="V1954">
        <v>158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26</v>
      </c>
      <c r="AD1954">
        <v>13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2</v>
      </c>
      <c r="AK1954">
        <v>40</v>
      </c>
      <c r="AL1954">
        <v>66</v>
      </c>
      <c r="AM1954" s="2" t="s">
        <v>28985</v>
      </c>
    </row>
    <row r="1955" spans="1:39" x14ac:dyDescent="0.25">
      <c r="A1955" s="1" t="s">
        <v>28728</v>
      </c>
      <c r="B1955" s="1" t="s">
        <v>28729</v>
      </c>
      <c r="C1955" s="1" t="s">
        <v>4894</v>
      </c>
      <c r="D1955" t="s">
        <v>19478</v>
      </c>
      <c r="E1955">
        <v>2</v>
      </c>
      <c r="F1955">
        <v>1</v>
      </c>
      <c r="G1955">
        <v>1</v>
      </c>
      <c r="H1955" t="s">
        <v>16</v>
      </c>
      <c r="I1955">
        <v>10</v>
      </c>
      <c r="J1955">
        <v>3</v>
      </c>
      <c r="K1955">
        <v>1139</v>
      </c>
      <c r="L1955">
        <v>0</v>
      </c>
      <c r="M1955">
        <v>0</v>
      </c>
      <c r="N1955">
        <v>0</v>
      </c>
      <c r="O1955">
        <v>4</v>
      </c>
      <c r="P1955">
        <v>1</v>
      </c>
      <c r="Q1955">
        <v>0</v>
      </c>
      <c r="R1955">
        <v>1</v>
      </c>
      <c r="S1955">
        <v>0</v>
      </c>
      <c r="T1955">
        <v>1</v>
      </c>
      <c r="U1955">
        <v>8</v>
      </c>
      <c r="V1955">
        <v>75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</v>
      </c>
      <c r="AC1955">
        <v>40</v>
      </c>
      <c r="AD1955">
        <v>66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s="2" t="s">
        <v>28985</v>
      </c>
    </row>
    <row r="1956" spans="1:39" x14ac:dyDescent="0.25">
      <c r="A1956" s="1" t="s">
        <v>28728</v>
      </c>
      <c r="B1956" s="1" t="s">
        <v>28729</v>
      </c>
      <c r="C1956" s="1" t="s">
        <v>4895</v>
      </c>
      <c r="D1956" t="s">
        <v>19479</v>
      </c>
      <c r="E1956">
        <v>2</v>
      </c>
      <c r="F1956">
        <v>1</v>
      </c>
      <c r="G1956">
        <v>1</v>
      </c>
      <c r="H1956" t="s">
        <v>16</v>
      </c>
      <c r="I1956">
        <v>10</v>
      </c>
      <c r="J1956">
        <v>3</v>
      </c>
      <c r="K1956">
        <v>1500</v>
      </c>
      <c r="L1956">
        <v>0</v>
      </c>
      <c r="M1956">
        <v>0</v>
      </c>
      <c r="N1956">
        <v>0</v>
      </c>
      <c r="O1956">
        <v>1</v>
      </c>
      <c r="P1956">
        <v>1</v>
      </c>
      <c r="Q1956">
        <v>3</v>
      </c>
      <c r="R1956">
        <v>1</v>
      </c>
      <c r="S1956">
        <v>0</v>
      </c>
      <c r="T1956">
        <v>12</v>
      </c>
      <c r="U1956">
        <v>16</v>
      </c>
      <c r="V1956">
        <v>100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s="2" t="s">
        <v>28985</v>
      </c>
    </row>
    <row r="1957" spans="1:39" x14ac:dyDescent="0.25">
      <c r="A1957" s="1" t="s">
        <v>28728</v>
      </c>
      <c r="B1957" s="1" t="s">
        <v>28729</v>
      </c>
      <c r="C1957" s="1" t="s">
        <v>4897</v>
      </c>
      <c r="D1957" t="s">
        <v>19480</v>
      </c>
      <c r="E1957">
        <v>2</v>
      </c>
      <c r="F1957">
        <v>1</v>
      </c>
      <c r="G1957">
        <v>1</v>
      </c>
      <c r="H1957" t="s">
        <v>23083</v>
      </c>
      <c r="I1957">
        <v>10</v>
      </c>
      <c r="J1957">
        <v>3</v>
      </c>
      <c r="K1957">
        <v>102</v>
      </c>
      <c r="L1957">
        <v>0</v>
      </c>
      <c r="M1957">
        <v>0</v>
      </c>
      <c r="N1957">
        <v>0</v>
      </c>
      <c r="O1957">
        <v>3</v>
      </c>
      <c r="P1957">
        <v>1</v>
      </c>
      <c r="Q1957">
        <v>0</v>
      </c>
      <c r="R1957">
        <v>1</v>
      </c>
      <c r="S1957">
        <v>0</v>
      </c>
      <c r="T1957">
        <v>1</v>
      </c>
      <c r="U1957">
        <v>13</v>
      </c>
      <c r="V1957">
        <v>81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s="2" t="s">
        <v>28985</v>
      </c>
    </row>
    <row r="1958" spans="1:39" x14ac:dyDescent="0.25">
      <c r="A1958" s="1" t="s">
        <v>28728</v>
      </c>
      <c r="B1958" s="1" t="s">
        <v>28729</v>
      </c>
      <c r="C1958" s="1" t="s">
        <v>4899</v>
      </c>
      <c r="D1958" t="s">
        <v>19481</v>
      </c>
      <c r="E1958">
        <v>2</v>
      </c>
      <c r="F1958">
        <v>1</v>
      </c>
      <c r="G1958">
        <v>1</v>
      </c>
      <c r="H1958" t="s">
        <v>16</v>
      </c>
      <c r="I1958">
        <v>10</v>
      </c>
      <c r="J1958">
        <v>3</v>
      </c>
      <c r="K1958">
        <v>220</v>
      </c>
      <c r="L1958">
        <v>0</v>
      </c>
      <c r="M1958">
        <v>0</v>
      </c>
      <c r="N1958">
        <v>0</v>
      </c>
      <c r="O1958">
        <v>3</v>
      </c>
      <c r="P1958">
        <v>1</v>
      </c>
      <c r="Q1958">
        <v>0</v>
      </c>
      <c r="R1958">
        <v>1</v>
      </c>
      <c r="S1958">
        <v>0</v>
      </c>
      <c r="T1958">
        <v>1</v>
      </c>
      <c r="U1958">
        <v>11</v>
      </c>
      <c r="V1958">
        <v>88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2</v>
      </c>
      <c r="AC1958">
        <v>60</v>
      </c>
      <c r="AD1958">
        <v>41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 s="2" t="s">
        <v>28985</v>
      </c>
    </row>
    <row r="1959" spans="1:39" x14ac:dyDescent="0.25">
      <c r="A1959" s="1" t="s">
        <v>28728</v>
      </c>
      <c r="B1959" s="1" t="s">
        <v>28729</v>
      </c>
      <c r="C1959" s="1" t="s">
        <v>4901</v>
      </c>
      <c r="D1959" t="s">
        <v>19482</v>
      </c>
      <c r="E1959">
        <v>2</v>
      </c>
      <c r="F1959">
        <v>1</v>
      </c>
      <c r="G1959">
        <v>1</v>
      </c>
      <c r="H1959" t="s">
        <v>16</v>
      </c>
      <c r="I1959">
        <v>10</v>
      </c>
      <c r="J1959">
        <v>3</v>
      </c>
      <c r="K1959">
        <v>108</v>
      </c>
      <c r="L1959">
        <v>0</v>
      </c>
      <c r="M1959">
        <v>0</v>
      </c>
      <c r="N1959">
        <v>0</v>
      </c>
      <c r="O1959">
        <v>3</v>
      </c>
      <c r="P1959">
        <v>1</v>
      </c>
      <c r="Q1959">
        <v>0</v>
      </c>
      <c r="R1959">
        <v>1</v>
      </c>
      <c r="S1959">
        <v>0</v>
      </c>
      <c r="T1959">
        <v>1</v>
      </c>
      <c r="U1959">
        <v>11</v>
      </c>
      <c r="V1959">
        <v>42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s="2" t="s">
        <v>28985</v>
      </c>
    </row>
    <row r="1960" spans="1:39" x14ac:dyDescent="0.25">
      <c r="A1960" s="1" t="s">
        <v>28728</v>
      </c>
      <c r="B1960" s="1" t="s">
        <v>28729</v>
      </c>
      <c r="C1960" s="1" t="s">
        <v>4904</v>
      </c>
      <c r="D1960" t="s">
        <v>19483</v>
      </c>
      <c r="E1960">
        <v>2</v>
      </c>
      <c r="F1960">
        <v>1</v>
      </c>
      <c r="G1960">
        <v>1</v>
      </c>
      <c r="H1960" t="s">
        <v>16</v>
      </c>
      <c r="I1960">
        <v>10</v>
      </c>
      <c r="J1960">
        <v>3</v>
      </c>
      <c r="K1960">
        <v>93</v>
      </c>
      <c r="L1960">
        <v>0</v>
      </c>
      <c r="M1960">
        <v>0</v>
      </c>
      <c r="N1960">
        <v>0</v>
      </c>
      <c r="O1960">
        <v>2</v>
      </c>
      <c r="P1960">
        <v>1</v>
      </c>
      <c r="Q1960">
        <v>0</v>
      </c>
      <c r="R1960">
        <v>1</v>
      </c>
      <c r="S1960">
        <v>0</v>
      </c>
      <c r="T1960">
        <v>1</v>
      </c>
      <c r="U1960">
        <v>13</v>
      </c>
      <c r="V1960">
        <v>112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s="2" t="s">
        <v>28985</v>
      </c>
    </row>
    <row r="1961" spans="1:39" x14ac:dyDescent="0.25">
      <c r="A1961" s="1" t="s">
        <v>28728</v>
      </c>
      <c r="B1961" s="1" t="s">
        <v>28729</v>
      </c>
      <c r="C1961" s="1" t="s">
        <v>4905</v>
      </c>
      <c r="D1961" t="s">
        <v>19484</v>
      </c>
      <c r="E1961">
        <v>2</v>
      </c>
      <c r="F1961">
        <v>1</v>
      </c>
      <c r="G1961">
        <v>1</v>
      </c>
      <c r="H1961" t="s">
        <v>16</v>
      </c>
      <c r="I1961">
        <v>10</v>
      </c>
      <c r="J1961">
        <v>3</v>
      </c>
      <c r="K1961">
        <v>227</v>
      </c>
      <c r="L1961">
        <v>0</v>
      </c>
      <c r="M1961">
        <v>0</v>
      </c>
      <c r="N1961">
        <v>0</v>
      </c>
      <c r="O1961">
        <v>3</v>
      </c>
      <c r="P1961">
        <v>0</v>
      </c>
      <c r="Q1961">
        <v>0</v>
      </c>
      <c r="R1961">
        <v>1</v>
      </c>
      <c r="S1961">
        <v>0</v>
      </c>
      <c r="T1961">
        <v>1</v>
      </c>
      <c r="U1961">
        <v>7</v>
      </c>
      <c r="V1961">
        <v>46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2</v>
      </c>
      <c r="AC1961">
        <v>60</v>
      </c>
      <c r="AD1961">
        <v>13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s="2" t="s">
        <v>28985</v>
      </c>
    </row>
    <row r="1962" spans="1:39" x14ac:dyDescent="0.25">
      <c r="A1962" s="1" t="s">
        <v>28728</v>
      </c>
      <c r="B1962" s="1" t="s">
        <v>28729</v>
      </c>
      <c r="C1962" s="1" t="s">
        <v>4908</v>
      </c>
      <c r="D1962" t="s">
        <v>19485</v>
      </c>
      <c r="E1962">
        <v>2</v>
      </c>
      <c r="F1962">
        <v>1</v>
      </c>
      <c r="G1962">
        <v>1</v>
      </c>
      <c r="H1962" t="s">
        <v>16</v>
      </c>
      <c r="I1962">
        <v>10</v>
      </c>
      <c r="J1962">
        <v>3</v>
      </c>
      <c r="K1962">
        <v>145</v>
      </c>
      <c r="L1962">
        <v>0</v>
      </c>
      <c r="M1962">
        <v>0</v>
      </c>
      <c r="N1962">
        <v>0</v>
      </c>
      <c r="O1962">
        <v>3</v>
      </c>
      <c r="P1962">
        <v>0</v>
      </c>
      <c r="Q1962">
        <v>0</v>
      </c>
      <c r="R1962">
        <v>1</v>
      </c>
      <c r="S1962">
        <v>0</v>
      </c>
      <c r="T1962">
        <v>1</v>
      </c>
      <c r="U1962">
        <v>5</v>
      </c>
      <c r="V1962">
        <v>45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2</v>
      </c>
      <c r="AC1962">
        <v>60</v>
      </c>
      <c r="AD1962">
        <v>22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s="2" t="s">
        <v>28985</v>
      </c>
    </row>
    <row r="1963" spans="1:39" x14ac:dyDescent="0.25">
      <c r="A1963" s="1" t="s">
        <v>28728</v>
      </c>
      <c r="B1963" s="1" t="s">
        <v>28729</v>
      </c>
      <c r="C1963" s="1" t="s">
        <v>4912</v>
      </c>
      <c r="D1963" t="s">
        <v>19486</v>
      </c>
      <c r="E1963">
        <v>2</v>
      </c>
      <c r="F1963">
        <v>1</v>
      </c>
      <c r="G1963">
        <v>1</v>
      </c>
      <c r="H1963" t="s">
        <v>16</v>
      </c>
      <c r="I1963">
        <v>10</v>
      </c>
      <c r="J1963">
        <v>3</v>
      </c>
      <c r="K1963">
        <v>58</v>
      </c>
      <c r="L1963">
        <v>0</v>
      </c>
      <c r="M1963">
        <v>0</v>
      </c>
      <c r="N1963">
        <v>0</v>
      </c>
      <c r="O1963">
        <v>2</v>
      </c>
      <c r="P1963">
        <v>1</v>
      </c>
      <c r="Q1963">
        <v>0</v>
      </c>
      <c r="R1963">
        <v>1</v>
      </c>
      <c r="S1963">
        <v>0</v>
      </c>
      <c r="T1963">
        <v>1</v>
      </c>
      <c r="U1963">
        <v>10</v>
      </c>
      <c r="V1963">
        <v>65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s="2" t="s">
        <v>28985</v>
      </c>
    </row>
    <row r="1964" spans="1:39" x14ac:dyDescent="0.25">
      <c r="A1964" s="1" t="s">
        <v>28728</v>
      </c>
      <c r="B1964" s="1" t="s">
        <v>28729</v>
      </c>
      <c r="C1964" s="1" t="s">
        <v>4914</v>
      </c>
      <c r="D1964" t="s">
        <v>19487</v>
      </c>
      <c r="E1964">
        <v>2</v>
      </c>
      <c r="F1964">
        <v>1</v>
      </c>
      <c r="G1964">
        <v>1</v>
      </c>
      <c r="H1964" t="s">
        <v>16</v>
      </c>
      <c r="I1964">
        <v>10</v>
      </c>
      <c r="J1964">
        <v>3</v>
      </c>
      <c r="K1964">
        <v>54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1</v>
      </c>
      <c r="S1964">
        <v>0</v>
      </c>
      <c r="T1964">
        <v>1</v>
      </c>
      <c r="U1964">
        <v>10</v>
      </c>
      <c r="V1964">
        <v>48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 s="2" t="s">
        <v>28985</v>
      </c>
    </row>
    <row r="1965" spans="1:39" x14ac:dyDescent="0.25">
      <c r="A1965" s="1" t="s">
        <v>28728</v>
      </c>
      <c r="B1965" s="1" t="s">
        <v>28729</v>
      </c>
      <c r="C1965" s="1" t="s">
        <v>4915</v>
      </c>
      <c r="D1965" t="s">
        <v>19488</v>
      </c>
      <c r="E1965">
        <v>2</v>
      </c>
      <c r="F1965">
        <v>1</v>
      </c>
      <c r="G1965">
        <v>1</v>
      </c>
      <c r="H1965" t="s">
        <v>16</v>
      </c>
      <c r="I1965">
        <v>10</v>
      </c>
      <c r="J1965">
        <v>3</v>
      </c>
      <c r="K1965">
        <v>135</v>
      </c>
      <c r="L1965">
        <v>0</v>
      </c>
      <c r="M1965">
        <v>0</v>
      </c>
      <c r="N1965">
        <v>0</v>
      </c>
      <c r="O1965">
        <v>3</v>
      </c>
      <c r="P1965">
        <v>1</v>
      </c>
      <c r="Q1965">
        <v>0</v>
      </c>
      <c r="R1965">
        <v>1</v>
      </c>
      <c r="S1965">
        <v>0</v>
      </c>
      <c r="T1965">
        <v>1</v>
      </c>
      <c r="U1965">
        <v>8</v>
      </c>
      <c r="V1965">
        <v>33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</v>
      </c>
      <c r="AC1965">
        <v>60</v>
      </c>
      <c r="AD1965">
        <v>6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s="2" t="s">
        <v>28985</v>
      </c>
    </row>
    <row r="1966" spans="1:39" x14ac:dyDescent="0.25">
      <c r="A1966" s="1" t="s">
        <v>28728</v>
      </c>
      <c r="B1966" s="1" t="s">
        <v>28729</v>
      </c>
      <c r="C1966" s="1" t="s">
        <v>4916</v>
      </c>
      <c r="D1966" t="s">
        <v>19489</v>
      </c>
      <c r="E1966">
        <v>2</v>
      </c>
      <c r="F1966">
        <v>1</v>
      </c>
      <c r="G1966">
        <v>1</v>
      </c>
      <c r="H1966" t="s">
        <v>16</v>
      </c>
      <c r="I1966">
        <v>10</v>
      </c>
      <c r="J1966">
        <v>3</v>
      </c>
      <c r="K1966">
        <v>119</v>
      </c>
      <c r="L1966">
        <v>0</v>
      </c>
      <c r="M1966">
        <v>0</v>
      </c>
      <c r="N1966">
        <v>0</v>
      </c>
      <c r="O1966">
        <v>3</v>
      </c>
      <c r="P1966">
        <v>1</v>
      </c>
      <c r="Q1966">
        <v>0</v>
      </c>
      <c r="R1966">
        <v>1</v>
      </c>
      <c r="S1966">
        <v>0</v>
      </c>
      <c r="T1966">
        <v>1</v>
      </c>
      <c r="U1966">
        <v>8</v>
      </c>
      <c r="V1966">
        <v>45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2</v>
      </c>
      <c r="AC1966">
        <v>40</v>
      </c>
      <c r="AD1966">
        <v>15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s="2" t="s">
        <v>28985</v>
      </c>
    </row>
    <row r="1967" spans="1:39" x14ac:dyDescent="0.25">
      <c r="A1967" s="1" t="s">
        <v>28728</v>
      </c>
      <c r="B1967" s="1" t="s">
        <v>28729</v>
      </c>
      <c r="C1967" s="1" t="s">
        <v>4917</v>
      </c>
      <c r="D1967" t="s">
        <v>19490</v>
      </c>
      <c r="E1967">
        <v>2</v>
      </c>
      <c r="F1967">
        <v>1</v>
      </c>
      <c r="G1967">
        <v>1</v>
      </c>
      <c r="H1967" t="s">
        <v>16</v>
      </c>
      <c r="I1967">
        <v>13</v>
      </c>
      <c r="J1967">
        <v>3</v>
      </c>
      <c r="K1967">
        <v>1220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 s="2" t="s">
        <v>28985</v>
      </c>
    </row>
    <row r="1968" spans="1:39" x14ac:dyDescent="0.25">
      <c r="A1968" s="1" t="s">
        <v>28728</v>
      </c>
      <c r="B1968" s="1" t="s">
        <v>28729</v>
      </c>
      <c r="C1968" s="1" t="s">
        <v>4918</v>
      </c>
      <c r="D1968" t="s">
        <v>19491</v>
      </c>
      <c r="E1968">
        <v>2</v>
      </c>
      <c r="F1968">
        <v>1</v>
      </c>
      <c r="G1968">
        <v>1</v>
      </c>
      <c r="H1968" t="s">
        <v>16</v>
      </c>
      <c r="I1968">
        <v>10</v>
      </c>
      <c r="J1968">
        <v>3</v>
      </c>
      <c r="K1968">
        <v>200</v>
      </c>
      <c r="L1968">
        <v>0</v>
      </c>
      <c r="M1968">
        <v>0</v>
      </c>
      <c r="N1968">
        <v>0</v>
      </c>
      <c r="O1968">
        <v>2</v>
      </c>
      <c r="P1968">
        <v>0</v>
      </c>
      <c r="Q1968">
        <v>0</v>
      </c>
      <c r="R1968">
        <v>1</v>
      </c>
      <c r="S1968">
        <v>0</v>
      </c>
      <c r="T1968">
        <v>44</v>
      </c>
      <c r="U1968">
        <v>35</v>
      </c>
      <c r="V1968">
        <v>200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s="2" t="s">
        <v>28985</v>
      </c>
    </row>
    <row r="1969" spans="1:39" x14ac:dyDescent="0.25">
      <c r="A1969" s="1" t="s">
        <v>28728</v>
      </c>
      <c r="B1969" s="1" t="s">
        <v>28729</v>
      </c>
      <c r="C1969" s="1" t="s">
        <v>4920</v>
      </c>
      <c r="D1969" t="s">
        <v>19492</v>
      </c>
      <c r="E1969">
        <v>2</v>
      </c>
      <c r="F1969">
        <v>1</v>
      </c>
      <c r="G1969">
        <v>1</v>
      </c>
      <c r="H1969" t="s">
        <v>16</v>
      </c>
      <c r="I1969">
        <v>10</v>
      </c>
      <c r="J1969">
        <v>3</v>
      </c>
      <c r="K1969">
        <v>322</v>
      </c>
      <c r="L1969">
        <v>0</v>
      </c>
      <c r="M1969">
        <v>0</v>
      </c>
      <c r="N1969">
        <v>0</v>
      </c>
      <c r="O1969">
        <v>2</v>
      </c>
      <c r="P1969">
        <v>0</v>
      </c>
      <c r="Q1969">
        <v>0</v>
      </c>
      <c r="R1969">
        <v>1</v>
      </c>
      <c r="S1969">
        <v>0</v>
      </c>
      <c r="T1969">
        <v>1</v>
      </c>
      <c r="U1969">
        <v>11</v>
      </c>
      <c r="V1969">
        <v>91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6</v>
      </c>
      <c r="AD1969">
        <v>58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21</v>
      </c>
      <c r="AK1969">
        <v>40</v>
      </c>
      <c r="AL1969">
        <v>48</v>
      </c>
      <c r="AM1969" s="2" t="s">
        <v>28985</v>
      </c>
    </row>
    <row r="1970" spans="1:39" x14ac:dyDescent="0.25">
      <c r="A1970" s="1" t="s">
        <v>28728</v>
      </c>
      <c r="B1970" s="1" t="s">
        <v>28729</v>
      </c>
      <c r="C1970" s="1" t="s">
        <v>4923</v>
      </c>
      <c r="D1970" t="s">
        <v>19493</v>
      </c>
      <c r="E1970">
        <v>2</v>
      </c>
      <c r="F1970">
        <v>1</v>
      </c>
      <c r="G1970">
        <v>1</v>
      </c>
      <c r="H1970" t="s">
        <v>16</v>
      </c>
      <c r="I1970">
        <v>10</v>
      </c>
      <c r="J1970">
        <v>3</v>
      </c>
      <c r="K1970">
        <v>278</v>
      </c>
      <c r="L1970">
        <v>0</v>
      </c>
      <c r="M1970">
        <v>0</v>
      </c>
      <c r="N1970">
        <v>0</v>
      </c>
      <c r="O1970">
        <v>2</v>
      </c>
      <c r="P1970">
        <v>0</v>
      </c>
      <c r="Q1970">
        <v>0</v>
      </c>
      <c r="R1970">
        <v>1</v>
      </c>
      <c r="S1970">
        <v>0</v>
      </c>
      <c r="T1970">
        <v>1</v>
      </c>
      <c r="U1970">
        <v>14</v>
      </c>
      <c r="V1970">
        <v>54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4</v>
      </c>
      <c r="AC1970">
        <v>6</v>
      </c>
      <c r="AD1970">
        <v>35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s="2" t="s">
        <v>28985</v>
      </c>
    </row>
    <row r="1971" spans="1:39" x14ac:dyDescent="0.25">
      <c r="A1971" s="1" t="s">
        <v>28728</v>
      </c>
      <c r="B1971" s="1" t="s">
        <v>28729</v>
      </c>
      <c r="C1971" s="1" t="s">
        <v>4924</v>
      </c>
      <c r="D1971" t="s">
        <v>19494</v>
      </c>
      <c r="E1971">
        <v>2</v>
      </c>
      <c r="F1971">
        <v>1</v>
      </c>
      <c r="G1971">
        <v>1</v>
      </c>
      <c r="H1971" t="s">
        <v>16</v>
      </c>
      <c r="I1971">
        <v>10</v>
      </c>
      <c r="J1971">
        <v>3</v>
      </c>
      <c r="K1971">
        <v>231</v>
      </c>
      <c r="L1971">
        <v>0</v>
      </c>
      <c r="M1971">
        <v>0</v>
      </c>
      <c r="N1971">
        <v>0</v>
      </c>
      <c r="O1971">
        <v>2</v>
      </c>
      <c r="P1971">
        <v>0</v>
      </c>
      <c r="Q1971">
        <v>0</v>
      </c>
      <c r="R1971">
        <v>1</v>
      </c>
      <c r="S1971">
        <v>0</v>
      </c>
      <c r="T1971">
        <v>1</v>
      </c>
      <c r="U1971">
        <v>9</v>
      </c>
      <c r="V1971">
        <v>69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2</v>
      </c>
      <c r="AC1971">
        <v>40</v>
      </c>
      <c r="AD1971">
        <v>8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 s="2" t="s">
        <v>28985</v>
      </c>
    </row>
    <row r="1972" spans="1:39" x14ac:dyDescent="0.25">
      <c r="A1972" s="1" t="s">
        <v>28728</v>
      </c>
      <c r="B1972" s="1" t="s">
        <v>28729</v>
      </c>
      <c r="C1972" s="1" t="s">
        <v>4925</v>
      </c>
      <c r="D1972" t="s">
        <v>19495</v>
      </c>
      <c r="E1972">
        <v>2</v>
      </c>
      <c r="F1972">
        <v>1</v>
      </c>
      <c r="G1972">
        <v>1</v>
      </c>
      <c r="H1972" t="s">
        <v>16</v>
      </c>
      <c r="I1972">
        <v>10</v>
      </c>
      <c r="J1972">
        <v>3</v>
      </c>
      <c r="K1972">
        <v>144</v>
      </c>
      <c r="L1972">
        <v>0</v>
      </c>
      <c r="M1972">
        <v>0</v>
      </c>
      <c r="N1972">
        <v>0</v>
      </c>
      <c r="O1972">
        <v>2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9</v>
      </c>
      <c r="V1972">
        <v>32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2</v>
      </c>
      <c r="AC1972">
        <v>40</v>
      </c>
      <c r="AD1972">
        <v>10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s="2" t="s">
        <v>28985</v>
      </c>
    </row>
    <row r="1973" spans="1:39" x14ac:dyDescent="0.25">
      <c r="A1973" s="1" t="s">
        <v>28728</v>
      </c>
      <c r="B1973" s="1" t="s">
        <v>28729</v>
      </c>
      <c r="C1973" s="1" t="s">
        <v>4926</v>
      </c>
      <c r="D1973" t="s">
        <v>19496</v>
      </c>
      <c r="E1973">
        <v>2</v>
      </c>
      <c r="F1973">
        <v>1</v>
      </c>
      <c r="G1973">
        <v>1</v>
      </c>
      <c r="H1973" t="s">
        <v>16</v>
      </c>
      <c r="I1973">
        <v>10</v>
      </c>
      <c r="J1973">
        <v>3</v>
      </c>
      <c r="K1973">
        <v>95</v>
      </c>
      <c r="L1973">
        <v>0</v>
      </c>
      <c r="M1973">
        <v>0</v>
      </c>
      <c r="N1973">
        <v>0</v>
      </c>
      <c r="O1973">
        <v>2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10</v>
      </c>
      <c r="V1973">
        <v>28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2</v>
      </c>
      <c r="AC1973">
        <v>40</v>
      </c>
      <c r="AD1973">
        <v>7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s="2" t="s">
        <v>28985</v>
      </c>
    </row>
    <row r="1974" spans="1:39" x14ac:dyDescent="0.25">
      <c r="A1974" s="1" t="s">
        <v>28728</v>
      </c>
      <c r="B1974" s="1" t="s">
        <v>28729</v>
      </c>
      <c r="C1974" s="1" t="s">
        <v>4929</v>
      </c>
      <c r="D1974" t="s">
        <v>19497</v>
      </c>
      <c r="E1974">
        <v>2</v>
      </c>
      <c r="F1974">
        <v>1</v>
      </c>
      <c r="G1974">
        <v>1</v>
      </c>
      <c r="H1974" t="s">
        <v>16</v>
      </c>
      <c r="I1974">
        <v>10</v>
      </c>
      <c r="J1974">
        <v>3</v>
      </c>
      <c r="K1974">
        <v>105</v>
      </c>
      <c r="L1974">
        <v>0</v>
      </c>
      <c r="M1974">
        <v>0</v>
      </c>
      <c r="N1974">
        <v>0</v>
      </c>
      <c r="O1974">
        <v>2</v>
      </c>
      <c r="P1974">
        <v>0</v>
      </c>
      <c r="Q1974">
        <v>0</v>
      </c>
      <c r="R1974">
        <v>1</v>
      </c>
      <c r="S1974">
        <v>0</v>
      </c>
      <c r="T1974">
        <v>1</v>
      </c>
      <c r="U1974">
        <v>9</v>
      </c>
      <c r="V1974">
        <v>28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2</v>
      </c>
      <c r="AC1974">
        <v>40</v>
      </c>
      <c r="AD1974">
        <v>10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s="2" t="s">
        <v>28985</v>
      </c>
    </row>
    <row r="1975" spans="1:39" x14ac:dyDescent="0.25">
      <c r="A1975" s="1" t="s">
        <v>28728</v>
      </c>
      <c r="B1975" s="1" t="s">
        <v>28729</v>
      </c>
      <c r="C1975" s="1" t="s">
        <v>4932</v>
      </c>
      <c r="D1975" t="s">
        <v>19498</v>
      </c>
      <c r="E1975">
        <v>2</v>
      </c>
      <c r="F1975">
        <v>1</v>
      </c>
      <c r="G1975">
        <v>1</v>
      </c>
      <c r="H1975" t="s">
        <v>16</v>
      </c>
      <c r="I1975">
        <v>10</v>
      </c>
      <c r="J1975">
        <v>3</v>
      </c>
      <c r="K1975">
        <v>18990</v>
      </c>
      <c r="L1975">
        <v>0</v>
      </c>
      <c r="M1975">
        <v>0</v>
      </c>
      <c r="N1975">
        <v>0</v>
      </c>
      <c r="O1975">
        <v>2</v>
      </c>
      <c r="P1975">
        <v>1</v>
      </c>
      <c r="Q1975">
        <v>0</v>
      </c>
      <c r="R1975">
        <v>1</v>
      </c>
      <c r="S1975">
        <v>0</v>
      </c>
      <c r="T1975">
        <v>1</v>
      </c>
      <c r="U1975">
        <v>8</v>
      </c>
      <c r="V1975">
        <v>70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 s="2" t="s">
        <v>28985</v>
      </c>
    </row>
    <row r="1976" spans="1:39" x14ac:dyDescent="0.25">
      <c r="A1976" s="1" t="s">
        <v>28728</v>
      </c>
      <c r="B1976" s="1" t="s">
        <v>28729</v>
      </c>
      <c r="C1976" s="1" t="s">
        <v>4935</v>
      </c>
      <c r="D1976" t="s">
        <v>19499</v>
      </c>
      <c r="E1976">
        <v>2</v>
      </c>
      <c r="F1976">
        <v>1</v>
      </c>
      <c r="G1976">
        <v>1</v>
      </c>
      <c r="H1976" t="s">
        <v>23084</v>
      </c>
      <c r="I1976">
        <v>10</v>
      </c>
      <c r="J1976">
        <v>3</v>
      </c>
      <c r="K1976">
        <v>784</v>
      </c>
      <c r="L1976">
        <v>0</v>
      </c>
      <c r="M1976">
        <v>0</v>
      </c>
      <c r="N1976">
        <v>0</v>
      </c>
      <c r="O1976">
        <v>3</v>
      </c>
      <c r="P1976">
        <v>1</v>
      </c>
      <c r="Q1976">
        <v>0</v>
      </c>
      <c r="R1976">
        <v>1</v>
      </c>
      <c r="S1976">
        <v>0</v>
      </c>
      <c r="T1976">
        <v>1</v>
      </c>
      <c r="U1976">
        <v>8</v>
      </c>
      <c r="V1976">
        <v>75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s="2" t="s">
        <v>28985</v>
      </c>
    </row>
    <row r="1977" spans="1:39" x14ac:dyDescent="0.25">
      <c r="A1977" s="1" t="s">
        <v>28728</v>
      </c>
      <c r="B1977" s="1" t="s">
        <v>28729</v>
      </c>
      <c r="C1977" s="1" t="s">
        <v>4938</v>
      </c>
      <c r="D1977" t="s">
        <v>19500</v>
      </c>
      <c r="E1977">
        <v>2</v>
      </c>
      <c r="F1977">
        <v>1</v>
      </c>
      <c r="G1977">
        <v>1</v>
      </c>
      <c r="H1977" t="s">
        <v>23085</v>
      </c>
      <c r="I1977">
        <v>15</v>
      </c>
      <c r="J1977">
        <v>4</v>
      </c>
      <c r="K1977">
        <v>61300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s="2" t="s">
        <v>28985</v>
      </c>
    </row>
    <row r="1978" spans="1:39" x14ac:dyDescent="0.25">
      <c r="A1978" s="1" t="s">
        <v>28728</v>
      </c>
      <c r="B1978" s="1" t="s">
        <v>28729</v>
      </c>
      <c r="C1978" s="1" t="s">
        <v>4941</v>
      </c>
      <c r="D1978" t="s">
        <v>19501</v>
      </c>
      <c r="E1978">
        <v>2</v>
      </c>
      <c r="F1978">
        <v>1</v>
      </c>
      <c r="G1978">
        <v>1</v>
      </c>
      <c r="H1978" t="s">
        <v>23086</v>
      </c>
      <c r="I1978">
        <v>10</v>
      </c>
      <c r="J1978">
        <v>3</v>
      </c>
      <c r="K1978">
        <v>101200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s="2" t="s">
        <v>28985</v>
      </c>
    </row>
    <row r="1979" spans="1:39" x14ac:dyDescent="0.25">
      <c r="A1979" s="1" t="s">
        <v>28728</v>
      </c>
      <c r="B1979" s="1" t="s">
        <v>28729</v>
      </c>
      <c r="C1979" s="1" t="s">
        <v>4945</v>
      </c>
      <c r="D1979" t="s">
        <v>19502</v>
      </c>
      <c r="E1979">
        <v>2</v>
      </c>
      <c r="F1979">
        <v>1</v>
      </c>
      <c r="G1979">
        <v>1</v>
      </c>
      <c r="H1979" t="s">
        <v>23087</v>
      </c>
      <c r="I1979">
        <v>10</v>
      </c>
      <c r="J1979">
        <v>3</v>
      </c>
      <c r="K1979">
        <v>102230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s="2" t="s">
        <v>28985</v>
      </c>
    </row>
    <row r="1980" spans="1:39" x14ac:dyDescent="0.25">
      <c r="A1980" s="1" t="s">
        <v>28728</v>
      </c>
      <c r="B1980" s="1" t="s">
        <v>28729</v>
      </c>
      <c r="C1980" s="1" t="s">
        <v>4951</v>
      </c>
      <c r="D1980" t="s">
        <v>19503</v>
      </c>
      <c r="E1980">
        <v>2</v>
      </c>
      <c r="F1980">
        <v>1</v>
      </c>
      <c r="G1980">
        <v>1</v>
      </c>
      <c r="H1980" t="s">
        <v>23088</v>
      </c>
      <c r="I1980">
        <v>10</v>
      </c>
      <c r="J1980">
        <v>3</v>
      </c>
      <c r="K1980">
        <v>118250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s="2" t="s">
        <v>28985</v>
      </c>
    </row>
    <row r="1981" spans="1:39" x14ac:dyDescent="0.25">
      <c r="A1981" s="1" t="s">
        <v>28728</v>
      </c>
      <c r="B1981" s="1" t="s">
        <v>28729</v>
      </c>
      <c r="C1981" s="1" t="s">
        <v>4957</v>
      </c>
      <c r="D1981" t="s">
        <v>19504</v>
      </c>
      <c r="E1981">
        <v>2</v>
      </c>
      <c r="F1981">
        <v>1</v>
      </c>
      <c r="G1981">
        <v>1</v>
      </c>
      <c r="H1981" t="s">
        <v>23089</v>
      </c>
      <c r="I1981">
        <v>10</v>
      </c>
      <c r="J1981">
        <v>3</v>
      </c>
      <c r="K1981">
        <v>122250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s="2" t="s">
        <v>28985</v>
      </c>
    </row>
    <row r="1982" spans="1:39" x14ac:dyDescent="0.25">
      <c r="A1982" s="1" t="s">
        <v>28728</v>
      </c>
      <c r="B1982" s="1" t="s">
        <v>28729</v>
      </c>
      <c r="C1982" s="1" t="s">
        <v>4960</v>
      </c>
      <c r="D1982" t="s">
        <v>19505</v>
      </c>
      <c r="E1982">
        <v>2</v>
      </c>
      <c r="F1982">
        <v>1</v>
      </c>
      <c r="G1982">
        <v>1</v>
      </c>
      <c r="H1982" t="s">
        <v>23090</v>
      </c>
      <c r="I1982">
        <v>10</v>
      </c>
      <c r="J1982">
        <v>3</v>
      </c>
      <c r="K1982">
        <v>116050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s="2" t="s">
        <v>28985</v>
      </c>
    </row>
    <row r="1983" spans="1:39" x14ac:dyDescent="0.25">
      <c r="A1983" s="1" t="s">
        <v>28728</v>
      </c>
      <c r="B1983" s="1" t="s">
        <v>28729</v>
      </c>
      <c r="C1983" s="1" t="s">
        <v>4965</v>
      </c>
      <c r="D1983" t="s">
        <v>19506</v>
      </c>
      <c r="E1983">
        <v>2</v>
      </c>
      <c r="F1983">
        <v>1</v>
      </c>
      <c r="G1983">
        <v>1</v>
      </c>
      <c r="H1983" t="s">
        <v>23091</v>
      </c>
      <c r="I1983">
        <v>10</v>
      </c>
      <c r="J1983">
        <v>3</v>
      </c>
      <c r="K1983">
        <v>81056</v>
      </c>
      <c r="L1983">
        <v>0</v>
      </c>
      <c r="M1983">
        <v>0</v>
      </c>
      <c r="N1983">
        <v>0</v>
      </c>
      <c r="O1983">
        <v>3</v>
      </c>
      <c r="P1983">
        <v>1</v>
      </c>
      <c r="Q1983">
        <v>0</v>
      </c>
      <c r="R1983">
        <v>1</v>
      </c>
      <c r="S1983">
        <v>0</v>
      </c>
      <c r="T1983">
        <v>1</v>
      </c>
      <c r="U1983">
        <v>5</v>
      </c>
      <c r="V1983">
        <v>57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s="2" t="s">
        <v>28985</v>
      </c>
    </row>
    <row r="1984" spans="1:39" x14ac:dyDescent="0.25">
      <c r="A1984" s="1" t="s">
        <v>28728</v>
      </c>
      <c r="B1984" s="1" t="s">
        <v>28729</v>
      </c>
      <c r="C1984" s="1" t="s">
        <v>4967</v>
      </c>
      <c r="D1984" t="s">
        <v>19507</v>
      </c>
      <c r="E1984">
        <v>2</v>
      </c>
      <c r="F1984">
        <v>1</v>
      </c>
      <c r="G1984">
        <v>1</v>
      </c>
      <c r="H1984" t="s">
        <v>23092</v>
      </c>
      <c r="I1984">
        <v>10</v>
      </c>
      <c r="J1984">
        <v>3</v>
      </c>
      <c r="K1984">
        <v>121504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s="2" t="s">
        <v>28985</v>
      </c>
    </row>
    <row r="1985" spans="1:39" x14ac:dyDescent="0.25">
      <c r="A1985" s="1" t="s">
        <v>28728</v>
      </c>
      <c r="B1985" s="1" t="s">
        <v>28729</v>
      </c>
      <c r="C1985" s="1" t="s">
        <v>4970</v>
      </c>
      <c r="D1985" t="s">
        <v>19508</v>
      </c>
      <c r="E1985">
        <v>2</v>
      </c>
      <c r="F1985">
        <v>1</v>
      </c>
      <c r="G1985">
        <v>1</v>
      </c>
      <c r="H1985" t="s">
        <v>23093</v>
      </c>
      <c r="I1985">
        <v>10</v>
      </c>
      <c r="J1985">
        <v>3</v>
      </c>
      <c r="K1985">
        <v>88568</v>
      </c>
      <c r="L1985">
        <v>10</v>
      </c>
      <c r="M1985">
        <v>6</v>
      </c>
      <c r="N1985">
        <v>12980</v>
      </c>
      <c r="O1985">
        <v>3</v>
      </c>
      <c r="P1985">
        <v>0</v>
      </c>
      <c r="Q1985">
        <v>0</v>
      </c>
      <c r="R1985">
        <v>1</v>
      </c>
      <c r="S1985">
        <v>0</v>
      </c>
      <c r="T1985">
        <v>1</v>
      </c>
      <c r="U1985">
        <v>7</v>
      </c>
      <c r="V1985">
        <v>48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s="2" t="s">
        <v>28985</v>
      </c>
    </row>
    <row r="1986" spans="1:39" x14ac:dyDescent="0.25">
      <c r="A1986" s="1" t="s">
        <v>28728</v>
      </c>
      <c r="B1986" s="1" t="s">
        <v>28729</v>
      </c>
      <c r="C1986" s="1" t="s">
        <v>4972</v>
      </c>
      <c r="D1986" t="s">
        <v>19509</v>
      </c>
      <c r="E1986">
        <v>2</v>
      </c>
      <c r="F1986">
        <v>1</v>
      </c>
      <c r="G1986">
        <v>1</v>
      </c>
      <c r="H1986" t="s">
        <v>23094</v>
      </c>
      <c r="I1986">
        <v>10</v>
      </c>
      <c r="J1986">
        <v>3</v>
      </c>
      <c r="K1986">
        <v>63352</v>
      </c>
      <c r="L1986">
        <v>13</v>
      </c>
      <c r="M1986">
        <v>6</v>
      </c>
      <c r="N1986">
        <v>25000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s="2" t="s">
        <v>28985</v>
      </c>
    </row>
    <row r="1987" spans="1:39" x14ac:dyDescent="0.25">
      <c r="A1987" s="1" t="s">
        <v>28728</v>
      </c>
      <c r="B1987" s="1" t="s">
        <v>28729</v>
      </c>
      <c r="C1987" s="1" t="s">
        <v>4973</v>
      </c>
      <c r="D1987" t="s">
        <v>19510</v>
      </c>
      <c r="E1987">
        <v>2</v>
      </c>
      <c r="F1987">
        <v>1</v>
      </c>
      <c r="G1987">
        <v>1</v>
      </c>
      <c r="H1987" t="s">
        <v>23095</v>
      </c>
      <c r="I1987">
        <v>10</v>
      </c>
      <c r="J1987">
        <v>3</v>
      </c>
      <c r="K1987">
        <v>117600</v>
      </c>
      <c r="L1987">
        <v>0</v>
      </c>
      <c r="M1987">
        <v>0</v>
      </c>
      <c r="N1987">
        <v>0</v>
      </c>
      <c r="O1987">
        <v>2</v>
      </c>
      <c r="P1987">
        <v>1</v>
      </c>
      <c r="Q1987">
        <v>0</v>
      </c>
      <c r="R1987">
        <v>1</v>
      </c>
      <c r="S1987">
        <v>0</v>
      </c>
      <c r="T1987">
        <v>1</v>
      </c>
      <c r="U1987">
        <v>7</v>
      </c>
      <c r="V1987">
        <v>64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s="2" t="s">
        <v>28985</v>
      </c>
    </row>
    <row r="1988" spans="1:39" x14ac:dyDescent="0.25">
      <c r="A1988" s="1" t="s">
        <v>28728</v>
      </c>
      <c r="B1988" s="1" t="s">
        <v>28729</v>
      </c>
      <c r="C1988" s="1" t="s">
        <v>4977</v>
      </c>
      <c r="D1988" t="s">
        <v>19511</v>
      </c>
      <c r="E1988">
        <v>2</v>
      </c>
      <c r="F1988">
        <v>1</v>
      </c>
      <c r="G1988">
        <v>1</v>
      </c>
      <c r="H1988" t="s">
        <v>23096</v>
      </c>
      <c r="I1988">
        <v>10</v>
      </c>
      <c r="J1988">
        <v>3</v>
      </c>
      <c r="K1988">
        <v>72300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s="2" t="s">
        <v>28985</v>
      </c>
    </row>
    <row r="1989" spans="1:39" x14ac:dyDescent="0.25">
      <c r="A1989" s="1" t="s">
        <v>28728</v>
      </c>
      <c r="B1989" s="1" t="s">
        <v>28729</v>
      </c>
      <c r="C1989" s="1" t="s">
        <v>4979</v>
      </c>
      <c r="D1989" t="s">
        <v>19512</v>
      </c>
      <c r="E1989">
        <v>2</v>
      </c>
      <c r="F1989">
        <v>1</v>
      </c>
      <c r="G1989">
        <v>1</v>
      </c>
      <c r="H1989" t="s">
        <v>23097</v>
      </c>
      <c r="I1989">
        <v>10</v>
      </c>
      <c r="J1989">
        <v>3</v>
      </c>
      <c r="K1989">
        <v>19182</v>
      </c>
      <c r="L1989">
        <v>0</v>
      </c>
      <c r="M1989">
        <v>0</v>
      </c>
      <c r="N1989">
        <v>0</v>
      </c>
      <c r="O1989">
        <v>2</v>
      </c>
      <c r="P1989">
        <v>1</v>
      </c>
      <c r="Q1989">
        <v>0</v>
      </c>
      <c r="R1989">
        <v>1</v>
      </c>
      <c r="S1989">
        <v>0</v>
      </c>
      <c r="T1989">
        <v>1</v>
      </c>
      <c r="U1989">
        <v>5</v>
      </c>
      <c r="V1989">
        <v>36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 s="2" t="s">
        <v>28985</v>
      </c>
    </row>
    <row r="1990" spans="1:39" x14ac:dyDescent="0.25">
      <c r="A1990" s="1" t="s">
        <v>28728</v>
      </c>
      <c r="B1990" s="1" t="s">
        <v>28729</v>
      </c>
      <c r="C1990" s="1" t="s">
        <v>4982</v>
      </c>
      <c r="D1990" t="s">
        <v>19513</v>
      </c>
      <c r="E1990">
        <v>2</v>
      </c>
      <c r="F1990">
        <v>1</v>
      </c>
      <c r="G1990">
        <v>1</v>
      </c>
      <c r="H1990" t="s">
        <v>23098</v>
      </c>
      <c r="I1990">
        <v>10</v>
      </c>
      <c r="J1990">
        <v>3</v>
      </c>
      <c r="K1990">
        <v>55610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 s="2" t="s">
        <v>28985</v>
      </c>
    </row>
    <row r="1991" spans="1:39" x14ac:dyDescent="0.25">
      <c r="A1991" s="1" t="s">
        <v>28728</v>
      </c>
      <c r="B1991" s="1" t="s">
        <v>28729</v>
      </c>
      <c r="C1991" s="1" t="s">
        <v>4985</v>
      </c>
      <c r="D1991" t="s">
        <v>19514</v>
      </c>
      <c r="E1991">
        <v>2</v>
      </c>
      <c r="F1991">
        <v>1</v>
      </c>
      <c r="G1991">
        <v>1</v>
      </c>
      <c r="H1991" t="s">
        <v>23099</v>
      </c>
      <c r="I1991">
        <v>10</v>
      </c>
      <c r="J1991">
        <v>3</v>
      </c>
      <c r="K1991">
        <v>12787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s="2" t="s">
        <v>28985</v>
      </c>
    </row>
    <row r="1992" spans="1:39" x14ac:dyDescent="0.25">
      <c r="A1992" s="1" t="s">
        <v>28728</v>
      </c>
      <c r="B1992" s="1" t="s">
        <v>28729</v>
      </c>
      <c r="C1992" s="1" t="s">
        <v>4987</v>
      </c>
      <c r="D1992" t="s">
        <v>19515</v>
      </c>
      <c r="E1992">
        <v>2</v>
      </c>
      <c r="F1992">
        <v>1</v>
      </c>
      <c r="G1992">
        <v>1</v>
      </c>
      <c r="H1992" t="s">
        <v>23100</v>
      </c>
      <c r="I1992">
        <v>10</v>
      </c>
      <c r="J1992">
        <v>3</v>
      </c>
      <c r="K1992">
        <v>76360</v>
      </c>
      <c r="L1992">
        <v>15</v>
      </c>
      <c r="M1992">
        <v>4</v>
      </c>
      <c r="N1992">
        <v>44710</v>
      </c>
      <c r="O1992">
        <v>2</v>
      </c>
      <c r="P1992">
        <v>1</v>
      </c>
      <c r="Q1992">
        <v>0</v>
      </c>
      <c r="R1992">
        <v>1</v>
      </c>
      <c r="S1992">
        <v>0</v>
      </c>
      <c r="T1992">
        <v>1</v>
      </c>
      <c r="U1992">
        <v>5</v>
      </c>
      <c r="V1992">
        <v>56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s="2" t="s">
        <v>28985</v>
      </c>
    </row>
    <row r="1993" spans="1:39" x14ac:dyDescent="0.25">
      <c r="A1993" s="1" t="s">
        <v>28728</v>
      </c>
      <c r="B1993" s="1" t="s">
        <v>28729</v>
      </c>
      <c r="C1993" s="1" t="s">
        <v>4989</v>
      </c>
      <c r="D1993" t="s">
        <v>19516</v>
      </c>
      <c r="E1993">
        <v>2</v>
      </c>
      <c r="F1993">
        <v>1</v>
      </c>
      <c r="G1993">
        <v>1</v>
      </c>
      <c r="H1993" t="s">
        <v>23101</v>
      </c>
      <c r="I1993">
        <v>15</v>
      </c>
      <c r="J1993">
        <v>4</v>
      </c>
      <c r="K1993">
        <v>89844</v>
      </c>
      <c r="L1993">
        <v>0</v>
      </c>
      <c r="M1993">
        <v>0</v>
      </c>
      <c r="N1993">
        <v>0</v>
      </c>
      <c r="O1993">
        <v>1</v>
      </c>
      <c r="P1993">
        <v>1</v>
      </c>
      <c r="Q1993">
        <v>0</v>
      </c>
      <c r="R1993">
        <v>1</v>
      </c>
      <c r="S1993">
        <v>0</v>
      </c>
      <c r="T1993">
        <v>1</v>
      </c>
      <c r="U1993">
        <v>4</v>
      </c>
      <c r="V1993">
        <v>32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s="2" t="s">
        <v>28985</v>
      </c>
    </row>
    <row r="1994" spans="1:39" x14ac:dyDescent="0.25">
      <c r="A1994" s="1" t="s">
        <v>28728</v>
      </c>
      <c r="B1994" s="1" t="s">
        <v>28729</v>
      </c>
      <c r="C1994" s="1" t="s">
        <v>4993</v>
      </c>
      <c r="D1994" t="s">
        <v>19517</v>
      </c>
      <c r="E1994">
        <v>2</v>
      </c>
      <c r="F1994">
        <v>1</v>
      </c>
      <c r="G1994">
        <v>1</v>
      </c>
      <c r="H1994" t="s">
        <v>23102</v>
      </c>
      <c r="I1994">
        <v>15</v>
      </c>
      <c r="J1994">
        <v>4</v>
      </c>
      <c r="K1994">
        <v>24096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 s="2" t="s">
        <v>28985</v>
      </c>
    </row>
    <row r="1995" spans="1:39" x14ac:dyDescent="0.25">
      <c r="A1995" s="1" t="s">
        <v>28728</v>
      </c>
      <c r="B1995" s="1" t="s">
        <v>28729</v>
      </c>
      <c r="C1995" s="1" t="s">
        <v>4995</v>
      </c>
      <c r="D1995" t="s">
        <v>19518</v>
      </c>
      <c r="E1995">
        <v>2</v>
      </c>
      <c r="F1995">
        <v>1</v>
      </c>
      <c r="G1995">
        <v>1</v>
      </c>
      <c r="H1995" t="s">
        <v>23103</v>
      </c>
      <c r="I1995">
        <v>11</v>
      </c>
      <c r="J1995">
        <v>2</v>
      </c>
      <c r="K1995">
        <v>117488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s="2" t="s">
        <v>28985</v>
      </c>
    </row>
    <row r="1996" spans="1:39" x14ac:dyDescent="0.25">
      <c r="A1996" s="1" t="s">
        <v>28728</v>
      </c>
      <c r="B1996" s="1" t="s">
        <v>28729</v>
      </c>
      <c r="C1996" s="1" t="s">
        <v>4998</v>
      </c>
      <c r="D1996" t="s">
        <v>19519</v>
      </c>
      <c r="E1996">
        <v>2</v>
      </c>
      <c r="F1996">
        <v>1</v>
      </c>
      <c r="G1996">
        <v>1</v>
      </c>
      <c r="H1996" t="s">
        <v>23104</v>
      </c>
      <c r="I1996">
        <v>11</v>
      </c>
      <c r="J1996">
        <v>2</v>
      </c>
      <c r="K1996">
        <v>5000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s="2" t="s">
        <v>28985</v>
      </c>
    </row>
    <row r="1997" spans="1:39" x14ac:dyDescent="0.25">
      <c r="A1997" s="1" t="s">
        <v>28728</v>
      </c>
      <c r="B1997" s="1" t="s">
        <v>28729</v>
      </c>
      <c r="C1997" s="1" t="s">
        <v>5001</v>
      </c>
      <c r="D1997" t="s">
        <v>19520</v>
      </c>
      <c r="E1997">
        <v>2</v>
      </c>
      <c r="F1997">
        <v>1</v>
      </c>
      <c r="G1997">
        <v>1</v>
      </c>
      <c r="H1997" t="s">
        <v>23105</v>
      </c>
      <c r="I1997">
        <v>10</v>
      </c>
      <c r="J1997">
        <v>3</v>
      </c>
      <c r="K1997">
        <v>32750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s="2" t="s">
        <v>28985</v>
      </c>
    </row>
    <row r="1998" spans="1:39" x14ac:dyDescent="0.25">
      <c r="A1998" s="1" t="s">
        <v>28728</v>
      </c>
      <c r="B1998" s="1" t="s">
        <v>28729</v>
      </c>
      <c r="C1998" s="1" t="s">
        <v>5003</v>
      </c>
      <c r="D1998" t="s">
        <v>19521</v>
      </c>
      <c r="E1998">
        <v>2</v>
      </c>
      <c r="F1998">
        <v>1</v>
      </c>
      <c r="G1998">
        <v>1</v>
      </c>
      <c r="H1998" t="s">
        <v>23106</v>
      </c>
      <c r="I1998">
        <v>10</v>
      </c>
      <c r="J1998">
        <v>3</v>
      </c>
      <c r="K1998">
        <v>31250</v>
      </c>
      <c r="L1998">
        <v>15</v>
      </c>
      <c r="M1998">
        <v>4</v>
      </c>
      <c r="N1998">
        <v>88220</v>
      </c>
      <c r="O1998">
        <v>2</v>
      </c>
      <c r="P1998">
        <v>0</v>
      </c>
      <c r="Q1998">
        <v>0</v>
      </c>
      <c r="R1998">
        <v>1</v>
      </c>
      <c r="S1998">
        <v>0</v>
      </c>
      <c r="T1998">
        <v>1</v>
      </c>
      <c r="U1998">
        <v>7</v>
      </c>
      <c r="V1998">
        <v>34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 s="2" t="s">
        <v>28985</v>
      </c>
    </row>
    <row r="1999" spans="1:39" x14ac:dyDescent="0.25">
      <c r="A1999" s="1" t="s">
        <v>28728</v>
      </c>
      <c r="B1999" s="1" t="s">
        <v>28729</v>
      </c>
      <c r="C1999" s="1" t="s">
        <v>5006</v>
      </c>
      <c r="D1999" t="s">
        <v>19522</v>
      </c>
      <c r="E1999">
        <v>2</v>
      </c>
      <c r="F1999">
        <v>1</v>
      </c>
      <c r="G1999">
        <v>1</v>
      </c>
      <c r="H1999" t="s">
        <v>16</v>
      </c>
      <c r="I1999">
        <v>10</v>
      </c>
      <c r="J1999">
        <v>3</v>
      </c>
      <c r="K1999">
        <v>217</v>
      </c>
      <c r="L1999">
        <v>0</v>
      </c>
      <c r="M1999">
        <v>0</v>
      </c>
      <c r="N1999">
        <v>0</v>
      </c>
      <c r="O1999">
        <v>2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7</v>
      </c>
      <c r="V1999">
        <v>45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s="2" t="s">
        <v>28985</v>
      </c>
    </row>
    <row r="2000" spans="1:39" x14ac:dyDescent="0.25">
      <c r="A2000" s="1" t="s">
        <v>28728</v>
      </c>
      <c r="B2000" s="1" t="s">
        <v>28729</v>
      </c>
      <c r="C2000" s="1" t="s">
        <v>5008</v>
      </c>
      <c r="D2000" t="s">
        <v>19523</v>
      </c>
      <c r="E2000">
        <v>2</v>
      </c>
      <c r="F2000">
        <v>1</v>
      </c>
      <c r="G2000">
        <v>1</v>
      </c>
      <c r="H2000" t="s">
        <v>23107</v>
      </c>
      <c r="I2000">
        <v>10</v>
      </c>
      <c r="J2000">
        <v>3</v>
      </c>
      <c r="K2000">
        <v>55860</v>
      </c>
      <c r="L2000">
        <v>15</v>
      </c>
      <c r="M2000">
        <v>4</v>
      </c>
      <c r="N2000">
        <v>49260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4</v>
      </c>
      <c r="V2000">
        <v>32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 s="2" t="s">
        <v>28985</v>
      </c>
    </row>
    <row r="2001" spans="1:39" x14ac:dyDescent="0.25">
      <c r="A2001" s="1" t="s">
        <v>28728</v>
      </c>
      <c r="B2001" s="1" t="s">
        <v>28729</v>
      </c>
      <c r="C2001" s="1" t="s">
        <v>5011</v>
      </c>
      <c r="D2001" t="s">
        <v>19524</v>
      </c>
      <c r="E2001">
        <v>2</v>
      </c>
      <c r="F2001">
        <v>1</v>
      </c>
      <c r="G2001">
        <v>1</v>
      </c>
      <c r="H2001" t="s">
        <v>23108</v>
      </c>
      <c r="I2001">
        <v>15</v>
      </c>
      <c r="J2001">
        <v>4</v>
      </c>
      <c r="K2001">
        <v>50000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s="2" t="s">
        <v>28985</v>
      </c>
    </row>
    <row r="2002" spans="1:39" x14ac:dyDescent="0.25">
      <c r="A2002" s="1" t="s">
        <v>28728</v>
      </c>
      <c r="B2002" s="1" t="s">
        <v>28729</v>
      </c>
      <c r="C2002" s="1" t="s">
        <v>5014</v>
      </c>
      <c r="D2002" t="s">
        <v>19525</v>
      </c>
      <c r="E2002">
        <v>2</v>
      </c>
      <c r="F2002">
        <v>1</v>
      </c>
      <c r="G2002">
        <v>1</v>
      </c>
      <c r="H2002" t="s">
        <v>23109</v>
      </c>
      <c r="I2002">
        <v>15</v>
      </c>
      <c r="J2002">
        <v>4</v>
      </c>
      <c r="K2002">
        <v>40000</v>
      </c>
      <c r="L2002">
        <v>10</v>
      </c>
      <c r="M2002">
        <v>3</v>
      </c>
      <c r="N2002">
        <v>130000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s="2" t="s">
        <v>28985</v>
      </c>
    </row>
    <row r="2003" spans="1:39" x14ac:dyDescent="0.25">
      <c r="A2003" s="1" t="s">
        <v>28728</v>
      </c>
      <c r="B2003" s="1" t="s">
        <v>28729</v>
      </c>
      <c r="C2003" s="1" t="s">
        <v>5018</v>
      </c>
      <c r="D2003" t="s">
        <v>19526</v>
      </c>
      <c r="E2003">
        <v>2</v>
      </c>
      <c r="F2003">
        <v>1</v>
      </c>
      <c r="G2003">
        <v>1</v>
      </c>
      <c r="H2003" t="s">
        <v>23110</v>
      </c>
      <c r="I2003">
        <v>10</v>
      </c>
      <c r="J2003">
        <v>3</v>
      </c>
      <c r="K2003">
        <v>80000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 s="2" t="s">
        <v>28985</v>
      </c>
    </row>
    <row r="2004" spans="1:39" x14ac:dyDescent="0.25">
      <c r="A2004" s="1" t="s">
        <v>28728</v>
      </c>
      <c r="B2004" s="1" t="s">
        <v>28729</v>
      </c>
      <c r="C2004" s="1" t="s">
        <v>5021</v>
      </c>
      <c r="D2004" t="s">
        <v>19527</v>
      </c>
      <c r="E2004">
        <v>2</v>
      </c>
      <c r="F2004">
        <v>1</v>
      </c>
      <c r="G2004">
        <v>1</v>
      </c>
      <c r="H2004" t="s">
        <v>23111</v>
      </c>
      <c r="I2004">
        <v>10</v>
      </c>
      <c r="J2004">
        <v>3</v>
      </c>
      <c r="K2004">
        <v>126600</v>
      </c>
      <c r="L2004">
        <v>0</v>
      </c>
      <c r="M2004">
        <v>0</v>
      </c>
      <c r="N2004">
        <v>0</v>
      </c>
      <c r="O2004">
        <v>2</v>
      </c>
      <c r="P2004">
        <v>0</v>
      </c>
      <c r="Q2004">
        <v>0</v>
      </c>
      <c r="R2004">
        <v>1</v>
      </c>
      <c r="S2004">
        <v>0</v>
      </c>
      <c r="T2004">
        <v>1</v>
      </c>
      <c r="U2004">
        <v>4</v>
      </c>
      <c r="V2004">
        <v>38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s="2" t="s">
        <v>28985</v>
      </c>
    </row>
    <row r="2005" spans="1:39" x14ac:dyDescent="0.25">
      <c r="A2005" s="1" t="s">
        <v>28728</v>
      </c>
      <c r="B2005" s="1" t="s">
        <v>28729</v>
      </c>
      <c r="C2005" s="1" t="s">
        <v>5026</v>
      </c>
      <c r="D2005" t="s">
        <v>19528</v>
      </c>
      <c r="E2005">
        <v>2</v>
      </c>
      <c r="F2005">
        <v>1</v>
      </c>
      <c r="G2005">
        <v>1</v>
      </c>
      <c r="H2005" t="s">
        <v>23112</v>
      </c>
      <c r="I2005">
        <v>15</v>
      </c>
      <c r="J2005">
        <v>4</v>
      </c>
      <c r="K2005">
        <v>115776</v>
      </c>
      <c r="L2005">
        <v>10</v>
      </c>
      <c r="M2005">
        <v>3</v>
      </c>
      <c r="N2005">
        <v>69630</v>
      </c>
      <c r="O2005">
        <v>3</v>
      </c>
      <c r="P2005">
        <v>1</v>
      </c>
      <c r="Q2005">
        <v>0</v>
      </c>
      <c r="R2005">
        <v>1</v>
      </c>
      <c r="S2005">
        <v>0</v>
      </c>
      <c r="T2005">
        <v>1</v>
      </c>
      <c r="U2005">
        <v>10</v>
      </c>
      <c r="V2005">
        <v>60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 s="2" t="s">
        <v>28985</v>
      </c>
    </row>
    <row r="2006" spans="1:39" x14ac:dyDescent="0.25">
      <c r="A2006" s="1" t="s">
        <v>28728</v>
      </c>
      <c r="B2006" s="1" t="s">
        <v>28729</v>
      </c>
      <c r="C2006" s="1" t="s">
        <v>5029</v>
      </c>
      <c r="D2006" t="s">
        <v>19529</v>
      </c>
      <c r="E2006">
        <v>2</v>
      </c>
      <c r="F2006">
        <v>1</v>
      </c>
      <c r="G2006">
        <v>1</v>
      </c>
      <c r="H2006" t="s">
        <v>23113</v>
      </c>
      <c r="I2006">
        <v>15</v>
      </c>
      <c r="J2006">
        <v>4</v>
      </c>
      <c r="K2006">
        <v>36144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s="2" t="s">
        <v>28985</v>
      </c>
    </row>
    <row r="2007" spans="1:39" x14ac:dyDescent="0.25">
      <c r="A2007" s="1" t="s">
        <v>28728</v>
      </c>
      <c r="B2007" s="1" t="s">
        <v>28729</v>
      </c>
      <c r="C2007" s="1" t="s">
        <v>5032</v>
      </c>
      <c r="D2007" t="s">
        <v>19530</v>
      </c>
      <c r="E2007">
        <v>2</v>
      </c>
      <c r="F2007">
        <v>1</v>
      </c>
      <c r="G2007">
        <v>1</v>
      </c>
      <c r="H2007" t="s">
        <v>23114</v>
      </c>
      <c r="I2007">
        <v>10</v>
      </c>
      <c r="J2007">
        <v>3</v>
      </c>
      <c r="K2007">
        <v>166160</v>
      </c>
      <c r="L2007">
        <v>0</v>
      </c>
      <c r="M2007">
        <v>0</v>
      </c>
      <c r="N2007">
        <v>0</v>
      </c>
      <c r="O2007">
        <v>2</v>
      </c>
      <c r="P2007">
        <v>1</v>
      </c>
      <c r="Q2007">
        <v>0</v>
      </c>
      <c r="R2007">
        <v>1</v>
      </c>
      <c r="S2007">
        <v>0</v>
      </c>
      <c r="T2007">
        <v>1</v>
      </c>
      <c r="U2007">
        <v>8</v>
      </c>
      <c r="V2007">
        <v>38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s="2" t="s">
        <v>28985</v>
      </c>
    </row>
    <row r="2008" spans="1:39" x14ac:dyDescent="0.25">
      <c r="A2008" s="1" t="s">
        <v>28728</v>
      </c>
      <c r="B2008" s="1" t="s">
        <v>28729</v>
      </c>
      <c r="C2008" s="1" t="s">
        <v>5035</v>
      </c>
      <c r="D2008" t="s">
        <v>19531</v>
      </c>
      <c r="E2008">
        <v>2</v>
      </c>
      <c r="F2008">
        <v>1</v>
      </c>
      <c r="G2008">
        <v>1</v>
      </c>
      <c r="H2008" t="s">
        <v>23115</v>
      </c>
      <c r="I2008">
        <v>10</v>
      </c>
      <c r="J2008">
        <v>3</v>
      </c>
      <c r="K2008">
        <v>122000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 s="2" t="s">
        <v>28985</v>
      </c>
    </row>
    <row r="2009" spans="1:39" x14ac:dyDescent="0.25">
      <c r="A2009" s="1" t="s">
        <v>28728</v>
      </c>
      <c r="B2009" s="1" t="s">
        <v>28729</v>
      </c>
      <c r="C2009" s="1" t="s">
        <v>5039</v>
      </c>
      <c r="D2009" t="s">
        <v>19532</v>
      </c>
      <c r="E2009">
        <v>2</v>
      </c>
      <c r="F2009">
        <v>1</v>
      </c>
      <c r="G2009">
        <v>1</v>
      </c>
      <c r="H2009" t="s">
        <v>23116</v>
      </c>
      <c r="I2009">
        <v>10</v>
      </c>
      <c r="J2009">
        <v>3</v>
      </c>
      <c r="K2009">
        <v>281232</v>
      </c>
      <c r="L2009">
        <v>0</v>
      </c>
      <c r="M2009">
        <v>0</v>
      </c>
      <c r="N2009">
        <v>0</v>
      </c>
      <c r="O2009">
        <v>2</v>
      </c>
      <c r="P2009">
        <v>1</v>
      </c>
      <c r="Q2009">
        <v>0</v>
      </c>
      <c r="R2009">
        <v>1</v>
      </c>
      <c r="S2009">
        <v>0</v>
      </c>
      <c r="T2009">
        <v>1</v>
      </c>
      <c r="U2009">
        <v>8</v>
      </c>
      <c r="V2009">
        <v>60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7</v>
      </c>
      <c r="AD2009">
        <v>52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s="2" t="s">
        <v>28985</v>
      </c>
    </row>
    <row r="2010" spans="1:39" x14ac:dyDescent="0.25">
      <c r="A2010" s="1" t="s">
        <v>28728</v>
      </c>
      <c r="B2010" s="1" t="s">
        <v>28729</v>
      </c>
      <c r="C2010" s="1" t="s">
        <v>5043</v>
      </c>
      <c r="D2010" t="s">
        <v>19533</v>
      </c>
      <c r="E2010">
        <v>2</v>
      </c>
      <c r="F2010">
        <v>1</v>
      </c>
      <c r="G2010">
        <v>1</v>
      </c>
      <c r="H2010" t="s">
        <v>23117</v>
      </c>
      <c r="I2010">
        <v>10</v>
      </c>
      <c r="J2010">
        <v>3</v>
      </c>
      <c r="K2010">
        <v>246870</v>
      </c>
      <c r="L2010">
        <v>0</v>
      </c>
      <c r="M2010">
        <v>0</v>
      </c>
      <c r="N2010">
        <v>0</v>
      </c>
      <c r="O2010">
        <v>2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7</v>
      </c>
      <c r="V2010">
        <v>84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s="2" t="s">
        <v>28985</v>
      </c>
    </row>
    <row r="2011" spans="1:39" x14ac:dyDescent="0.25">
      <c r="A2011" s="1" t="s">
        <v>28728</v>
      </c>
      <c r="B2011" s="1" t="s">
        <v>28729</v>
      </c>
      <c r="C2011" s="1" t="s">
        <v>5046</v>
      </c>
      <c r="D2011" t="s">
        <v>19534</v>
      </c>
      <c r="E2011">
        <v>2</v>
      </c>
      <c r="F2011">
        <v>1</v>
      </c>
      <c r="G2011">
        <v>1</v>
      </c>
      <c r="H2011" t="s">
        <v>23118</v>
      </c>
      <c r="I2011">
        <v>15</v>
      </c>
      <c r="J2011">
        <v>6</v>
      </c>
      <c r="K2011">
        <v>175000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 s="2" t="s">
        <v>28985</v>
      </c>
    </row>
    <row r="2012" spans="1:39" x14ac:dyDescent="0.25">
      <c r="A2012" s="1" t="s">
        <v>28728</v>
      </c>
      <c r="B2012" s="1" t="s">
        <v>28729</v>
      </c>
      <c r="C2012" s="1" t="s">
        <v>5049</v>
      </c>
      <c r="D2012" t="s">
        <v>19535</v>
      </c>
      <c r="E2012">
        <v>2</v>
      </c>
      <c r="F2012">
        <v>1</v>
      </c>
      <c r="G2012">
        <v>1</v>
      </c>
      <c r="H2012" t="s">
        <v>23119</v>
      </c>
      <c r="I2012">
        <v>10</v>
      </c>
      <c r="J2012">
        <v>3</v>
      </c>
      <c r="K2012">
        <v>41208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 s="2" t="s">
        <v>28985</v>
      </c>
    </row>
    <row r="2013" spans="1:39" x14ac:dyDescent="0.25">
      <c r="A2013" s="1" t="s">
        <v>28728</v>
      </c>
      <c r="B2013" s="1" t="s">
        <v>28729</v>
      </c>
      <c r="C2013" s="1" t="s">
        <v>5052</v>
      </c>
      <c r="D2013" t="s">
        <v>19536</v>
      </c>
      <c r="E2013">
        <v>2</v>
      </c>
      <c r="F2013">
        <v>1</v>
      </c>
      <c r="G2013">
        <v>1</v>
      </c>
      <c r="H2013" t="s">
        <v>23120</v>
      </c>
      <c r="I2013">
        <v>10</v>
      </c>
      <c r="J2013">
        <v>3</v>
      </c>
      <c r="K2013">
        <v>24762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s="2" t="s">
        <v>28985</v>
      </c>
    </row>
    <row r="2014" spans="1:39" x14ac:dyDescent="0.25">
      <c r="A2014" s="1" t="s">
        <v>28728</v>
      </c>
      <c r="B2014" s="1" t="s">
        <v>28729</v>
      </c>
      <c r="C2014" s="1" t="s">
        <v>5054</v>
      </c>
      <c r="D2014" t="s">
        <v>19537</v>
      </c>
      <c r="E2014">
        <v>2</v>
      </c>
      <c r="F2014">
        <v>1</v>
      </c>
      <c r="G2014">
        <v>1</v>
      </c>
      <c r="H2014" t="s">
        <v>23121</v>
      </c>
      <c r="I2014">
        <v>10</v>
      </c>
      <c r="J2014">
        <v>3</v>
      </c>
      <c r="K2014">
        <v>24762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s="2" t="s">
        <v>28985</v>
      </c>
    </row>
    <row r="2015" spans="1:39" x14ac:dyDescent="0.25">
      <c r="A2015" s="1" t="s">
        <v>28728</v>
      </c>
      <c r="B2015" s="1" t="s">
        <v>28729</v>
      </c>
      <c r="C2015" s="1" t="s">
        <v>5057</v>
      </c>
      <c r="D2015" t="s">
        <v>19538</v>
      </c>
      <c r="E2015">
        <v>2</v>
      </c>
      <c r="F2015">
        <v>1</v>
      </c>
      <c r="G2015">
        <v>1</v>
      </c>
      <c r="H2015" t="s">
        <v>23122</v>
      </c>
      <c r="I2015">
        <v>10</v>
      </c>
      <c r="J2015">
        <v>3</v>
      </c>
      <c r="K2015">
        <v>16502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s="2" t="s">
        <v>28985</v>
      </c>
    </row>
    <row r="2016" spans="1:39" x14ac:dyDescent="0.25">
      <c r="A2016" s="1" t="s">
        <v>28728</v>
      </c>
      <c r="B2016" s="1" t="s">
        <v>28729</v>
      </c>
      <c r="C2016" s="1" t="s">
        <v>5060</v>
      </c>
      <c r="D2016" t="s">
        <v>19539</v>
      </c>
      <c r="E2016">
        <v>2</v>
      </c>
      <c r="F2016">
        <v>1</v>
      </c>
      <c r="G2016">
        <v>1</v>
      </c>
      <c r="H2016" t="s">
        <v>22727</v>
      </c>
      <c r="I2016">
        <v>15</v>
      </c>
      <c r="J2016">
        <v>4</v>
      </c>
      <c r="K2016">
        <v>31000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s="2" t="s">
        <v>28985</v>
      </c>
    </row>
    <row r="2017" spans="1:39" x14ac:dyDescent="0.25">
      <c r="A2017" s="1" t="s">
        <v>28728</v>
      </c>
      <c r="B2017" s="1" t="s">
        <v>28729</v>
      </c>
      <c r="C2017" s="1" t="s">
        <v>5063</v>
      </c>
      <c r="D2017" t="s">
        <v>19540</v>
      </c>
      <c r="E2017">
        <v>2</v>
      </c>
      <c r="F2017">
        <v>1</v>
      </c>
      <c r="G2017">
        <v>1</v>
      </c>
      <c r="H2017" t="s">
        <v>23123</v>
      </c>
      <c r="I2017">
        <v>10</v>
      </c>
      <c r="J2017">
        <v>3</v>
      </c>
      <c r="K2017">
        <v>10000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s="2" t="s">
        <v>28985</v>
      </c>
    </row>
    <row r="2018" spans="1:39" x14ac:dyDescent="0.25">
      <c r="A2018" s="1" t="s">
        <v>28728</v>
      </c>
      <c r="B2018" s="1" t="s">
        <v>28729</v>
      </c>
      <c r="C2018" s="1" t="s">
        <v>5065</v>
      </c>
      <c r="D2018" t="s">
        <v>19541</v>
      </c>
      <c r="E2018">
        <v>2</v>
      </c>
      <c r="F2018">
        <v>1</v>
      </c>
      <c r="G2018">
        <v>1</v>
      </c>
      <c r="H2018" t="s">
        <v>23124</v>
      </c>
      <c r="I2018">
        <v>15</v>
      </c>
      <c r="J2018">
        <v>4</v>
      </c>
      <c r="K2018">
        <v>55000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s="2" t="s">
        <v>28985</v>
      </c>
    </row>
    <row r="2019" spans="1:39" x14ac:dyDescent="0.25">
      <c r="A2019" s="1" t="s">
        <v>28728</v>
      </c>
      <c r="B2019" s="1" t="s">
        <v>28729</v>
      </c>
      <c r="C2019" s="1" t="s">
        <v>5066</v>
      </c>
      <c r="D2019" t="s">
        <v>19542</v>
      </c>
      <c r="E2019">
        <v>2</v>
      </c>
      <c r="F2019">
        <v>1</v>
      </c>
      <c r="G2019">
        <v>1</v>
      </c>
      <c r="H2019" t="s">
        <v>16</v>
      </c>
      <c r="I2019">
        <v>10</v>
      </c>
      <c r="J2019">
        <v>3</v>
      </c>
      <c r="K2019">
        <v>112</v>
      </c>
      <c r="L2019">
        <v>0</v>
      </c>
      <c r="M2019">
        <v>0</v>
      </c>
      <c r="N2019">
        <v>0</v>
      </c>
      <c r="O2019">
        <v>2</v>
      </c>
      <c r="P2019">
        <v>1</v>
      </c>
      <c r="Q2019">
        <v>0</v>
      </c>
      <c r="R2019">
        <v>1</v>
      </c>
      <c r="S2019">
        <v>0</v>
      </c>
      <c r="T2019">
        <v>1</v>
      </c>
      <c r="U2019">
        <v>13</v>
      </c>
      <c r="V2019">
        <v>112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s="2" t="s">
        <v>28985</v>
      </c>
    </row>
    <row r="2020" spans="1:39" x14ac:dyDescent="0.25">
      <c r="A2020" s="1" t="s">
        <v>28728</v>
      </c>
      <c r="B2020" s="1" t="s">
        <v>28729</v>
      </c>
      <c r="C2020" s="1" t="s">
        <v>5067</v>
      </c>
      <c r="D2020" t="s">
        <v>19543</v>
      </c>
      <c r="E2020">
        <v>2</v>
      </c>
      <c r="F2020">
        <v>1</v>
      </c>
      <c r="G2020">
        <v>1</v>
      </c>
      <c r="H2020" t="s">
        <v>16</v>
      </c>
      <c r="I2020">
        <v>10</v>
      </c>
      <c r="J2020">
        <v>3</v>
      </c>
      <c r="K2020">
        <v>77</v>
      </c>
      <c r="L2020">
        <v>0</v>
      </c>
      <c r="M2020">
        <v>0</v>
      </c>
      <c r="N2020">
        <v>0</v>
      </c>
      <c r="O2020">
        <v>2</v>
      </c>
      <c r="P2020">
        <v>1</v>
      </c>
      <c r="Q2020">
        <v>0</v>
      </c>
      <c r="R2020">
        <v>1</v>
      </c>
      <c r="S2020">
        <v>0</v>
      </c>
      <c r="T2020">
        <v>1</v>
      </c>
      <c r="U2020">
        <v>13</v>
      </c>
      <c r="V2020">
        <v>58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2</v>
      </c>
      <c r="AC2020">
        <v>60</v>
      </c>
      <c r="AD2020">
        <v>19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s="2" t="s">
        <v>28985</v>
      </c>
    </row>
    <row r="2021" spans="1:39" x14ac:dyDescent="0.25">
      <c r="A2021" s="1" t="s">
        <v>28728</v>
      </c>
      <c r="B2021" s="1" t="s">
        <v>28729</v>
      </c>
      <c r="C2021" s="1" t="s">
        <v>5070</v>
      </c>
      <c r="D2021" t="s">
        <v>19544</v>
      </c>
      <c r="E2021">
        <v>2</v>
      </c>
      <c r="F2021">
        <v>1</v>
      </c>
      <c r="G2021">
        <v>1</v>
      </c>
      <c r="H2021" t="s">
        <v>16</v>
      </c>
      <c r="I2021">
        <v>10</v>
      </c>
      <c r="J2021">
        <v>3</v>
      </c>
      <c r="K2021">
        <v>162</v>
      </c>
      <c r="L2021">
        <v>0</v>
      </c>
      <c r="M2021">
        <v>0</v>
      </c>
      <c r="N2021">
        <v>0</v>
      </c>
      <c r="O2021">
        <v>3</v>
      </c>
      <c r="P2021">
        <v>1</v>
      </c>
      <c r="Q2021">
        <v>0</v>
      </c>
      <c r="R2021">
        <v>1</v>
      </c>
      <c r="S2021">
        <v>0</v>
      </c>
      <c r="T2021">
        <v>1</v>
      </c>
      <c r="U2021">
        <v>13</v>
      </c>
      <c r="V2021">
        <v>75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2</v>
      </c>
      <c r="AC2021">
        <v>60</v>
      </c>
      <c r="AD2021">
        <v>65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2</v>
      </c>
      <c r="AK2021">
        <v>40</v>
      </c>
      <c r="AL2021">
        <v>22</v>
      </c>
      <c r="AM2021" s="2" t="s">
        <v>28985</v>
      </c>
    </row>
    <row r="2022" spans="1:39" x14ac:dyDescent="0.25">
      <c r="A2022" s="1" t="s">
        <v>28728</v>
      </c>
      <c r="B2022" s="1" t="s">
        <v>28729</v>
      </c>
      <c r="C2022" s="1" t="s">
        <v>5072</v>
      </c>
      <c r="D2022" t="s">
        <v>19545</v>
      </c>
      <c r="E2022">
        <v>2</v>
      </c>
      <c r="F2022">
        <v>1</v>
      </c>
      <c r="G2022">
        <v>1</v>
      </c>
      <c r="H2022" t="s">
        <v>16</v>
      </c>
      <c r="I2022">
        <v>10</v>
      </c>
      <c r="J2022">
        <v>3</v>
      </c>
      <c r="K2022">
        <v>105</v>
      </c>
      <c r="L2022">
        <v>0</v>
      </c>
      <c r="M2022">
        <v>0</v>
      </c>
      <c r="N2022">
        <v>0</v>
      </c>
      <c r="O2022">
        <v>2</v>
      </c>
      <c r="P2022">
        <v>1</v>
      </c>
      <c r="Q2022">
        <v>0</v>
      </c>
      <c r="R2022">
        <v>1</v>
      </c>
      <c r="S2022">
        <v>0</v>
      </c>
      <c r="T2022">
        <v>1</v>
      </c>
      <c r="U2022">
        <v>13</v>
      </c>
      <c r="V2022">
        <v>66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2</v>
      </c>
      <c r="AC2022">
        <v>60</v>
      </c>
      <c r="AD2022">
        <v>39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s="2" t="s">
        <v>28985</v>
      </c>
    </row>
    <row r="2023" spans="1:39" x14ac:dyDescent="0.25">
      <c r="A2023" s="1" t="s">
        <v>28728</v>
      </c>
      <c r="B2023" s="1" t="s">
        <v>28729</v>
      </c>
      <c r="C2023" s="1" t="s">
        <v>5073</v>
      </c>
      <c r="D2023" t="s">
        <v>19546</v>
      </c>
      <c r="E2023">
        <v>2</v>
      </c>
      <c r="F2023">
        <v>1</v>
      </c>
      <c r="G2023">
        <v>1</v>
      </c>
      <c r="H2023" t="s">
        <v>16</v>
      </c>
      <c r="I2023">
        <v>10</v>
      </c>
      <c r="J2023">
        <v>3</v>
      </c>
      <c r="K2023">
        <v>38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15</v>
      </c>
      <c r="V2023">
        <v>38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s="2" t="s">
        <v>28985</v>
      </c>
    </row>
    <row r="2024" spans="1:39" x14ac:dyDescent="0.25">
      <c r="A2024" s="1" t="s">
        <v>28728</v>
      </c>
      <c r="B2024" s="1" t="s">
        <v>28729</v>
      </c>
      <c r="C2024" s="1" t="s">
        <v>5074</v>
      </c>
      <c r="D2024" t="s">
        <v>19547</v>
      </c>
      <c r="E2024">
        <v>2</v>
      </c>
      <c r="F2024">
        <v>1</v>
      </c>
      <c r="G2024">
        <v>1</v>
      </c>
      <c r="H2024" t="s">
        <v>16</v>
      </c>
      <c r="I2024">
        <v>10</v>
      </c>
      <c r="J2024">
        <v>3</v>
      </c>
      <c r="K2024">
        <v>50</v>
      </c>
      <c r="L2024">
        <v>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7</v>
      </c>
      <c r="V2024">
        <v>34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2</v>
      </c>
      <c r="AC2024">
        <v>60</v>
      </c>
      <c r="AD2024">
        <v>16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s="2" t="s">
        <v>28985</v>
      </c>
    </row>
    <row r="2025" spans="1:39" x14ac:dyDescent="0.25">
      <c r="A2025" s="1" t="s">
        <v>28728</v>
      </c>
      <c r="B2025" s="1" t="s">
        <v>28729</v>
      </c>
      <c r="C2025" s="1" t="s">
        <v>5077</v>
      </c>
      <c r="D2025" t="s">
        <v>19548</v>
      </c>
      <c r="E2025">
        <v>2</v>
      </c>
      <c r="F2025">
        <v>1</v>
      </c>
      <c r="G2025">
        <v>1</v>
      </c>
      <c r="H2025" t="s">
        <v>16</v>
      </c>
      <c r="I2025">
        <v>10</v>
      </c>
      <c r="J2025">
        <v>3</v>
      </c>
      <c r="K2025">
        <v>107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11</v>
      </c>
      <c r="V2025">
        <v>27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</v>
      </c>
      <c r="AC2025">
        <v>60</v>
      </c>
      <c r="AD2025">
        <v>14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 s="2" t="s">
        <v>28985</v>
      </c>
    </row>
    <row r="2026" spans="1:39" x14ac:dyDescent="0.25">
      <c r="A2026" s="1" t="s">
        <v>28728</v>
      </c>
      <c r="B2026" s="1" t="s">
        <v>28729</v>
      </c>
      <c r="C2026" s="1" t="s">
        <v>5078</v>
      </c>
      <c r="D2026" t="s">
        <v>19549</v>
      </c>
      <c r="E2026">
        <v>2</v>
      </c>
      <c r="F2026">
        <v>1</v>
      </c>
      <c r="G2026">
        <v>1</v>
      </c>
      <c r="H2026" t="s">
        <v>16</v>
      </c>
      <c r="I2026">
        <v>10</v>
      </c>
      <c r="J2026">
        <v>3</v>
      </c>
      <c r="K2026">
        <v>105</v>
      </c>
      <c r="L2026">
        <v>0</v>
      </c>
      <c r="M2026">
        <v>0</v>
      </c>
      <c r="N2026">
        <v>0</v>
      </c>
      <c r="O2026">
        <v>2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11</v>
      </c>
      <c r="V2026">
        <v>28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s="2" t="s">
        <v>28985</v>
      </c>
    </row>
    <row r="2027" spans="1:39" x14ac:dyDescent="0.25">
      <c r="A2027" s="1" t="s">
        <v>28728</v>
      </c>
      <c r="B2027" s="1" t="s">
        <v>28729</v>
      </c>
      <c r="C2027" s="1" t="s">
        <v>5082</v>
      </c>
      <c r="D2027" t="s">
        <v>19550</v>
      </c>
      <c r="E2027">
        <v>2</v>
      </c>
      <c r="F2027">
        <v>1</v>
      </c>
      <c r="G2027">
        <v>1</v>
      </c>
      <c r="H2027" t="s">
        <v>16</v>
      </c>
      <c r="I2027">
        <v>10</v>
      </c>
      <c r="J2027">
        <v>3</v>
      </c>
      <c r="K2027">
        <v>103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 s="2" t="s">
        <v>28985</v>
      </c>
    </row>
    <row r="2028" spans="1:39" x14ac:dyDescent="0.25">
      <c r="A2028" s="1" t="s">
        <v>28728</v>
      </c>
      <c r="B2028" s="1" t="s">
        <v>28729</v>
      </c>
      <c r="C2028" s="1" t="s">
        <v>5083</v>
      </c>
      <c r="D2028" t="s">
        <v>19551</v>
      </c>
      <c r="E2028">
        <v>2</v>
      </c>
      <c r="F2028">
        <v>1</v>
      </c>
      <c r="G2028">
        <v>1</v>
      </c>
      <c r="H2028" t="s">
        <v>23125</v>
      </c>
      <c r="I2028">
        <v>11</v>
      </c>
      <c r="J2028">
        <v>2</v>
      </c>
      <c r="K2028">
        <v>46875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s="2" t="s">
        <v>28985</v>
      </c>
    </row>
    <row r="2029" spans="1:39" x14ac:dyDescent="0.25">
      <c r="A2029" s="1" t="s">
        <v>28728</v>
      </c>
      <c r="B2029" s="1" t="s">
        <v>28729</v>
      </c>
      <c r="C2029" s="1" t="s">
        <v>5085</v>
      </c>
      <c r="D2029" t="s">
        <v>19552</v>
      </c>
      <c r="E2029">
        <v>2</v>
      </c>
      <c r="F2029">
        <v>1</v>
      </c>
      <c r="G2029">
        <v>1</v>
      </c>
      <c r="H2029" t="s">
        <v>23126</v>
      </c>
      <c r="I2029">
        <v>10</v>
      </c>
      <c r="J2029">
        <v>3</v>
      </c>
      <c r="K2029">
        <v>90000</v>
      </c>
      <c r="L2029">
        <v>0</v>
      </c>
      <c r="M2029">
        <v>0</v>
      </c>
      <c r="N2029">
        <v>0</v>
      </c>
      <c r="O2029">
        <v>2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6</v>
      </c>
      <c r="V2029">
        <v>36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2</v>
      </c>
      <c r="AC2029">
        <v>40</v>
      </c>
      <c r="AD2029">
        <v>37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s="2" t="s">
        <v>28985</v>
      </c>
    </row>
    <row r="2030" spans="1:39" x14ac:dyDescent="0.25">
      <c r="A2030" s="1" t="s">
        <v>28728</v>
      </c>
      <c r="B2030" s="1" t="s">
        <v>28729</v>
      </c>
      <c r="C2030" s="1" t="s">
        <v>5088</v>
      </c>
      <c r="D2030" t="s">
        <v>19553</v>
      </c>
      <c r="E2030">
        <v>2</v>
      </c>
      <c r="F2030">
        <v>1</v>
      </c>
      <c r="G2030">
        <v>1</v>
      </c>
      <c r="H2030" t="s">
        <v>23127</v>
      </c>
      <c r="I2030">
        <v>10</v>
      </c>
      <c r="J2030">
        <v>3</v>
      </c>
      <c r="K2030">
        <v>150000</v>
      </c>
      <c r="L2030">
        <v>0</v>
      </c>
      <c r="M2030">
        <v>0</v>
      </c>
      <c r="N2030">
        <v>0</v>
      </c>
      <c r="O2030">
        <v>2</v>
      </c>
      <c r="P2030">
        <v>1</v>
      </c>
      <c r="Q2030">
        <v>0</v>
      </c>
      <c r="R2030">
        <v>1</v>
      </c>
      <c r="S2030">
        <v>0</v>
      </c>
      <c r="T2030">
        <v>1</v>
      </c>
      <c r="U2030">
        <v>12</v>
      </c>
      <c r="V2030">
        <v>88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s="2" t="s">
        <v>28985</v>
      </c>
    </row>
    <row r="2031" spans="1:39" x14ac:dyDescent="0.25">
      <c r="A2031" s="1" t="s">
        <v>28728</v>
      </c>
      <c r="B2031" s="1" t="s">
        <v>28729</v>
      </c>
      <c r="C2031" s="1" t="s">
        <v>5092</v>
      </c>
      <c r="D2031" t="s">
        <v>19554</v>
      </c>
      <c r="E2031">
        <v>2</v>
      </c>
      <c r="F2031">
        <v>1</v>
      </c>
      <c r="G2031">
        <v>1</v>
      </c>
      <c r="H2031" t="s">
        <v>23128</v>
      </c>
      <c r="I2031">
        <v>10</v>
      </c>
      <c r="J2031">
        <v>3</v>
      </c>
      <c r="K2031">
        <v>100000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5</v>
      </c>
      <c r="V2031">
        <v>29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s="2" t="s">
        <v>28985</v>
      </c>
    </row>
    <row r="2032" spans="1:39" x14ac:dyDescent="0.25">
      <c r="A2032" s="1" t="s">
        <v>28728</v>
      </c>
      <c r="B2032" s="1" t="s">
        <v>28729</v>
      </c>
      <c r="C2032" s="1" t="s">
        <v>5096</v>
      </c>
      <c r="D2032" t="s">
        <v>19555</v>
      </c>
      <c r="E2032">
        <v>2</v>
      </c>
      <c r="F2032">
        <v>1</v>
      </c>
      <c r="G2032">
        <v>1</v>
      </c>
      <c r="H2032" t="s">
        <v>23129</v>
      </c>
      <c r="I2032">
        <v>10</v>
      </c>
      <c r="J2032">
        <v>3</v>
      </c>
      <c r="K2032">
        <v>110000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1</v>
      </c>
      <c r="S2032">
        <v>0</v>
      </c>
      <c r="T2032">
        <v>1</v>
      </c>
      <c r="U2032">
        <v>10</v>
      </c>
      <c r="V2032">
        <v>53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2</v>
      </c>
      <c r="AC2032">
        <v>40</v>
      </c>
      <c r="AD2032">
        <v>17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s="2" t="s">
        <v>28985</v>
      </c>
    </row>
    <row r="2033" spans="1:39" x14ac:dyDescent="0.25">
      <c r="A2033" s="1" t="s">
        <v>28728</v>
      </c>
      <c r="B2033" s="1" t="s">
        <v>28729</v>
      </c>
      <c r="C2033" s="1" t="s">
        <v>5099</v>
      </c>
      <c r="D2033" t="s">
        <v>19556</v>
      </c>
      <c r="E2033">
        <v>2</v>
      </c>
      <c r="F2033">
        <v>1</v>
      </c>
      <c r="G2033">
        <v>1</v>
      </c>
      <c r="H2033" t="s">
        <v>23130</v>
      </c>
      <c r="I2033">
        <v>10</v>
      </c>
      <c r="J2033">
        <v>3</v>
      </c>
      <c r="K2033">
        <v>70000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1</v>
      </c>
      <c r="S2033">
        <v>0</v>
      </c>
      <c r="T2033">
        <v>1</v>
      </c>
      <c r="U2033">
        <v>5</v>
      </c>
      <c r="V2033">
        <v>21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</v>
      </c>
      <c r="AC2033">
        <v>40</v>
      </c>
      <c r="AD2033">
        <v>10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s="2" t="s">
        <v>28985</v>
      </c>
    </row>
    <row r="2034" spans="1:39" x14ac:dyDescent="0.25">
      <c r="A2034" s="1" t="s">
        <v>28728</v>
      </c>
      <c r="B2034" s="1" t="s">
        <v>28729</v>
      </c>
      <c r="C2034" s="1" t="s">
        <v>5102</v>
      </c>
      <c r="D2034" t="s">
        <v>19557</v>
      </c>
      <c r="E2034">
        <v>2</v>
      </c>
      <c r="F2034">
        <v>1</v>
      </c>
      <c r="G2034">
        <v>1</v>
      </c>
      <c r="H2034" t="s">
        <v>23131</v>
      </c>
      <c r="I2034">
        <v>15</v>
      </c>
      <c r="J2034">
        <v>4</v>
      </c>
      <c r="K2034">
        <v>200000</v>
      </c>
      <c r="L2034">
        <v>0</v>
      </c>
      <c r="M2034">
        <v>0</v>
      </c>
      <c r="N2034">
        <v>0</v>
      </c>
      <c r="O2034">
        <v>0</v>
      </c>
      <c r="P2034">
        <v>3</v>
      </c>
      <c r="Q2034">
        <v>0</v>
      </c>
      <c r="R2034">
        <v>1</v>
      </c>
      <c r="S2034">
        <v>0</v>
      </c>
      <c r="T2034">
        <v>1</v>
      </c>
      <c r="U2034">
        <v>13</v>
      </c>
      <c r="V2034">
        <v>121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</v>
      </c>
      <c r="AC2034">
        <v>60</v>
      </c>
      <c r="AD2034">
        <v>18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 s="2" t="s">
        <v>28985</v>
      </c>
    </row>
    <row r="2035" spans="1:39" x14ac:dyDescent="0.25">
      <c r="A2035" s="1" t="s">
        <v>28728</v>
      </c>
      <c r="B2035" s="1" t="s">
        <v>28729</v>
      </c>
      <c r="C2035" s="1" t="s">
        <v>5105</v>
      </c>
      <c r="D2035" t="s">
        <v>19558</v>
      </c>
      <c r="E2035">
        <v>2</v>
      </c>
      <c r="F2035">
        <v>1</v>
      </c>
      <c r="G2035">
        <v>1</v>
      </c>
      <c r="H2035" t="s">
        <v>23132</v>
      </c>
      <c r="I2035">
        <v>10</v>
      </c>
      <c r="J2035">
        <v>3</v>
      </c>
      <c r="K2035">
        <v>191210</v>
      </c>
      <c r="L2035">
        <v>15</v>
      </c>
      <c r="M2035">
        <v>4</v>
      </c>
      <c r="N2035">
        <v>108790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s="2" t="s">
        <v>28985</v>
      </c>
    </row>
    <row r="2036" spans="1:39" x14ac:dyDescent="0.25">
      <c r="A2036" s="1" t="s">
        <v>28728</v>
      </c>
      <c r="B2036" s="1" t="s">
        <v>28729</v>
      </c>
      <c r="C2036" s="1" t="s">
        <v>5109</v>
      </c>
      <c r="D2036" t="s">
        <v>19559</v>
      </c>
      <c r="E2036">
        <v>2</v>
      </c>
      <c r="F2036">
        <v>1</v>
      </c>
      <c r="G2036">
        <v>1</v>
      </c>
      <c r="H2036" t="s">
        <v>23133</v>
      </c>
      <c r="I2036">
        <v>15</v>
      </c>
      <c r="J2036">
        <v>4</v>
      </c>
      <c r="K2036">
        <v>90000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 s="2" t="s">
        <v>28985</v>
      </c>
    </row>
    <row r="2037" spans="1:39" x14ac:dyDescent="0.25">
      <c r="A2037" s="1" t="s">
        <v>28728</v>
      </c>
      <c r="B2037" s="1" t="s">
        <v>28729</v>
      </c>
      <c r="C2037" s="1" t="s">
        <v>5112</v>
      </c>
      <c r="D2037" t="s">
        <v>19560</v>
      </c>
      <c r="E2037">
        <v>2</v>
      </c>
      <c r="F2037">
        <v>1</v>
      </c>
      <c r="G2037">
        <v>1</v>
      </c>
      <c r="H2037" t="s">
        <v>23134</v>
      </c>
      <c r="I2037">
        <v>15</v>
      </c>
      <c r="J2037">
        <v>4</v>
      </c>
      <c r="K2037">
        <v>200000</v>
      </c>
      <c r="L2037">
        <v>0</v>
      </c>
      <c r="M2037">
        <v>0</v>
      </c>
      <c r="N2037">
        <v>0</v>
      </c>
      <c r="O2037">
        <v>2</v>
      </c>
      <c r="P2037">
        <v>1</v>
      </c>
      <c r="Q2037">
        <v>0</v>
      </c>
      <c r="R2037">
        <v>1</v>
      </c>
      <c r="S2037">
        <v>0</v>
      </c>
      <c r="T2037">
        <v>1</v>
      </c>
      <c r="U2037">
        <v>17</v>
      </c>
      <c r="V2037">
        <v>85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</v>
      </c>
      <c r="AC2037">
        <v>60</v>
      </c>
      <c r="AD2037">
        <v>18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2</v>
      </c>
      <c r="AK2037">
        <v>40</v>
      </c>
      <c r="AL2037">
        <v>15</v>
      </c>
      <c r="AM2037" s="2" t="s">
        <v>28985</v>
      </c>
    </row>
    <row r="2038" spans="1:39" x14ac:dyDescent="0.25">
      <c r="A2038" s="1" t="s">
        <v>28728</v>
      </c>
      <c r="B2038" s="1" t="s">
        <v>28729</v>
      </c>
      <c r="C2038" s="1" t="s">
        <v>5116</v>
      </c>
      <c r="D2038" t="s">
        <v>19561</v>
      </c>
      <c r="E2038">
        <v>2</v>
      </c>
      <c r="F2038">
        <v>1</v>
      </c>
      <c r="G2038">
        <v>1</v>
      </c>
      <c r="H2038" t="s">
        <v>23135</v>
      </c>
      <c r="I2038">
        <v>15</v>
      </c>
      <c r="J2038">
        <v>4</v>
      </c>
      <c r="K2038">
        <v>104960</v>
      </c>
      <c r="L2038">
        <v>0</v>
      </c>
      <c r="M2038">
        <v>0</v>
      </c>
      <c r="N2038">
        <v>0</v>
      </c>
      <c r="O2038">
        <v>2</v>
      </c>
      <c r="P2038">
        <v>1</v>
      </c>
      <c r="Q2038">
        <v>0</v>
      </c>
      <c r="R2038">
        <v>1</v>
      </c>
      <c r="S2038">
        <v>0</v>
      </c>
      <c r="T2038">
        <v>1</v>
      </c>
      <c r="U2038">
        <v>11</v>
      </c>
      <c r="V2038">
        <v>60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</v>
      </c>
      <c r="AC2038">
        <v>60</v>
      </c>
      <c r="AD2038">
        <v>23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2</v>
      </c>
      <c r="AK2038">
        <v>40</v>
      </c>
      <c r="AL2038">
        <v>43</v>
      </c>
      <c r="AM2038" s="2" t="s">
        <v>28985</v>
      </c>
    </row>
    <row r="2039" spans="1:39" x14ac:dyDescent="0.25">
      <c r="A2039" s="1" t="s">
        <v>28728</v>
      </c>
      <c r="B2039" s="1" t="s">
        <v>28729</v>
      </c>
      <c r="C2039" s="1" t="s">
        <v>5119</v>
      </c>
      <c r="D2039" t="s">
        <v>19562</v>
      </c>
      <c r="E2039">
        <v>2</v>
      </c>
      <c r="F2039">
        <v>1</v>
      </c>
      <c r="G2039">
        <v>1</v>
      </c>
      <c r="H2039" t="s">
        <v>23136</v>
      </c>
      <c r="I2039">
        <v>11</v>
      </c>
      <c r="J2039">
        <v>2</v>
      </c>
      <c r="K2039">
        <v>24680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 s="2" t="s">
        <v>28985</v>
      </c>
    </row>
    <row r="2040" spans="1:39" x14ac:dyDescent="0.25">
      <c r="A2040" s="1" t="s">
        <v>28728</v>
      </c>
      <c r="B2040" s="1" t="s">
        <v>28729</v>
      </c>
      <c r="C2040" s="1" t="s">
        <v>5121</v>
      </c>
      <c r="D2040" t="s">
        <v>19563</v>
      </c>
      <c r="E2040">
        <v>2</v>
      </c>
      <c r="F2040">
        <v>1</v>
      </c>
      <c r="G2040">
        <v>1</v>
      </c>
      <c r="H2040" t="s">
        <v>23137</v>
      </c>
      <c r="I2040">
        <v>11</v>
      </c>
      <c r="J2040">
        <v>2</v>
      </c>
      <c r="K2040">
        <v>59698</v>
      </c>
      <c r="L2040">
        <v>0</v>
      </c>
      <c r="M2040">
        <v>0</v>
      </c>
      <c r="N2040">
        <v>0</v>
      </c>
      <c r="O2040">
        <v>2</v>
      </c>
      <c r="P2040">
        <v>1</v>
      </c>
      <c r="Q2040">
        <v>0</v>
      </c>
      <c r="R2040">
        <v>1</v>
      </c>
      <c r="S2040">
        <v>0</v>
      </c>
      <c r="T2040">
        <v>1</v>
      </c>
      <c r="U2040">
        <v>17</v>
      </c>
      <c r="V2040">
        <v>61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 s="2" t="s">
        <v>28985</v>
      </c>
    </row>
    <row r="2041" spans="1:39" x14ac:dyDescent="0.25">
      <c r="A2041" s="1" t="s">
        <v>28728</v>
      </c>
      <c r="B2041" s="1" t="s">
        <v>28729</v>
      </c>
      <c r="C2041" s="1" t="s">
        <v>5127</v>
      </c>
      <c r="D2041" t="s">
        <v>19564</v>
      </c>
      <c r="E2041">
        <v>2</v>
      </c>
      <c r="F2041">
        <v>1</v>
      </c>
      <c r="G2041">
        <v>1</v>
      </c>
      <c r="H2041" t="s">
        <v>23138</v>
      </c>
      <c r="I2041">
        <v>10</v>
      </c>
      <c r="J2041">
        <v>3</v>
      </c>
      <c r="K2041">
        <v>120000</v>
      </c>
      <c r="L2041">
        <v>15</v>
      </c>
      <c r="M2041">
        <v>4</v>
      </c>
      <c r="N2041">
        <v>121250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11</v>
      </c>
      <c r="V2041">
        <v>48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2</v>
      </c>
      <c r="AC2041">
        <v>40</v>
      </c>
      <c r="AD2041">
        <v>18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s="2" t="s">
        <v>28985</v>
      </c>
    </row>
    <row r="2042" spans="1:39" x14ac:dyDescent="0.25">
      <c r="A2042" s="1" t="s">
        <v>28728</v>
      </c>
      <c r="B2042" s="1" t="s">
        <v>28729</v>
      </c>
      <c r="C2042" s="1" t="s">
        <v>5129</v>
      </c>
      <c r="D2042" t="s">
        <v>19565</v>
      </c>
      <c r="E2042">
        <v>2</v>
      </c>
      <c r="F2042">
        <v>1</v>
      </c>
      <c r="G2042">
        <v>1</v>
      </c>
      <c r="H2042" t="s">
        <v>23139</v>
      </c>
      <c r="I2042">
        <v>11</v>
      </c>
      <c r="J2042">
        <v>2</v>
      </c>
      <c r="K2042">
        <v>40000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s="2" t="s">
        <v>28985</v>
      </c>
    </row>
    <row r="2043" spans="1:39" x14ac:dyDescent="0.25">
      <c r="A2043" s="1" t="s">
        <v>28728</v>
      </c>
      <c r="B2043" s="1" t="s">
        <v>28729</v>
      </c>
      <c r="C2043" s="1" t="s">
        <v>25020</v>
      </c>
      <c r="D2043" t="s">
        <v>25021</v>
      </c>
      <c r="E2043">
        <v>2</v>
      </c>
      <c r="F2043">
        <v>1</v>
      </c>
      <c r="G2043">
        <v>1</v>
      </c>
      <c r="H2043" t="s">
        <v>25027</v>
      </c>
      <c r="I2043">
        <v>15</v>
      </c>
      <c r="J2043">
        <v>4</v>
      </c>
      <c r="K2043">
        <v>94800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s="2" t="s">
        <v>28985</v>
      </c>
    </row>
    <row r="2044" spans="1:39" x14ac:dyDescent="0.25">
      <c r="A2044" s="1" t="s">
        <v>28728</v>
      </c>
      <c r="B2044" s="1" t="s">
        <v>28729</v>
      </c>
      <c r="C2044" s="1" t="s">
        <v>28778</v>
      </c>
      <c r="D2044" s="1" t="s">
        <v>28779</v>
      </c>
      <c r="E2044">
        <v>2</v>
      </c>
      <c r="F2044">
        <v>1</v>
      </c>
      <c r="G2044">
        <v>1</v>
      </c>
      <c r="H2044" t="s">
        <v>28782</v>
      </c>
      <c r="I2044">
        <v>13</v>
      </c>
      <c r="J2044">
        <v>6</v>
      </c>
      <c r="K2044">
        <v>50369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s="2" t="s">
        <v>28985</v>
      </c>
    </row>
    <row r="2045" spans="1:39" x14ac:dyDescent="0.25">
      <c r="A2045" s="1">
        <v>54</v>
      </c>
      <c r="B2045" s="1" t="s">
        <v>28729</v>
      </c>
      <c r="C2045" s="1" t="s">
        <v>29413</v>
      </c>
      <c r="D2045" s="1" t="s">
        <v>29412</v>
      </c>
      <c r="E2045" s="21">
        <v>2</v>
      </c>
      <c r="F2045" s="21" t="s">
        <v>29103</v>
      </c>
      <c r="G2045" s="21" t="s">
        <v>29103</v>
      </c>
      <c r="H2045" s="1" t="s">
        <v>29411</v>
      </c>
      <c r="I2045" s="21" t="s">
        <v>22919</v>
      </c>
      <c r="J2045" s="21" t="s">
        <v>29100</v>
      </c>
      <c r="K2045" s="21" t="s">
        <v>29410</v>
      </c>
      <c r="L2045" s="21" t="s">
        <v>20</v>
      </c>
      <c r="M2045" s="21" t="s">
        <v>20</v>
      </c>
      <c r="N2045" s="21" t="s">
        <v>20</v>
      </c>
      <c r="O2045" s="21" t="s">
        <v>20</v>
      </c>
      <c r="P2045" s="21" t="s">
        <v>20</v>
      </c>
      <c r="Q2045" s="21" t="s">
        <v>20</v>
      </c>
      <c r="R2045" s="23" t="s">
        <v>20</v>
      </c>
      <c r="S2045" s="21" t="s">
        <v>20</v>
      </c>
      <c r="T2045" s="21" t="s">
        <v>20</v>
      </c>
      <c r="U2045" s="21" t="s">
        <v>20</v>
      </c>
      <c r="V2045" s="21" t="s">
        <v>20</v>
      </c>
      <c r="W2045" s="21" t="s">
        <v>20</v>
      </c>
      <c r="X2045" s="21" t="s">
        <v>20</v>
      </c>
      <c r="Y2045" s="21" t="s">
        <v>20</v>
      </c>
      <c r="Z2045" s="21" t="s">
        <v>20</v>
      </c>
      <c r="AA2045" s="21" t="s">
        <v>20</v>
      </c>
      <c r="AB2045" s="21" t="s">
        <v>20</v>
      </c>
      <c r="AC2045" s="21" t="s">
        <v>20</v>
      </c>
      <c r="AD2045" s="21" t="s">
        <v>20</v>
      </c>
      <c r="AE2045" s="21" t="s">
        <v>20</v>
      </c>
      <c r="AF2045" s="21" t="s">
        <v>20</v>
      </c>
      <c r="AG2045" s="21" t="s">
        <v>20</v>
      </c>
      <c r="AH2045" s="21" t="s">
        <v>20</v>
      </c>
      <c r="AI2045" s="21" t="s">
        <v>20</v>
      </c>
      <c r="AJ2045" s="21" t="s">
        <v>20</v>
      </c>
      <c r="AK2045" s="21" t="s">
        <v>20</v>
      </c>
      <c r="AL2045" s="21" t="s">
        <v>20</v>
      </c>
      <c r="AM2045" s="1" t="s">
        <v>28985</v>
      </c>
    </row>
    <row r="2046" spans="1:39" x14ac:dyDescent="0.25">
      <c r="A2046" s="1">
        <v>54</v>
      </c>
      <c r="B2046" s="1" t="s">
        <v>28729</v>
      </c>
      <c r="C2046" s="1" t="s">
        <v>29409</v>
      </c>
      <c r="D2046" s="1" t="s">
        <v>29408</v>
      </c>
      <c r="E2046" s="21">
        <v>2</v>
      </c>
      <c r="F2046" s="21" t="s">
        <v>29103</v>
      </c>
      <c r="G2046" s="21" t="s">
        <v>29103</v>
      </c>
      <c r="H2046" s="1" t="s">
        <v>29407</v>
      </c>
      <c r="I2046" s="21" t="s">
        <v>29101</v>
      </c>
      <c r="J2046" s="21" t="s">
        <v>29100</v>
      </c>
      <c r="K2046" s="21" t="s">
        <v>29166</v>
      </c>
      <c r="L2046" s="21" t="s">
        <v>20</v>
      </c>
      <c r="M2046" s="21" t="s">
        <v>20</v>
      </c>
      <c r="N2046" s="21" t="s">
        <v>20</v>
      </c>
      <c r="O2046" s="21" t="s">
        <v>20</v>
      </c>
      <c r="P2046" s="21" t="s">
        <v>20</v>
      </c>
      <c r="Q2046" s="21" t="s">
        <v>20</v>
      </c>
      <c r="R2046" s="23" t="s">
        <v>20</v>
      </c>
      <c r="S2046" s="21" t="s">
        <v>20</v>
      </c>
      <c r="T2046" s="21" t="s">
        <v>20</v>
      </c>
      <c r="U2046" s="21" t="s">
        <v>20</v>
      </c>
      <c r="V2046" s="21" t="s">
        <v>20</v>
      </c>
      <c r="W2046" s="21" t="s">
        <v>20</v>
      </c>
      <c r="X2046" s="21" t="s">
        <v>20</v>
      </c>
      <c r="Y2046" s="21" t="s">
        <v>20</v>
      </c>
      <c r="Z2046" s="21" t="s">
        <v>20</v>
      </c>
      <c r="AA2046" s="21" t="s">
        <v>20</v>
      </c>
      <c r="AB2046" s="21" t="s">
        <v>20</v>
      </c>
      <c r="AC2046" s="21" t="s">
        <v>20</v>
      </c>
      <c r="AD2046" s="21" t="s">
        <v>20</v>
      </c>
      <c r="AE2046" s="21" t="s">
        <v>20</v>
      </c>
      <c r="AF2046" s="21" t="s">
        <v>20</v>
      </c>
      <c r="AG2046" s="21" t="s">
        <v>20</v>
      </c>
      <c r="AH2046" s="21" t="s">
        <v>20</v>
      </c>
      <c r="AI2046" s="21" t="s">
        <v>20</v>
      </c>
      <c r="AJ2046" s="21" t="s">
        <v>20</v>
      </c>
      <c r="AK2046" s="21" t="s">
        <v>20</v>
      </c>
      <c r="AL2046" s="21" t="s">
        <v>20</v>
      </c>
      <c r="AM2046" s="1" t="s">
        <v>28985</v>
      </c>
    </row>
    <row r="2047" spans="1:39" x14ac:dyDescent="0.25">
      <c r="A2047" s="1">
        <v>54</v>
      </c>
      <c r="B2047" s="1" t="s">
        <v>28729</v>
      </c>
      <c r="C2047" s="1" t="s">
        <v>29406</v>
      </c>
      <c r="D2047" s="1" t="s">
        <v>29405</v>
      </c>
      <c r="E2047" s="21">
        <v>2</v>
      </c>
      <c r="F2047" s="21" t="s">
        <v>29103</v>
      </c>
      <c r="G2047" s="21" t="s">
        <v>29103</v>
      </c>
      <c r="H2047" s="1" t="s">
        <v>29404</v>
      </c>
      <c r="I2047" s="21" t="s">
        <v>29101</v>
      </c>
      <c r="J2047" s="21" t="s">
        <v>29100</v>
      </c>
      <c r="K2047" s="21" t="s">
        <v>29403</v>
      </c>
      <c r="L2047" s="21" t="s">
        <v>20</v>
      </c>
      <c r="M2047" s="21" t="s">
        <v>20</v>
      </c>
      <c r="N2047" s="21" t="s">
        <v>20</v>
      </c>
      <c r="O2047" s="21" t="s">
        <v>20</v>
      </c>
      <c r="P2047" s="21" t="s">
        <v>20</v>
      </c>
      <c r="Q2047" s="21" t="s">
        <v>20</v>
      </c>
      <c r="R2047" s="23" t="s">
        <v>20</v>
      </c>
      <c r="S2047" s="21" t="s">
        <v>20</v>
      </c>
      <c r="T2047" s="21" t="s">
        <v>20</v>
      </c>
      <c r="U2047" s="21" t="s">
        <v>20</v>
      </c>
      <c r="V2047" s="21" t="s">
        <v>20</v>
      </c>
      <c r="W2047" s="21" t="s">
        <v>20</v>
      </c>
      <c r="X2047" s="21" t="s">
        <v>20</v>
      </c>
      <c r="Y2047" s="21" t="s">
        <v>20</v>
      </c>
      <c r="Z2047" s="21" t="s">
        <v>20</v>
      </c>
      <c r="AA2047" s="21" t="s">
        <v>20</v>
      </c>
      <c r="AB2047" s="21" t="s">
        <v>20</v>
      </c>
      <c r="AC2047" s="21" t="s">
        <v>20</v>
      </c>
      <c r="AD2047" s="21" t="s">
        <v>20</v>
      </c>
      <c r="AE2047" s="21" t="s">
        <v>20</v>
      </c>
      <c r="AF2047" s="21" t="s">
        <v>20</v>
      </c>
      <c r="AG2047" s="21" t="s">
        <v>20</v>
      </c>
      <c r="AH2047" s="21" t="s">
        <v>20</v>
      </c>
      <c r="AI2047" s="21" t="s">
        <v>20</v>
      </c>
      <c r="AJ2047" s="21" t="s">
        <v>20</v>
      </c>
      <c r="AK2047" s="21" t="s">
        <v>20</v>
      </c>
      <c r="AL2047" s="21" t="s">
        <v>20</v>
      </c>
      <c r="AM2047" s="1" t="s">
        <v>28985</v>
      </c>
    </row>
    <row r="2048" spans="1:39" x14ac:dyDescent="0.25">
      <c r="A2048" s="1">
        <v>54</v>
      </c>
      <c r="B2048" s="1" t="s">
        <v>28729</v>
      </c>
      <c r="C2048" s="1" t="s">
        <v>29402</v>
      </c>
      <c r="D2048" s="1" t="s">
        <v>29401</v>
      </c>
      <c r="E2048" s="21">
        <v>2</v>
      </c>
      <c r="F2048" s="21" t="s">
        <v>29103</v>
      </c>
      <c r="G2048" s="21" t="s">
        <v>29103</v>
      </c>
      <c r="H2048" s="1" t="s">
        <v>29400</v>
      </c>
      <c r="I2048" s="21" t="s">
        <v>29101</v>
      </c>
      <c r="J2048" s="21" t="s">
        <v>29100</v>
      </c>
      <c r="K2048" s="21" t="s">
        <v>29234</v>
      </c>
      <c r="L2048" s="21" t="s">
        <v>20</v>
      </c>
      <c r="M2048" s="21" t="s">
        <v>20</v>
      </c>
      <c r="N2048" s="21" t="s">
        <v>20</v>
      </c>
      <c r="O2048" s="21" t="s">
        <v>20</v>
      </c>
      <c r="P2048" s="21" t="s">
        <v>20</v>
      </c>
      <c r="Q2048" s="21" t="s">
        <v>20</v>
      </c>
      <c r="R2048" s="23" t="s">
        <v>20</v>
      </c>
      <c r="S2048" s="21" t="s">
        <v>20</v>
      </c>
      <c r="T2048" s="21" t="s">
        <v>20</v>
      </c>
      <c r="U2048" s="21" t="s">
        <v>20</v>
      </c>
      <c r="V2048" s="21" t="s">
        <v>20</v>
      </c>
      <c r="W2048" s="21" t="s">
        <v>20</v>
      </c>
      <c r="X2048" s="21" t="s">
        <v>20</v>
      </c>
      <c r="Y2048" s="21" t="s">
        <v>20</v>
      </c>
      <c r="Z2048" s="21" t="s">
        <v>20</v>
      </c>
      <c r="AA2048" s="21" t="s">
        <v>20</v>
      </c>
      <c r="AB2048" s="21" t="s">
        <v>20</v>
      </c>
      <c r="AC2048" s="21" t="s">
        <v>20</v>
      </c>
      <c r="AD2048" s="21" t="s">
        <v>20</v>
      </c>
      <c r="AE2048" s="21" t="s">
        <v>20</v>
      </c>
      <c r="AF2048" s="21" t="s">
        <v>20</v>
      </c>
      <c r="AG2048" s="21" t="s">
        <v>20</v>
      </c>
      <c r="AH2048" s="21" t="s">
        <v>20</v>
      </c>
      <c r="AI2048" s="21" t="s">
        <v>20</v>
      </c>
      <c r="AJ2048" s="21" t="s">
        <v>20</v>
      </c>
      <c r="AK2048" s="21" t="s">
        <v>20</v>
      </c>
      <c r="AL2048" s="21" t="s">
        <v>20</v>
      </c>
      <c r="AM2048" s="1" t="s">
        <v>28985</v>
      </c>
    </row>
    <row r="2049" spans="1:39" x14ac:dyDescent="0.25">
      <c r="A2049" s="1">
        <v>54</v>
      </c>
      <c r="B2049" s="1" t="s">
        <v>28729</v>
      </c>
      <c r="C2049" s="1" t="s">
        <v>29399</v>
      </c>
      <c r="D2049" s="1" t="s">
        <v>29398</v>
      </c>
      <c r="E2049" s="21">
        <v>2</v>
      </c>
      <c r="F2049" s="21" t="s">
        <v>29103</v>
      </c>
      <c r="G2049" s="21" t="s">
        <v>29103</v>
      </c>
      <c r="H2049" s="1" t="s">
        <v>29397</v>
      </c>
      <c r="I2049" s="21" t="s">
        <v>29101</v>
      </c>
      <c r="J2049" s="21" t="s">
        <v>29100</v>
      </c>
      <c r="K2049" s="21" t="s">
        <v>29279</v>
      </c>
      <c r="L2049" s="21" t="s">
        <v>20</v>
      </c>
      <c r="M2049" s="21" t="s">
        <v>20</v>
      </c>
      <c r="N2049" s="21" t="s">
        <v>20</v>
      </c>
      <c r="O2049" s="21" t="s">
        <v>20</v>
      </c>
      <c r="P2049" s="21" t="s">
        <v>20</v>
      </c>
      <c r="Q2049" s="21" t="s">
        <v>20</v>
      </c>
      <c r="R2049" s="23" t="s">
        <v>20</v>
      </c>
      <c r="S2049" s="21" t="s">
        <v>20</v>
      </c>
      <c r="T2049" s="21" t="s">
        <v>20</v>
      </c>
      <c r="U2049" s="21" t="s">
        <v>20</v>
      </c>
      <c r="V2049" s="21" t="s">
        <v>20</v>
      </c>
      <c r="W2049" s="21" t="s">
        <v>20</v>
      </c>
      <c r="X2049" s="21" t="s">
        <v>20</v>
      </c>
      <c r="Y2049" s="21" t="s">
        <v>20</v>
      </c>
      <c r="Z2049" s="21" t="s">
        <v>20</v>
      </c>
      <c r="AA2049" s="21" t="s">
        <v>20</v>
      </c>
      <c r="AB2049" s="21" t="s">
        <v>20</v>
      </c>
      <c r="AC2049" s="21" t="s">
        <v>20</v>
      </c>
      <c r="AD2049" s="21" t="s">
        <v>20</v>
      </c>
      <c r="AE2049" s="21" t="s">
        <v>20</v>
      </c>
      <c r="AF2049" s="21" t="s">
        <v>20</v>
      </c>
      <c r="AG2049" s="21" t="s">
        <v>20</v>
      </c>
      <c r="AH2049" s="21" t="s">
        <v>20</v>
      </c>
      <c r="AI2049" s="21" t="s">
        <v>20</v>
      </c>
      <c r="AJ2049" s="21" t="s">
        <v>20</v>
      </c>
      <c r="AK2049" s="21" t="s">
        <v>20</v>
      </c>
      <c r="AL2049" s="21" t="s">
        <v>20</v>
      </c>
      <c r="AM2049" s="1" t="s">
        <v>28985</v>
      </c>
    </row>
    <row r="2050" spans="1:39" x14ac:dyDescent="0.25">
      <c r="A2050" s="1">
        <v>54</v>
      </c>
      <c r="B2050" s="1" t="s">
        <v>28729</v>
      </c>
      <c r="C2050" s="1" t="s">
        <v>29396</v>
      </c>
      <c r="D2050" s="1" t="s">
        <v>29395</v>
      </c>
      <c r="E2050" s="21">
        <v>2</v>
      </c>
      <c r="F2050" s="21" t="s">
        <v>29103</v>
      </c>
      <c r="G2050" s="21" t="s">
        <v>29103</v>
      </c>
      <c r="H2050" s="1" t="s">
        <v>29394</v>
      </c>
      <c r="I2050" s="21" t="s">
        <v>29101</v>
      </c>
      <c r="J2050" s="21" t="s">
        <v>29100</v>
      </c>
      <c r="K2050" s="21" t="s">
        <v>29318</v>
      </c>
      <c r="L2050" s="21" t="s">
        <v>20</v>
      </c>
      <c r="M2050" s="21" t="s">
        <v>20</v>
      </c>
      <c r="N2050" s="21" t="s">
        <v>20</v>
      </c>
      <c r="O2050" s="21" t="s">
        <v>20</v>
      </c>
      <c r="P2050" s="21" t="s">
        <v>20</v>
      </c>
      <c r="Q2050" s="21" t="s">
        <v>20</v>
      </c>
      <c r="R2050" s="23" t="s">
        <v>20</v>
      </c>
      <c r="S2050" s="21" t="s">
        <v>20</v>
      </c>
      <c r="T2050" s="21" t="s">
        <v>20</v>
      </c>
      <c r="U2050" s="21" t="s">
        <v>20</v>
      </c>
      <c r="V2050" s="21" t="s">
        <v>20</v>
      </c>
      <c r="W2050" s="21" t="s">
        <v>20</v>
      </c>
      <c r="X2050" s="21" t="s">
        <v>20</v>
      </c>
      <c r="Y2050" s="21" t="s">
        <v>20</v>
      </c>
      <c r="Z2050" s="21" t="s">
        <v>20</v>
      </c>
      <c r="AA2050" s="21" t="s">
        <v>20</v>
      </c>
      <c r="AB2050" s="21" t="s">
        <v>20</v>
      </c>
      <c r="AC2050" s="21" t="s">
        <v>20</v>
      </c>
      <c r="AD2050" s="21" t="s">
        <v>20</v>
      </c>
      <c r="AE2050" s="21" t="s">
        <v>20</v>
      </c>
      <c r="AF2050" s="21" t="s">
        <v>20</v>
      </c>
      <c r="AG2050" s="21" t="s">
        <v>20</v>
      </c>
      <c r="AH2050" s="21" t="s">
        <v>20</v>
      </c>
      <c r="AI2050" s="21" t="s">
        <v>20</v>
      </c>
      <c r="AJ2050" s="21" t="s">
        <v>20</v>
      </c>
      <c r="AK2050" s="21" t="s">
        <v>20</v>
      </c>
      <c r="AL2050" s="21" t="s">
        <v>20</v>
      </c>
      <c r="AM2050" s="1" t="s">
        <v>28985</v>
      </c>
    </row>
    <row r="2051" spans="1:39" x14ac:dyDescent="0.25">
      <c r="A2051" s="1">
        <v>54</v>
      </c>
      <c r="B2051" s="1" t="s">
        <v>28729</v>
      </c>
      <c r="C2051" s="1" t="s">
        <v>29393</v>
      </c>
      <c r="D2051" s="1" t="s">
        <v>29392</v>
      </c>
      <c r="E2051" s="21">
        <v>2</v>
      </c>
      <c r="F2051" s="21" t="s">
        <v>29103</v>
      </c>
      <c r="G2051" s="21" t="s">
        <v>29103</v>
      </c>
      <c r="H2051" s="1" t="s">
        <v>29391</v>
      </c>
      <c r="I2051" s="21" t="s">
        <v>29101</v>
      </c>
      <c r="J2051" s="21" t="s">
        <v>29100</v>
      </c>
      <c r="K2051" s="21" t="s">
        <v>29390</v>
      </c>
      <c r="L2051" s="21" t="s">
        <v>20</v>
      </c>
      <c r="M2051" s="21" t="s">
        <v>20</v>
      </c>
      <c r="N2051" s="21" t="s">
        <v>20</v>
      </c>
      <c r="O2051" s="21" t="s">
        <v>20</v>
      </c>
      <c r="P2051" s="21" t="s">
        <v>20</v>
      </c>
      <c r="Q2051" s="21" t="s">
        <v>20</v>
      </c>
      <c r="R2051" s="23" t="s">
        <v>20</v>
      </c>
      <c r="S2051" s="21" t="s">
        <v>20</v>
      </c>
      <c r="T2051" s="21" t="s">
        <v>20</v>
      </c>
      <c r="U2051" s="21" t="s">
        <v>20</v>
      </c>
      <c r="V2051" s="21" t="s">
        <v>20</v>
      </c>
      <c r="W2051" s="21" t="s">
        <v>20</v>
      </c>
      <c r="X2051" s="21" t="s">
        <v>20</v>
      </c>
      <c r="Y2051" s="21" t="s">
        <v>20</v>
      </c>
      <c r="Z2051" s="21" t="s">
        <v>20</v>
      </c>
      <c r="AA2051" s="21" t="s">
        <v>20</v>
      </c>
      <c r="AB2051" s="21" t="s">
        <v>20</v>
      </c>
      <c r="AC2051" s="21" t="s">
        <v>20</v>
      </c>
      <c r="AD2051" s="21" t="s">
        <v>20</v>
      </c>
      <c r="AE2051" s="21" t="s">
        <v>20</v>
      </c>
      <c r="AF2051" s="21" t="s">
        <v>20</v>
      </c>
      <c r="AG2051" s="21" t="s">
        <v>20</v>
      </c>
      <c r="AH2051" s="21" t="s">
        <v>20</v>
      </c>
      <c r="AI2051" s="21" t="s">
        <v>20</v>
      </c>
      <c r="AJ2051" s="21" t="s">
        <v>20</v>
      </c>
      <c r="AK2051" s="21" t="s">
        <v>20</v>
      </c>
      <c r="AL2051" s="21" t="s">
        <v>20</v>
      </c>
      <c r="AM2051" s="1" t="s">
        <v>28985</v>
      </c>
    </row>
    <row r="2052" spans="1:39" x14ac:dyDescent="0.25">
      <c r="A2052" s="1">
        <v>54</v>
      </c>
      <c r="B2052" s="1" t="s">
        <v>28729</v>
      </c>
      <c r="C2052" s="1" t="s">
        <v>29389</v>
      </c>
      <c r="D2052" s="1" t="s">
        <v>29388</v>
      </c>
      <c r="E2052" s="21">
        <v>2</v>
      </c>
      <c r="F2052" s="21" t="s">
        <v>29103</v>
      </c>
      <c r="G2052" s="21" t="s">
        <v>29103</v>
      </c>
      <c r="H2052" s="1" t="s">
        <v>29387</v>
      </c>
      <c r="I2052" s="21" t="s">
        <v>29101</v>
      </c>
      <c r="J2052" s="21" t="s">
        <v>29100</v>
      </c>
      <c r="K2052" s="21" t="s">
        <v>29386</v>
      </c>
      <c r="L2052" s="21" t="s">
        <v>20</v>
      </c>
      <c r="M2052" s="21" t="s">
        <v>20</v>
      </c>
      <c r="N2052" s="21" t="s">
        <v>20</v>
      </c>
      <c r="O2052" s="21" t="s">
        <v>20</v>
      </c>
      <c r="P2052" s="21" t="s">
        <v>20</v>
      </c>
      <c r="Q2052" s="21" t="s">
        <v>20</v>
      </c>
      <c r="R2052" s="23" t="s">
        <v>20</v>
      </c>
      <c r="S2052" s="21" t="s">
        <v>20</v>
      </c>
      <c r="T2052" s="21" t="s">
        <v>20</v>
      </c>
      <c r="U2052" s="21" t="s">
        <v>20</v>
      </c>
      <c r="V2052" s="21" t="s">
        <v>20</v>
      </c>
      <c r="W2052" s="21" t="s">
        <v>20</v>
      </c>
      <c r="X2052" s="21" t="s">
        <v>20</v>
      </c>
      <c r="Y2052" s="21" t="s">
        <v>20</v>
      </c>
      <c r="Z2052" s="21" t="s">
        <v>20</v>
      </c>
      <c r="AA2052" s="21" t="s">
        <v>20</v>
      </c>
      <c r="AB2052" s="21" t="s">
        <v>20</v>
      </c>
      <c r="AC2052" s="21" t="s">
        <v>20</v>
      </c>
      <c r="AD2052" s="21" t="s">
        <v>20</v>
      </c>
      <c r="AE2052" s="21" t="s">
        <v>20</v>
      </c>
      <c r="AF2052" s="21" t="s">
        <v>20</v>
      </c>
      <c r="AG2052" s="21" t="s">
        <v>20</v>
      </c>
      <c r="AH2052" s="21" t="s">
        <v>20</v>
      </c>
      <c r="AI2052" s="21" t="s">
        <v>20</v>
      </c>
      <c r="AJ2052" s="21" t="s">
        <v>20</v>
      </c>
      <c r="AK2052" s="21" t="s">
        <v>20</v>
      </c>
      <c r="AL2052" s="21" t="s">
        <v>20</v>
      </c>
      <c r="AM2052" s="1" t="s">
        <v>28985</v>
      </c>
    </row>
    <row r="2053" spans="1:39" x14ac:dyDescent="0.25">
      <c r="A2053" s="1">
        <v>54</v>
      </c>
      <c r="B2053" s="1" t="s">
        <v>28729</v>
      </c>
      <c r="C2053" s="1" t="s">
        <v>29385</v>
      </c>
      <c r="D2053" s="1" t="s">
        <v>29384</v>
      </c>
      <c r="E2053" s="21">
        <v>2</v>
      </c>
      <c r="F2053" s="21" t="s">
        <v>29103</v>
      </c>
      <c r="G2053" s="21" t="s">
        <v>29103</v>
      </c>
      <c r="H2053" s="1" t="s">
        <v>29383</v>
      </c>
      <c r="I2053" s="21" t="s">
        <v>29101</v>
      </c>
      <c r="J2053" s="21" t="s">
        <v>29100</v>
      </c>
      <c r="K2053" s="21" t="s">
        <v>29382</v>
      </c>
      <c r="L2053" s="21" t="s">
        <v>20</v>
      </c>
      <c r="M2053" s="21" t="s">
        <v>20</v>
      </c>
      <c r="N2053" s="21" t="s">
        <v>20</v>
      </c>
      <c r="O2053" s="21" t="s">
        <v>20</v>
      </c>
      <c r="P2053" s="21" t="s">
        <v>20</v>
      </c>
      <c r="Q2053" s="21" t="s">
        <v>20</v>
      </c>
      <c r="R2053" s="23" t="s">
        <v>20</v>
      </c>
      <c r="S2053" s="21" t="s">
        <v>20</v>
      </c>
      <c r="T2053" s="21" t="s">
        <v>20</v>
      </c>
      <c r="U2053" s="21" t="s">
        <v>20</v>
      </c>
      <c r="V2053" s="21" t="s">
        <v>20</v>
      </c>
      <c r="W2053" s="21" t="s">
        <v>20</v>
      </c>
      <c r="X2053" s="21" t="s">
        <v>20</v>
      </c>
      <c r="Y2053" s="21" t="s">
        <v>20</v>
      </c>
      <c r="Z2053" s="21" t="s">
        <v>20</v>
      </c>
      <c r="AA2053" s="21" t="s">
        <v>20</v>
      </c>
      <c r="AB2053" s="21" t="s">
        <v>20</v>
      </c>
      <c r="AC2053" s="21" t="s">
        <v>20</v>
      </c>
      <c r="AD2053" s="21" t="s">
        <v>20</v>
      </c>
      <c r="AE2053" s="21" t="s">
        <v>20</v>
      </c>
      <c r="AF2053" s="21" t="s">
        <v>20</v>
      </c>
      <c r="AG2053" s="21" t="s">
        <v>20</v>
      </c>
      <c r="AH2053" s="21" t="s">
        <v>20</v>
      </c>
      <c r="AI2053" s="21" t="s">
        <v>20</v>
      </c>
      <c r="AJ2053" s="21" t="s">
        <v>20</v>
      </c>
      <c r="AK2053" s="21" t="s">
        <v>20</v>
      </c>
      <c r="AL2053" s="21" t="s">
        <v>20</v>
      </c>
      <c r="AM2053" s="1" t="s">
        <v>28985</v>
      </c>
    </row>
    <row r="2054" spans="1:39" x14ac:dyDescent="0.25">
      <c r="A2054" s="1">
        <v>54</v>
      </c>
      <c r="B2054" s="1" t="s">
        <v>28729</v>
      </c>
      <c r="C2054" s="1" t="s">
        <v>29381</v>
      </c>
      <c r="D2054" s="1" t="s">
        <v>29380</v>
      </c>
      <c r="E2054" s="21">
        <v>2</v>
      </c>
      <c r="F2054" s="21" t="s">
        <v>29103</v>
      </c>
      <c r="G2054" s="21" t="s">
        <v>29103</v>
      </c>
      <c r="H2054" s="1" t="s">
        <v>29379</v>
      </c>
      <c r="I2054" s="21" t="s">
        <v>29101</v>
      </c>
      <c r="J2054" s="21" t="s">
        <v>29100</v>
      </c>
      <c r="K2054" s="21" t="s">
        <v>29335</v>
      </c>
      <c r="L2054" s="21" t="s">
        <v>20</v>
      </c>
      <c r="M2054" s="21" t="s">
        <v>20</v>
      </c>
      <c r="N2054" s="21" t="s">
        <v>20</v>
      </c>
      <c r="O2054" s="21" t="s">
        <v>20</v>
      </c>
      <c r="P2054" s="21" t="s">
        <v>20</v>
      </c>
      <c r="Q2054" s="21" t="s">
        <v>20</v>
      </c>
      <c r="R2054" s="23" t="s">
        <v>20</v>
      </c>
      <c r="S2054" s="21" t="s">
        <v>20</v>
      </c>
      <c r="T2054" s="21" t="s">
        <v>20</v>
      </c>
      <c r="U2054" s="21" t="s">
        <v>20</v>
      </c>
      <c r="V2054" s="21" t="s">
        <v>20</v>
      </c>
      <c r="W2054" s="21" t="s">
        <v>20</v>
      </c>
      <c r="X2054" s="21" t="s">
        <v>20</v>
      </c>
      <c r="Y2054" s="21" t="s">
        <v>20</v>
      </c>
      <c r="Z2054" s="21" t="s">
        <v>20</v>
      </c>
      <c r="AA2054" s="21" t="s">
        <v>20</v>
      </c>
      <c r="AB2054" s="21" t="s">
        <v>20</v>
      </c>
      <c r="AC2054" s="21" t="s">
        <v>20</v>
      </c>
      <c r="AD2054" s="21" t="s">
        <v>20</v>
      </c>
      <c r="AE2054" s="21" t="s">
        <v>20</v>
      </c>
      <c r="AF2054" s="21" t="s">
        <v>20</v>
      </c>
      <c r="AG2054" s="21" t="s">
        <v>20</v>
      </c>
      <c r="AH2054" s="21" t="s">
        <v>20</v>
      </c>
      <c r="AI2054" s="21" t="s">
        <v>20</v>
      </c>
      <c r="AJ2054" s="21" t="s">
        <v>20</v>
      </c>
      <c r="AK2054" s="21" t="s">
        <v>20</v>
      </c>
      <c r="AL2054" s="21" t="s">
        <v>20</v>
      </c>
      <c r="AM2054" s="1" t="s">
        <v>28985</v>
      </c>
    </row>
    <row r="2055" spans="1:39" x14ac:dyDescent="0.25">
      <c r="A2055" s="1">
        <v>54</v>
      </c>
      <c r="B2055" s="1" t="s">
        <v>28729</v>
      </c>
      <c r="C2055" s="1" t="s">
        <v>29378</v>
      </c>
      <c r="D2055" s="1" t="s">
        <v>29377</v>
      </c>
      <c r="E2055" s="21">
        <v>2</v>
      </c>
      <c r="F2055" s="21" t="s">
        <v>29103</v>
      </c>
      <c r="G2055" s="21" t="s">
        <v>29103</v>
      </c>
      <c r="H2055" s="1" t="s">
        <v>29376</v>
      </c>
      <c r="I2055" s="21" t="s">
        <v>29101</v>
      </c>
      <c r="J2055" s="21" t="s">
        <v>29100</v>
      </c>
      <c r="K2055" s="21" t="s">
        <v>29279</v>
      </c>
      <c r="L2055" s="21" t="s">
        <v>20</v>
      </c>
      <c r="M2055" s="21" t="s">
        <v>20</v>
      </c>
      <c r="N2055" s="21" t="s">
        <v>20</v>
      </c>
      <c r="O2055" s="21" t="s">
        <v>20</v>
      </c>
      <c r="P2055" s="21" t="s">
        <v>20</v>
      </c>
      <c r="Q2055" s="21" t="s">
        <v>20</v>
      </c>
      <c r="R2055" s="23" t="s">
        <v>20</v>
      </c>
      <c r="S2055" s="21" t="s">
        <v>20</v>
      </c>
      <c r="T2055" s="21" t="s">
        <v>20</v>
      </c>
      <c r="U2055" s="21" t="s">
        <v>20</v>
      </c>
      <c r="V2055" s="21" t="s">
        <v>20</v>
      </c>
      <c r="W2055" s="21" t="s">
        <v>20</v>
      </c>
      <c r="X2055" s="21" t="s">
        <v>20</v>
      </c>
      <c r="Y2055" s="21" t="s">
        <v>20</v>
      </c>
      <c r="Z2055" s="21" t="s">
        <v>20</v>
      </c>
      <c r="AA2055" s="21" t="s">
        <v>20</v>
      </c>
      <c r="AB2055" s="21" t="s">
        <v>20</v>
      </c>
      <c r="AC2055" s="21" t="s">
        <v>20</v>
      </c>
      <c r="AD2055" s="21" t="s">
        <v>20</v>
      </c>
      <c r="AE2055" s="21" t="s">
        <v>20</v>
      </c>
      <c r="AF2055" s="21" t="s">
        <v>20</v>
      </c>
      <c r="AG2055" s="21" t="s">
        <v>20</v>
      </c>
      <c r="AH2055" s="21" t="s">
        <v>20</v>
      </c>
      <c r="AI2055" s="21" t="s">
        <v>20</v>
      </c>
      <c r="AJ2055" s="21" t="s">
        <v>20</v>
      </c>
      <c r="AK2055" s="21" t="s">
        <v>20</v>
      </c>
      <c r="AL2055" s="21" t="s">
        <v>20</v>
      </c>
      <c r="AM2055" s="1" t="s">
        <v>28985</v>
      </c>
    </row>
    <row r="2056" spans="1:39" x14ac:dyDescent="0.25">
      <c r="A2056" s="1">
        <v>54</v>
      </c>
      <c r="B2056" s="1" t="s">
        <v>28729</v>
      </c>
      <c r="C2056" s="1" t="s">
        <v>29375</v>
      </c>
      <c r="D2056" s="1" t="s">
        <v>29374</v>
      </c>
      <c r="E2056" s="21">
        <v>2</v>
      </c>
      <c r="F2056" s="21" t="s">
        <v>29103</v>
      </c>
      <c r="G2056" s="21" t="s">
        <v>29103</v>
      </c>
      <c r="H2056" s="1" t="s">
        <v>29373</v>
      </c>
      <c r="I2056" s="21" t="s">
        <v>29101</v>
      </c>
      <c r="J2056" s="21" t="s">
        <v>29100</v>
      </c>
      <c r="K2056" s="21" t="s">
        <v>29372</v>
      </c>
      <c r="L2056" s="21" t="s">
        <v>20</v>
      </c>
      <c r="M2056" s="21" t="s">
        <v>20</v>
      </c>
      <c r="N2056" s="21" t="s">
        <v>20</v>
      </c>
      <c r="O2056" s="21" t="s">
        <v>20</v>
      </c>
      <c r="P2056" s="21" t="s">
        <v>20</v>
      </c>
      <c r="Q2056" s="21" t="s">
        <v>20</v>
      </c>
      <c r="R2056" s="23" t="s">
        <v>20</v>
      </c>
      <c r="S2056" s="21" t="s">
        <v>20</v>
      </c>
      <c r="T2056" s="21" t="s">
        <v>20</v>
      </c>
      <c r="U2056" s="21" t="s">
        <v>20</v>
      </c>
      <c r="V2056" s="21" t="s">
        <v>20</v>
      </c>
      <c r="W2056" s="21" t="s">
        <v>20</v>
      </c>
      <c r="X2056" s="21" t="s">
        <v>20</v>
      </c>
      <c r="Y2056" s="21" t="s">
        <v>20</v>
      </c>
      <c r="Z2056" s="21" t="s">
        <v>20</v>
      </c>
      <c r="AA2056" s="21" t="s">
        <v>20</v>
      </c>
      <c r="AB2056" s="21" t="s">
        <v>20</v>
      </c>
      <c r="AC2056" s="21" t="s">
        <v>20</v>
      </c>
      <c r="AD2056" s="21" t="s">
        <v>20</v>
      </c>
      <c r="AE2056" s="21" t="s">
        <v>20</v>
      </c>
      <c r="AF2056" s="21" t="s">
        <v>20</v>
      </c>
      <c r="AG2056" s="21" t="s">
        <v>20</v>
      </c>
      <c r="AH2056" s="21" t="s">
        <v>20</v>
      </c>
      <c r="AI2056" s="21" t="s">
        <v>20</v>
      </c>
      <c r="AJ2056" s="21" t="s">
        <v>20</v>
      </c>
      <c r="AK2056" s="21" t="s">
        <v>20</v>
      </c>
      <c r="AL2056" s="21" t="s">
        <v>20</v>
      </c>
      <c r="AM2056" s="1" t="s">
        <v>28985</v>
      </c>
    </row>
    <row r="2057" spans="1:39" x14ac:dyDescent="0.25">
      <c r="A2057" s="1">
        <v>54</v>
      </c>
      <c r="B2057" s="1" t="s">
        <v>28729</v>
      </c>
      <c r="C2057" s="1" t="s">
        <v>29371</v>
      </c>
      <c r="D2057" s="1" t="s">
        <v>29370</v>
      </c>
      <c r="E2057" s="21">
        <v>2</v>
      </c>
      <c r="F2057" s="21" t="s">
        <v>29103</v>
      </c>
      <c r="G2057" s="21" t="s">
        <v>29103</v>
      </c>
      <c r="H2057" s="1" t="s">
        <v>29369</v>
      </c>
      <c r="I2057" s="21" t="s">
        <v>29101</v>
      </c>
      <c r="J2057" s="21" t="s">
        <v>29100</v>
      </c>
      <c r="K2057" s="21" t="s">
        <v>29216</v>
      </c>
      <c r="L2057" s="21" t="s">
        <v>20</v>
      </c>
      <c r="M2057" s="21" t="s">
        <v>20</v>
      </c>
      <c r="N2057" s="21" t="s">
        <v>20</v>
      </c>
      <c r="O2057" s="21" t="s">
        <v>20</v>
      </c>
      <c r="P2057" s="21" t="s">
        <v>20</v>
      </c>
      <c r="Q2057" s="21" t="s">
        <v>20</v>
      </c>
      <c r="R2057" s="23" t="s">
        <v>20</v>
      </c>
      <c r="S2057" s="21" t="s">
        <v>20</v>
      </c>
      <c r="T2057" s="21" t="s">
        <v>20</v>
      </c>
      <c r="U2057" s="21" t="s">
        <v>20</v>
      </c>
      <c r="V2057" s="21" t="s">
        <v>20</v>
      </c>
      <c r="W2057" s="21" t="s">
        <v>20</v>
      </c>
      <c r="X2057" s="21" t="s">
        <v>20</v>
      </c>
      <c r="Y2057" s="21" t="s">
        <v>20</v>
      </c>
      <c r="Z2057" s="21" t="s">
        <v>20</v>
      </c>
      <c r="AA2057" s="21" t="s">
        <v>20</v>
      </c>
      <c r="AB2057" s="21" t="s">
        <v>20</v>
      </c>
      <c r="AC2057" s="21" t="s">
        <v>20</v>
      </c>
      <c r="AD2057" s="21" t="s">
        <v>20</v>
      </c>
      <c r="AE2057" s="21" t="s">
        <v>20</v>
      </c>
      <c r="AF2057" s="21" t="s">
        <v>20</v>
      </c>
      <c r="AG2057" s="21" t="s">
        <v>20</v>
      </c>
      <c r="AH2057" s="21" t="s">
        <v>20</v>
      </c>
      <c r="AI2057" s="21" t="s">
        <v>20</v>
      </c>
      <c r="AJ2057" s="21" t="s">
        <v>20</v>
      </c>
      <c r="AK2057" s="21" t="s">
        <v>20</v>
      </c>
      <c r="AL2057" s="21" t="s">
        <v>20</v>
      </c>
      <c r="AM2057" s="1" t="s">
        <v>28985</v>
      </c>
    </row>
    <row r="2058" spans="1:39" x14ac:dyDescent="0.25">
      <c r="A2058" s="1">
        <v>54</v>
      </c>
      <c r="B2058" s="1" t="s">
        <v>28729</v>
      </c>
      <c r="C2058" s="1" t="s">
        <v>29368</v>
      </c>
      <c r="D2058" s="1" t="s">
        <v>29367</v>
      </c>
      <c r="E2058" s="21">
        <v>2</v>
      </c>
      <c r="F2058" s="21" t="s">
        <v>29103</v>
      </c>
      <c r="G2058" s="21" t="s">
        <v>29103</v>
      </c>
      <c r="H2058" s="1" t="s">
        <v>29366</v>
      </c>
      <c r="I2058" s="21" t="s">
        <v>29101</v>
      </c>
      <c r="J2058" s="21" t="s">
        <v>29100</v>
      </c>
      <c r="K2058" s="21" t="s">
        <v>29365</v>
      </c>
      <c r="L2058" s="21" t="s">
        <v>20</v>
      </c>
      <c r="M2058" s="21" t="s">
        <v>20</v>
      </c>
      <c r="N2058" s="21" t="s">
        <v>20</v>
      </c>
      <c r="O2058" s="21" t="s">
        <v>20</v>
      </c>
      <c r="P2058" s="21" t="s">
        <v>20</v>
      </c>
      <c r="Q2058" s="21" t="s">
        <v>20</v>
      </c>
      <c r="R2058" s="23" t="s">
        <v>20</v>
      </c>
      <c r="S2058" s="21" t="s">
        <v>20</v>
      </c>
      <c r="T2058" s="21" t="s">
        <v>20</v>
      </c>
      <c r="U2058" s="21" t="s">
        <v>20</v>
      </c>
      <c r="V2058" s="21" t="s">
        <v>20</v>
      </c>
      <c r="W2058" s="21" t="s">
        <v>20</v>
      </c>
      <c r="X2058" s="21" t="s">
        <v>20</v>
      </c>
      <c r="Y2058" s="21" t="s">
        <v>20</v>
      </c>
      <c r="Z2058" s="21" t="s">
        <v>20</v>
      </c>
      <c r="AA2058" s="21" t="s">
        <v>20</v>
      </c>
      <c r="AB2058" s="21" t="s">
        <v>20</v>
      </c>
      <c r="AC2058" s="21" t="s">
        <v>20</v>
      </c>
      <c r="AD2058" s="21" t="s">
        <v>20</v>
      </c>
      <c r="AE2058" s="21" t="s">
        <v>20</v>
      </c>
      <c r="AF2058" s="21" t="s">
        <v>20</v>
      </c>
      <c r="AG2058" s="21" t="s">
        <v>20</v>
      </c>
      <c r="AH2058" s="21" t="s">
        <v>20</v>
      </c>
      <c r="AI2058" s="21" t="s">
        <v>20</v>
      </c>
      <c r="AJ2058" s="21" t="s">
        <v>20</v>
      </c>
      <c r="AK2058" s="21" t="s">
        <v>20</v>
      </c>
      <c r="AL2058" s="21" t="s">
        <v>20</v>
      </c>
      <c r="AM2058" s="1" t="s">
        <v>28985</v>
      </c>
    </row>
    <row r="2059" spans="1:39" x14ac:dyDescent="0.25">
      <c r="A2059" s="1">
        <v>54</v>
      </c>
      <c r="B2059" s="1" t="s">
        <v>28729</v>
      </c>
      <c r="C2059" s="1" t="s">
        <v>29364</v>
      </c>
      <c r="D2059" s="1" t="s">
        <v>29363</v>
      </c>
      <c r="E2059" s="21">
        <v>2</v>
      </c>
      <c r="F2059" s="21" t="s">
        <v>29103</v>
      </c>
      <c r="G2059" s="21" t="s">
        <v>29103</v>
      </c>
      <c r="H2059" s="1" t="s">
        <v>29362</v>
      </c>
      <c r="I2059" s="21" t="s">
        <v>29101</v>
      </c>
      <c r="J2059" s="21" t="s">
        <v>29100</v>
      </c>
      <c r="K2059" s="21" t="s">
        <v>29283</v>
      </c>
      <c r="L2059" s="21" t="s">
        <v>20</v>
      </c>
      <c r="M2059" s="21" t="s">
        <v>20</v>
      </c>
      <c r="N2059" s="21" t="s">
        <v>20</v>
      </c>
      <c r="O2059" s="21" t="s">
        <v>20</v>
      </c>
      <c r="P2059" s="21" t="s">
        <v>20</v>
      </c>
      <c r="Q2059" s="21" t="s">
        <v>20</v>
      </c>
      <c r="R2059" s="23" t="s">
        <v>20</v>
      </c>
      <c r="S2059" s="21" t="s">
        <v>20</v>
      </c>
      <c r="T2059" s="21" t="s">
        <v>20</v>
      </c>
      <c r="U2059" s="21" t="s">
        <v>20</v>
      </c>
      <c r="V2059" s="21" t="s">
        <v>20</v>
      </c>
      <c r="W2059" s="21" t="s">
        <v>20</v>
      </c>
      <c r="X2059" s="21" t="s">
        <v>20</v>
      </c>
      <c r="Y2059" s="21" t="s">
        <v>20</v>
      </c>
      <c r="Z2059" s="21" t="s">
        <v>20</v>
      </c>
      <c r="AA2059" s="21" t="s">
        <v>20</v>
      </c>
      <c r="AB2059" s="21" t="s">
        <v>20</v>
      </c>
      <c r="AC2059" s="21" t="s">
        <v>20</v>
      </c>
      <c r="AD2059" s="21" t="s">
        <v>20</v>
      </c>
      <c r="AE2059" s="21" t="s">
        <v>20</v>
      </c>
      <c r="AF2059" s="21" t="s">
        <v>20</v>
      </c>
      <c r="AG2059" s="21" t="s">
        <v>20</v>
      </c>
      <c r="AH2059" s="21" t="s">
        <v>20</v>
      </c>
      <c r="AI2059" s="21" t="s">
        <v>20</v>
      </c>
      <c r="AJ2059" s="21" t="s">
        <v>20</v>
      </c>
      <c r="AK2059" s="21" t="s">
        <v>20</v>
      </c>
      <c r="AL2059" s="21" t="s">
        <v>20</v>
      </c>
      <c r="AM2059" s="1" t="s">
        <v>28985</v>
      </c>
    </row>
    <row r="2060" spans="1:39" x14ac:dyDescent="0.25">
      <c r="A2060" s="1">
        <v>54</v>
      </c>
      <c r="B2060" s="1" t="s">
        <v>28729</v>
      </c>
      <c r="C2060" s="1" t="s">
        <v>29361</v>
      </c>
      <c r="D2060" s="1" t="s">
        <v>29360</v>
      </c>
      <c r="E2060" s="21">
        <v>2</v>
      </c>
      <c r="F2060" s="21" t="s">
        <v>29103</v>
      </c>
      <c r="G2060" s="21" t="s">
        <v>29103</v>
      </c>
      <c r="H2060" s="1" t="s">
        <v>29359</v>
      </c>
      <c r="I2060" s="21" t="s">
        <v>29101</v>
      </c>
      <c r="J2060" s="21" t="s">
        <v>29100</v>
      </c>
      <c r="K2060" s="21" t="s">
        <v>29358</v>
      </c>
      <c r="L2060" s="21" t="s">
        <v>20</v>
      </c>
      <c r="M2060" s="21" t="s">
        <v>20</v>
      </c>
      <c r="N2060" s="21" t="s">
        <v>20</v>
      </c>
      <c r="O2060" s="21" t="s">
        <v>20</v>
      </c>
      <c r="P2060" s="21" t="s">
        <v>20</v>
      </c>
      <c r="Q2060" s="21" t="s">
        <v>20</v>
      </c>
      <c r="R2060" s="23" t="s">
        <v>20</v>
      </c>
      <c r="S2060" s="21" t="s">
        <v>20</v>
      </c>
      <c r="T2060" s="21" t="s">
        <v>20</v>
      </c>
      <c r="U2060" s="21" t="s">
        <v>20</v>
      </c>
      <c r="V2060" s="21" t="s">
        <v>20</v>
      </c>
      <c r="W2060" s="21" t="s">
        <v>20</v>
      </c>
      <c r="X2060" s="21" t="s">
        <v>20</v>
      </c>
      <c r="Y2060" s="21" t="s">
        <v>20</v>
      </c>
      <c r="Z2060" s="21" t="s">
        <v>20</v>
      </c>
      <c r="AA2060" s="21" t="s">
        <v>20</v>
      </c>
      <c r="AB2060" s="21" t="s">
        <v>20</v>
      </c>
      <c r="AC2060" s="21" t="s">
        <v>20</v>
      </c>
      <c r="AD2060" s="21" t="s">
        <v>20</v>
      </c>
      <c r="AE2060" s="21" t="s">
        <v>20</v>
      </c>
      <c r="AF2060" s="21" t="s">
        <v>20</v>
      </c>
      <c r="AG2060" s="21" t="s">
        <v>20</v>
      </c>
      <c r="AH2060" s="21" t="s">
        <v>20</v>
      </c>
      <c r="AI2060" s="21" t="s">
        <v>20</v>
      </c>
      <c r="AJ2060" s="21" t="s">
        <v>20</v>
      </c>
      <c r="AK2060" s="21" t="s">
        <v>20</v>
      </c>
      <c r="AL2060" s="21" t="s">
        <v>20</v>
      </c>
      <c r="AM2060" s="1" t="s">
        <v>28985</v>
      </c>
    </row>
    <row r="2061" spans="1:39" x14ac:dyDescent="0.25">
      <c r="A2061" s="1">
        <v>54</v>
      </c>
      <c r="B2061" s="1" t="s">
        <v>28729</v>
      </c>
      <c r="C2061" s="1" t="s">
        <v>29357</v>
      </c>
      <c r="D2061" s="1" t="s">
        <v>29356</v>
      </c>
      <c r="E2061" s="21">
        <v>2</v>
      </c>
      <c r="F2061" s="21" t="s">
        <v>29103</v>
      </c>
      <c r="G2061" s="21" t="s">
        <v>29103</v>
      </c>
      <c r="H2061" s="1" t="s">
        <v>29355</v>
      </c>
      <c r="I2061" s="21" t="s">
        <v>29101</v>
      </c>
      <c r="J2061" s="21" t="s">
        <v>29100</v>
      </c>
      <c r="K2061" s="21" t="s">
        <v>29253</v>
      </c>
      <c r="L2061" s="21" t="s">
        <v>20</v>
      </c>
      <c r="M2061" s="21" t="s">
        <v>20</v>
      </c>
      <c r="N2061" s="21" t="s">
        <v>20</v>
      </c>
      <c r="O2061" s="21" t="s">
        <v>20</v>
      </c>
      <c r="P2061" s="21" t="s">
        <v>20</v>
      </c>
      <c r="Q2061" s="21" t="s">
        <v>20</v>
      </c>
      <c r="R2061" s="23" t="s">
        <v>20</v>
      </c>
      <c r="S2061" s="21" t="s">
        <v>20</v>
      </c>
      <c r="T2061" s="21" t="s">
        <v>20</v>
      </c>
      <c r="U2061" s="21" t="s">
        <v>20</v>
      </c>
      <c r="V2061" s="21" t="s">
        <v>20</v>
      </c>
      <c r="W2061" s="21" t="s">
        <v>20</v>
      </c>
      <c r="X2061" s="21" t="s">
        <v>20</v>
      </c>
      <c r="Y2061" s="21" t="s">
        <v>20</v>
      </c>
      <c r="Z2061" s="21" t="s">
        <v>20</v>
      </c>
      <c r="AA2061" s="21" t="s">
        <v>20</v>
      </c>
      <c r="AB2061" s="21" t="s">
        <v>20</v>
      </c>
      <c r="AC2061" s="21" t="s">
        <v>20</v>
      </c>
      <c r="AD2061" s="21" t="s">
        <v>20</v>
      </c>
      <c r="AE2061" s="21" t="s">
        <v>20</v>
      </c>
      <c r="AF2061" s="21" t="s">
        <v>20</v>
      </c>
      <c r="AG2061" s="21" t="s">
        <v>20</v>
      </c>
      <c r="AH2061" s="21" t="s">
        <v>20</v>
      </c>
      <c r="AI2061" s="21" t="s">
        <v>20</v>
      </c>
      <c r="AJ2061" s="21" t="s">
        <v>20</v>
      </c>
      <c r="AK2061" s="21" t="s">
        <v>20</v>
      </c>
      <c r="AL2061" s="21" t="s">
        <v>20</v>
      </c>
      <c r="AM2061" s="1" t="s">
        <v>28985</v>
      </c>
    </row>
    <row r="2062" spans="1:39" x14ac:dyDescent="0.25">
      <c r="A2062" s="1">
        <v>54</v>
      </c>
      <c r="B2062" s="1" t="s">
        <v>28729</v>
      </c>
      <c r="C2062" s="1" t="s">
        <v>29354</v>
      </c>
      <c r="D2062" s="1" t="s">
        <v>29353</v>
      </c>
      <c r="E2062" s="21">
        <v>2</v>
      </c>
      <c r="F2062" s="21" t="s">
        <v>29103</v>
      </c>
      <c r="G2062" s="21" t="s">
        <v>29103</v>
      </c>
      <c r="H2062" s="1" t="s">
        <v>29352</v>
      </c>
      <c r="I2062" s="21" t="s">
        <v>29101</v>
      </c>
      <c r="J2062" s="21" t="s">
        <v>29100</v>
      </c>
      <c r="K2062" s="21" t="s">
        <v>29234</v>
      </c>
      <c r="L2062" s="21" t="s">
        <v>20</v>
      </c>
      <c r="M2062" s="21" t="s">
        <v>20</v>
      </c>
      <c r="N2062" s="21" t="s">
        <v>20</v>
      </c>
      <c r="O2062" s="21" t="s">
        <v>20</v>
      </c>
      <c r="P2062" s="21" t="s">
        <v>20</v>
      </c>
      <c r="Q2062" s="21" t="s">
        <v>20</v>
      </c>
      <c r="R2062" s="23" t="s">
        <v>20</v>
      </c>
      <c r="S2062" s="21" t="s">
        <v>20</v>
      </c>
      <c r="T2062" s="21" t="s">
        <v>20</v>
      </c>
      <c r="U2062" s="21" t="s">
        <v>20</v>
      </c>
      <c r="V2062" s="21" t="s">
        <v>20</v>
      </c>
      <c r="W2062" s="21" t="s">
        <v>20</v>
      </c>
      <c r="X2062" s="21" t="s">
        <v>20</v>
      </c>
      <c r="Y2062" s="21" t="s">
        <v>20</v>
      </c>
      <c r="Z2062" s="21" t="s">
        <v>20</v>
      </c>
      <c r="AA2062" s="21" t="s">
        <v>20</v>
      </c>
      <c r="AB2062" s="21" t="s">
        <v>20</v>
      </c>
      <c r="AC2062" s="21" t="s">
        <v>20</v>
      </c>
      <c r="AD2062" s="21" t="s">
        <v>20</v>
      </c>
      <c r="AE2062" s="21" t="s">
        <v>20</v>
      </c>
      <c r="AF2062" s="21" t="s">
        <v>20</v>
      </c>
      <c r="AG2062" s="21" t="s">
        <v>20</v>
      </c>
      <c r="AH2062" s="21" t="s">
        <v>20</v>
      </c>
      <c r="AI2062" s="21" t="s">
        <v>20</v>
      </c>
      <c r="AJ2062" s="21" t="s">
        <v>20</v>
      </c>
      <c r="AK2062" s="21" t="s">
        <v>20</v>
      </c>
      <c r="AL2062" s="21" t="s">
        <v>20</v>
      </c>
      <c r="AM2062" s="1" t="s">
        <v>28985</v>
      </c>
    </row>
    <row r="2063" spans="1:39" x14ac:dyDescent="0.25">
      <c r="A2063" s="1">
        <v>54</v>
      </c>
      <c r="B2063" s="1" t="s">
        <v>28729</v>
      </c>
      <c r="C2063" s="1" t="s">
        <v>29351</v>
      </c>
      <c r="D2063" s="1" t="s">
        <v>29350</v>
      </c>
      <c r="E2063" s="21">
        <v>2</v>
      </c>
      <c r="F2063" s="21" t="s">
        <v>29103</v>
      </c>
      <c r="G2063" s="21" t="s">
        <v>29103</v>
      </c>
      <c r="H2063" s="1" t="s">
        <v>29349</v>
      </c>
      <c r="I2063" s="21" t="s">
        <v>29101</v>
      </c>
      <c r="J2063" s="21" t="s">
        <v>29100</v>
      </c>
      <c r="K2063" s="21" t="s">
        <v>29345</v>
      </c>
      <c r="L2063" s="21" t="s">
        <v>20</v>
      </c>
      <c r="M2063" s="21" t="s">
        <v>20</v>
      </c>
      <c r="N2063" s="21" t="s">
        <v>20</v>
      </c>
      <c r="O2063" s="21" t="s">
        <v>20</v>
      </c>
      <c r="P2063" s="21" t="s">
        <v>20</v>
      </c>
      <c r="Q2063" s="21" t="s">
        <v>20</v>
      </c>
      <c r="R2063" s="23" t="s">
        <v>20</v>
      </c>
      <c r="S2063" s="21" t="s">
        <v>20</v>
      </c>
      <c r="T2063" s="21" t="s">
        <v>20</v>
      </c>
      <c r="U2063" s="21" t="s">
        <v>20</v>
      </c>
      <c r="V2063" s="21" t="s">
        <v>20</v>
      </c>
      <c r="W2063" s="21" t="s">
        <v>20</v>
      </c>
      <c r="X2063" s="21" t="s">
        <v>20</v>
      </c>
      <c r="Y2063" s="21" t="s">
        <v>20</v>
      </c>
      <c r="Z2063" s="21" t="s">
        <v>20</v>
      </c>
      <c r="AA2063" s="21" t="s">
        <v>20</v>
      </c>
      <c r="AB2063" s="21" t="s">
        <v>20</v>
      </c>
      <c r="AC2063" s="21" t="s">
        <v>20</v>
      </c>
      <c r="AD2063" s="21" t="s">
        <v>20</v>
      </c>
      <c r="AE2063" s="21" t="s">
        <v>20</v>
      </c>
      <c r="AF2063" s="21" t="s">
        <v>20</v>
      </c>
      <c r="AG2063" s="21" t="s">
        <v>20</v>
      </c>
      <c r="AH2063" s="21" t="s">
        <v>20</v>
      </c>
      <c r="AI2063" s="21" t="s">
        <v>20</v>
      </c>
      <c r="AJ2063" s="21" t="s">
        <v>20</v>
      </c>
      <c r="AK2063" s="21" t="s">
        <v>20</v>
      </c>
      <c r="AL2063" s="21" t="s">
        <v>20</v>
      </c>
      <c r="AM2063" s="1" t="s">
        <v>28985</v>
      </c>
    </row>
    <row r="2064" spans="1:39" x14ac:dyDescent="0.25">
      <c r="A2064" s="1">
        <v>54</v>
      </c>
      <c r="B2064" s="1" t="s">
        <v>28729</v>
      </c>
      <c r="C2064" s="1" t="s">
        <v>29348</v>
      </c>
      <c r="D2064" s="1" t="s">
        <v>29347</v>
      </c>
      <c r="E2064" s="21">
        <v>2</v>
      </c>
      <c r="F2064" s="21" t="s">
        <v>29103</v>
      </c>
      <c r="G2064" s="21" t="s">
        <v>29103</v>
      </c>
      <c r="H2064" s="1" t="s">
        <v>29346</v>
      </c>
      <c r="I2064" s="21" t="s">
        <v>29101</v>
      </c>
      <c r="J2064" s="21" t="s">
        <v>29100</v>
      </c>
      <c r="K2064" s="21" t="s">
        <v>29345</v>
      </c>
      <c r="L2064" s="21" t="s">
        <v>20</v>
      </c>
      <c r="M2064" s="21" t="s">
        <v>20</v>
      </c>
      <c r="N2064" s="21" t="s">
        <v>20</v>
      </c>
      <c r="O2064" s="21" t="s">
        <v>20</v>
      </c>
      <c r="P2064" s="21" t="s">
        <v>20</v>
      </c>
      <c r="Q2064" s="21" t="s">
        <v>20</v>
      </c>
      <c r="R2064" s="23" t="s">
        <v>20</v>
      </c>
      <c r="S2064" s="21" t="s">
        <v>20</v>
      </c>
      <c r="T2064" s="21" t="s">
        <v>20</v>
      </c>
      <c r="U2064" s="21" t="s">
        <v>20</v>
      </c>
      <c r="V2064" s="21" t="s">
        <v>20</v>
      </c>
      <c r="W2064" s="21" t="s">
        <v>20</v>
      </c>
      <c r="X2064" s="21" t="s">
        <v>20</v>
      </c>
      <c r="Y2064" s="21" t="s">
        <v>20</v>
      </c>
      <c r="Z2064" s="21" t="s">
        <v>20</v>
      </c>
      <c r="AA2064" s="21" t="s">
        <v>20</v>
      </c>
      <c r="AB2064" s="21" t="s">
        <v>20</v>
      </c>
      <c r="AC2064" s="21" t="s">
        <v>20</v>
      </c>
      <c r="AD2064" s="21" t="s">
        <v>20</v>
      </c>
      <c r="AE2064" s="21" t="s">
        <v>20</v>
      </c>
      <c r="AF2064" s="21" t="s">
        <v>20</v>
      </c>
      <c r="AG2064" s="21" t="s">
        <v>20</v>
      </c>
      <c r="AH2064" s="21" t="s">
        <v>20</v>
      </c>
      <c r="AI2064" s="21" t="s">
        <v>20</v>
      </c>
      <c r="AJ2064" s="21" t="s">
        <v>20</v>
      </c>
      <c r="AK2064" s="21" t="s">
        <v>20</v>
      </c>
      <c r="AL2064" s="21" t="s">
        <v>20</v>
      </c>
      <c r="AM2064" s="1" t="s">
        <v>28985</v>
      </c>
    </row>
    <row r="2065" spans="1:39" x14ac:dyDescent="0.25">
      <c r="A2065" s="1">
        <v>54</v>
      </c>
      <c r="B2065" s="1" t="s">
        <v>28729</v>
      </c>
      <c r="C2065" s="1" t="s">
        <v>29344</v>
      </c>
      <c r="D2065" s="1" t="s">
        <v>29343</v>
      </c>
      <c r="E2065" s="21">
        <v>2</v>
      </c>
      <c r="F2065" s="21" t="s">
        <v>29103</v>
      </c>
      <c r="G2065" s="21" t="s">
        <v>29103</v>
      </c>
      <c r="H2065" s="1" t="s">
        <v>29342</v>
      </c>
      <c r="I2065" s="21" t="s">
        <v>29101</v>
      </c>
      <c r="J2065" s="21" t="s">
        <v>29100</v>
      </c>
      <c r="K2065" s="21" t="s">
        <v>29279</v>
      </c>
      <c r="L2065" s="21" t="s">
        <v>20</v>
      </c>
      <c r="M2065" s="21" t="s">
        <v>20</v>
      </c>
      <c r="N2065" s="21" t="s">
        <v>20</v>
      </c>
      <c r="O2065" s="21" t="s">
        <v>20</v>
      </c>
      <c r="P2065" s="21" t="s">
        <v>20</v>
      </c>
      <c r="Q2065" s="21" t="s">
        <v>20</v>
      </c>
      <c r="R2065" s="23" t="s">
        <v>20</v>
      </c>
      <c r="S2065" s="21" t="s">
        <v>20</v>
      </c>
      <c r="T2065" s="21" t="s">
        <v>20</v>
      </c>
      <c r="U2065" s="21" t="s">
        <v>20</v>
      </c>
      <c r="V2065" s="21" t="s">
        <v>20</v>
      </c>
      <c r="W2065" s="21" t="s">
        <v>20</v>
      </c>
      <c r="X2065" s="21" t="s">
        <v>20</v>
      </c>
      <c r="Y2065" s="21" t="s">
        <v>20</v>
      </c>
      <c r="Z2065" s="21" t="s">
        <v>20</v>
      </c>
      <c r="AA2065" s="21" t="s">
        <v>20</v>
      </c>
      <c r="AB2065" s="21" t="s">
        <v>20</v>
      </c>
      <c r="AC2065" s="21" t="s">
        <v>20</v>
      </c>
      <c r="AD2065" s="21" t="s">
        <v>20</v>
      </c>
      <c r="AE2065" s="21" t="s">
        <v>20</v>
      </c>
      <c r="AF2065" s="21" t="s">
        <v>20</v>
      </c>
      <c r="AG2065" s="21" t="s">
        <v>20</v>
      </c>
      <c r="AH2065" s="21" t="s">
        <v>20</v>
      </c>
      <c r="AI2065" s="21" t="s">
        <v>20</v>
      </c>
      <c r="AJ2065" s="21" t="s">
        <v>20</v>
      </c>
      <c r="AK2065" s="21" t="s">
        <v>20</v>
      </c>
      <c r="AL2065" s="21" t="s">
        <v>20</v>
      </c>
      <c r="AM2065" s="1" t="s">
        <v>28985</v>
      </c>
    </row>
    <row r="2066" spans="1:39" x14ac:dyDescent="0.25">
      <c r="A2066" s="1">
        <v>54</v>
      </c>
      <c r="B2066" s="1" t="s">
        <v>28729</v>
      </c>
      <c r="C2066" s="1" t="s">
        <v>29341</v>
      </c>
      <c r="D2066" s="1" t="s">
        <v>29340</v>
      </c>
      <c r="E2066" s="21">
        <v>2</v>
      </c>
      <c r="F2066" s="21" t="s">
        <v>29103</v>
      </c>
      <c r="G2066" s="21" t="s">
        <v>29103</v>
      </c>
      <c r="H2066" s="1" t="s">
        <v>29339</v>
      </c>
      <c r="I2066" s="21" t="s">
        <v>29101</v>
      </c>
      <c r="J2066" s="21" t="s">
        <v>29100</v>
      </c>
      <c r="K2066" s="21" t="s">
        <v>29283</v>
      </c>
      <c r="L2066" s="21" t="s">
        <v>20</v>
      </c>
      <c r="M2066" s="21" t="s">
        <v>20</v>
      </c>
      <c r="N2066" s="21" t="s">
        <v>20</v>
      </c>
      <c r="O2066" s="21" t="s">
        <v>20</v>
      </c>
      <c r="P2066" s="21" t="s">
        <v>20</v>
      </c>
      <c r="Q2066" s="21" t="s">
        <v>20</v>
      </c>
      <c r="R2066" s="23" t="s">
        <v>20</v>
      </c>
      <c r="S2066" s="21" t="s">
        <v>20</v>
      </c>
      <c r="T2066" s="21" t="s">
        <v>20</v>
      </c>
      <c r="U2066" s="21" t="s">
        <v>20</v>
      </c>
      <c r="V2066" s="21" t="s">
        <v>20</v>
      </c>
      <c r="W2066" s="21" t="s">
        <v>20</v>
      </c>
      <c r="X2066" s="21" t="s">
        <v>20</v>
      </c>
      <c r="Y2066" s="21" t="s">
        <v>20</v>
      </c>
      <c r="Z2066" s="21" t="s">
        <v>20</v>
      </c>
      <c r="AA2066" s="21" t="s">
        <v>20</v>
      </c>
      <c r="AB2066" s="21" t="s">
        <v>20</v>
      </c>
      <c r="AC2066" s="21" t="s">
        <v>20</v>
      </c>
      <c r="AD2066" s="21" t="s">
        <v>20</v>
      </c>
      <c r="AE2066" s="21" t="s">
        <v>20</v>
      </c>
      <c r="AF2066" s="21" t="s">
        <v>20</v>
      </c>
      <c r="AG2066" s="21" t="s">
        <v>20</v>
      </c>
      <c r="AH2066" s="21" t="s">
        <v>20</v>
      </c>
      <c r="AI2066" s="21" t="s">
        <v>20</v>
      </c>
      <c r="AJ2066" s="21" t="s">
        <v>20</v>
      </c>
      <c r="AK2066" s="21" t="s">
        <v>20</v>
      </c>
      <c r="AL2066" s="21" t="s">
        <v>20</v>
      </c>
      <c r="AM2066" s="1" t="s">
        <v>28985</v>
      </c>
    </row>
    <row r="2067" spans="1:39" x14ac:dyDescent="0.25">
      <c r="A2067" s="1">
        <v>54</v>
      </c>
      <c r="B2067" s="1" t="s">
        <v>28729</v>
      </c>
      <c r="C2067" s="1" t="s">
        <v>29338</v>
      </c>
      <c r="D2067" s="1" t="s">
        <v>29337</v>
      </c>
      <c r="E2067" s="21">
        <v>2</v>
      </c>
      <c r="F2067" s="21" t="s">
        <v>29103</v>
      </c>
      <c r="G2067" s="21" t="s">
        <v>29103</v>
      </c>
      <c r="H2067" s="1" t="s">
        <v>29336</v>
      </c>
      <c r="I2067" s="21" t="s">
        <v>29101</v>
      </c>
      <c r="J2067" s="21" t="s">
        <v>29100</v>
      </c>
      <c r="K2067" s="21" t="s">
        <v>29335</v>
      </c>
      <c r="L2067" s="21" t="s">
        <v>20</v>
      </c>
      <c r="M2067" s="21" t="s">
        <v>20</v>
      </c>
      <c r="N2067" s="21" t="s">
        <v>20</v>
      </c>
      <c r="O2067" s="21" t="s">
        <v>20</v>
      </c>
      <c r="P2067" s="21" t="s">
        <v>20</v>
      </c>
      <c r="Q2067" s="21" t="s">
        <v>20</v>
      </c>
      <c r="R2067" s="23" t="s">
        <v>20</v>
      </c>
      <c r="S2067" s="21" t="s">
        <v>20</v>
      </c>
      <c r="T2067" s="21" t="s">
        <v>20</v>
      </c>
      <c r="U2067" s="21" t="s">
        <v>20</v>
      </c>
      <c r="V2067" s="21" t="s">
        <v>20</v>
      </c>
      <c r="W2067" s="21" t="s">
        <v>20</v>
      </c>
      <c r="X2067" s="21" t="s">
        <v>20</v>
      </c>
      <c r="Y2067" s="21" t="s">
        <v>20</v>
      </c>
      <c r="Z2067" s="21" t="s">
        <v>20</v>
      </c>
      <c r="AA2067" s="21" t="s">
        <v>20</v>
      </c>
      <c r="AB2067" s="21" t="s">
        <v>20</v>
      </c>
      <c r="AC2067" s="21" t="s">
        <v>20</v>
      </c>
      <c r="AD2067" s="21" t="s">
        <v>20</v>
      </c>
      <c r="AE2067" s="21" t="s">
        <v>20</v>
      </c>
      <c r="AF2067" s="21" t="s">
        <v>20</v>
      </c>
      <c r="AG2067" s="21" t="s">
        <v>20</v>
      </c>
      <c r="AH2067" s="21" t="s">
        <v>20</v>
      </c>
      <c r="AI2067" s="21" t="s">
        <v>20</v>
      </c>
      <c r="AJ2067" s="21" t="s">
        <v>20</v>
      </c>
      <c r="AK2067" s="21" t="s">
        <v>20</v>
      </c>
      <c r="AL2067" s="21" t="s">
        <v>20</v>
      </c>
      <c r="AM2067" s="1" t="s">
        <v>28985</v>
      </c>
    </row>
    <row r="2068" spans="1:39" x14ac:dyDescent="0.25">
      <c r="A2068" s="1">
        <v>54</v>
      </c>
      <c r="B2068" s="1" t="s">
        <v>28729</v>
      </c>
      <c r="C2068" s="1" t="s">
        <v>29334</v>
      </c>
      <c r="D2068" s="1" t="s">
        <v>29333</v>
      </c>
      <c r="E2068" s="21">
        <v>2</v>
      </c>
      <c r="F2068" s="21" t="s">
        <v>29103</v>
      </c>
      <c r="G2068" s="21" t="s">
        <v>29103</v>
      </c>
      <c r="H2068" s="1" t="s">
        <v>29332</v>
      </c>
      <c r="I2068" s="21" t="s">
        <v>29101</v>
      </c>
      <c r="J2068" s="21" t="s">
        <v>29100</v>
      </c>
      <c r="K2068" s="21" t="s">
        <v>29331</v>
      </c>
      <c r="L2068" s="21" t="s">
        <v>20</v>
      </c>
      <c r="M2068" s="21" t="s">
        <v>20</v>
      </c>
      <c r="N2068" s="21" t="s">
        <v>20</v>
      </c>
      <c r="O2068" s="21" t="s">
        <v>20</v>
      </c>
      <c r="P2068" s="21" t="s">
        <v>20</v>
      </c>
      <c r="Q2068" s="21" t="s">
        <v>20</v>
      </c>
      <c r="R2068" s="23" t="s">
        <v>20</v>
      </c>
      <c r="S2068" s="21" t="s">
        <v>20</v>
      </c>
      <c r="T2068" s="21" t="s">
        <v>20</v>
      </c>
      <c r="U2068" s="21" t="s">
        <v>20</v>
      </c>
      <c r="V2068" s="21" t="s">
        <v>20</v>
      </c>
      <c r="W2068" s="21" t="s">
        <v>20</v>
      </c>
      <c r="X2068" s="21" t="s">
        <v>20</v>
      </c>
      <c r="Y2068" s="21" t="s">
        <v>20</v>
      </c>
      <c r="Z2068" s="21" t="s">
        <v>20</v>
      </c>
      <c r="AA2068" s="21" t="s">
        <v>20</v>
      </c>
      <c r="AB2068" s="21" t="s">
        <v>20</v>
      </c>
      <c r="AC2068" s="21" t="s">
        <v>20</v>
      </c>
      <c r="AD2068" s="21" t="s">
        <v>20</v>
      </c>
      <c r="AE2068" s="21" t="s">
        <v>20</v>
      </c>
      <c r="AF2068" s="21" t="s">
        <v>20</v>
      </c>
      <c r="AG2068" s="21" t="s">
        <v>20</v>
      </c>
      <c r="AH2068" s="21" t="s">
        <v>20</v>
      </c>
      <c r="AI2068" s="21" t="s">
        <v>20</v>
      </c>
      <c r="AJ2068" s="21" t="s">
        <v>20</v>
      </c>
      <c r="AK2068" s="21" t="s">
        <v>20</v>
      </c>
      <c r="AL2068" s="21" t="s">
        <v>20</v>
      </c>
      <c r="AM2068" s="1" t="s">
        <v>28985</v>
      </c>
    </row>
    <row r="2069" spans="1:39" x14ac:dyDescent="0.25">
      <c r="A2069" s="1">
        <v>54</v>
      </c>
      <c r="B2069" s="1" t="s">
        <v>28729</v>
      </c>
      <c r="C2069" s="1" t="s">
        <v>29330</v>
      </c>
      <c r="D2069" s="1" t="s">
        <v>29329</v>
      </c>
      <c r="E2069" s="21">
        <v>2</v>
      </c>
      <c r="F2069" s="21" t="s">
        <v>29103</v>
      </c>
      <c r="G2069" s="21" t="s">
        <v>29103</v>
      </c>
      <c r="H2069" s="1" t="s">
        <v>29328</v>
      </c>
      <c r="I2069" s="21" t="s">
        <v>29101</v>
      </c>
      <c r="J2069" s="21" t="s">
        <v>29100</v>
      </c>
      <c r="K2069" s="21" t="s">
        <v>29279</v>
      </c>
      <c r="L2069" s="21" t="s">
        <v>20</v>
      </c>
      <c r="M2069" s="21" t="s">
        <v>20</v>
      </c>
      <c r="N2069" s="21" t="s">
        <v>20</v>
      </c>
      <c r="O2069" s="21" t="s">
        <v>20</v>
      </c>
      <c r="P2069" s="21" t="s">
        <v>20</v>
      </c>
      <c r="Q2069" s="21" t="s">
        <v>20</v>
      </c>
      <c r="R2069" s="23" t="s">
        <v>20</v>
      </c>
      <c r="S2069" s="21" t="s">
        <v>20</v>
      </c>
      <c r="T2069" s="21" t="s">
        <v>20</v>
      </c>
      <c r="U2069" s="21" t="s">
        <v>20</v>
      </c>
      <c r="V2069" s="21" t="s">
        <v>20</v>
      </c>
      <c r="W2069" s="21" t="s">
        <v>20</v>
      </c>
      <c r="X2069" s="21" t="s">
        <v>20</v>
      </c>
      <c r="Y2069" s="21" t="s">
        <v>20</v>
      </c>
      <c r="Z2069" s="21" t="s">
        <v>20</v>
      </c>
      <c r="AA2069" s="21" t="s">
        <v>20</v>
      </c>
      <c r="AB2069" s="21" t="s">
        <v>20</v>
      </c>
      <c r="AC2069" s="21" t="s">
        <v>20</v>
      </c>
      <c r="AD2069" s="21" t="s">
        <v>20</v>
      </c>
      <c r="AE2069" s="21" t="s">
        <v>20</v>
      </c>
      <c r="AF2069" s="21" t="s">
        <v>20</v>
      </c>
      <c r="AG2069" s="21" t="s">
        <v>20</v>
      </c>
      <c r="AH2069" s="21" t="s">
        <v>20</v>
      </c>
      <c r="AI2069" s="21" t="s">
        <v>20</v>
      </c>
      <c r="AJ2069" s="21" t="s">
        <v>20</v>
      </c>
      <c r="AK2069" s="21" t="s">
        <v>20</v>
      </c>
      <c r="AL2069" s="21" t="s">
        <v>20</v>
      </c>
      <c r="AM2069" s="1" t="s">
        <v>28985</v>
      </c>
    </row>
    <row r="2070" spans="1:39" x14ac:dyDescent="0.25">
      <c r="A2070" s="1">
        <v>54</v>
      </c>
      <c r="B2070" s="1" t="s">
        <v>28729</v>
      </c>
      <c r="C2070" s="1" t="s">
        <v>29327</v>
      </c>
      <c r="D2070" s="1" t="s">
        <v>29326</v>
      </c>
      <c r="E2070" s="21">
        <v>2</v>
      </c>
      <c r="F2070" s="21" t="s">
        <v>29103</v>
      </c>
      <c r="G2070" s="21" t="s">
        <v>29103</v>
      </c>
      <c r="H2070" s="1" t="s">
        <v>29325</v>
      </c>
      <c r="I2070" s="21" t="s">
        <v>29101</v>
      </c>
      <c r="J2070" s="21" t="s">
        <v>29100</v>
      </c>
      <c r="K2070" s="21" t="s">
        <v>29191</v>
      </c>
      <c r="L2070" s="21" t="s">
        <v>20</v>
      </c>
      <c r="M2070" s="21" t="s">
        <v>20</v>
      </c>
      <c r="N2070" s="21" t="s">
        <v>20</v>
      </c>
      <c r="O2070" s="21" t="s">
        <v>20</v>
      </c>
      <c r="P2070" s="21" t="s">
        <v>20</v>
      </c>
      <c r="Q2070" s="21" t="s">
        <v>20</v>
      </c>
      <c r="R2070" s="23" t="s">
        <v>20</v>
      </c>
      <c r="S2070" s="21" t="s">
        <v>20</v>
      </c>
      <c r="T2070" s="21" t="s">
        <v>20</v>
      </c>
      <c r="U2070" s="21" t="s">
        <v>20</v>
      </c>
      <c r="V2070" s="21" t="s">
        <v>20</v>
      </c>
      <c r="W2070" s="21" t="s">
        <v>20</v>
      </c>
      <c r="X2070" s="21" t="s">
        <v>20</v>
      </c>
      <c r="Y2070" s="21" t="s">
        <v>20</v>
      </c>
      <c r="Z2070" s="21" t="s">
        <v>20</v>
      </c>
      <c r="AA2070" s="21" t="s">
        <v>20</v>
      </c>
      <c r="AB2070" s="21" t="s">
        <v>20</v>
      </c>
      <c r="AC2070" s="21" t="s">
        <v>20</v>
      </c>
      <c r="AD2070" s="21" t="s">
        <v>20</v>
      </c>
      <c r="AE2070" s="21" t="s">
        <v>20</v>
      </c>
      <c r="AF2070" s="21" t="s">
        <v>20</v>
      </c>
      <c r="AG2070" s="21" t="s">
        <v>20</v>
      </c>
      <c r="AH2070" s="21" t="s">
        <v>20</v>
      </c>
      <c r="AI2070" s="21" t="s">
        <v>20</v>
      </c>
      <c r="AJ2070" s="21" t="s">
        <v>20</v>
      </c>
      <c r="AK2070" s="21" t="s">
        <v>20</v>
      </c>
      <c r="AL2070" s="21" t="s">
        <v>20</v>
      </c>
      <c r="AM2070" s="1" t="s">
        <v>28985</v>
      </c>
    </row>
    <row r="2071" spans="1:39" x14ac:dyDescent="0.25">
      <c r="A2071" s="1">
        <v>54</v>
      </c>
      <c r="B2071" s="1" t="s">
        <v>28729</v>
      </c>
      <c r="C2071" s="1" t="s">
        <v>29324</v>
      </c>
      <c r="D2071" s="1" t="s">
        <v>29323</v>
      </c>
      <c r="E2071" s="21">
        <v>2</v>
      </c>
      <c r="F2071" s="21" t="s">
        <v>29103</v>
      </c>
      <c r="G2071" s="21" t="s">
        <v>29103</v>
      </c>
      <c r="H2071" s="1" t="s">
        <v>29322</v>
      </c>
      <c r="I2071" s="21" t="s">
        <v>29101</v>
      </c>
      <c r="J2071" s="21" t="s">
        <v>29100</v>
      </c>
      <c r="K2071" s="21" t="s">
        <v>29283</v>
      </c>
      <c r="L2071" s="21" t="s">
        <v>20</v>
      </c>
      <c r="M2071" s="21" t="s">
        <v>20</v>
      </c>
      <c r="N2071" s="21" t="s">
        <v>20</v>
      </c>
      <c r="O2071" s="21" t="s">
        <v>20</v>
      </c>
      <c r="P2071" s="21" t="s">
        <v>20</v>
      </c>
      <c r="Q2071" s="21" t="s">
        <v>20</v>
      </c>
      <c r="R2071" s="23" t="s">
        <v>20</v>
      </c>
      <c r="S2071" s="21" t="s">
        <v>20</v>
      </c>
      <c r="T2071" s="21" t="s">
        <v>20</v>
      </c>
      <c r="U2071" s="21" t="s">
        <v>20</v>
      </c>
      <c r="V2071" s="21" t="s">
        <v>20</v>
      </c>
      <c r="W2071" s="21" t="s">
        <v>20</v>
      </c>
      <c r="X2071" s="21" t="s">
        <v>20</v>
      </c>
      <c r="Y2071" s="21" t="s">
        <v>20</v>
      </c>
      <c r="Z2071" s="21" t="s">
        <v>20</v>
      </c>
      <c r="AA2071" s="21" t="s">
        <v>20</v>
      </c>
      <c r="AB2071" s="21" t="s">
        <v>20</v>
      </c>
      <c r="AC2071" s="21" t="s">
        <v>20</v>
      </c>
      <c r="AD2071" s="21" t="s">
        <v>20</v>
      </c>
      <c r="AE2071" s="21" t="s">
        <v>20</v>
      </c>
      <c r="AF2071" s="21" t="s">
        <v>20</v>
      </c>
      <c r="AG2071" s="21" t="s">
        <v>20</v>
      </c>
      <c r="AH2071" s="21" t="s">
        <v>20</v>
      </c>
      <c r="AI2071" s="21" t="s">
        <v>20</v>
      </c>
      <c r="AJ2071" s="21" t="s">
        <v>20</v>
      </c>
      <c r="AK2071" s="21" t="s">
        <v>20</v>
      </c>
      <c r="AL2071" s="21" t="s">
        <v>20</v>
      </c>
      <c r="AM2071" s="1" t="s">
        <v>28985</v>
      </c>
    </row>
    <row r="2072" spans="1:39" x14ac:dyDescent="0.25">
      <c r="A2072" s="1">
        <v>54</v>
      </c>
      <c r="B2072" s="1" t="s">
        <v>28729</v>
      </c>
      <c r="C2072" s="1" t="s">
        <v>29321</v>
      </c>
      <c r="D2072" s="1" t="s">
        <v>29320</v>
      </c>
      <c r="E2072" s="21">
        <v>2</v>
      </c>
      <c r="F2072" s="21" t="s">
        <v>29103</v>
      </c>
      <c r="G2072" s="21" t="s">
        <v>29103</v>
      </c>
      <c r="H2072" s="1" t="s">
        <v>29319</v>
      </c>
      <c r="I2072" s="21" t="s">
        <v>29101</v>
      </c>
      <c r="J2072" s="21" t="s">
        <v>29100</v>
      </c>
      <c r="K2072" s="21" t="s">
        <v>29318</v>
      </c>
      <c r="L2072" s="21" t="s">
        <v>20</v>
      </c>
      <c r="M2072" s="21" t="s">
        <v>20</v>
      </c>
      <c r="N2072" s="21" t="s">
        <v>20</v>
      </c>
      <c r="O2072" s="21" t="s">
        <v>20</v>
      </c>
      <c r="P2072" s="21" t="s">
        <v>20</v>
      </c>
      <c r="Q2072" s="21" t="s">
        <v>20</v>
      </c>
      <c r="R2072" s="23" t="s">
        <v>20</v>
      </c>
      <c r="S2072" s="21" t="s">
        <v>20</v>
      </c>
      <c r="T2072" s="21" t="s">
        <v>20</v>
      </c>
      <c r="U2072" s="21" t="s">
        <v>20</v>
      </c>
      <c r="V2072" s="21" t="s">
        <v>20</v>
      </c>
      <c r="W2072" s="21" t="s">
        <v>20</v>
      </c>
      <c r="X2072" s="21" t="s">
        <v>20</v>
      </c>
      <c r="Y2072" s="21" t="s">
        <v>20</v>
      </c>
      <c r="Z2072" s="21" t="s">
        <v>20</v>
      </c>
      <c r="AA2072" s="21" t="s">
        <v>20</v>
      </c>
      <c r="AB2072" s="21" t="s">
        <v>20</v>
      </c>
      <c r="AC2072" s="21" t="s">
        <v>20</v>
      </c>
      <c r="AD2072" s="21" t="s">
        <v>20</v>
      </c>
      <c r="AE2072" s="21" t="s">
        <v>20</v>
      </c>
      <c r="AF2072" s="21" t="s">
        <v>20</v>
      </c>
      <c r="AG2072" s="21" t="s">
        <v>20</v>
      </c>
      <c r="AH2072" s="21" t="s">
        <v>20</v>
      </c>
      <c r="AI2072" s="21" t="s">
        <v>20</v>
      </c>
      <c r="AJ2072" s="21" t="s">
        <v>20</v>
      </c>
      <c r="AK2072" s="21" t="s">
        <v>20</v>
      </c>
      <c r="AL2072" s="21" t="s">
        <v>20</v>
      </c>
      <c r="AM2072" s="1" t="s">
        <v>28985</v>
      </c>
    </row>
    <row r="2073" spans="1:39" x14ac:dyDescent="0.25">
      <c r="A2073" s="1">
        <v>54</v>
      </c>
      <c r="B2073" s="1" t="s">
        <v>28729</v>
      </c>
      <c r="C2073" s="1" t="s">
        <v>29317</v>
      </c>
      <c r="D2073" s="1" t="s">
        <v>29316</v>
      </c>
      <c r="E2073" s="21">
        <v>2</v>
      </c>
      <c r="F2073" s="21" t="s">
        <v>29103</v>
      </c>
      <c r="G2073" s="21" t="s">
        <v>29103</v>
      </c>
      <c r="H2073" s="1" t="s">
        <v>29315</v>
      </c>
      <c r="I2073" s="21" t="s">
        <v>29101</v>
      </c>
      <c r="J2073" s="21" t="s">
        <v>29100</v>
      </c>
      <c r="K2073" s="21" t="s">
        <v>29279</v>
      </c>
      <c r="L2073" s="21" t="s">
        <v>20</v>
      </c>
      <c r="M2073" s="21" t="s">
        <v>20</v>
      </c>
      <c r="N2073" s="21" t="s">
        <v>20</v>
      </c>
      <c r="O2073" s="21" t="s">
        <v>20</v>
      </c>
      <c r="P2073" s="21" t="s">
        <v>20</v>
      </c>
      <c r="Q2073" s="21" t="s">
        <v>20</v>
      </c>
      <c r="R2073" s="23" t="s">
        <v>20</v>
      </c>
      <c r="S2073" s="21" t="s">
        <v>20</v>
      </c>
      <c r="T2073" s="21" t="s">
        <v>20</v>
      </c>
      <c r="U2073" s="21" t="s">
        <v>20</v>
      </c>
      <c r="V2073" s="21" t="s">
        <v>20</v>
      </c>
      <c r="W2073" s="21" t="s">
        <v>20</v>
      </c>
      <c r="X2073" s="21" t="s">
        <v>20</v>
      </c>
      <c r="Y2073" s="21" t="s">
        <v>20</v>
      </c>
      <c r="Z2073" s="21" t="s">
        <v>20</v>
      </c>
      <c r="AA2073" s="21" t="s">
        <v>20</v>
      </c>
      <c r="AB2073" s="21" t="s">
        <v>20</v>
      </c>
      <c r="AC2073" s="21" t="s">
        <v>20</v>
      </c>
      <c r="AD2073" s="21" t="s">
        <v>20</v>
      </c>
      <c r="AE2073" s="21" t="s">
        <v>20</v>
      </c>
      <c r="AF2073" s="21" t="s">
        <v>20</v>
      </c>
      <c r="AG2073" s="21" t="s">
        <v>20</v>
      </c>
      <c r="AH2073" s="21" t="s">
        <v>20</v>
      </c>
      <c r="AI2073" s="21" t="s">
        <v>20</v>
      </c>
      <c r="AJ2073" s="21" t="s">
        <v>20</v>
      </c>
      <c r="AK2073" s="21" t="s">
        <v>20</v>
      </c>
      <c r="AL2073" s="21" t="s">
        <v>20</v>
      </c>
      <c r="AM2073" s="1" t="s">
        <v>28985</v>
      </c>
    </row>
    <row r="2074" spans="1:39" x14ac:dyDescent="0.25">
      <c r="A2074" s="1">
        <v>54</v>
      </c>
      <c r="B2074" s="1" t="s">
        <v>28729</v>
      </c>
      <c r="C2074" s="1" t="s">
        <v>29314</v>
      </c>
      <c r="D2074" s="1" t="s">
        <v>29313</v>
      </c>
      <c r="E2074" s="21">
        <v>2</v>
      </c>
      <c r="F2074" s="21" t="s">
        <v>29103</v>
      </c>
      <c r="G2074" s="21" t="s">
        <v>29103</v>
      </c>
      <c r="H2074" s="1" t="s">
        <v>29312</v>
      </c>
      <c r="I2074" s="21" t="s">
        <v>29101</v>
      </c>
      <c r="J2074" s="21" t="s">
        <v>29100</v>
      </c>
      <c r="K2074" s="21" t="s">
        <v>29227</v>
      </c>
      <c r="L2074" s="21" t="s">
        <v>20</v>
      </c>
      <c r="M2074" s="21" t="s">
        <v>20</v>
      </c>
      <c r="N2074" s="21" t="s">
        <v>20</v>
      </c>
      <c r="O2074" s="21" t="s">
        <v>20</v>
      </c>
      <c r="P2074" s="21" t="s">
        <v>20</v>
      </c>
      <c r="Q2074" s="21" t="s">
        <v>20</v>
      </c>
      <c r="R2074" s="23" t="s">
        <v>20</v>
      </c>
      <c r="S2074" s="21" t="s">
        <v>20</v>
      </c>
      <c r="T2074" s="21" t="s">
        <v>20</v>
      </c>
      <c r="U2074" s="21" t="s">
        <v>20</v>
      </c>
      <c r="V2074" s="21" t="s">
        <v>20</v>
      </c>
      <c r="W2074" s="21" t="s">
        <v>20</v>
      </c>
      <c r="X2074" s="21" t="s">
        <v>20</v>
      </c>
      <c r="Y2074" s="21" t="s">
        <v>20</v>
      </c>
      <c r="Z2074" s="21" t="s">
        <v>20</v>
      </c>
      <c r="AA2074" s="21" t="s">
        <v>20</v>
      </c>
      <c r="AB2074" s="21" t="s">
        <v>20</v>
      </c>
      <c r="AC2074" s="21" t="s">
        <v>20</v>
      </c>
      <c r="AD2074" s="21" t="s">
        <v>20</v>
      </c>
      <c r="AE2074" s="21" t="s">
        <v>20</v>
      </c>
      <c r="AF2074" s="21" t="s">
        <v>20</v>
      </c>
      <c r="AG2074" s="21" t="s">
        <v>20</v>
      </c>
      <c r="AH2074" s="21" t="s">
        <v>20</v>
      </c>
      <c r="AI2074" s="21" t="s">
        <v>20</v>
      </c>
      <c r="AJ2074" s="21" t="s">
        <v>20</v>
      </c>
      <c r="AK2074" s="21" t="s">
        <v>20</v>
      </c>
      <c r="AL2074" s="21" t="s">
        <v>20</v>
      </c>
      <c r="AM2074" s="1" t="s">
        <v>28985</v>
      </c>
    </row>
    <row r="2075" spans="1:39" x14ac:dyDescent="0.25">
      <c r="A2075" s="1">
        <v>54</v>
      </c>
      <c r="B2075" s="1" t="s">
        <v>28729</v>
      </c>
      <c r="C2075" s="1" t="s">
        <v>29311</v>
      </c>
      <c r="D2075" s="1" t="s">
        <v>29310</v>
      </c>
      <c r="E2075" s="21">
        <v>2</v>
      </c>
      <c r="F2075" s="21" t="s">
        <v>29103</v>
      </c>
      <c r="G2075" s="21" t="s">
        <v>29103</v>
      </c>
      <c r="H2075" s="1" t="s">
        <v>29309</v>
      </c>
      <c r="I2075" s="21" t="s">
        <v>29101</v>
      </c>
      <c r="J2075" s="21" t="s">
        <v>29100</v>
      </c>
      <c r="K2075" s="21" t="s">
        <v>29279</v>
      </c>
      <c r="L2075" s="21" t="s">
        <v>20</v>
      </c>
      <c r="M2075" s="21" t="s">
        <v>20</v>
      </c>
      <c r="N2075" s="21" t="s">
        <v>20</v>
      </c>
      <c r="O2075" s="21" t="s">
        <v>20</v>
      </c>
      <c r="P2075" s="21" t="s">
        <v>20</v>
      </c>
      <c r="Q2075" s="21" t="s">
        <v>20</v>
      </c>
      <c r="R2075" s="23" t="s">
        <v>20</v>
      </c>
      <c r="S2075" s="21" t="s">
        <v>20</v>
      </c>
      <c r="T2075" s="21" t="s">
        <v>20</v>
      </c>
      <c r="U2075" s="21" t="s">
        <v>20</v>
      </c>
      <c r="V2075" s="21" t="s">
        <v>20</v>
      </c>
      <c r="W2075" s="21" t="s">
        <v>20</v>
      </c>
      <c r="X2075" s="21" t="s">
        <v>20</v>
      </c>
      <c r="Y2075" s="21" t="s">
        <v>20</v>
      </c>
      <c r="Z2075" s="21" t="s">
        <v>20</v>
      </c>
      <c r="AA2075" s="21" t="s">
        <v>20</v>
      </c>
      <c r="AB2075" s="21" t="s">
        <v>20</v>
      </c>
      <c r="AC2075" s="21" t="s">
        <v>20</v>
      </c>
      <c r="AD2075" s="21" t="s">
        <v>20</v>
      </c>
      <c r="AE2075" s="21" t="s">
        <v>20</v>
      </c>
      <c r="AF2075" s="21" t="s">
        <v>20</v>
      </c>
      <c r="AG2075" s="21" t="s">
        <v>20</v>
      </c>
      <c r="AH2075" s="21" t="s">
        <v>20</v>
      </c>
      <c r="AI2075" s="21" t="s">
        <v>20</v>
      </c>
      <c r="AJ2075" s="21" t="s">
        <v>20</v>
      </c>
      <c r="AK2075" s="21" t="s">
        <v>20</v>
      </c>
      <c r="AL2075" s="21" t="s">
        <v>20</v>
      </c>
      <c r="AM2075" s="1" t="s">
        <v>28985</v>
      </c>
    </row>
    <row r="2076" spans="1:39" x14ac:dyDescent="0.25">
      <c r="A2076" s="1">
        <v>54</v>
      </c>
      <c r="B2076" s="1" t="s">
        <v>28729</v>
      </c>
      <c r="C2076" s="1" t="s">
        <v>29308</v>
      </c>
      <c r="D2076" s="1" t="s">
        <v>29307</v>
      </c>
      <c r="E2076" s="21">
        <v>2</v>
      </c>
      <c r="F2076" s="21" t="s">
        <v>29103</v>
      </c>
      <c r="G2076" s="21" t="s">
        <v>29103</v>
      </c>
      <c r="H2076" s="1" t="s">
        <v>29306</v>
      </c>
      <c r="I2076" s="21" t="s">
        <v>29101</v>
      </c>
      <c r="J2076" s="21" t="s">
        <v>29100</v>
      </c>
      <c r="K2076" s="21" t="s">
        <v>29279</v>
      </c>
      <c r="L2076" s="21" t="s">
        <v>20</v>
      </c>
      <c r="M2076" s="21" t="s">
        <v>20</v>
      </c>
      <c r="N2076" s="21" t="s">
        <v>20</v>
      </c>
      <c r="O2076" s="21" t="s">
        <v>20</v>
      </c>
      <c r="P2076" s="21" t="s">
        <v>20</v>
      </c>
      <c r="Q2076" s="21" t="s">
        <v>20</v>
      </c>
      <c r="R2076" s="23" t="s">
        <v>20</v>
      </c>
      <c r="S2076" s="21" t="s">
        <v>20</v>
      </c>
      <c r="T2076" s="21" t="s">
        <v>20</v>
      </c>
      <c r="U2076" s="21" t="s">
        <v>20</v>
      </c>
      <c r="V2076" s="21" t="s">
        <v>20</v>
      </c>
      <c r="W2076" s="21" t="s">
        <v>20</v>
      </c>
      <c r="X2076" s="21" t="s">
        <v>20</v>
      </c>
      <c r="Y2076" s="21" t="s">
        <v>20</v>
      </c>
      <c r="Z2076" s="21" t="s">
        <v>20</v>
      </c>
      <c r="AA2076" s="21" t="s">
        <v>20</v>
      </c>
      <c r="AB2076" s="21" t="s">
        <v>20</v>
      </c>
      <c r="AC2076" s="21" t="s">
        <v>20</v>
      </c>
      <c r="AD2076" s="21" t="s">
        <v>20</v>
      </c>
      <c r="AE2076" s="21" t="s">
        <v>20</v>
      </c>
      <c r="AF2076" s="21" t="s">
        <v>20</v>
      </c>
      <c r="AG2076" s="21" t="s">
        <v>20</v>
      </c>
      <c r="AH2076" s="21" t="s">
        <v>20</v>
      </c>
      <c r="AI2076" s="21" t="s">
        <v>20</v>
      </c>
      <c r="AJ2076" s="21" t="s">
        <v>20</v>
      </c>
      <c r="AK2076" s="21" t="s">
        <v>20</v>
      </c>
      <c r="AL2076" s="21" t="s">
        <v>20</v>
      </c>
      <c r="AM2076" s="1" t="s">
        <v>28985</v>
      </c>
    </row>
    <row r="2077" spans="1:39" x14ac:dyDescent="0.25">
      <c r="A2077" s="1">
        <v>54</v>
      </c>
      <c r="B2077" s="1" t="s">
        <v>28729</v>
      </c>
      <c r="C2077" s="1" t="s">
        <v>29305</v>
      </c>
      <c r="D2077" s="1" t="s">
        <v>29304</v>
      </c>
      <c r="E2077" s="21">
        <v>2</v>
      </c>
      <c r="F2077" s="21" t="s">
        <v>29103</v>
      </c>
      <c r="G2077" s="21" t="s">
        <v>29103</v>
      </c>
      <c r="H2077" s="1" t="s">
        <v>29303</v>
      </c>
      <c r="I2077" s="21" t="s">
        <v>29101</v>
      </c>
      <c r="J2077" s="21" t="s">
        <v>29100</v>
      </c>
      <c r="K2077" s="21" t="s">
        <v>29114</v>
      </c>
      <c r="L2077" s="21" t="s">
        <v>20</v>
      </c>
      <c r="M2077" s="21" t="s">
        <v>20</v>
      </c>
      <c r="N2077" s="21" t="s">
        <v>20</v>
      </c>
      <c r="O2077" s="21" t="s">
        <v>20</v>
      </c>
      <c r="P2077" s="21" t="s">
        <v>20</v>
      </c>
      <c r="Q2077" s="21" t="s">
        <v>20</v>
      </c>
      <c r="R2077" s="23" t="s">
        <v>20</v>
      </c>
      <c r="S2077" s="21" t="s">
        <v>20</v>
      </c>
      <c r="T2077" s="21" t="s">
        <v>20</v>
      </c>
      <c r="U2077" s="21" t="s">
        <v>20</v>
      </c>
      <c r="V2077" s="21" t="s">
        <v>20</v>
      </c>
      <c r="W2077" s="21" t="s">
        <v>20</v>
      </c>
      <c r="X2077" s="21" t="s">
        <v>20</v>
      </c>
      <c r="Y2077" s="21" t="s">
        <v>20</v>
      </c>
      <c r="Z2077" s="21" t="s">
        <v>20</v>
      </c>
      <c r="AA2077" s="21" t="s">
        <v>20</v>
      </c>
      <c r="AB2077" s="21" t="s">
        <v>20</v>
      </c>
      <c r="AC2077" s="21" t="s">
        <v>20</v>
      </c>
      <c r="AD2077" s="21" t="s">
        <v>20</v>
      </c>
      <c r="AE2077" s="21" t="s">
        <v>20</v>
      </c>
      <c r="AF2077" s="21" t="s">
        <v>20</v>
      </c>
      <c r="AG2077" s="21" t="s">
        <v>20</v>
      </c>
      <c r="AH2077" s="21" t="s">
        <v>20</v>
      </c>
      <c r="AI2077" s="21" t="s">
        <v>20</v>
      </c>
      <c r="AJ2077" s="21" t="s">
        <v>20</v>
      </c>
      <c r="AK2077" s="21" t="s">
        <v>20</v>
      </c>
      <c r="AL2077" s="21" t="s">
        <v>20</v>
      </c>
      <c r="AM2077" s="1" t="s">
        <v>28985</v>
      </c>
    </row>
    <row r="2078" spans="1:39" x14ac:dyDescent="0.25">
      <c r="A2078" s="1">
        <v>54</v>
      </c>
      <c r="B2078" s="1" t="s">
        <v>28729</v>
      </c>
      <c r="C2078" s="1" t="s">
        <v>29302</v>
      </c>
      <c r="D2078" s="1" t="s">
        <v>29301</v>
      </c>
      <c r="E2078" s="21">
        <v>2</v>
      </c>
      <c r="F2078" s="21" t="s">
        <v>29103</v>
      </c>
      <c r="G2078" s="21" t="s">
        <v>29103</v>
      </c>
      <c r="H2078" s="1" t="s">
        <v>29300</v>
      </c>
      <c r="I2078" s="21" t="s">
        <v>29101</v>
      </c>
      <c r="J2078" s="21" t="s">
        <v>29100</v>
      </c>
      <c r="K2078" s="21" t="s">
        <v>29299</v>
      </c>
      <c r="L2078" s="21" t="s">
        <v>20</v>
      </c>
      <c r="M2078" s="21" t="s">
        <v>20</v>
      </c>
      <c r="N2078" s="21" t="s">
        <v>20</v>
      </c>
      <c r="O2078" s="21" t="s">
        <v>20</v>
      </c>
      <c r="P2078" s="21" t="s">
        <v>20</v>
      </c>
      <c r="Q2078" s="21" t="s">
        <v>20</v>
      </c>
      <c r="R2078" s="23" t="s">
        <v>20</v>
      </c>
      <c r="S2078" s="21" t="s">
        <v>20</v>
      </c>
      <c r="T2078" s="21" t="s">
        <v>20</v>
      </c>
      <c r="U2078" s="21" t="s">
        <v>20</v>
      </c>
      <c r="V2078" s="21" t="s">
        <v>20</v>
      </c>
      <c r="W2078" s="21" t="s">
        <v>20</v>
      </c>
      <c r="X2078" s="21" t="s">
        <v>20</v>
      </c>
      <c r="Y2078" s="21" t="s">
        <v>20</v>
      </c>
      <c r="Z2078" s="21" t="s">
        <v>20</v>
      </c>
      <c r="AA2078" s="21" t="s">
        <v>20</v>
      </c>
      <c r="AB2078" s="21" t="s">
        <v>20</v>
      </c>
      <c r="AC2078" s="21" t="s">
        <v>20</v>
      </c>
      <c r="AD2078" s="21" t="s">
        <v>20</v>
      </c>
      <c r="AE2078" s="21" t="s">
        <v>20</v>
      </c>
      <c r="AF2078" s="21" t="s">
        <v>20</v>
      </c>
      <c r="AG2078" s="21" t="s">
        <v>20</v>
      </c>
      <c r="AH2078" s="21" t="s">
        <v>20</v>
      </c>
      <c r="AI2078" s="21" t="s">
        <v>20</v>
      </c>
      <c r="AJ2078" s="21" t="s">
        <v>20</v>
      </c>
      <c r="AK2078" s="21" t="s">
        <v>20</v>
      </c>
      <c r="AL2078" s="21" t="s">
        <v>20</v>
      </c>
      <c r="AM2078" s="1" t="s">
        <v>28985</v>
      </c>
    </row>
    <row r="2079" spans="1:39" x14ac:dyDescent="0.25">
      <c r="A2079" s="1">
        <v>54</v>
      </c>
      <c r="B2079" s="1" t="s">
        <v>28729</v>
      </c>
      <c r="C2079" s="1" t="s">
        <v>29298</v>
      </c>
      <c r="D2079" s="1" t="s">
        <v>29297</v>
      </c>
      <c r="E2079" s="21">
        <v>2</v>
      </c>
      <c r="F2079" s="21" t="s">
        <v>29103</v>
      </c>
      <c r="G2079" s="21" t="s">
        <v>29103</v>
      </c>
      <c r="H2079" s="1" t="s">
        <v>29296</v>
      </c>
      <c r="I2079" s="21" t="s">
        <v>29101</v>
      </c>
      <c r="J2079" s="21" t="s">
        <v>29100</v>
      </c>
      <c r="K2079" s="21" t="s">
        <v>29295</v>
      </c>
      <c r="L2079" s="21" t="s">
        <v>20</v>
      </c>
      <c r="M2079" s="21" t="s">
        <v>20</v>
      </c>
      <c r="N2079" s="21" t="s">
        <v>20</v>
      </c>
      <c r="O2079" s="21" t="s">
        <v>20</v>
      </c>
      <c r="P2079" s="21" t="s">
        <v>20</v>
      </c>
      <c r="Q2079" s="21" t="s">
        <v>20</v>
      </c>
      <c r="R2079" s="23" t="s">
        <v>20</v>
      </c>
      <c r="S2079" s="21" t="s">
        <v>20</v>
      </c>
      <c r="T2079" s="21" t="s">
        <v>20</v>
      </c>
      <c r="U2079" s="21" t="s">
        <v>20</v>
      </c>
      <c r="V2079" s="21" t="s">
        <v>20</v>
      </c>
      <c r="W2079" s="21" t="s">
        <v>20</v>
      </c>
      <c r="X2079" s="21" t="s">
        <v>20</v>
      </c>
      <c r="Y2079" s="21" t="s">
        <v>20</v>
      </c>
      <c r="Z2079" s="21" t="s">
        <v>20</v>
      </c>
      <c r="AA2079" s="21" t="s">
        <v>20</v>
      </c>
      <c r="AB2079" s="21" t="s">
        <v>20</v>
      </c>
      <c r="AC2079" s="21" t="s">
        <v>20</v>
      </c>
      <c r="AD2079" s="21" t="s">
        <v>20</v>
      </c>
      <c r="AE2079" s="21" t="s">
        <v>20</v>
      </c>
      <c r="AF2079" s="21" t="s">
        <v>20</v>
      </c>
      <c r="AG2079" s="21" t="s">
        <v>20</v>
      </c>
      <c r="AH2079" s="21" t="s">
        <v>20</v>
      </c>
      <c r="AI2079" s="21" t="s">
        <v>20</v>
      </c>
      <c r="AJ2079" s="21" t="s">
        <v>20</v>
      </c>
      <c r="AK2079" s="21" t="s">
        <v>20</v>
      </c>
      <c r="AL2079" s="21" t="s">
        <v>20</v>
      </c>
      <c r="AM2079" s="1" t="s">
        <v>28985</v>
      </c>
    </row>
    <row r="2080" spans="1:39" x14ac:dyDescent="0.25">
      <c r="A2080" s="1">
        <v>54</v>
      </c>
      <c r="B2080" s="1" t="s">
        <v>28729</v>
      </c>
      <c r="C2080" s="1" t="s">
        <v>29294</v>
      </c>
      <c r="D2080" s="1" t="s">
        <v>29293</v>
      </c>
      <c r="E2080" s="21">
        <v>2</v>
      </c>
      <c r="F2080" s="21" t="s">
        <v>29103</v>
      </c>
      <c r="G2080" s="21" t="s">
        <v>29103</v>
      </c>
      <c r="H2080" s="1" t="s">
        <v>29292</v>
      </c>
      <c r="I2080" s="21" t="s">
        <v>29101</v>
      </c>
      <c r="J2080" s="21" t="s">
        <v>29100</v>
      </c>
      <c r="K2080" s="21" t="s">
        <v>29291</v>
      </c>
      <c r="L2080" s="21" t="s">
        <v>20</v>
      </c>
      <c r="M2080" s="21" t="s">
        <v>20</v>
      </c>
      <c r="N2080" s="21" t="s">
        <v>20</v>
      </c>
      <c r="O2080" s="21" t="s">
        <v>20</v>
      </c>
      <c r="P2080" s="21" t="s">
        <v>20</v>
      </c>
      <c r="Q2080" s="21" t="s">
        <v>20</v>
      </c>
      <c r="R2080" s="23" t="s">
        <v>20</v>
      </c>
      <c r="S2080" s="21" t="s">
        <v>20</v>
      </c>
      <c r="T2080" s="21" t="s">
        <v>20</v>
      </c>
      <c r="U2080" s="21" t="s">
        <v>20</v>
      </c>
      <c r="V2080" s="21" t="s">
        <v>20</v>
      </c>
      <c r="W2080" s="21" t="s">
        <v>20</v>
      </c>
      <c r="X2080" s="21" t="s">
        <v>20</v>
      </c>
      <c r="Y2080" s="21" t="s">
        <v>20</v>
      </c>
      <c r="Z2080" s="21" t="s">
        <v>20</v>
      </c>
      <c r="AA2080" s="21" t="s">
        <v>20</v>
      </c>
      <c r="AB2080" s="21" t="s">
        <v>20</v>
      </c>
      <c r="AC2080" s="21" t="s">
        <v>20</v>
      </c>
      <c r="AD2080" s="21" t="s">
        <v>20</v>
      </c>
      <c r="AE2080" s="21" t="s">
        <v>20</v>
      </c>
      <c r="AF2080" s="21" t="s">
        <v>20</v>
      </c>
      <c r="AG2080" s="21" t="s">
        <v>20</v>
      </c>
      <c r="AH2080" s="21" t="s">
        <v>20</v>
      </c>
      <c r="AI2080" s="21" t="s">
        <v>20</v>
      </c>
      <c r="AJ2080" s="21" t="s">
        <v>20</v>
      </c>
      <c r="AK2080" s="21" t="s">
        <v>20</v>
      </c>
      <c r="AL2080" s="21" t="s">
        <v>20</v>
      </c>
      <c r="AM2080" s="1" t="s">
        <v>28985</v>
      </c>
    </row>
    <row r="2081" spans="1:39" x14ac:dyDescent="0.25">
      <c r="A2081" s="1">
        <v>54</v>
      </c>
      <c r="B2081" s="1" t="s">
        <v>28729</v>
      </c>
      <c r="C2081" s="1" t="s">
        <v>29290</v>
      </c>
      <c r="D2081" s="1" t="s">
        <v>29289</v>
      </c>
      <c r="E2081" s="21">
        <v>2</v>
      </c>
      <c r="F2081" s="21" t="s">
        <v>29103</v>
      </c>
      <c r="G2081" s="21" t="s">
        <v>29103</v>
      </c>
      <c r="H2081" s="1" t="s">
        <v>29288</v>
      </c>
      <c r="I2081" s="21" t="s">
        <v>29101</v>
      </c>
      <c r="J2081" s="21" t="s">
        <v>29100</v>
      </c>
      <c r="K2081" s="21" t="s">
        <v>29287</v>
      </c>
      <c r="L2081" s="21" t="s">
        <v>20</v>
      </c>
      <c r="M2081" s="21" t="s">
        <v>20</v>
      </c>
      <c r="N2081" s="21" t="s">
        <v>20</v>
      </c>
      <c r="O2081" s="21" t="s">
        <v>20</v>
      </c>
      <c r="P2081" s="21" t="s">
        <v>20</v>
      </c>
      <c r="Q2081" s="21" t="s">
        <v>20</v>
      </c>
      <c r="R2081" s="23" t="s">
        <v>20</v>
      </c>
      <c r="S2081" s="21" t="s">
        <v>20</v>
      </c>
      <c r="T2081" s="21" t="s">
        <v>20</v>
      </c>
      <c r="U2081" s="21" t="s">
        <v>20</v>
      </c>
      <c r="V2081" s="21" t="s">
        <v>20</v>
      </c>
      <c r="W2081" s="21" t="s">
        <v>20</v>
      </c>
      <c r="X2081" s="21" t="s">
        <v>20</v>
      </c>
      <c r="Y2081" s="21" t="s">
        <v>20</v>
      </c>
      <c r="Z2081" s="21" t="s">
        <v>20</v>
      </c>
      <c r="AA2081" s="21" t="s">
        <v>20</v>
      </c>
      <c r="AB2081" s="21" t="s">
        <v>20</v>
      </c>
      <c r="AC2081" s="21" t="s">
        <v>20</v>
      </c>
      <c r="AD2081" s="21" t="s">
        <v>20</v>
      </c>
      <c r="AE2081" s="21" t="s">
        <v>20</v>
      </c>
      <c r="AF2081" s="21" t="s">
        <v>20</v>
      </c>
      <c r="AG2081" s="21" t="s">
        <v>20</v>
      </c>
      <c r="AH2081" s="21" t="s">
        <v>20</v>
      </c>
      <c r="AI2081" s="21" t="s">
        <v>20</v>
      </c>
      <c r="AJ2081" s="21" t="s">
        <v>20</v>
      </c>
      <c r="AK2081" s="21" t="s">
        <v>20</v>
      </c>
      <c r="AL2081" s="21" t="s">
        <v>20</v>
      </c>
      <c r="AM2081" s="1" t="s">
        <v>28985</v>
      </c>
    </row>
    <row r="2082" spans="1:39" x14ac:dyDescent="0.25">
      <c r="A2082" s="1">
        <v>54</v>
      </c>
      <c r="B2082" s="1" t="s">
        <v>28729</v>
      </c>
      <c r="C2082" s="1" t="s">
        <v>29286</v>
      </c>
      <c r="D2082" s="1" t="s">
        <v>29285</v>
      </c>
      <c r="E2082" s="21">
        <v>2</v>
      </c>
      <c r="F2082" s="21" t="s">
        <v>29103</v>
      </c>
      <c r="G2082" s="21" t="s">
        <v>29103</v>
      </c>
      <c r="H2082" s="1" t="s">
        <v>29284</v>
      </c>
      <c r="I2082" s="21" t="s">
        <v>29101</v>
      </c>
      <c r="J2082" s="21" t="s">
        <v>29100</v>
      </c>
      <c r="K2082" s="21" t="s">
        <v>29283</v>
      </c>
      <c r="L2082" s="21" t="s">
        <v>20</v>
      </c>
      <c r="M2082" s="21" t="s">
        <v>20</v>
      </c>
      <c r="N2082" s="21" t="s">
        <v>20</v>
      </c>
      <c r="O2082" s="21" t="s">
        <v>20</v>
      </c>
      <c r="P2082" s="21" t="s">
        <v>20</v>
      </c>
      <c r="Q2082" s="21" t="s">
        <v>20</v>
      </c>
      <c r="R2082" s="23" t="s">
        <v>20</v>
      </c>
      <c r="S2082" s="21" t="s">
        <v>20</v>
      </c>
      <c r="T2082" s="21" t="s">
        <v>20</v>
      </c>
      <c r="U2082" s="21" t="s">
        <v>20</v>
      </c>
      <c r="V2082" s="21" t="s">
        <v>20</v>
      </c>
      <c r="W2082" s="21" t="s">
        <v>20</v>
      </c>
      <c r="X2082" s="21" t="s">
        <v>20</v>
      </c>
      <c r="Y2082" s="21" t="s">
        <v>20</v>
      </c>
      <c r="Z2082" s="21" t="s">
        <v>20</v>
      </c>
      <c r="AA2082" s="21" t="s">
        <v>20</v>
      </c>
      <c r="AB2082" s="21" t="s">
        <v>20</v>
      </c>
      <c r="AC2082" s="21" t="s">
        <v>20</v>
      </c>
      <c r="AD2082" s="21" t="s">
        <v>20</v>
      </c>
      <c r="AE2082" s="21" t="s">
        <v>20</v>
      </c>
      <c r="AF2082" s="21" t="s">
        <v>20</v>
      </c>
      <c r="AG2082" s="21" t="s">
        <v>20</v>
      </c>
      <c r="AH2082" s="21" t="s">
        <v>20</v>
      </c>
      <c r="AI2082" s="21" t="s">
        <v>20</v>
      </c>
      <c r="AJ2082" s="21" t="s">
        <v>20</v>
      </c>
      <c r="AK2082" s="21" t="s">
        <v>20</v>
      </c>
      <c r="AL2082" s="21" t="s">
        <v>20</v>
      </c>
      <c r="AM2082" s="1" t="s">
        <v>28985</v>
      </c>
    </row>
    <row r="2083" spans="1:39" x14ac:dyDescent="0.25">
      <c r="A2083" s="1">
        <v>54</v>
      </c>
      <c r="B2083" s="1" t="s">
        <v>28729</v>
      </c>
      <c r="C2083" s="1" t="s">
        <v>29282</v>
      </c>
      <c r="D2083" s="1" t="s">
        <v>29281</v>
      </c>
      <c r="E2083" s="21">
        <v>2</v>
      </c>
      <c r="F2083" s="21" t="s">
        <v>29103</v>
      </c>
      <c r="G2083" s="21" t="s">
        <v>29103</v>
      </c>
      <c r="H2083" s="1" t="s">
        <v>29280</v>
      </c>
      <c r="I2083" s="21" t="s">
        <v>29101</v>
      </c>
      <c r="J2083" s="21" t="s">
        <v>29100</v>
      </c>
      <c r="K2083" s="21" t="s">
        <v>29279</v>
      </c>
      <c r="L2083" s="21" t="s">
        <v>20</v>
      </c>
      <c r="M2083" s="21" t="s">
        <v>20</v>
      </c>
      <c r="N2083" s="21" t="s">
        <v>20</v>
      </c>
      <c r="O2083" s="21" t="s">
        <v>20</v>
      </c>
      <c r="P2083" s="21" t="s">
        <v>20</v>
      </c>
      <c r="Q2083" s="21" t="s">
        <v>20</v>
      </c>
      <c r="R2083" s="23" t="s">
        <v>20</v>
      </c>
      <c r="S2083" s="21" t="s">
        <v>20</v>
      </c>
      <c r="T2083" s="21" t="s">
        <v>20</v>
      </c>
      <c r="U2083" s="21" t="s">
        <v>20</v>
      </c>
      <c r="V2083" s="21" t="s">
        <v>20</v>
      </c>
      <c r="W2083" s="21" t="s">
        <v>20</v>
      </c>
      <c r="X2083" s="21" t="s">
        <v>20</v>
      </c>
      <c r="Y2083" s="21" t="s">
        <v>20</v>
      </c>
      <c r="Z2083" s="21" t="s">
        <v>20</v>
      </c>
      <c r="AA2083" s="21" t="s">
        <v>20</v>
      </c>
      <c r="AB2083" s="21" t="s">
        <v>20</v>
      </c>
      <c r="AC2083" s="21" t="s">
        <v>20</v>
      </c>
      <c r="AD2083" s="21" t="s">
        <v>20</v>
      </c>
      <c r="AE2083" s="21" t="s">
        <v>20</v>
      </c>
      <c r="AF2083" s="21" t="s">
        <v>20</v>
      </c>
      <c r="AG2083" s="21" t="s">
        <v>20</v>
      </c>
      <c r="AH2083" s="21" t="s">
        <v>20</v>
      </c>
      <c r="AI2083" s="21" t="s">
        <v>20</v>
      </c>
      <c r="AJ2083" s="21" t="s">
        <v>20</v>
      </c>
      <c r="AK2083" s="21" t="s">
        <v>20</v>
      </c>
      <c r="AL2083" s="21" t="s">
        <v>20</v>
      </c>
      <c r="AM2083" s="1" t="s">
        <v>28985</v>
      </c>
    </row>
    <row r="2084" spans="1:39" x14ac:dyDescent="0.25">
      <c r="A2084" s="1">
        <v>54</v>
      </c>
      <c r="B2084" s="1" t="s">
        <v>28729</v>
      </c>
      <c r="C2084" s="1" t="s">
        <v>29278</v>
      </c>
      <c r="D2084" s="1" t="s">
        <v>29277</v>
      </c>
      <c r="E2084" s="21">
        <v>2</v>
      </c>
      <c r="F2084" s="21" t="s">
        <v>29103</v>
      </c>
      <c r="G2084" s="21" t="s">
        <v>29103</v>
      </c>
      <c r="H2084" s="1" t="s">
        <v>29276</v>
      </c>
      <c r="I2084" s="21" t="s">
        <v>29101</v>
      </c>
      <c r="J2084" s="21" t="s">
        <v>29100</v>
      </c>
      <c r="K2084" s="21" t="s">
        <v>29209</v>
      </c>
      <c r="L2084" s="21" t="s">
        <v>20</v>
      </c>
      <c r="M2084" s="21" t="s">
        <v>20</v>
      </c>
      <c r="N2084" s="21" t="s">
        <v>20</v>
      </c>
      <c r="O2084" s="21" t="s">
        <v>20</v>
      </c>
      <c r="P2084" s="21" t="s">
        <v>20</v>
      </c>
      <c r="Q2084" s="21" t="s">
        <v>20</v>
      </c>
      <c r="R2084" s="23" t="s">
        <v>20</v>
      </c>
      <c r="S2084" s="21" t="s">
        <v>20</v>
      </c>
      <c r="T2084" s="21" t="s">
        <v>20</v>
      </c>
      <c r="U2084" s="21" t="s">
        <v>20</v>
      </c>
      <c r="V2084" s="21" t="s">
        <v>20</v>
      </c>
      <c r="W2084" s="21" t="s">
        <v>20</v>
      </c>
      <c r="X2084" s="21" t="s">
        <v>20</v>
      </c>
      <c r="Y2084" s="21" t="s">
        <v>20</v>
      </c>
      <c r="Z2084" s="21" t="s">
        <v>20</v>
      </c>
      <c r="AA2084" s="21" t="s">
        <v>20</v>
      </c>
      <c r="AB2084" s="21" t="s">
        <v>20</v>
      </c>
      <c r="AC2084" s="21" t="s">
        <v>20</v>
      </c>
      <c r="AD2084" s="21" t="s">
        <v>20</v>
      </c>
      <c r="AE2084" s="21" t="s">
        <v>20</v>
      </c>
      <c r="AF2084" s="21" t="s">
        <v>20</v>
      </c>
      <c r="AG2084" s="21" t="s">
        <v>20</v>
      </c>
      <c r="AH2084" s="21" t="s">
        <v>20</v>
      </c>
      <c r="AI2084" s="21" t="s">
        <v>20</v>
      </c>
      <c r="AJ2084" s="21" t="s">
        <v>20</v>
      </c>
      <c r="AK2084" s="21" t="s">
        <v>20</v>
      </c>
      <c r="AL2084" s="21" t="s">
        <v>20</v>
      </c>
      <c r="AM2084" s="1" t="s">
        <v>28985</v>
      </c>
    </row>
    <row r="2085" spans="1:39" x14ac:dyDescent="0.25">
      <c r="A2085" s="1">
        <v>54</v>
      </c>
      <c r="B2085" s="1" t="s">
        <v>28729</v>
      </c>
      <c r="C2085" s="1" t="s">
        <v>29275</v>
      </c>
      <c r="D2085" s="1" t="s">
        <v>29274</v>
      </c>
      <c r="E2085" s="21">
        <v>2</v>
      </c>
      <c r="F2085" s="21" t="s">
        <v>29103</v>
      </c>
      <c r="G2085" s="21" t="s">
        <v>29103</v>
      </c>
      <c r="H2085" s="1" t="s">
        <v>29273</v>
      </c>
      <c r="I2085" s="21" t="s">
        <v>29101</v>
      </c>
      <c r="J2085" s="21" t="s">
        <v>29100</v>
      </c>
      <c r="K2085" s="21" t="s">
        <v>29272</v>
      </c>
      <c r="L2085" s="21" t="s">
        <v>20</v>
      </c>
      <c r="M2085" s="21" t="s">
        <v>20</v>
      </c>
      <c r="N2085" s="21" t="s">
        <v>20</v>
      </c>
      <c r="O2085" s="21" t="s">
        <v>20</v>
      </c>
      <c r="P2085" s="21" t="s">
        <v>20</v>
      </c>
      <c r="Q2085" s="21" t="s">
        <v>20</v>
      </c>
      <c r="R2085" s="23" t="s">
        <v>20</v>
      </c>
      <c r="S2085" s="21" t="s">
        <v>20</v>
      </c>
      <c r="T2085" s="21" t="s">
        <v>20</v>
      </c>
      <c r="U2085" s="21" t="s">
        <v>20</v>
      </c>
      <c r="V2085" s="21" t="s">
        <v>20</v>
      </c>
      <c r="W2085" s="21" t="s">
        <v>20</v>
      </c>
      <c r="X2085" s="21" t="s">
        <v>20</v>
      </c>
      <c r="Y2085" s="21" t="s">
        <v>20</v>
      </c>
      <c r="Z2085" s="21" t="s">
        <v>20</v>
      </c>
      <c r="AA2085" s="21" t="s">
        <v>20</v>
      </c>
      <c r="AB2085" s="21" t="s">
        <v>20</v>
      </c>
      <c r="AC2085" s="21" t="s">
        <v>20</v>
      </c>
      <c r="AD2085" s="21" t="s">
        <v>20</v>
      </c>
      <c r="AE2085" s="21" t="s">
        <v>20</v>
      </c>
      <c r="AF2085" s="21" t="s">
        <v>20</v>
      </c>
      <c r="AG2085" s="21" t="s">
        <v>20</v>
      </c>
      <c r="AH2085" s="21" t="s">
        <v>20</v>
      </c>
      <c r="AI2085" s="21" t="s">
        <v>20</v>
      </c>
      <c r="AJ2085" s="21" t="s">
        <v>20</v>
      </c>
      <c r="AK2085" s="21" t="s">
        <v>20</v>
      </c>
      <c r="AL2085" s="21" t="s">
        <v>20</v>
      </c>
      <c r="AM2085" s="1" t="s">
        <v>28985</v>
      </c>
    </row>
    <row r="2086" spans="1:39" x14ac:dyDescent="0.25">
      <c r="A2086" s="1">
        <v>54</v>
      </c>
      <c r="B2086" s="1" t="s">
        <v>28729</v>
      </c>
      <c r="C2086" s="1" t="s">
        <v>29271</v>
      </c>
      <c r="D2086" s="1" t="s">
        <v>29270</v>
      </c>
      <c r="E2086" s="21">
        <v>2</v>
      </c>
      <c r="F2086" s="21" t="s">
        <v>29103</v>
      </c>
      <c r="G2086" s="21" t="s">
        <v>29103</v>
      </c>
      <c r="H2086" s="1" t="s">
        <v>29269</v>
      </c>
      <c r="I2086" s="21" t="s">
        <v>29101</v>
      </c>
      <c r="J2086" s="21" t="s">
        <v>29100</v>
      </c>
      <c r="K2086" s="21" t="s">
        <v>29268</v>
      </c>
      <c r="L2086" s="21" t="s">
        <v>20</v>
      </c>
      <c r="M2086" s="21" t="s">
        <v>20</v>
      </c>
      <c r="N2086" s="21" t="s">
        <v>20</v>
      </c>
      <c r="O2086" s="21" t="s">
        <v>20</v>
      </c>
      <c r="P2086" s="21" t="s">
        <v>20</v>
      </c>
      <c r="Q2086" s="21" t="s">
        <v>20</v>
      </c>
      <c r="R2086" s="23" t="s">
        <v>20</v>
      </c>
      <c r="S2086" s="21" t="s">
        <v>20</v>
      </c>
      <c r="T2086" s="21" t="s">
        <v>20</v>
      </c>
      <c r="U2086" s="21" t="s">
        <v>20</v>
      </c>
      <c r="V2086" s="21" t="s">
        <v>20</v>
      </c>
      <c r="W2086" s="21" t="s">
        <v>20</v>
      </c>
      <c r="X2086" s="21" t="s">
        <v>20</v>
      </c>
      <c r="Y2086" s="21" t="s">
        <v>20</v>
      </c>
      <c r="Z2086" s="21" t="s">
        <v>20</v>
      </c>
      <c r="AA2086" s="21" t="s">
        <v>20</v>
      </c>
      <c r="AB2086" s="21" t="s">
        <v>20</v>
      </c>
      <c r="AC2086" s="21" t="s">
        <v>20</v>
      </c>
      <c r="AD2086" s="21" t="s">
        <v>20</v>
      </c>
      <c r="AE2086" s="21" t="s">
        <v>20</v>
      </c>
      <c r="AF2086" s="21" t="s">
        <v>20</v>
      </c>
      <c r="AG2086" s="21" t="s">
        <v>20</v>
      </c>
      <c r="AH2086" s="21" t="s">
        <v>20</v>
      </c>
      <c r="AI2086" s="21" t="s">
        <v>20</v>
      </c>
      <c r="AJ2086" s="21" t="s">
        <v>20</v>
      </c>
      <c r="AK2086" s="21" t="s">
        <v>20</v>
      </c>
      <c r="AL2086" s="21" t="s">
        <v>20</v>
      </c>
      <c r="AM2086" s="1" t="s">
        <v>28985</v>
      </c>
    </row>
    <row r="2087" spans="1:39" x14ac:dyDescent="0.25">
      <c r="A2087" s="1">
        <v>54</v>
      </c>
      <c r="B2087" s="1" t="s">
        <v>28729</v>
      </c>
      <c r="C2087" s="1" t="s">
        <v>29267</v>
      </c>
      <c r="D2087" s="1" t="s">
        <v>29266</v>
      </c>
      <c r="E2087" s="21">
        <v>2</v>
      </c>
      <c r="F2087" s="21" t="s">
        <v>29103</v>
      </c>
      <c r="G2087" s="21" t="s">
        <v>29103</v>
      </c>
      <c r="H2087" s="1" t="s">
        <v>29265</v>
      </c>
      <c r="I2087" s="21" t="s">
        <v>29101</v>
      </c>
      <c r="J2087" s="21" t="s">
        <v>29100</v>
      </c>
      <c r="K2087" s="21" t="s">
        <v>29264</v>
      </c>
      <c r="L2087" s="21" t="s">
        <v>20</v>
      </c>
      <c r="M2087" s="21" t="s">
        <v>20</v>
      </c>
      <c r="N2087" s="21" t="s">
        <v>20</v>
      </c>
      <c r="O2087" s="21" t="s">
        <v>20</v>
      </c>
      <c r="P2087" s="21" t="s">
        <v>20</v>
      </c>
      <c r="Q2087" s="21" t="s">
        <v>20</v>
      </c>
      <c r="R2087" s="23" t="s">
        <v>20</v>
      </c>
      <c r="S2087" s="21" t="s">
        <v>20</v>
      </c>
      <c r="T2087" s="21" t="s">
        <v>20</v>
      </c>
      <c r="U2087" s="21" t="s">
        <v>20</v>
      </c>
      <c r="V2087" s="21" t="s">
        <v>20</v>
      </c>
      <c r="W2087" s="21" t="s">
        <v>20</v>
      </c>
      <c r="X2087" s="21" t="s">
        <v>20</v>
      </c>
      <c r="Y2087" s="21" t="s">
        <v>20</v>
      </c>
      <c r="Z2087" s="21" t="s">
        <v>20</v>
      </c>
      <c r="AA2087" s="21" t="s">
        <v>20</v>
      </c>
      <c r="AB2087" s="21" t="s">
        <v>20</v>
      </c>
      <c r="AC2087" s="21" t="s">
        <v>20</v>
      </c>
      <c r="AD2087" s="21" t="s">
        <v>20</v>
      </c>
      <c r="AE2087" s="21" t="s">
        <v>20</v>
      </c>
      <c r="AF2087" s="21" t="s">
        <v>20</v>
      </c>
      <c r="AG2087" s="21" t="s">
        <v>20</v>
      </c>
      <c r="AH2087" s="21" t="s">
        <v>20</v>
      </c>
      <c r="AI2087" s="21" t="s">
        <v>20</v>
      </c>
      <c r="AJ2087" s="21" t="s">
        <v>20</v>
      </c>
      <c r="AK2087" s="21" t="s">
        <v>20</v>
      </c>
      <c r="AL2087" s="21" t="s">
        <v>20</v>
      </c>
      <c r="AM2087" s="1" t="s">
        <v>28985</v>
      </c>
    </row>
    <row r="2088" spans="1:39" x14ac:dyDescent="0.25">
      <c r="A2088" s="1">
        <v>54</v>
      </c>
      <c r="B2088" s="1" t="s">
        <v>28729</v>
      </c>
      <c r="C2088" s="1" t="s">
        <v>29263</v>
      </c>
      <c r="D2088" s="1" t="s">
        <v>29262</v>
      </c>
      <c r="E2088" s="21">
        <v>2</v>
      </c>
      <c r="F2088" s="21" t="s">
        <v>29103</v>
      </c>
      <c r="G2088" s="21" t="s">
        <v>29103</v>
      </c>
      <c r="H2088" s="1" t="s">
        <v>29261</v>
      </c>
      <c r="I2088" s="21" t="s">
        <v>29101</v>
      </c>
      <c r="J2088" s="21" t="s">
        <v>29100</v>
      </c>
      <c r="K2088" s="21" t="s">
        <v>29150</v>
      </c>
      <c r="L2088" s="21" t="s">
        <v>20</v>
      </c>
      <c r="M2088" s="21" t="s">
        <v>20</v>
      </c>
      <c r="N2088" s="21" t="s">
        <v>20</v>
      </c>
      <c r="O2088" s="21" t="s">
        <v>20</v>
      </c>
      <c r="P2088" s="21" t="s">
        <v>20</v>
      </c>
      <c r="Q2088" s="21" t="s">
        <v>20</v>
      </c>
      <c r="R2088" s="23" t="s">
        <v>20</v>
      </c>
      <c r="S2088" s="21" t="s">
        <v>20</v>
      </c>
      <c r="T2088" s="21" t="s">
        <v>20</v>
      </c>
      <c r="U2088" s="21" t="s">
        <v>20</v>
      </c>
      <c r="V2088" s="21" t="s">
        <v>20</v>
      </c>
      <c r="W2088" s="21" t="s">
        <v>20</v>
      </c>
      <c r="X2088" s="21" t="s">
        <v>20</v>
      </c>
      <c r="Y2088" s="21" t="s">
        <v>20</v>
      </c>
      <c r="Z2088" s="21" t="s">
        <v>20</v>
      </c>
      <c r="AA2088" s="21" t="s">
        <v>20</v>
      </c>
      <c r="AB2088" s="21" t="s">
        <v>20</v>
      </c>
      <c r="AC2088" s="21" t="s">
        <v>20</v>
      </c>
      <c r="AD2088" s="21" t="s">
        <v>20</v>
      </c>
      <c r="AE2088" s="21" t="s">
        <v>20</v>
      </c>
      <c r="AF2088" s="21" t="s">
        <v>20</v>
      </c>
      <c r="AG2088" s="21" t="s">
        <v>20</v>
      </c>
      <c r="AH2088" s="21" t="s">
        <v>20</v>
      </c>
      <c r="AI2088" s="21" t="s">
        <v>20</v>
      </c>
      <c r="AJ2088" s="21" t="s">
        <v>20</v>
      </c>
      <c r="AK2088" s="21" t="s">
        <v>20</v>
      </c>
      <c r="AL2088" s="21" t="s">
        <v>20</v>
      </c>
      <c r="AM2088" s="1" t="s">
        <v>28985</v>
      </c>
    </row>
    <row r="2089" spans="1:39" x14ac:dyDescent="0.25">
      <c r="A2089" s="1">
        <v>54</v>
      </c>
      <c r="B2089" s="1" t="s">
        <v>28729</v>
      </c>
      <c r="C2089" s="1" t="s">
        <v>29260</v>
      </c>
      <c r="D2089" s="1" t="s">
        <v>29259</v>
      </c>
      <c r="E2089" s="21">
        <v>2</v>
      </c>
      <c r="F2089" s="21" t="s">
        <v>29103</v>
      </c>
      <c r="G2089" s="21" t="s">
        <v>29103</v>
      </c>
      <c r="H2089" s="1" t="s">
        <v>29258</v>
      </c>
      <c r="I2089" s="21" t="s">
        <v>29101</v>
      </c>
      <c r="J2089" s="21" t="s">
        <v>29100</v>
      </c>
      <c r="K2089" s="21" t="s">
        <v>29257</v>
      </c>
      <c r="L2089" s="21" t="s">
        <v>20</v>
      </c>
      <c r="M2089" s="21" t="s">
        <v>20</v>
      </c>
      <c r="N2089" s="21" t="s">
        <v>20</v>
      </c>
      <c r="O2089" s="21" t="s">
        <v>20</v>
      </c>
      <c r="P2089" s="21" t="s">
        <v>20</v>
      </c>
      <c r="Q2089" s="21" t="s">
        <v>20</v>
      </c>
      <c r="R2089" s="23" t="s">
        <v>20</v>
      </c>
      <c r="S2089" s="21" t="s">
        <v>20</v>
      </c>
      <c r="T2089" s="21" t="s">
        <v>20</v>
      </c>
      <c r="U2089" s="21" t="s">
        <v>20</v>
      </c>
      <c r="V2089" s="21" t="s">
        <v>20</v>
      </c>
      <c r="W2089" s="21" t="s">
        <v>20</v>
      </c>
      <c r="X2089" s="21" t="s">
        <v>20</v>
      </c>
      <c r="Y2089" s="21" t="s">
        <v>20</v>
      </c>
      <c r="Z2089" s="21" t="s">
        <v>20</v>
      </c>
      <c r="AA2089" s="21" t="s">
        <v>20</v>
      </c>
      <c r="AB2089" s="21" t="s">
        <v>20</v>
      </c>
      <c r="AC2089" s="21" t="s">
        <v>20</v>
      </c>
      <c r="AD2089" s="21" t="s">
        <v>20</v>
      </c>
      <c r="AE2089" s="21" t="s">
        <v>20</v>
      </c>
      <c r="AF2089" s="21" t="s">
        <v>20</v>
      </c>
      <c r="AG2089" s="21" t="s">
        <v>20</v>
      </c>
      <c r="AH2089" s="21" t="s">
        <v>20</v>
      </c>
      <c r="AI2089" s="21" t="s">
        <v>20</v>
      </c>
      <c r="AJ2089" s="21" t="s">
        <v>20</v>
      </c>
      <c r="AK2089" s="21" t="s">
        <v>20</v>
      </c>
      <c r="AL2089" s="21" t="s">
        <v>20</v>
      </c>
      <c r="AM2089" s="1" t="s">
        <v>28985</v>
      </c>
    </row>
    <row r="2090" spans="1:39" x14ac:dyDescent="0.25">
      <c r="A2090" s="1">
        <v>54</v>
      </c>
      <c r="B2090" s="1" t="s">
        <v>28729</v>
      </c>
      <c r="C2090" s="1" t="s">
        <v>29256</v>
      </c>
      <c r="D2090" s="1" t="s">
        <v>29255</v>
      </c>
      <c r="E2090" s="21">
        <v>2</v>
      </c>
      <c r="F2090" s="21" t="s">
        <v>29103</v>
      </c>
      <c r="G2090" s="21" t="s">
        <v>29103</v>
      </c>
      <c r="H2090" s="1" t="s">
        <v>29254</v>
      </c>
      <c r="I2090" s="21" t="s">
        <v>29101</v>
      </c>
      <c r="J2090" s="21" t="s">
        <v>29100</v>
      </c>
      <c r="K2090" s="21" t="s">
        <v>29253</v>
      </c>
      <c r="L2090" s="21" t="s">
        <v>20</v>
      </c>
      <c r="M2090" s="21" t="s">
        <v>20</v>
      </c>
      <c r="N2090" s="21" t="s">
        <v>20</v>
      </c>
      <c r="O2090" s="21" t="s">
        <v>20</v>
      </c>
      <c r="P2090" s="21" t="s">
        <v>20</v>
      </c>
      <c r="Q2090" s="21" t="s">
        <v>20</v>
      </c>
      <c r="R2090" s="23" t="s">
        <v>20</v>
      </c>
      <c r="S2090" s="21" t="s">
        <v>20</v>
      </c>
      <c r="T2090" s="21" t="s">
        <v>20</v>
      </c>
      <c r="U2090" s="21" t="s">
        <v>20</v>
      </c>
      <c r="V2090" s="21" t="s">
        <v>20</v>
      </c>
      <c r="W2090" s="21" t="s">
        <v>20</v>
      </c>
      <c r="X2090" s="21" t="s">
        <v>20</v>
      </c>
      <c r="Y2090" s="21" t="s">
        <v>20</v>
      </c>
      <c r="Z2090" s="21" t="s">
        <v>20</v>
      </c>
      <c r="AA2090" s="21" t="s">
        <v>20</v>
      </c>
      <c r="AB2090" s="21" t="s">
        <v>20</v>
      </c>
      <c r="AC2090" s="21" t="s">
        <v>20</v>
      </c>
      <c r="AD2090" s="21" t="s">
        <v>20</v>
      </c>
      <c r="AE2090" s="21" t="s">
        <v>20</v>
      </c>
      <c r="AF2090" s="21" t="s">
        <v>20</v>
      </c>
      <c r="AG2090" s="21" t="s">
        <v>20</v>
      </c>
      <c r="AH2090" s="21" t="s">
        <v>20</v>
      </c>
      <c r="AI2090" s="21" t="s">
        <v>20</v>
      </c>
      <c r="AJ2090" s="21" t="s">
        <v>20</v>
      </c>
      <c r="AK2090" s="21" t="s">
        <v>20</v>
      </c>
      <c r="AL2090" s="21" t="s">
        <v>20</v>
      </c>
      <c r="AM2090" s="1" t="s">
        <v>28985</v>
      </c>
    </row>
    <row r="2091" spans="1:39" x14ac:dyDescent="0.25">
      <c r="A2091" s="1">
        <v>54</v>
      </c>
      <c r="B2091" s="1" t="s">
        <v>28729</v>
      </c>
      <c r="C2091" s="1" t="s">
        <v>29252</v>
      </c>
      <c r="D2091" s="1" t="s">
        <v>29251</v>
      </c>
      <c r="E2091" s="21">
        <v>2</v>
      </c>
      <c r="F2091" s="21" t="s">
        <v>29103</v>
      </c>
      <c r="G2091" s="21" t="s">
        <v>29103</v>
      </c>
      <c r="H2091" s="1" t="s">
        <v>29250</v>
      </c>
      <c r="I2091" s="21" t="s">
        <v>29101</v>
      </c>
      <c r="J2091" s="21" t="s">
        <v>29100</v>
      </c>
      <c r="K2091" s="21" t="s">
        <v>29150</v>
      </c>
      <c r="L2091" s="21" t="s">
        <v>20</v>
      </c>
      <c r="M2091" s="21" t="s">
        <v>20</v>
      </c>
      <c r="N2091" s="21" t="s">
        <v>20</v>
      </c>
      <c r="O2091" s="21" t="s">
        <v>20</v>
      </c>
      <c r="P2091" s="21" t="s">
        <v>20</v>
      </c>
      <c r="Q2091" s="21" t="s">
        <v>20</v>
      </c>
      <c r="R2091" s="23" t="s">
        <v>20</v>
      </c>
      <c r="S2091" s="21" t="s">
        <v>20</v>
      </c>
      <c r="T2091" s="21" t="s">
        <v>20</v>
      </c>
      <c r="U2091" s="21" t="s">
        <v>20</v>
      </c>
      <c r="V2091" s="21" t="s">
        <v>20</v>
      </c>
      <c r="W2091" s="21" t="s">
        <v>20</v>
      </c>
      <c r="X2091" s="21" t="s">
        <v>20</v>
      </c>
      <c r="Y2091" s="21" t="s">
        <v>20</v>
      </c>
      <c r="Z2091" s="21" t="s">
        <v>20</v>
      </c>
      <c r="AA2091" s="21" t="s">
        <v>20</v>
      </c>
      <c r="AB2091" s="21" t="s">
        <v>20</v>
      </c>
      <c r="AC2091" s="21" t="s">
        <v>20</v>
      </c>
      <c r="AD2091" s="21" t="s">
        <v>20</v>
      </c>
      <c r="AE2091" s="21" t="s">
        <v>20</v>
      </c>
      <c r="AF2091" s="21" t="s">
        <v>20</v>
      </c>
      <c r="AG2091" s="21" t="s">
        <v>20</v>
      </c>
      <c r="AH2091" s="21" t="s">
        <v>20</v>
      </c>
      <c r="AI2091" s="21" t="s">
        <v>20</v>
      </c>
      <c r="AJ2091" s="21" t="s">
        <v>20</v>
      </c>
      <c r="AK2091" s="21" t="s">
        <v>20</v>
      </c>
      <c r="AL2091" s="21" t="s">
        <v>20</v>
      </c>
      <c r="AM2091" s="1" t="s">
        <v>28985</v>
      </c>
    </row>
    <row r="2092" spans="1:39" x14ac:dyDescent="0.25">
      <c r="A2092" s="1">
        <v>54</v>
      </c>
      <c r="B2092" s="1" t="s">
        <v>28729</v>
      </c>
      <c r="C2092" s="1" t="s">
        <v>29249</v>
      </c>
      <c r="D2092" s="1" t="s">
        <v>29248</v>
      </c>
      <c r="E2092" s="21">
        <v>2</v>
      </c>
      <c r="F2092" s="21" t="s">
        <v>29103</v>
      </c>
      <c r="G2092" s="21" t="s">
        <v>29103</v>
      </c>
      <c r="H2092" s="1" t="s">
        <v>29247</v>
      </c>
      <c r="I2092" s="21" t="s">
        <v>29101</v>
      </c>
      <c r="J2092" s="21" t="s">
        <v>29100</v>
      </c>
      <c r="K2092" s="21" t="s">
        <v>29246</v>
      </c>
      <c r="L2092" s="21" t="s">
        <v>20</v>
      </c>
      <c r="M2092" s="21" t="s">
        <v>20</v>
      </c>
      <c r="N2092" s="21" t="s">
        <v>20</v>
      </c>
      <c r="O2092" s="21" t="s">
        <v>20</v>
      </c>
      <c r="P2092" s="21" t="s">
        <v>20</v>
      </c>
      <c r="Q2092" s="21" t="s">
        <v>20</v>
      </c>
      <c r="R2092" s="23" t="s">
        <v>20</v>
      </c>
      <c r="S2092" s="21" t="s">
        <v>20</v>
      </c>
      <c r="T2092" s="21" t="s">
        <v>20</v>
      </c>
      <c r="U2092" s="21" t="s">
        <v>20</v>
      </c>
      <c r="V2092" s="21" t="s">
        <v>20</v>
      </c>
      <c r="W2092" s="21" t="s">
        <v>20</v>
      </c>
      <c r="X2092" s="21" t="s">
        <v>20</v>
      </c>
      <c r="Y2092" s="21" t="s">
        <v>20</v>
      </c>
      <c r="Z2092" s="21" t="s">
        <v>20</v>
      </c>
      <c r="AA2092" s="21" t="s">
        <v>20</v>
      </c>
      <c r="AB2092" s="21" t="s">
        <v>20</v>
      </c>
      <c r="AC2092" s="21" t="s">
        <v>20</v>
      </c>
      <c r="AD2092" s="21" t="s">
        <v>20</v>
      </c>
      <c r="AE2092" s="21" t="s">
        <v>20</v>
      </c>
      <c r="AF2092" s="21" t="s">
        <v>20</v>
      </c>
      <c r="AG2092" s="21" t="s">
        <v>20</v>
      </c>
      <c r="AH2092" s="21" t="s">
        <v>20</v>
      </c>
      <c r="AI2092" s="21" t="s">
        <v>20</v>
      </c>
      <c r="AJ2092" s="21" t="s">
        <v>20</v>
      </c>
      <c r="AK2092" s="21" t="s">
        <v>20</v>
      </c>
      <c r="AL2092" s="21" t="s">
        <v>20</v>
      </c>
      <c r="AM2092" s="1" t="s">
        <v>28985</v>
      </c>
    </row>
    <row r="2093" spans="1:39" x14ac:dyDescent="0.25">
      <c r="A2093" s="1">
        <v>54</v>
      </c>
      <c r="B2093" s="1" t="s">
        <v>28729</v>
      </c>
      <c r="C2093" s="1" t="s">
        <v>29245</v>
      </c>
      <c r="D2093" s="1" t="s">
        <v>29244</v>
      </c>
      <c r="E2093" s="21">
        <v>2</v>
      </c>
      <c r="F2093" s="21" t="s">
        <v>29103</v>
      </c>
      <c r="G2093" s="21" t="s">
        <v>29103</v>
      </c>
      <c r="H2093" s="1" t="s">
        <v>29243</v>
      </c>
      <c r="I2093" s="21" t="s">
        <v>29101</v>
      </c>
      <c r="J2093" s="21" t="s">
        <v>29100</v>
      </c>
      <c r="K2093" s="21" t="s">
        <v>29242</v>
      </c>
      <c r="L2093" s="21" t="s">
        <v>20</v>
      </c>
      <c r="M2093" s="21" t="s">
        <v>20</v>
      </c>
      <c r="N2093" s="21" t="s">
        <v>20</v>
      </c>
      <c r="O2093" s="21" t="s">
        <v>20</v>
      </c>
      <c r="P2093" s="21" t="s">
        <v>20</v>
      </c>
      <c r="Q2093" s="21" t="s">
        <v>20</v>
      </c>
      <c r="R2093" s="23" t="s">
        <v>20</v>
      </c>
      <c r="S2093" s="21" t="s">
        <v>20</v>
      </c>
      <c r="T2093" s="21" t="s">
        <v>20</v>
      </c>
      <c r="U2093" s="21" t="s">
        <v>20</v>
      </c>
      <c r="V2093" s="21" t="s">
        <v>20</v>
      </c>
      <c r="W2093" s="21" t="s">
        <v>20</v>
      </c>
      <c r="X2093" s="21" t="s">
        <v>20</v>
      </c>
      <c r="Y2093" s="21" t="s">
        <v>20</v>
      </c>
      <c r="Z2093" s="21" t="s">
        <v>20</v>
      </c>
      <c r="AA2093" s="21" t="s">
        <v>20</v>
      </c>
      <c r="AB2093" s="21" t="s">
        <v>20</v>
      </c>
      <c r="AC2093" s="21" t="s">
        <v>20</v>
      </c>
      <c r="AD2093" s="21" t="s">
        <v>20</v>
      </c>
      <c r="AE2093" s="21" t="s">
        <v>20</v>
      </c>
      <c r="AF2093" s="21" t="s">
        <v>20</v>
      </c>
      <c r="AG2093" s="21" t="s">
        <v>20</v>
      </c>
      <c r="AH2093" s="21" t="s">
        <v>20</v>
      </c>
      <c r="AI2093" s="21" t="s">
        <v>20</v>
      </c>
      <c r="AJ2093" s="21" t="s">
        <v>20</v>
      </c>
      <c r="AK2093" s="21" t="s">
        <v>20</v>
      </c>
      <c r="AL2093" s="21" t="s">
        <v>20</v>
      </c>
      <c r="AM2093" s="1" t="s">
        <v>28985</v>
      </c>
    </row>
    <row r="2094" spans="1:39" x14ac:dyDescent="0.25">
      <c r="A2094" s="1">
        <v>54</v>
      </c>
      <c r="B2094" s="1" t="s">
        <v>28729</v>
      </c>
      <c r="C2094" s="1" t="s">
        <v>29241</v>
      </c>
      <c r="D2094" s="1" t="s">
        <v>29240</v>
      </c>
      <c r="E2094" s="21">
        <v>2</v>
      </c>
      <c r="F2094" s="21" t="s">
        <v>29103</v>
      </c>
      <c r="G2094" s="21" t="s">
        <v>29103</v>
      </c>
      <c r="H2094" s="1" t="s">
        <v>29239</v>
      </c>
      <c r="I2094" s="21" t="s">
        <v>29101</v>
      </c>
      <c r="J2094" s="21" t="s">
        <v>29100</v>
      </c>
      <c r="K2094" s="21" t="s">
        <v>29238</v>
      </c>
      <c r="L2094" s="21" t="s">
        <v>20</v>
      </c>
      <c r="M2094" s="21" t="s">
        <v>20</v>
      </c>
      <c r="N2094" s="21" t="s">
        <v>20</v>
      </c>
      <c r="O2094" s="21" t="s">
        <v>20</v>
      </c>
      <c r="P2094" s="21" t="s">
        <v>20</v>
      </c>
      <c r="Q2094" s="21" t="s">
        <v>20</v>
      </c>
      <c r="R2094" s="23" t="s">
        <v>20</v>
      </c>
      <c r="S2094" s="21" t="s">
        <v>20</v>
      </c>
      <c r="T2094" s="21" t="s">
        <v>20</v>
      </c>
      <c r="U2094" s="21" t="s">
        <v>20</v>
      </c>
      <c r="V2094" s="21" t="s">
        <v>20</v>
      </c>
      <c r="W2094" s="21" t="s">
        <v>20</v>
      </c>
      <c r="X2094" s="21" t="s">
        <v>20</v>
      </c>
      <c r="Y2094" s="21" t="s">
        <v>20</v>
      </c>
      <c r="Z2094" s="21" t="s">
        <v>20</v>
      </c>
      <c r="AA2094" s="21" t="s">
        <v>20</v>
      </c>
      <c r="AB2094" s="21" t="s">
        <v>20</v>
      </c>
      <c r="AC2094" s="21" t="s">
        <v>20</v>
      </c>
      <c r="AD2094" s="21" t="s">
        <v>20</v>
      </c>
      <c r="AE2094" s="21" t="s">
        <v>20</v>
      </c>
      <c r="AF2094" s="21" t="s">
        <v>20</v>
      </c>
      <c r="AG2094" s="21" t="s">
        <v>20</v>
      </c>
      <c r="AH2094" s="21" t="s">
        <v>20</v>
      </c>
      <c r="AI2094" s="21" t="s">
        <v>20</v>
      </c>
      <c r="AJ2094" s="21" t="s">
        <v>20</v>
      </c>
      <c r="AK2094" s="21" t="s">
        <v>20</v>
      </c>
      <c r="AL2094" s="21" t="s">
        <v>20</v>
      </c>
      <c r="AM2094" s="1" t="s">
        <v>28985</v>
      </c>
    </row>
    <row r="2095" spans="1:39" x14ac:dyDescent="0.25">
      <c r="A2095" s="1">
        <v>54</v>
      </c>
      <c r="B2095" s="1" t="s">
        <v>28729</v>
      </c>
      <c r="C2095" s="1" t="s">
        <v>29237</v>
      </c>
      <c r="D2095" s="1" t="s">
        <v>29236</v>
      </c>
      <c r="E2095" s="21">
        <v>2</v>
      </c>
      <c r="F2095" s="21" t="s">
        <v>29103</v>
      </c>
      <c r="G2095" s="21" t="s">
        <v>29103</v>
      </c>
      <c r="H2095" s="1" t="s">
        <v>29235</v>
      </c>
      <c r="I2095" s="21" t="s">
        <v>29101</v>
      </c>
      <c r="J2095" s="21" t="s">
        <v>29100</v>
      </c>
      <c r="K2095" s="21" t="s">
        <v>29234</v>
      </c>
      <c r="L2095" s="21" t="s">
        <v>20</v>
      </c>
      <c r="M2095" s="21" t="s">
        <v>20</v>
      </c>
      <c r="N2095" s="21" t="s">
        <v>20</v>
      </c>
      <c r="O2095" s="21" t="s">
        <v>20</v>
      </c>
      <c r="P2095" s="21" t="s">
        <v>20</v>
      </c>
      <c r="Q2095" s="21" t="s">
        <v>20</v>
      </c>
      <c r="R2095" s="23" t="s">
        <v>20</v>
      </c>
      <c r="S2095" s="21" t="s">
        <v>20</v>
      </c>
      <c r="T2095" s="21" t="s">
        <v>20</v>
      </c>
      <c r="U2095" s="21" t="s">
        <v>20</v>
      </c>
      <c r="V2095" s="21" t="s">
        <v>20</v>
      </c>
      <c r="W2095" s="21" t="s">
        <v>20</v>
      </c>
      <c r="X2095" s="21" t="s">
        <v>20</v>
      </c>
      <c r="Y2095" s="21" t="s">
        <v>20</v>
      </c>
      <c r="Z2095" s="21" t="s">
        <v>20</v>
      </c>
      <c r="AA2095" s="21" t="s">
        <v>20</v>
      </c>
      <c r="AB2095" s="21" t="s">
        <v>20</v>
      </c>
      <c r="AC2095" s="21" t="s">
        <v>20</v>
      </c>
      <c r="AD2095" s="21" t="s">
        <v>20</v>
      </c>
      <c r="AE2095" s="21" t="s">
        <v>20</v>
      </c>
      <c r="AF2095" s="21" t="s">
        <v>20</v>
      </c>
      <c r="AG2095" s="21" t="s">
        <v>20</v>
      </c>
      <c r="AH2095" s="21" t="s">
        <v>20</v>
      </c>
      <c r="AI2095" s="21" t="s">
        <v>20</v>
      </c>
      <c r="AJ2095" s="21" t="s">
        <v>20</v>
      </c>
      <c r="AK2095" s="21" t="s">
        <v>20</v>
      </c>
      <c r="AL2095" s="21" t="s">
        <v>20</v>
      </c>
      <c r="AM2095" s="1" t="s">
        <v>28985</v>
      </c>
    </row>
    <row r="2096" spans="1:39" x14ac:dyDescent="0.25">
      <c r="A2096" s="1">
        <v>54</v>
      </c>
      <c r="B2096" s="1" t="s">
        <v>28729</v>
      </c>
      <c r="C2096" s="1" t="s">
        <v>29233</v>
      </c>
      <c r="D2096" s="1" t="s">
        <v>29232</v>
      </c>
      <c r="E2096" s="21">
        <v>2</v>
      </c>
      <c r="F2096" s="21" t="s">
        <v>29103</v>
      </c>
      <c r="G2096" s="21" t="s">
        <v>29103</v>
      </c>
      <c r="H2096" s="1" t="s">
        <v>29231</v>
      </c>
      <c r="I2096" s="21" t="s">
        <v>29101</v>
      </c>
      <c r="J2096" s="21" t="s">
        <v>29100</v>
      </c>
      <c r="K2096" s="21" t="s">
        <v>29216</v>
      </c>
      <c r="L2096" s="21" t="s">
        <v>20</v>
      </c>
      <c r="M2096" s="21" t="s">
        <v>20</v>
      </c>
      <c r="N2096" s="21" t="s">
        <v>20</v>
      </c>
      <c r="O2096" s="21" t="s">
        <v>20</v>
      </c>
      <c r="P2096" s="21" t="s">
        <v>20</v>
      </c>
      <c r="Q2096" s="21" t="s">
        <v>20</v>
      </c>
      <c r="R2096" s="23" t="s">
        <v>20</v>
      </c>
      <c r="S2096" s="21" t="s">
        <v>20</v>
      </c>
      <c r="T2096" s="21" t="s">
        <v>20</v>
      </c>
      <c r="U2096" s="21" t="s">
        <v>20</v>
      </c>
      <c r="V2096" s="21" t="s">
        <v>20</v>
      </c>
      <c r="W2096" s="21" t="s">
        <v>20</v>
      </c>
      <c r="X2096" s="21" t="s">
        <v>20</v>
      </c>
      <c r="Y2096" s="21" t="s">
        <v>20</v>
      </c>
      <c r="Z2096" s="21" t="s">
        <v>20</v>
      </c>
      <c r="AA2096" s="21" t="s">
        <v>20</v>
      </c>
      <c r="AB2096" s="21" t="s">
        <v>20</v>
      </c>
      <c r="AC2096" s="21" t="s">
        <v>20</v>
      </c>
      <c r="AD2096" s="21" t="s">
        <v>20</v>
      </c>
      <c r="AE2096" s="21" t="s">
        <v>20</v>
      </c>
      <c r="AF2096" s="21" t="s">
        <v>20</v>
      </c>
      <c r="AG2096" s="21" t="s">
        <v>20</v>
      </c>
      <c r="AH2096" s="21" t="s">
        <v>20</v>
      </c>
      <c r="AI2096" s="21" t="s">
        <v>20</v>
      </c>
      <c r="AJ2096" s="21" t="s">
        <v>20</v>
      </c>
      <c r="AK2096" s="21" t="s">
        <v>20</v>
      </c>
      <c r="AL2096" s="21" t="s">
        <v>20</v>
      </c>
      <c r="AM2096" s="1" t="s">
        <v>28985</v>
      </c>
    </row>
    <row r="2097" spans="1:39" x14ac:dyDescent="0.25">
      <c r="A2097" s="1">
        <v>54</v>
      </c>
      <c r="B2097" s="1" t="s">
        <v>28729</v>
      </c>
      <c r="C2097" s="1" t="s">
        <v>29230</v>
      </c>
      <c r="D2097" s="1" t="s">
        <v>29229</v>
      </c>
      <c r="E2097" s="21">
        <v>2</v>
      </c>
      <c r="F2097" s="21" t="s">
        <v>29103</v>
      </c>
      <c r="G2097" s="21" t="s">
        <v>29103</v>
      </c>
      <c r="H2097" s="1" t="s">
        <v>29228</v>
      </c>
      <c r="I2097" s="21" t="s">
        <v>29101</v>
      </c>
      <c r="J2097" s="21" t="s">
        <v>29100</v>
      </c>
      <c r="K2097" s="21" t="s">
        <v>29227</v>
      </c>
      <c r="L2097" s="21" t="s">
        <v>20</v>
      </c>
      <c r="M2097" s="21" t="s">
        <v>20</v>
      </c>
      <c r="N2097" s="21" t="s">
        <v>20</v>
      </c>
      <c r="O2097" s="21" t="s">
        <v>20</v>
      </c>
      <c r="P2097" s="21" t="s">
        <v>20</v>
      </c>
      <c r="Q2097" s="21" t="s">
        <v>20</v>
      </c>
      <c r="R2097" s="23" t="s">
        <v>20</v>
      </c>
      <c r="S2097" s="21" t="s">
        <v>20</v>
      </c>
      <c r="T2097" s="21" t="s">
        <v>20</v>
      </c>
      <c r="U2097" s="21" t="s">
        <v>20</v>
      </c>
      <c r="V2097" s="21" t="s">
        <v>20</v>
      </c>
      <c r="W2097" s="21" t="s">
        <v>20</v>
      </c>
      <c r="X2097" s="21" t="s">
        <v>20</v>
      </c>
      <c r="Y2097" s="21" t="s">
        <v>20</v>
      </c>
      <c r="Z2097" s="21" t="s">
        <v>20</v>
      </c>
      <c r="AA2097" s="21" t="s">
        <v>20</v>
      </c>
      <c r="AB2097" s="21" t="s">
        <v>20</v>
      </c>
      <c r="AC2097" s="21" t="s">
        <v>20</v>
      </c>
      <c r="AD2097" s="21" t="s">
        <v>20</v>
      </c>
      <c r="AE2097" s="21" t="s">
        <v>20</v>
      </c>
      <c r="AF2097" s="21" t="s">
        <v>20</v>
      </c>
      <c r="AG2097" s="21" t="s">
        <v>20</v>
      </c>
      <c r="AH2097" s="21" t="s">
        <v>20</v>
      </c>
      <c r="AI2097" s="21" t="s">
        <v>20</v>
      </c>
      <c r="AJ2097" s="21" t="s">
        <v>20</v>
      </c>
      <c r="AK2097" s="21" t="s">
        <v>20</v>
      </c>
      <c r="AL2097" s="21" t="s">
        <v>20</v>
      </c>
      <c r="AM2097" s="1" t="s">
        <v>28985</v>
      </c>
    </row>
    <row r="2098" spans="1:39" x14ac:dyDescent="0.25">
      <c r="A2098" s="1">
        <v>54</v>
      </c>
      <c r="B2098" s="1" t="s">
        <v>28729</v>
      </c>
      <c r="C2098" s="1" t="s">
        <v>29226</v>
      </c>
      <c r="D2098" s="1" t="s">
        <v>29225</v>
      </c>
      <c r="E2098" s="21">
        <v>2</v>
      </c>
      <c r="F2098" s="21" t="s">
        <v>29103</v>
      </c>
      <c r="G2098" s="21" t="s">
        <v>29103</v>
      </c>
      <c r="H2098" s="1" t="s">
        <v>29224</v>
      </c>
      <c r="I2098" s="21" t="s">
        <v>29101</v>
      </c>
      <c r="J2098" s="21" t="s">
        <v>29100</v>
      </c>
      <c r="K2098" s="21" t="s">
        <v>29220</v>
      </c>
      <c r="L2098" s="21" t="s">
        <v>20</v>
      </c>
      <c r="M2098" s="21" t="s">
        <v>20</v>
      </c>
      <c r="N2098" s="21" t="s">
        <v>20</v>
      </c>
      <c r="O2098" s="21" t="s">
        <v>20</v>
      </c>
      <c r="P2098" s="21" t="s">
        <v>20</v>
      </c>
      <c r="Q2098" s="21" t="s">
        <v>20</v>
      </c>
      <c r="R2098" s="23" t="s">
        <v>20</v>
      </c>
      <c r="S2098" s="21" t="s">
        <v>20</v>
      </c>
      <c r="T2098" s="21" t="s">
        <v>20</v>
      </c>
      <c r="U2098" s="21" t="s">
        <v>20</v>
      </c>
      <c r="V2098" s="21" t="s">
        <v>20</v>
      </c>
      <c r="W2098" s="21" t="s">
        <v>20</v>
      </c>
      <c r="X2098" s="21" t="s">
        <v>20</v>
      </c>
      <c r="Y2098" s="21" t="s">
        <v>20</v>
      </c>
      <c r="Z2098" s="21" t="s">
        <v>20</v>
      </c>
      <c r="AA2098" s="21" t="s">
        <v>20</v>
      </c>
      <c r="AB2098" s="21" t="s">
        <v>20</v>
      </c>
      <c r="AC2098" s="21" t="s">
        <v>20</v>
      </c>
      <c r="AD2098" s="21" t="s">
        <v>20</v>
      </c>
      <c r="AE2098" s="21" t="s">
        <v>20</v>
      </c>
      <c r="AF2098" s="21" t="s">
        <v>20</v>
      </c>
      <c r="AG2098" s="21" t="s">
        <v>20</v>
      </c>
      <c r="AH2098" s="21" t="s">
        <v>20</v>
      </c>
      <c r="AI2098" s="21" t="s">
        <v>20</v>
      </c>
      <c r="AJ2098" s="21" t="s">
        <v>20</v>
      </c>
      <c r="AK2098" s="21" t="s">
        <v>20</v>
      </c>
      <c r="AL2098" s="21" t="s">
        <v>20</v>
      </c>
      <c r="AM2098" s="1" t="s">
        <v>28985</v>
      </c>
    </row>
    <row r="2099" spans="1:39" x14ac:dyDescent="0.25">
      <c r="A2099" s="1">
        <v>54</v>
      </c>
      <c r="B2099" s="1" t="s">
        <v>28729</v>
      </c>
      <c r="C2099" s="1" t="s">
        <v>29223</v>
      </c>
      <c r="D2099" s="1" t="s">
        <v>29222</v>
      </c>
      <c r="E2099" s="21">
        <v>2</v>
      </c>
      <c r="F2099" s="21" t="s">
        <v>29103</v>
      </c>
      <c r="G2099" s="21" t="s">
        <v>29103</v>
      </c>
      <c r="H2099" s="1" t="s">
        <v>29221</v>
      </c>
      <c r="I2099" s="21" t="s">
        <v>29101</v>
      </c>
      <c r="J2099" s="21" t="s">
        <v>29100</v>
      </c>
      <c r="K2099" s="21" t="s">
        <v>29220</v>
      </c>
      <c r="L2099" s="21" t="s">
        <v>20</v>
      </c>
      <c r="M2099" s="21" t="s">
        <v>20</v>
      </c>
      <c r="N2099" s="21" t="s">
        <v>20</v>
      </c>
      <c r="O2099" s="21" t="s">
        <v>20</v>
      </c>
      <c r="P2099" s="21" t="s">
        <v>20</v>
      </c>
      <c r="Q2099" s="21" t="s">
        <v>20</v>
      </c>
      <c r="R2099" s="23" t="s">
        <v>20</v>
      </c>
      <c r="S2099" s="21" t="s">
        <v>20</v>
      </c>
      <c r="T2099" s="21" t="s">
        <v>20</v>
      </c>
      <c r="U2099" s="21" t="s">
        <v>20</v>
      </c>
      <c r="V2099" s="21" t="s">
        <v>20</v>
      </c>
      <c r="W2099" s="21" t="s">
        <v>20</v>
      </c>
      <c r="X2099" s="21" t="s">
        <v>20</v>
      </c>
      <c r="Y2099" s="21" t="s">
        <v>20</v>
      </c>
      <c r="Z2099" s="21" t="s">
        <v>20</v>
      </c>
      <c r="AA2099" s="21" t="s">
        <v>20</v>
      </c>
      <c r="AB2099" s="21" t="s">
        <v>20</v>
      </c>
      <c r="AC2099" s="21" t="s">
        <v>20</v>
      </c>
      <c r="AD2099" s="21" t="s">
        <v>20</v>
      </c>
      <c r="AE2099" s="21" t="s">
        <v>20</v>
      </c>
      <c r="AF2099" s="21" t="s">
        <v>20</v>
      </c>
      <c r="AG2099" s="21" t="s">
        <v>20</v>
      </c>
      <c r="AH2099" s="21" t="s">
        <v>20</v>
      </c>
      <c r="AI2099" s="21" t="s">
        <v>20</v>
      </c>
      <c r="AJ2099" s="21" t="s">
        <v>20</v>
      </c>
      <c r="AK2099" s="21" t="s">
        <v>20</v>
      </c>
      <c r="AL2099" s="21" t="s">
        <v>20</v>
      </c>
      <c r="AM2099" s="1" t="s">
        <v>28985</v>
      </c>
    </row>
    <row r="2100" spans="1:39" x14ac:dyDescent="0.25">
      <c r="A2100" s="1">
        <v>54</v>
      </c>
      <c r="B2100" s="1" t="s">
        <v>28729</v>
      </c>
      <c r="C2100" s="1" t="s">
        <v>29219</v>
      </c>
      <c r="D2100" s="1" t="s">
        <v>29218</v>
      </c>
      <c r="E2100" s="21">
        <v>2</v>
      </c>
      <c r="F2100" s="21" t="s">
        <v>29103</v>
      </c>
      <c r="G2100" s="21" t="s">
        <v>29103</v>
      </c>
      <c r="H2100" s="1" t="s">
        <v>29217</v>
      </c>
      <c r="I2100" s="21" t="s">
        <v>29101</v>
      </c>
      <c r="J2100" s="21" t="s">
        <v>29100</v>
      </c>
      <c r="K2100" s="21" t="s">
        <v>29216</v>
      </c>
      <c r="L2100" s="21" t="s">
        <v>20</v>
      </c>
      <c r="M2100" s="21" t="s">
        <v>20</v>
      </c>
      <c r="N2100" s="21" t="s">
        <v>20</v>
      </c>
      <c r="O2100" s="21" t="s">
        <v>20</v>
      </c>
      <c r="P2100" s="21" t="s">
        <v>20</v>
      </c>
      <c r="Q2100" s="21" t="s">
        <v>20</v>
      </c>
      <c r="R2100" s="23" t="s">
        <v>20</v>
      </c>
      <c r="S2100" s="21" t="s">
        <v>20</v>
      </c>
      <c r="T2100" s="21" t="s">
        <v>20</v>
      </c>
      <c r="U2100" s="21" t="s">
        <v>20</v>
      </c>
      <c r="V2100" s="21" t="s">
        <v>20</v>
      </c>
      <c r="W2100" s="21" t="s">
        <v>20</v>
      </c>
      <c r="X2100" s="21" t="s">
        <v>20</v>
      </c>
      <c r="Y2100" s="21" t="s">
        <v>20</v>
      </c>
      <c r="Z2100" s="21" t="s">
        <v>20</v>
      </c>
      <c r="AA2100" s="21" t="s">
        <v>20</v>
      </c>
      <c r="AB2100" s="21" t="s">
        <v>20</v>
      </c>
      <c r="AC2100" s="21" t="s">
        <v>20</v>
      </c>
      <c r="AD2100" s="21" t="s">
        <v>20</v>
      </c>
      <c r="AE2100" s="21" t="s">
        <v>20</v>
      </c>
      <c r="AF2100" s="21" t="s">
        <v>20</v>
      </c>
      <c r="AG2100" s="21" t="s">
        <v>20</v>
      </c>
      <c r="AH2100" s="21" t="s">
        <v>20</v>
      </c>
      <c r="AI2100" s="21" t="s">
        <v>20</v>
      </c>
      <c r="AJ2100" s="21" t="s">
        <v>20</v>
      </c>
      <c r="AK2100" s="21" t="s">
        <v>20</v>
      </c>
      <c r="AL2100" s="21" t="s">
        <v>20</v>
      </c>
      <c r="AM2100" s="1" t="s">
        <v>28985</v>
      </c>
    </row>
    <row r="2101" spans="1:39" x14ac:dyDescent="0.25">
      <c r="A2101" s="1">
        <v>54</v>
      </c>
      <c r="B2101" s="1" t="s">
        <v>28729</v>
      </c>
      <c r="C2101" s="1" t="s">
        <v>29215</v>
      </c>
      <c r="D2101" s="1" t="s">
        <v>29214</v>
      </c>
      <c r="E2101" s="21">
        <v>2</v>
      </c>
      <c r="F2101" s="21" t="s">
        <v>29103</v>
      </c>
      <c r="G2101" s="21" t="s">
        <v>29103</v>
      </c>
      <c r="H2101" s="1" t="s">
        <v>29213</v>
      </c>
      <c r="I2101" s="21" t="s">
        <v>29101</v>
      </c>
      <c r="J2101" s="21" t="s">
        <v>29100</v>
      </c>
      <c r="K2101" s="21" t="s">
        <v>22530</v>
      </c>
      <c r="L2101" s="21" t="s">
        <v>20</v>
      </c>
      <c r="M2101" s="21" t="s">
        <v>20</v>
      </c>
      <c r="N2101" s="21" t="s">
        <v>20</v>
      </c>
      <c r="O2101" s="21" t="s">
        <v>20</v>
      </c>
      <c r="P2101" s="21" t="s">
        <v>20</v>
      </c>
      <c r="Q2101" s="21" t="s">
        <v>20</v>
      </c>
      <c r="R2101" s="23" t="s">
        <v>20</v>
      </c>
      <c r="S2101" s="21" t="s">
        <v>20</v>
      </c>
      <c r="T2101" s="21" t="s">
        <v>20</v>
      </c>
      <c r="U2101" s="21" t="s">
        <v>20</v>
      </c>
      <c r="V2101" s="21" t="s">
        <v>20</v>
      </c>
      <c r="W2101" s="21" t="s">
        <v>20</v>
      </c>
      <c r="X2101" s="21" t="s">
        <v>20</v>
      </c>
      <c r="Y2101" s="21" t="s">
        <v>20</v>
      </c>
      <c r="Z2101" s="21" t="s">
        <v>20</v>
      </c>
      <c r="AA2101" s="21" t="s">
        <v>20</v>
      </c>
      <c r="AB2101" s="21" t="s">
        <v>20</v>
      </c>
      <c r="AC2101" s="21" t="s">
        <v>20</v>
      </c>
      <c r="AD2101" s="21" t="s">
        <v>20</v>
      </c>
      <c r="AE2101" s="21" t="s">
        <v>20</v>
      </c>
      <c r="AF2101" s="21" t="s">
        <v>20</v>
      </c>
      <c r="AG2101" s="21" t="s">
        <v>20</v>
      </c>
      <c r="AH2101" s="21" t="s">
        <v>20</v>
      </c>
      <c r="AI2101" s="21" t="s">
        <v>20</v>
      </c>
      <c r="AJ2101" s="21" t="s">
        <v>20</v>
      </c>
      <c r="AK2101" s="21" t="s">
        <v>20</v>
      </c>
      <c r="AL2101" s="21" t="s">
        <v>20</v>
      </c>
      <c r="AM2101" s="1" t="s">
        <v>28985</v>
      </c>
    </row>
    <row r="2102" spans="1:39" x14ac:dyDescent="0.25">
      <c r="A2102" s="1">
        <v>54</v>
      </c>
      <c r="B2102" s="1" t="s">
        <v>28729</v>
      </c>
      <c r="C2102" s="1" t="s">
        <v>29212</v>
      </c>
      <c r="D2102" s="1" t="s">
        <v>29211</v>
      </c>
      <c r="E2102" s="21">
        <v>2</v>
      </c>
      <c r="F2102" s="21" t="s">
        <v>29103</v>
      </c>
      <c r="G2102" s="21" t="s">
        <v>29103</v>
      </c>
      <c r="H2102" s="1" t="s">
        <v>29210</v>
      </c>
      <c r="I2102" s="21" t="s">
        <v>29101</v>
      </c>
      <c r="J2102" s="21" t="s">
        <v>29100</v>
      </c>
      <c r="K2102" s="21" t="s">
        <v>29209</v>
      </c>
      <c r="L2102" s="21" t="s">
        <v>20</v>
      </c>
      <c r="M2102" s="21" t="s">
        <v>20</v>
      </c>
      <c r="N2102" s="21" t="s">
        <v>20</v>
      </c>
      <c r="O2102" s="21" t="s">
        <v>20</v>
      </c>
      <c r="P2102" s="21" t="s">
        <v>20</v>
      </c>
      <c r="Q2102" s="21" t="s">
        <v>20</v>
      </c>
      <c r="R2102" s="23" t="s">
        <v>20</v>
      </c>
      <c r="S2102" s="21" t="s">
        <v>20</v>
      </c>
      <c r="T2102" s="21" t="s">
        <v>20</v>
      </c>
      <c r="U2102" s="21" t="s">
        <v>20</v>
      </c>
      <c r="V2102" s="21" t="s">
        <v>20</v>
      </c>
      <c r="W2102" s="21" t="s">
        <v>20</v>
      </c>
      <c r="X2102" s="21" t="s">
        <v>20</v>
      </c>
      <c r="Y2102" s="21" t="s">
        <v>20</v>
      </c>
      <c r="Z2102" s="21" t="s">
        <v>20</v>
      </c>
      <c r="AA2102" s="21" t="s">
        <v>20</v>
      </c>
      <c r="AB2102" s="21" t="s">
        <v>20</v>
      </c>
      <c r="AC2102" s="21" t="s">
        <v>20</v>
      </c>
      <c r="AD2102" s="21" t="s">
        <v>20</v>
      </c>
      <c r="AE2102" s="21" t="s">
        <v>20</v>
      </c>
      <c r="AF2102" s="21" t="s">
        <v>20</v>
      </c>
      <c r="AG2102" s="21" t="s">
        <v>20</v>
      </c>
      <c r="AH2102" s="21" t="s">
        <v>20</v>
      </c>
      <c r="AI2102" s="21" t="s">
        <v>20</v>
      </c>
      <c r="AJ2102" s="21" t="s">
        <v>20</v>
      </c>
      <c r="AK2102" s="21" t="s">
        <v>20</v>
      </c>
      <c r="AL2102" s="21" t="s">
        <v>20</v>
      </c>
      <c r="AM2102" s="1" t="s">
        <v>28985</v>
      </c>
    </row>
    <row r="2103" spans="1:39" x14ac:dyDescent="0.25">
      <c r="A2103" s="1">
        <v>54</v>
      </c>
      <c r="B2103" s="1" t="s">
        <v>28729</v>
      </c>
      <c r="C2103" s="1" t="s">
        <v>29208</v>
      </c>
      <c r="D2103" s="1" t="s">
        <v>29207</v>
      </c>
      <c r="E2103" s="21">
        <v>2</v>
      </c>
      <c r="F2103" s="21" t="s">
        <v>29103</v>
      </c>
      <c r="G2103" s="21" t="s">
        <v>29103</v>
      </c>
      <c r="H2103" s="1" t="s">
        <v>29206</v>
      </c>
      <c r="I2103" s="21" t="s">
        <v>29101</v>
      </c>
      <c r="J2103" s="21" t="s">
        <v>29100</v>
      </c>
      <c r="K2103" s="21" t="s">
        <v>29205</v>
      </c>
      <c r="L2103" s="21" t="s">
        <v>20</v>
      </c>
      <c r="M2103" s="21" t="s">
        <v>20</v>
      </c>
      <c r="N2103" s="21" t="s">
        <v>20</v>
      </c>
      <c r="O2103" s="21" t="s">
        <v>20</v>
      </c>
      <c r="P2103" s="21" t="s">
        <v>20</v>
      </c>
      <c r="Q2103" s="21" t="s">
        <v>20</v>
      </c>
      <c r="R2103" s="23" t="s">
        <v>20</v>
      </c>
      <c r="S2103" s="21" t="s">
        <v>20</v>
      </c>
      <c r="T2103" s="21" t="s">
        <v>20</v>
      </c>
      <c r="U2103" s="21" t="s">
        <v>20</v>
      </c>
      <c r="V2103" s="21" t="s">
        <v>20</v>
      </c>
      <c r="W2103" s="21" t="s">
        <v>20</v>
      </c>
      <c r="X2103" s="21" t="s">
        <v>20</v>
      </c>
      <c r="Y2103" s="21" t="s">
        <v>20</v>
      </c>
      <c r="Z2103" s="21" t="s">
        <v>20</v>
      </c>
      <c r="AA2103" s="21" t="s">
        <v>20</v>
      </c>
      <c r="AB2103" s="21" t="s">
        <v>20</v>
      </c>
      <c r="AC2103" s="21" t="s">
        <v>20</v>
      </c>
      <c r="AD2103" s="21" t="s">
        <v>20</v>
      </c>
      <c r="AE2103" s="21" t="s">
        <v>20</v>
      </c>
      <c r="AF2103" s="21" t="s">
        <v>20</v>
      </c>
      <c r="AG2103" s="21" t="s">
        <v>20</v>
      </c>
      <c r="AH2103" s="21" t="s">
        <v>20</v>
      </c>
      <c r="AI2103" s="21" t="s">
        <v>20</v>
      </c>
      <c r="AJ2103" s="21" t="s">
        <v>20</v>
      </c>
      <c r="AK2103" s="21" t="s">
        <v>20</v>
      </c>
      <c r="AL2103" s="21" t="s">
        <v>20</v>
      </c>
      <c r="AM2103" s="1" t="s">
        <v>28985</v>
      </c>
    </row>
    <row r="2104" spans="1:39" x14ac:dyDescent="0.25">
      <c r="A2104" s="1">
        <v>54</v>
      </c>
      <c r="B2104" s="1" t="s">
        <v>28729</v>
      </c>
      <c r="C2104" s="1" t="s">
        <v>29204</v>
      </c>
      <c r="D2104" s="1" t="s">
        <v>29203</v>
      </c>
      <c r="E2104" s="21">
        <v>2</v>
      </c>
      <c r="F2104" s="21" t="s">
        <v>29103</v>
      </c>
      <c r="G2104" s="21" t="s">
        <v>29103</v>
      </c>
      <c r="H2104" s="1" t="s">
        <v>29202</v>
      </c>
      <c r="I2104" s="21" t="s">
        <v>29101</v>
      </c>
      <c r="J2104" s="21" t="s">
        <v>29100</v>
      </c>
      <c r="K2104" s="21" t="s">
        <v>22530</v>
      </c>
      <c r="L2104" s="21" t="s">
        <v>20</v>
      </c>
      <c r="M2104" s="21" t="s">
        <v>20</v>
      </c>
      <c r="N2104" s="21" t="s">
        <v>20</v>
      </c>
      <c r="O2104" s="21" t="s">
        <v>20</v>
      </c>
      <c r="P2104" s="21" t="s">
        <v>20</v>
      </c>
      <c r="Q2104" s="21" t="s">
        <v>20</v>
      </c>
      <c r="R2104" s="23" t="s">
        <v>20</v>
      </c>
      <c r="S2104" s="21" t="s">
        <v>20</v>
      </c>
      <c r="T2104" s="21" t="s">
        <v>20</v>
      </c>
      <c r="U2104" s="21" t="s">
        <v>20</v>
      </c>
      <c r="V2104" s="21" t="s">
        <v>20</v>
      </c>
      <c r="W2104" s="21" t="s">
        <v>20</v>
      </c>
      <c r="X2104" s="21" t="s">
        <v>20</v>
      </c>
      <c r="Y2104" s="21" t="s">
        <v>20</v>
      </c>
      <c r="Z2104" s="21" t="s">
        <v>20</v>
      </c>
      <c r="AA2104" s="21" t="s">
        <v>20</v>
      </c>
      <c r="AB2104" s="21" t="s">
        <v>20</v>
      </c>
      <c r="AC2104" s="21" t="s">
        <v>20</v>
      </c>
      <c r="AD2104" s="21" t="s">
        <v>20</v>
      </c>
      <c r="AE2104" s="21" t="s">
        <v>20</v>
      </c>
      <c r="AF2104" s="21" t="s">
        <v>20</v>
      </c>
      <c r="AG2104" s="21" t="s">
        <v>20</v>
      </c>
      <c r="AH2104" s="21" t="s">
        <v>20</v>
      </c>
      <c r="AI2104" s="21" t="s">
        <v>20</v>
      </c>
      <c r="AJ2104" s="21" t="s">
        <v>20</v>
      </c>
      <c r="AK2104" s="21" t="s">
        <v>20</v>
      </c>
      <c r="AL2104" s="21" t="s">
        <v>20</v>
      </c>
      <c r="AM2104" s="1" t="s">
        <v>28985</v>
      </c>
    </row>
    <row r="2105" spans="1:39" x14ac:dyDescent="0.25">
      <c r="A2105" s="1">
        <v>54</v>
      </c>
      <c r="B2105" s="1" t="s">
        <v>28729</v>
      </c>
      <c r="C2105" s="1" t="s">
        <v>29201</v>
      </c>
      <c r="D2105" s="1" t="s">
        <v>29200</v>
      </c>
      <c r="E2105" s="21">
        <v>2</v>
      </c>
      <c r="F2105" s="21" t="s">
        <v>29103</v>
      </c>
      <c r="G2105" s="21" t="s">
        <v>29103</v>
      </c>
      <c r="H2105" s="1" t="s">
        <v>29199</v>
      </c>
      <c r="I2105" s="21" t="s">
        <v>29101</v>
      </c>
      <c r="J2105" s="21" t="s">
        <v>29100</v>
      </c>
      <c r="K2105" s="21" t="s">
        <v>29150</v>
      </c>
      <c r="L2105" s="21" t="s">
        <v>20</v>
      </c>
      <c r="M2105" s="21" t="s">
        <v>20</v>
      </c>
      <c r="N2105" s="21" t="s">
        <v>20</v>
      </c>
      <c r="O2105" s="21" t="s">
        <v>20</v>
      </c>
      <c r="P2105" s="21" t="s">
        <v>20</v>
      </c>
      <c r="Q2105" s="21" t="s">
        <v>20</v>
      </c>
      <c r="R2105" s="23" t="s">
        <v>20</v>
      </c>
      <c r="S2105" s="21" t="s">
        <v>20</v>
      </c>
      <c r="T2105" s="21" t="s">
        <v>20</v>
      </c>
      <c r="U2105" s="21" t="s">
        <v>20</v>
      </c>
      <c r="V2105" s="21" t="s">
        <v>20</v>
      </c>
      <c r="W2105" s="21" t="s">
        <v>20</v>
      </c>
      <c r="X2105" s="21" t="s">
        <v>20</v>
      </c>
      <c r="Y2105" s="21" t="s">
        <v>20</v>
      </c>
      <c r="Z2105" s="21" t="s">
        <v>20</v>
      </c>
      <c r="AA2105" s="21" t="s">
        <v>20</v>
      </c>
      <c r="AB2105" s="21" t="s">
        <v>20</v>
      </c>
      <c r="AC2105" s="21" t="s">
        <v>20</v>
      </c>
      <c r="AD2105" s="21" t="s">
        <v>20</v>
      </c>
      <c r="AE2105" s="21" t="s">
        <v>20</v>
      </c>
      <c r="AF2105" s="21" t="s">
        <v>20</v>
      </c>
      <c r="AG2105" s="21" t="s">
        <v>20</v>
      </c>
      <c r="AH2105" s="21" t="s">
        <v>20</v>
      </c>
      <c r="AI2105" s="21" t="s">
        <v>20</v>
      </c>
      <c r="AJ2105" s="21" t="s">
        <v>20</v>
      </c>
      <c r="AK2105" s="21" t="s">
        <v>20</v>
      </c>
      <c r="AL2105" s="21" t="s">
        <v>20</v>
      </c>
      <c r="AM2105" s="1" t="s">
        <v>28985</v>
      </c>
    </row>
    <row r="2106" spans="1:39" x14ac:dyDescent="0.25">
      <c r="A2106" s="1">
        <v>54</v>
      </c>
      <c r="B2106" s="1" t="s">
        <v>28729</v>
      </c>
      <c r="C2106" s="1" t="s">
        <v>29198</v>
      </c>
      <c r="D2106" s="1" t="s">
        <v>29197</v>
      </c>
      <c r="E2106" s="21">
        <v>2</v>
      </c>
      <c r="F2106" s="21" t="s">
        <v>29103</v>
      </c>
      <c r="G2106" s="21" t="s">
        <v>29103</v>
      </c>
      <c r="H2106" s="1" t="s">
        <v>29196</v>
      </c>
      <c r="I2106" s="21" t="s">
        <v>29101</v>
      </c>
      <c r="J2106" s="21" t="s">
        <v>29100</v>
      </c>
      <c r="K2106" s="21" t="s">
        <v>29195</v>
      </c>
      <c r="L2106" s="21" t="s">
        <v>20</v>
      </c>
      <c r="M2106" s="21" t="s">
        <v>20</v>
      </c>
      <c r="N2106" s="21" t="s">
        <v>20</v>
      </c>
      <c r="O2106" s="21" t="s">
        <v>20</v>
      </c>
      <c r="P2106" s="21" t="s">
        <v>20</v>
      </c>
      <c r="Q2106" s="21" t="s">
        <v>20</v>
      </c>
      <c r="R2106" s="23" t="s">
        <v>20</v>
      </c>
      <c r="S2106" s="21" t="s">
        <v>20</v>
      </c>
      <c r="T2106" s="21" t="s">
        <v>20</v>
      </c>
      <c r="U2106" s="21" t="s">
        <v>20</v>
      </c>
      <c r="V2106" s="21" t="s">
        <v>20</v>
      </c>
      <c r="W2106" s="21" t="s">
        <v>20</v>
      </c>
      <c r="X2106" s="21" t="s">
        <v>20</v>
      </c>
      <c r="Y2106" s="21" t="s">
        <v>20</v>
      </c>
      <c r="Z2106" s="21" t="s">
        <v>20</v>
      </c>
      <c r="AA2106" s="21" t="s">
        <v>20</v>
      </c>
      <c r="AB2106" s="21" t="s">
        <v>20</v>
      </c>
      <c r="AC2106" s="21" t="s">
        <v>20</v>
      </c>
      <c r="AD2106" s="21" t="s">
        <v>20</v>
      </c>
      <c r="AE2106" s="21" t="s">
        <v>20</v>
      </c>
      <c r="AF2106" s="21" t="s">
        <v>20</v>
      </c>
      <c r="AG2106" s="21" t="s">
        <v>20</v>
      </c>
      <c r="AH2106" s="21" t="s">
        <v>20</v>
      </c>
      <c r="AI2106" s="21" t="s">
        <v>20</v>
      </c>
      <c r="AJ2106" s="21" t="s">
        <v>20</v>
      </c>
      <c r="AK2106" s="21" t="s">
        <v>20</v>
      </c>
      <c r="AL2106" s="21" t="s">
        <v>20</v>
      </c>
      <c r="AM2106" s="1" t="s">
        <v>28985</v>
      </c>
    </row>
    <row r="2107" spans="1:39" x14ac:dyDescent="0.25">
      <c r="A2107" s="1">
        <v>54</v>
      </c>
      <c r="B2107" s="1" t="s">
        <v>28729</v>
      </c>
      <c r="C2107" s="1" t="s">
        <v>29194</v>
      </c>
      <c r="D2107" s="1" t="s">
        <v>29193</v>
      </c>
      <c r="E2107" s="21">
        <v>2</v>
      </c>
      <c r="F2107" s="21" t="s">
        <v>29103</v>
      </c>
      <c r="G2107" s="21" t="s">
        <v>29103</v>
      </c>
      <c r="H2107" s="1" t="s">
        <v>29192</v>
      </c>
      <c r="I2107" s="21" t="s">
        <v>29101</v>
      </c>
      <c r="J2107" s="21" t="s">
        <v>29100</v>
      </c>
      <c r="K2107" s="21" t="s">
        <v>29191</v>
      </c>
      <c r="L2107" s="21" t="s">
        <v>20</v>
      </c>
      <c r="M2107" s="21" t="s">
        <v>20</v>
      </c>
      <c r="N2107" s="21" t="s">
        <v>20</v>
      </c>
      <c r="O2107" s="21" t="s">
        <v>20</v>
      </c>
      <c r="P2107" s="21" t="s">
        <v>20</v>
      </c>
      <c r="Q2107" s="21" t="s">
        <v>20</v>
      </c>
      <c r="R2107" s="23" t="s">
        <v>20</v>
      </c>
      <c r="S2107" s="21" t="s">
        <v>20</v>
      </c>
      <c r="T2107" s="21" t="s">
        <v>20</v>
      </c>
      <c r="U2107" s="21" t="s">
        <v>20</v>
      </c>
      <c r="V2107" s="21" t="s">
        <v>20</v>
      </c>
      <c r="W2107" s="21" t="s">
        <v>20</v>
      </c>
      <c r="X2107" s="21" t="s">
        <v>20</v>
      </c>
      <c r="Y2107" s="21" t="s">
        <v>20</v>
      </c>
      <c r="Z2107" s="21" t="s">
        <v>20</v>
      </c>
      <c r="AA2107" s="21" t="s">
        <v>20</v>
      </c>
      <c r="AB2107" s="21" t="s">
        <v>20</v>
      </c>
      <c r="AC2107" s="21" t="s">
        <v>20</v>
      </c>
      <c r="AD2107" s="21" t="s">
        <v>20</v>
      </c>
      <c r="AE2107" s="21" t="s">
        <v>20</v>
      </c>
      <c r="AF2107" s="21" t="s">
        <v>20</v>
      </c>
      <c r="AG2107" s="21" t="s">
        <v>20</v>
      </c>
      <c r="AH2107" s="21" t="s">
        <v>20</v>
      </c>
      <c r="AI2107" s="21" t="s">
        <v>20</v>
      </c>
      <c r="AJ2107" s="21" t="s">
        <v>20</v>
      </c>
      <c r="AK2107" s="21" t="s">
        <v>20</v>
      </c>
      <c r="AL2107" s="21" t="s">
        <v>20</v>
      </c>
      <c r="AM2107" s="1" t="s">
        <v>28985</v>
      </c>
    </row>
    <row r="2108" spans="1:39" x14ac:dyDescent="0.25">
      <c r="A2108" s="1">
        <v>54</v>
      </c>
      <c r="B2108" s="1" t="s">
        <v>28729</v>
      </c>
      <c r="C2108" s="1" t="s">
        <v>29190</v>
      </c>
      <c r="D2108" s="1" t="s">
        <v>29189</v>
      </c>
      <c r="E2108" s="21">
        <v>2</v>
      </c>
      <c r="F2108" s="21" t="s">
        <v>29103</v>
      </c>
      <c r="G2108" s="21" t="s">
        <v>29103</v>
      </c>
      <c r="H2108" s="1" t="s">
        <v>29188</v>
      </c>
      <c r="I2108" s="21" t="s">
        <v>29101</v>
      </c>
      <c r="J2108" s="21" t="s">
        <v>29100</v>
      </c>
      <c r="K2108" s="21" t="s">
        <v>29187</v>
      </c>
      <c r="L2108" s="21" t="s">
        <v>20</v>
      </c>
      <c r="M2108" s="21" t="s">
        <v>20</v>
      </c>
      <c r="N2108" s="21" t="s">
        <v>20</v>
      </c>
      <c r="O2108" s="21" t="s">
        <v>20</v>
      </c>
      <c r="P2108" s="21" t="s">
        <v>20</v>
      </c>
      <c r="Q2108" s="21" t="s">
        <v>20</v>
      </c>
      <c r="R2108" s="23" t="s">
        <v>20</v>
      </c>
      <c r="S2108" s="21" t="s">
        <v>20</v>
      </c>
      <c r="T2108" s="21" t="s">
        <v>20</v>
      </c>
      <c r="U2108" s="21" t="s">
        <v>20</v>
      </c>
      <c r="V2108" s="21" t="s">
        <v>20</v>
      </c>
      <c r="W2108" s="21" t="s">
        <v>20</v>
      </c>
      <c r="X2108" s="21" t="s">
        <v>20</v>
      </c>
      <c r="Y2108" s="21" t="s">
        <v>20</v>
      </c>
      <c r="Z2108" s="21" t="s">
        <v>20</v>
      </c>
      <c r="AA2108" s="21" t="s">
        <v>20</v>
      </c>
      <c r="AB2108" s="21" t="s">
        <v>20</v>
      </c>
      <c r="AC2108" s="21" t="s">
        <v>20</v>
      </c>
      <c r="AD2108" s="21" t="s">
        <v>20</v>
      </c>
      <c r="AE2108" s="21" t="s">
        <v>20</v>
      </c>
      <c r="AF2108" s="21" t="s">
        <v>20</v>
      </c>
      <c r="AG2108" s="21" t="s">
        <v>20</v>
      </c>
      <c r="AH2108" s="21" t="s">
        <v>20</v>
      </c>
      <c r="AI2108" s="21" t="s">
        <v>20</v>
      </c>
      <c r="AJ2108" s="21" t="s">
        <v>20</v>
      </c>
      <c r="AK2108" s="21" t="s">
        <v>20</v>
      </c>
      <c r="AL2108" s="21" t="s">
        <v>20</v>
      </c>
      <c r="AM2108" s="1" t="s">
        <v>28985</v>
      </c>
    </row>
    <row r="2109" spans="1:39" x14ac:dyDescent="0.25">
      <c r="A2109" s="1">
        <v>54</v>
      </c>
      <c r="B2109" s="1" t="s">
        <v>28729</v>
      </c>
      <c r="C2109" s="1" t="s">
        <v>29186</v>
      </c>
      <c r="D2109" s="1" t="s">
        <v>29185</v>
      </c>
      <c r="E2109" s="21">
        <v>2</v>
      </c>
      <c r="F2109" s="21" t="s">
        <v>29103</v>
      </c>
      <c r="G2109" s="21" t="s">
        <v>29103</v>
      </c>
      <c r="H2109" s="1" t="s">
        <v>29184</v>
      </c>
      <c r="I2109" s="21" t="s">
        <v>29101</v>
      </c>
      <c r="J2109" s="21" t="s">
        <v>29100</v>
      </c>
      <c r="K2109" s="21" t="s">
        <v>29183</v>
      </c>
      <c r="L2109" s="21" t="s">
        <v>20</v>
      </c>
      <c r="M2109" s="21" t="s">
        <v>20</v>
      </c>
      <c r="N2109" s="21" t="s">
        <v>20</v>
      </c>
      <c r="O2109" s="21" t="s">
        <v>20</v>
      </c>
      <c r="P2109" s="21" t="s">
        <v>20</v>
      </c>
      <c r="Q2109" s="21" t="s">
        <v>20</v>
      </c>
      <c r="R2109" s="23" t="s">
        <v>20</v>
      </c>
      <c r="S2109" s="21" t="s">
        <v>20</v>
      </c>
      <c r="T2109" s="21" t="s">
        <v>20</v>
      </c>
      <c r="U2109" s="21" t="s">
        <v>20</v>
      </c>
      <c r="V2109" s="21" t="s">
        <v>20</v>
      </c>
      <c r="W2109" s="21" t="s">
        <v>20</v>
      </c>
      <c r="X2109" s="21" t="s">
        <v>20</v>
      </c>
      <c r="Y2109" s="21" t="s">
        <v>20</v>
      </c>
      <c r="Z2109" s="21" t="s">
        <v>20</v>
      </c>
      <c r="AA2109" s="21" t="s">
        <v>20</v>
      </c>
      <c r="AB2109" s="21" t="s">
        <v>20</v>
      </c>
      <c r="AC2109" s="21" t="s">
        <v>20</v>
      </c>
      <c r="AD2109" s="21" t="s">
        <v>20</v>
      </c>
      <c r="AE2109" s="21" t="s">
        <v>20</v>
      </c>
      <c r="AF2109" s="21" t="s">
        <v>20</v>
      </c>
      <c r="AG2109" s="21" t="s">
        <v>20</v>
      </c>
      <c r="AH2109" s="21" t="s">
        <v>20</v>
      </c>
      <c r="AI2109" s="21" t="s">
        <v>20</v>
      </c>
      <c r="AJ2109" s="21" t="s">
        <v>20</v>
      </c>
      <c r="AK2109" s="21" t="s">
        <v>20</v>
      </c>
      <c r="AL2109" s="21" t="s">
        <v>20</v>
      </c>
      <c r="AM2109" s="1" t="s">
        <v>28985</v>
      </c>
    </row>
    <row r="2110" spans="1:39" x14ac:dyDescent="0.25">
      <c r="A2110" s="1">
        <v>54</v>
      </c>
      <c r="B2110" s="1" t="s">
        <v>28729</v>
      </c>
      <c r="C2110" s="1" t="s">
        <v>29182</v>
      </c>
      <c r="D2110" s="1" t="s">
        <v>29181</v>
      </c>
      <c r="E2110" s="21">
        <v>2</v>
      </c>
      <c r="F2110" s="21" t="s">
        <v>29103</v>
      </c>
      <c r="G2110" s="21" t="s">
        <v>29103</v>
      </c>
      <c r="H2110" s="1" t="s">
        <v>29180</v>
      </c>
      <c r="I2110" s="21" t="s">
        <v>29101</v>
      </c>
      <c r="J2110" s="21" t="s">
        <v>29100</v>
      </c>
      <c r="K2110" s="21" t="s">
        <v>29179</v>
      </c>
      <c r="L2110" s="21" t="s">
        <v>20</v>
      </c>
      <c r="M2110" s="21" t="s">
        <v>20</v>
      </c>
      <c r="N2110" s="21" t="s">
        <v>20</v>
      </c>
      <c r="O2110" s="21" t="s">
        <v>20</v>
      </c>
      <c r="P2110" s="21" t="s">
        <v>20</v>
      </c>
      <c r="Q2110" s="21" t="s">
        <v>20</v>
      </c>
      <c r="R2110" s="23" t="s">
        <v>20</v>
      </c>
      <c r="S2110" s="21" t="s">
        <v>20</v>
      </c>
      <c r="T2110" s="21" t="s">
        <v>20</v>
      </c>
      <c r="U2110" s="21" t="s">
        <v>20</v>
      </c>
      <c r="V2110" s="21" t="s">
        <v>20</v>
      </c>
      <c r="W2110" s="21" t="s">
        <v>20</v>
      </c>
      <c r="X2110" s="21" t="s">
        <v>20</v>
      </c>
      <c r="Y2110" s="21" t="s">
        <v>20</v>
      </c>
      <c r="Z2110" s="21" t="s">
        <v>20</v>
      </c>
      <c r="AA2110" s="21" t="s">
        <v>20</v>
      </c>
      <c r="AB2110" s="21" t="s">
        <v>20</v>
      </c>
      <c r="AC2110" s="21" t="s">
        <v>20</v>
      </c>
      <c r="AD2110" s="21" t="s">
        <v>20</v>
      </c>
      <c r="AE2110" s="21" t="s">
        <v>20</v>
      </c>
      <c r="AF2110" s="21" t="s">
        <v>20</v>
      </c>
      <c r="AG2110" s="21" t="s">
        <v>20</v>
      </c>
      <c r="AH2110" s="21" t="s">
        <v>20</v>
      </c>
      <c r="AI2110" s="21" t="s">
        <v>20</v>
      </c>
      <c r="AJ2110" s="21" t="s">
        <v>20</v>
      </c>
      <c r="AK2110" s="21" t="s">
        <v>20</v>
      </c>
      <c r="AL2110" s="21" t="s">
        <v>20</v>
      </c>
      <c r="AM2110" s="1" t="s">
        <v>28985</v>
      </c>
    </row>
    <row r="2111" spans="1:39" x14ac:dyDescent="0.25">
      <c r="A2111" s="1">
        <v>54</v>
      </c>
      <c r="B2111" s="1" t="s">
        <v>28729</v>
      </c>
      <c r="C2111" s="1" t="s">
        <v>29178</v>
      </c>
      <c r="D2111" s="1" t="s">
        <v>29177</v>
      </c>
      <c r="E2111" s="21">
        <v>2</v>
      </c>
      <c r="F2111" s="21" t="s">
        <v>29103</v>
      </c>
      <c r="G2111" s="21" t="s">
        <v>29103</v>
      </c>
      <c r="H2111" s="1" t="s">
        <v>29176</v>
      </c>
      <c r="I2111" s="21" t="s">
        <v>29101</v>
      </c>
      <c r="J2111" s="21" t="s">
        <v>29100</v>
      </c>
      <c r="K2111" s="21" t="s">
        <v>29138</v>
      </c>
      <c r="L2111" s="21" t="s">
        <v>20</v>
      </c>
      <c r="M2111" s="21" t="s">
        <v>20</v>
      </c>
      <c r="N2111" s="21" t="s">
        <v>20</v>
      </c>
      <c r="O2111" s="21" t="s">
        <v>20</v>
      </c>
      <c r="P2111" s="21" t="s">
        <v>20</v>
      </c>
      <c r="Q2111" s="21" t="s">
        <v>20</v>
      </c>
      <c r="R2111" s="23" t="s">
        <v>20</v>
      </c>
      <c r="S2111" s="21" t="s">
        <v>20</v>
      </c>
      <c r="T2111" s="21" t="s">
        <v>20</v>
      </c>
      <c r="U2111" s="21" t="s">
        <v>20</v>
      </c>
      <c r="V2111" s="21" t="s">
        <v>20</v>
      </c>
      <c r="W2111" s="21" t="s">
        <v>20</v>
      </c>
      <c r="X2111" s="21" t="s">
        <v>20</v>
      </c>
      <c r="Y2111" s="21" t="s">
        <v>20</v>
      </c>
      <c r="Z2111" s="21" t="s">
        <v>20</v>
      </c>
      <c r="AA2111" s="21" t="s">
        <v>20</v>
      </c>
      <c r="AB2111" s="21" t="s">
        <v>20</v>
      </c>
      <c r="AC2111" s="21" t="s">
        <v>20</v>
      </c>
      <c r="AD2111" s="21" t="s">
        <v>20</v>
      </c>
      <c r="AE2111" s="21" t="s">
        <v>20</v>
      </c>
      <c r="AF2111" s="21" t="s">
        <v>20</v>
      </c>
      <c r="AG2111" s="21" t="s">
        <v>20</v>
      </c>
      <c r="AH2111" s="21" t="s">
        <v>20</v>
      </c>
      <c r="AI2111" s="21" t="s">
        <v>20</v>
      </c>
      <c r="AJ2111" s="21" t="s">
        <v>20</v>
      </c>
      <c r="AK2111" s="21" t="s">
        <v>20</v>
      </c>
      <c r="AL2111" s="21" t="s">
        <v>20</v>
      </c>
      <c r="AM2111" s="1" t="s">
        <v>28985</v>
      </c>
    </row>
    <row r="2112" spans="1:39" x14ac:dyDescent="0.25">
      <c r="A2112" s="1">
        <v>54</v>
      </c>
      <c r="B2112" s="1" t="s">
        <v>28729</v>
      </c>
      <c r="C2112" s="1" t="s">
        <v>29175</v>
      </c>
      <c r="D2112" s="1" t="s">
        <v>29174</v>
      </c>
      <c r="E2112" s="21">
        <v>2</v>
      </c>
      <c r="F2112" s="21" t="s">
        <v>29103</v>
      </c>
      <c r="G2112" s="21" t="s">
        <v>29103</v>
      </c>
      <c r="H2112" s="1" t="s">
        <v>29173</v>
      </c>
      <c r="I2112" s="21" t="s">
        <v>29101</v>
      </c>
      <c r="J2112" s="21" t="s">
        <v>29100</v>
      </c>
      <c r="K2112" s="21" t="s">
        <v>22587</v>
      </c>
      <c r="L2112" s="21" t="s">
        <v>20</v>
      </c>
      <c r="M2112" s="21" t="s">
        <v>20</v>
      </c>
      <c r="N2112" s="21" t="s">
        <v>20</v>
      </c>
      <c r="O2112" s="21" t="s">
        <v>20</v>
      </c>
      <c r="P2112" s="21" t="s">
        <v>20</v>
      </c>
      <c r="Q2112" s="21" t="s">
        <v>20</v>
      </c>
      <c r="R2112" s="23" t="s">
        <v>20</v>
      </c>
      <c r="S2112" s="21" t="s">
        <v>20</v>
      </c>
      <c r="T2112" s="21" t="s">
        <v>20</v>
      </c>
      <c r="U2112" s="21" t="s">
        <v>20</v>
      </c>
      <c r="V2112" s="21" t="s">
        <v>20</v>
      </c>
      <c r="W2112" s="21" t="s">
        <v>20</v>
      </c>
      <c r="X2112" s="21" t="s">
        <v>20</v>
      </c>
      <c r="Y2112" s="21" t="s">
        <v>20</v>
      </c>
      <c r="Z2112" s="21" t="s">
        <v>20</v>
      </c>
      <c r="AA2112" s="21" t="s">
        <v>20</v>
      </c>
      <c r="AB2112" s="21" t="s">
        <v>20</v>
      </c>
      <c r="AC2112" s="21" t="s">
        <v>20</v>
      </c>
      <c r="AD2112" s="21" t="s">
        <v>20</v>
      </c>
      <c r="AE2112" s="21" t="s">
        <v>20</v>
      </c>
      <c r="AF2112" s="21" t="s">
        <v>20</v>
      </c>
      <c r="AG2112" s="21" t="s">
        <v>20</v>
      </c>
      <c r="AH2112" s="21" t="s">
        <v>20</v>
      </c>
      <c r="AI2112" s="21" t="s">
        <v>20</v>
      </c>
      <c r="AJ2112" s="21" t="s">
        <v>20</v>
      </c>
      <c r="AK2112" s="21" t="s">
        <v>20</v>
      </c>
      <c r="AL2112" s="21" t="s">
        <v>20</v>
      </c>
      <c r="AM2112" s="1" t="s">
        <v>28985</v>
      </c>
    </row>
    <row r="2113" spans="1:39" x14ac:dyDescent="0.25">
      <c r="A2113" s="1">
        <v>54</v>
      </c>
      <c r="B2113" s="1" t="s">
        <v>28729</v>
      </c>
      <c r="C2113" s="1" t="s">
        <v>29172</v>
      </c>
      <c r="D2113" s="1" t="s">
        <v>29171</v>
      </c>
      <c r="E2113" s="21">
        <v>2</v>
      </c>
      <c r="F2113" s="21" t="s">
        <v>29103</v>
      </c>
      <c r="G2113" s="21" t="s">
        <v>29103</v>
      </c>
      <c r="H2113" s="1" t="s">
        <v>29170</v>
      </c>
      <c r="I2113" s="21" t="s">
        <v>29101</v>
      </c>
      <c r="J2113" s="21" t="s">
        <v>29100</v>
      </c>
      <c r="K2113" s="21" t="s">
        <v>29138</v>
      </c>
      <c r="L2113" s="21" t="s">
        <v>20</v>
      </c>
      <c r="M2113" s="21" t="s">
        <v>20</v>
      </c>
      <c r="N2113" s="21" t="s">
        <v>20</v>
      </c>
      <c r="O2113" s="21" t="s">
        <v>20</v>
      </c>
      <c r="P2113" s="21" t="s">
        <v>20</v>
      </c>
      <c r="Q2113" s="21" t="s">
        <v>20</v>
      </c>
      <c r="R2113" s="23" t="s">
        <v>20</v>
      </c>
      <c r="S2113" s="21" t="s">
        <v>20</v>
      </c>
      <c r="T2113" s="21" t="s">
        <v>20</v>
      </c>
      <c r="U2113" s="21" t="s">
        <v>20</v>
      </c>
      <c r="V2113" s="21" t="s">
        <v>20</v>
      </c>
      <c r="W2113" s="21" t="s">
        <v>20</v>
      </c>
      <c r="X2113" s="21" t="s">
        <v>20</v>
      </c>
      <c r="Y2113" s="21" t="s">
        <v>20</v>
      </c>
      <c r="Z2113" s="21" t="s">
        <v>20</v>
      </c>
      <c r="AA2113" s="21" t="s">
        <v>20</v>
      </c>
      <c r="AB2113" s="21" t="s">
        <v>20</v>
      </c>
      <c r="AC2113" s="21" t="s">
        <v>20</v>
      </c>
      <c r="AD2113" s="21" t="s">
        <v>20</v>
      </c>
      <c r="AE2113" s="21" t="s">
        <v>20</v>
      </c>
      <c r="AF2113" s="21" t="s">
        <v>20</v>
      </c>
      <c r="AG2113" s="21" t="s">
        <v>20</v>
      </c>
      <c r="AH2113" s="21" t="s">
        <v>20</v>
      </c>
      <c r="AI2113" s="21" t="s">
        <v>20</v>
      </c>
      <c r="AJ2113" s="21" t="s">
        <v>20</v>
      </c>
      <c r="AK2113" s="21" t="s">
        <v>20</v>
      </c>
      <c r="AL2113" s="21" t="s">
        <v>20</v>
      </c>
      <c r="AM2113" s="1" t="s">
        <v>28985</v>
      </c>
    </row>
    <row r="2114" spans="1:39" x14ac:dyDescent="0.25">
      <c r="A2114" s="1">
        <v>54</v>
      </c>
      <c r="B2114" s="1" t="s">
        <v>28729</v>
      </c>
      <c r="C2114" s="1" t="s">
        <v>29169</v>
      </c>
      <c r="D2114" s="1" t="s">
        <v>29168</v>
      </c>
      <c r="E2114" s="21">
        <v>2</v>
      </c>
      <c r="F2114" s="21" t="s">
        <v>29103</v>
      </c>
      <c r="G2114" s="21" t="s">
        <v>29103</v>
      </c>
      <c r="H2114" s="1" t="s">
        <v>29167</v>
      </c>
      <c r="I2114" s="21" t="s">
        <v>29101</v>
      </c>
      <c r="J2114" s="21" t="s">
        <v>29100</v>
      </c>
      <c r="K2114" s="21" t="s">
        <v>29166</v>
      </c>
      <c r="L2114" s="21" t="s">
        <v>20</v>
      </c>
      <c r="M2114" s="21" t="s">
        <v>20</v>
      </c>
      <c r="N2114" s="21" t="s">
        <v>20</v>
      </c>
      <c r="O2114" s="21" t="s">
        <v>20</v>
      </c>
      <c r="P2114" s="21" t="s">
        <v>20</v>
      </c>
      <c r="Q2114" s="21" t="s">
        <v>20</v>
      </c>
      <c r="R2114" s="23" t="s">
        <v>20</v>
      </c>
      <c r="S2114" s="21" t="s">
        <v>20</v>
      </c>
      <c r="T2114" s="21" t="s">
        <v>20</v>
      </c>
      <c r="U2114" s="21" t="s">
        <v>20</v>
      </c>
      <c r="V2114" s="21" t="s">
        <v>20</v>
      </c>
      <c r="W2114" s="21" t="s">
        <v>20</v>
      </c>
      <c r="X2114" s="21" t="s">
        <v>20</v>
      </c>
      <c r="Y2114" s="21" t="s">
        <v>20</v>
      </c>
      <c r="Z2114" s="21" t="s">
        <v>20</v>
      </c>
      <c r="AA2114" s="21" t="s">
        <v>20</v>
      </c>
      <c r="AB2114" s="21" t="s">
        <v>20</v>
      </c>
      <c r="AC2114" s="21" t="s">
        <v>20</v>
      </c>
      <c r="AD2114" s="21" t="s">
        <v>20</v>
      </c>
      <c r="AE2114" s="21" t="s">
        <v>20</v>
      </c>
      <c r="AF2114" s="21" t="s">
        <v>20</v>
      </c>
      <c r="AG2114" s="21" t="s">
        <v>20</v>
      </c>
      <c r="AH2114" s="21" t="s">
        <v>20</v>
      </c>
      <c r="AI2114" s="21" t="s">
        <v>20</v>
      </c>
      <c r="AJ2114" s="21" t="s">
        <v>20</v>
      </c>
      <c r="AK2114" s="21" t="s">
        <v>20</v>
      </c>
      <c r="AL2114" s="21" t="s">
        <v>20</v>
      </c>
      <c r="AM2114" s="1" t="s">
        <v>28985</v>
      </c>
    </row>
    <row r="2115" spans="1:39" x14ac:dyDescent="0.25">
      <c r="A2115" s="1">
        <v>54</v>
      </c>
      <c r="B2115" s="1" t="s">
        <v>28729</v>
      </c>
      <c r="C2115" s="1" t="s">
        <v>29165</v>
      </c>
      <c r="D2115" s="1" t="s">
        <v>29164</v>
      </c>
      <c r="E2115" s="21">
        <v>2</v>
      </c>
      <c r="F2115" s="21" t="s">
        <v>29103</v>
      </c>
      <c r="G2115" s="21" t="s">
        <v>29103</v>
      </c>
      <c r="H2115" s="1" t="s">
        <v>29163</v>
      </c>
      <c r="I2115" s="21" t="s">
        <v>29101</v>
      </c>
      <c r="J2115" s="21" t="s">
        <v>29100</v>
      </c>
      <c r="K2115" s="21" t="s">
        <v>29162</v>
      </c>
      <c r="L2115" s="21" t="s">
        <v>20</v>
      </c>
      <c r="M2115" s="21" t="s">
        <v>20</v>
      </c>
      <c r="N2115" s="21" t="s">
        <v>20</v>
      </c>
      <c r="O2115" s="21" t="s">
        <v>20</v>
      </c>
      <c r="P2115" s="21" t="s">
        <v>20</v>
      </c>
      <c r="Q2115" s="21" t="s">
        <v>20</v>
      </c>
      <c r="R2115" s="23" t="s">
        <v>20</v>
      </c>
      <c r="S2115" s="21" t="s">
        <v>20</v>
      </c>
      <c r="T2115" s="21" t="s">
        <v>20</v>
      </c>
      <c r="U2115" s="21" t="s">
        <v>20</v>
      </c>
      <c r="V2115" s="21" t="s">
        <v>20</v>
      </c>
      <c r="W2115" s="21" t="s">
        <v>20</v>
      </c>
      <c r="X2115" s="21" t="s">
        <v>20</v>
      </c>
      <c r="Y2115" s="21" t="s">
        <v>20</v>
      </c>
      <c r="Z2115" s="21" t="s">
        <v>20</v>
      </c>
      <c r="AA2115" s="21" t="s">
        <v>20</v>
      </c>
      <c r="AB2115" s="21" t="s">
        <v>20</v>
      </c>
      <c r="AC2115" s="21" t="s">
        <v>20</v>
      </c>
      <c r="AD2115" s="21" t="s">
        <v>20</v>
      </c>
      <c r="AE2115" s="21" t="s">
        <v>20</v>
      </c>
      <c r="AF2115" s="21" t="s">
        <v>20</v>
      </c>
      <c r="AG2115" s="21" t="s">
        <v>20</v>
      </c>
      <c r="AH2115" s="21" t="s">
        <v>20</v>
      </c>
      <c r="AI2115" s="21" t="s">
        <v>20</v>
      </c>
      <c r="AJ2115" s="21" t="s">
        <v>20</v>
      </c>
      <c r="AK2115" s="21" t="s">
        <v>20</v>
      </c>
      <c r="AL2115" s="21" t="s">
        <v>20</v>
      </c>
      <c r="AM2115" s="1" t="s">
        <v>28985</v>
      </c>
    </row>
    <row r="2116" spans="1:39" x14ac:dyDescent="0.25">
      <c r="A2116" s="1">
        <v>54</v>
      </c>
      <c r="B2116" s="1" t="s">
        <v>28729</v>
      </c>
      <c r="C2116" s="1" t="s">
        <v>29161</v>
      </c>
      <c r="D2116" s="1" t="s">
        <v>29160</v>
      </c>
      <c r="E2116" s="21">
        <v>2</v>
      </c>
      <c r="F2116" s="21" t="s">
        <v>29103</v>
      </c>
      <c r="G2116" s="21" t="s">
        <v>29103</v>
      </c>
      <c r="H2116" s="1" t="s">
        <v>29159</v>
      </c>
      <c r="I2116" s="21" t="s">
        <v>29101</v>
      </c>
      <c r="J2116" s="21" t="s">
        <v>29100</v>
      </c>
      <c r="K2116" s="21" t="s">
        <v>29158</v>
      </c>
      <c r="L2116" s="21" t="s">
        <v>20</v>
      </c>
      <c r="M2116" s="21" t="s">
        <v>20</v>
      </c>
      <c r="N2116" s="21" t="s">
        <v>20</v>
      </c>
      <c r="O2116" s="21" t="s">
        <v>20</v>
      </c>
      <c r="P2116" s="21" t="s">
        <v>20</v>
      </c>
      <c r="Q2116" s="21" t="s">
        <v>20</v>
      </c>
      <c r="R2116" s="23" t="s">
        <v>20</v>
      </c>
      <c r="S2116" s="21" t="s">
        <v>20</v>
      </c>
      <c r="T2116" s="21" t="s">
        <v>20</v>
      </c>
      <c r="U2116" s="21" t="s">
        <v>20</v>
      </c>
      <c r="V2116" s="21" t="s">
        <v>20</v>
      </c>
      <c r="W2116" s="21" t="s">
        <v>20</v>
      </c>
      <c r="X2116" s="21" t="s">
        <v>20</v>
      </c>
      <c r="Y2116" s="21" t="s">
        <v>20</v>
      </c>
      <c r="Z2116" s="21" t="s">
        <v>20</v>
      </c>
      <c r="AA2116" s="21" t="s">
        <v>20</v>
      </c>
      <c r="AB2116" s="21" t="s">
        <v>20</v>
      </c>
      <c r="AC2116" s="21" t="s">
        <v>20</v>
      </c>
      <c r="AD2116" s="21" t="s">
        <v>20</v>
      </c>
      <c r="AE2116" s="21" t="s">
        <v>20</v>
      </c>
      <c r="AF2116" s="21" t="s">
        <v>20</v>
      </c>
      <c r="AG2116" s="21" t="s">
        <v>20</v>
      </c>
      <c r="AH2116" s="21" t="s">
        <v>20</v>
      </c>
      <c r="AI2116" s="21" t="s">
        <v>20</v>
      </c>
      <c r="AJ2116" s="21" t="s">
        <v>20</v>
      </c>
      <c r="AK2116" s="21" t="s">
        <v>20</v>
      </c>
      <c r="AL2116" s="21" t="s">
        <v>20</v>
      </c>
      <c r="AM2116" s="1" t="s">
        <v>28985</v>
      </c>
    </row>
    <row r="2117" spans="1:39" x14ac:dyDescent="0.25">
      <c r="A2117" s="1">
        <v>54</v>
      </c>
      <c r="B2117" s="1" t="s">
        <v>28729</v>
      </c>
      <c r="C2117" s="1" t="s">
        <v>29157</v>
      </c>
      <c r="D2117" s="1" t="s">
        <v>29156</v>
      </c>
      <c r="E2117" s="21">
        <v>2</v>
      </c>
      <c r="F2117" s="21" t="s">
        <v>29103</v>
      </c>
      <c r="G2117" s="21" t="s">
        <v>29103</v>
      </c>
      <c r="H2117" s="1" t="s">
        <v>29155</v>
      </c>
      <c r="I2117" s="21" t="s">
        <v>29101</v>
      </c>
      <c r="J2117" s="21" t="s">
        <v>29100</v>
      </c>
      <c r="K2117" s="21" t="s">
        <v>29154</v>
      </c>
      <c r="L2117" s="21" t="s">
        <v>20</v>
      </c>
      <c r="M2117" s="21" t="s">
        <v>20</v>
      </c>
      <c r="N2117" s="21" t="s">
        <v>20</v>
      </c>
      <c r="O2117" s="21" t="s">
        <v>20</v>
      </c>
      <c r="P2117" s="21" t="s">
        <v>20</v>
      </c>
      <c r="Q2117" s="21" t="s">
        <v>20</v>
      </c>
      <c r="R2117" s="23" t="s">
        <v>20</v>
      </c>
      <c r="S2117" s="21" t="s">
        <v>20</v>
      </c>
      <c r="T2117" s="21" t="s">
        <v>20</v>
      </c>
      <c r="U2117" s="21" t="s">
        <v>20</v>
      </c>
      <c r="V2117" s="21" t="s">
        <v>20</v>
      </c>
      <c r="W2117" s="21" t="s">
        <v>20</v>
      </c>
      <c r="X2117" s="21" t="s">
        <v>20</v>
      </c>
      <c r="Y2117" s="21" t="s">
        <v>20</v>
      </c>
      <c r="Z2117" s="21" t="s">
        <v>20</v>
      </c>
      <c r="AA2117" s="21" t="s">
        <v>20</v>
      </c>
      <c r="AB2117" s="21" t="s">
        <v>20</v>
      </c>
      <c r="AC2117" s="21" t="s">
        <v>20</v>
      </c>
      <c r="AD2117" s="21" t="s">
        <v>20</v>
      </c>
      <c r="AE2117" s="21" t="s">
        <v>20</v>
      </c>
      <c r="AF2117" s="21" t="s">
        <v>20</v>
      </c>
      <c r="AG2117" s="21" t="s">
        <v>20</v>
      </c>
      <c r="AH2117" s="21" t="s">
        <v>20</v>
      </c>
      <c r="AI2117" s="21" t="s">
        <v>20</v>
      </c>
      <c r="AJ2117" s="21" t="s">
        <v>20</v>
      </c>
      <c r="AK2117" s="21" t="s">
        <v>20</v>
      </c>
      <c r="AL2117" s="21" t="s">
        <v>20</v>
      </c>
      <c r="AM2117" s="1" t="s">
        <v>28985</v>
      </c>
    </row>
    <row r="2118" spans="1:39" x14ac:dyDescent="0.25">
      <c r="A2118" s="1">
        <v>54</v>
      </c>
      <c r="B2118" s="1" t="s">
        <v>28729</v>
      </c>
      <c r="C2118" s="1" t="s">
        <v>29153</v>
      </c>
      <c r="D2118" s="1" t="s">
        <v>29152</v>
      </c>
      <c r="E2118" s="21">
        <v>2</v>
      </c>
      <c r="F2118" s="21" t="s">
        <v>29103</v>
      </c>
      <c r="G2118" s="21" t="s">
        <v>29103</v>
      </c>
      <c r="H2118" s="1" t="s">
        <v>29151</v>
      </c>
      <c r="I2118" s="21" t="s">
        <v>29101</v>
      </c>
      <c r="J2118" s="21" t="s">
        <v>29100</v>
      </c>
      <c r="K2118" s="21" t="s">
        <v>29150</v>
      </c>
      <c r="L2118" s="21" t="s">
        <v>20</v>
      </c>
      <c r="M2118" s="21" t="s">
        <v>20</v>
      </c>
      <c r="N2118" s="21" t="s">
        <v>20</v>
      </c>
      <c r="O2118" s="21" t="s">
        <v>20</v>
      </c>
      <c r="P2118" s="21" t="s">
        <v>20</v>
      </c>
      <c r="Q2118" s="21" t="s">
        <v>20</v>
      </c>
      <c r="R2118" s="23" t="s">
        <v>20</v>
      </c>
      <c r="S2118" s="21" t="s">
        <v>20</v>
      </c>
      <c r="T2118" s="21" t="s">
        <v>20</v>
      </c>
      <c r="U2118" s="21" t="s">
        <v>20</v>
      </c>
      <c r="V2118" s="21" t="s">
        <v>20</v>
      </c>
      <c r="W2118" s="21" t="s">
        <v>20</v>
      </c>
      <c r="X2118" s="21" t="s">
        <v>20</v>
      </c>
      <c r="Y2118" s="21" t="s">
        <v>20</v>
      </c>
      <c r="Z2118" s="21" t="s">
        <v>20</v>
      </c>
      <c r="AA2118" s="21" t="s">
        <v>20</v>
      </c>
      <c r="AB2118" s="21" t="s">
        <v>20</v>
      </c>
      <c r="AC2118" s="21" t="s">
        <v>20</v>
      </c>
      <c r="AD2118" s="21" t="s">
        <v>20</v>
      </c>
      <c r="AE2118" s="21" t="s">
        <v>20</v>
      </c>
      <c r="AF2118" s="21" t="s">
        <v>20</v>
      </c>
      <c r="AG2118" s="21" t="s">
        <v>20</v>
      </c>
      <c r="AH2118" s="21" t="s">
        <v>20</v>
      </c>
      <c r="AI2118" s="21" t="s">
        <v>20</v>
      </c>
      <c r="AJ2118" s="21" t="s">
        <v>20</v>
      </c>
      <c r="AK2118" s="21" t="s">
        <v>20</v>
      </c>
      <c r="AL2118" s="21" t="s">
        <v>20</v>
      </c>
      <c r="AM2118" s="1" t="s">
        <v>28985</v>
      </c>
    </row>
    <row r="2119" spans="1:39" x14ac:dyDescent="0.25">
      <c r="A2119" s="1">
        <v>54</v>
      </c>
      <c r="B2119" s="1" t="s">
        <v>28729</v>
      </c>
      <c r="C2119" s="1" t="s">
        <v>29149</v>
      </c>
      <c r="D2119" s="1" t="s">
        <v>29148</v>
      </c>
      <c r="E2119" s="21">
        <v>2</v>
      </c>
      <c r="F2119" s="21" t="s">
        <v>29103</v>
      </c>
      <c r="G2119" s="21" t="s">
        <v>29103</v>
      </c>
      <c r="H2119" s="1" t="s">
        <v>29147</v>
      </c>
      <c r="I2119" s="21" t="s">
        <v>29101</v>
      </c>
      <c r="J2119" s="21" t="s">
        <v>29100</v>
      </c>
      <c r="K2119" s="21" t="s">
        <v>29146</v>
      </c>
      <c r="L2119" s="21" t="s">
        <v>20</v>
      </c>
      <c r="M2119" s="21" t="s">
        <v>20</v>
      </c>
      <c r="N2119" s="21" t="s">
        <v>20</v>
      </c>
      <c r="O2119" s="21" t="s">
        <v>20</v>
      </c>
      <c r="P2119" s="21" t="s">
        <v>20</v>
      </c>
      <c r="Q2119" s="21" t="s">
        <v>20</v>
      </c>
      <c r="R2119" s="23" t="s">
        <v>20</v>
      </c>
      <c r="S2119" s="21" t="s">
        <v>20</v>
      </c>
      <c r="T2119" s="21" t="s">
        <v>20</v>
      </c>
      <c r="U2119" s="21" t="s">
        <v>20</v>
      </c>
      <c r="V2119" s="21" t="s">
        <v>20</v>
      </c>
      <c r="W2119" s="21" t="s">
        <v>20</v>
      </c>
      <c r="X2119" s="21" t="s">
        <v>20</v>
      </c>
      <c r="Y2119" s="21" t="s">
        <v>20</v>
      </c>
      <c r="Z2119" s="21" t="s">
        <v>20</v>
      </c>
      <c r="AA2119" s="21" t="s">
        <v>20</v>
      </c>
      <c r="AB2119" s="21" t="s">
        <v>20</v>
      </c>
      <c r="AC2119" s="21" t="s">
        <v>20</v>
      </c>
      <c r="AD2119" s="21" t="s">
        <v>20</v>
      </c>
      <c r="AE2119" s="21" t="s">
        <v>20</v>
      </c>
      <c r="AF2119" s="21" t="s">
        <v>20</v>
      </c>
      <c r="AG2119" s="21" t="s">
        <v>20</v>
      </c>
      <c r="AH2119" s="21" t="s">
        <v>20</v>
      </c>
      <c r="AI2119" s="21" t="s">
        <v>20</v>
      </c>
      <c r="AJ2119" s="21" t="s">
        <v>20</v>
      </c>
      <c r="AK2119" s="21" t="s">
        <v>20</v>
      </c>
      <c r="AL2119" s="21" t="s">
        <v>20</v>
      </c>
      <c r="AM2119" s="1" t="s">
        <v>28985</v>
      </c>
    </row>
    <row r="2120" spans="1:39" x14ac:dyDescent="0.25">
      <c r="A2120" s="1">
        <v>54</v>
      </c>
      <c r="B2120" s="1" t="s">
        <v>28729</v>
      </c>
      <c r="C2120" s="1" t="s">
        <v>29145</v>
      </c>
      <c r="D2120" s="1" t="s">
        <v>29144</v>
      </c>
      <c r="E2120" s="21">
        <v>2</v>
      </c>
      <c r="F2120" s="21" t="s">
        <v>29103</v>
      </c>
      <c r="G2120" s="21" t="s">
        <v>29103</v>
      </c>
      <c r="H2120" s="1" t="s">
        <v>29143</v>
      </c>
      <c r="I2120" s="21" t="s">
        <v>29101</v>
      </c>
      <c r="J2120" s="21" t="s">
        <v>29100</v>
      </c>
      <c r="K2120" s="21" t="s">
        <v>29142</v>
      </c>
      <c r="L2120" s="21" t="s">
        <v>20</v>
      </c>
      <c r="M2120" s="21" t="s">
        <v>20</v>
      </c>
      <c r="N2120" s="21" t="s">
        <v>20</v>
      </c>
      <c r="O2120" s="21" t="s">
        <v>20</v>
      </c>
      <c r="P2120" s="21" t="s">
        <v>20</v>
      </c>
      <c r="Q2120" s="21" t="s">
        <v>20</v>
      </c>
      <c r="R2120" s="23" t="s">
        <v>20</v>
      </c>
      <c r="S2120" s="21" t="s">
        <v>20</v>
      </c>
      <c r="T2120" s="21" t="s">
        <v>20</v>
      </c>
      <c r="U2120" s="21" t="s">
        <v>20</v>
      </c>
      <c r="V2120" s="21" t="s">
        <v>20</v>
      </c>
      <c r="W2120" s="21" t="s">
        <v>20</v>
      </c>
      <c r="X2120" s="21" t="s">
        <v>20</v>
      </c>
      <c r="Y2120" s="21" t="s">
        <v>20</v>
      </c>
      <c r="Z2120" s="21" t="s">
        <v>20</v>
      </c>
      <c r="AA2120" s="21" t="s">
        <v>20</v>
      </c>
      <c r="AB2120" s="21" t="s">
        <v>20</v>
      </c>
      <c r="AC2120" s="21" t="s">
        <v>20</v>
      </c>
      <c r="AD2120" s="21" t="s">
        <v>20</v>
      </c>
      <c r="AE2120" s="21" t="s">
        <v>20</v>
      </c>
      <c r="AF2120" s="21" t="s">
        <v>20</v>
      </c>
      <c r="AG2120" s="21" t="s">
        <v>20</v>
      </c>
      <c r="AH2120" s="21" t="s">
        <v>20</v>
      </c>
      <c r="AI2120" s="21" t="s">
        <v>20</v>
      </c>
      <c r="AJ2120" s="21" t="s">
        <v>20</v>
      </c>
      <c r="AK2120" s="21" t="s">
        <v>20</v>
      </c>
      <c r="AL2120" s="21" t="s">
        <v>20</v>
      </c>
      <c r="AM2120" s="1" t="s">
        <v>28985</v>
      </c>
    </row>
    <row r="2121" spans="1:39" x14ac:dyDescent="0.25">
      <c r="A2121" s="1">
        <v>54</v>
      </c>
      <c r="B2121" s="1" t="s">
        <v>28729</v>
      </c>
      <c r="C2121" s="1" t="s">
        <v>29141</v>
      </c>
      <c r="D2121" s="1" t="s">
        <v>29140</v>
      </c>
      <c r="E2121" s="21">
        <v>2</v>
      </c>
      <c r="F2121" s="21" t="s">
        <v>29103</v>
      </c>
      <c r="G2121" s="21" t="s">
        <v>29103</v>
      </c>
      <c r="H2121" s="1" t="s">
        <v>29139</v>
      </c>
      <c r="I2121" s="21" t="s">
        <v>29101</v>
      </c>
      <c r="J2121" s="21" t="s">
        <v>29100</v>
      </c>
      <c r="K2121" s="21" t="s">
        <v>29138</v>
      </c>
      <c r="L2121" s="21" t="s">
        <v>20</v>
      </c>
      <c r="M2121" s="21" t="s">
        <v>20</v>
      </c>
      <c r="N2121" s="21" t="s">
        <v>20</v>
      </c>
      <c r="O2121" s="21" t="s">
        <v>20</v>
      </c>
      <c r="P2121" s="21" t="s">
        <v>20</v>
      </c>
      <c r="Q2121" s="21" t="s">
        <v>20</v>
      </c>
      <c r="R2121" s="23" t="s">
        <v>20</v>
      </c>
      <c r="S2121" s="21" t="s">
        <v>20</v>
      </c>
      <c r="T2121" s="21" t="s">
        <v>20</v>
      </c>
      <c r="U2121" s="21" t="s">
        <v>20</v>
      </c>
      <c r="V2121" s="21" t="s">
        <v>20</v>
      </c>
      <c r="W2121" s="21" t="s">
        <v>20</v>
      </c>
      <c r="X2121" s="21" t="s">
        <v>20</v>
      </c>
      <c r="Y2121" s="21" t="s">
        <v>20</v>
      </c>
      <c r="Z2121" s="21" t="s">
        <v>20</v>
      </c>
      <c r="AA2121" s="21" t="s">
        <v>20</v>
      </c>
      <c r="AB2121" s="21" t="s">
        <v>20</v>
      </c>
      <c r="AC2121" s="21" t="s">
        <v>20</v>
      </c>
      <c r="AD2121" s="21" t="s">
        <v>20</v>
      </c>
      <c r="AE2121" s="21" t="s">
        <v>20</v>
      </c>
      <c r="AF2121" s="21" t="s">
        <v>20</v>
      </c>
      <c r="AG2121" s="21" t="s">
        <v>20</v>
      </c>
      <c r="AH2121" s="21" t="s">
        <v>20</v>
      </c>
      <c r="AI2121" s="21" t="s">
        <v>20</v>
      </c>
      <c r="AJ2121" s="21" t="s">
        <v>20</v>
      </c>
      <c r="AK2121" s="21" t="s">
        <v>20</v>
      </c>
      <c r="AL2121" s="21" t="s">
        <v>20</v>
      </c>
      <c r="AM2121" s="1" t="s">
        <v>28985</v>
      </c>
    </row>
    <row r="2122" spans="1:39" x14ac:dyDescent="0.25">
      <c r="A2122" s="1">
        <v>54</v>
      </c>
      <c r="B2122" s="1" t="s">
        <v>28729</v>
      </c>
      <c r="C2122" s="1" t="s">
        <v>29137</v>
      </c>
      <c r="D2122" s="1" t="s">
        <v>29136</v>
      </c>
      <c r="E2122" s="21">
        <v>2</v>
      </c>
      <c r="F2122" s="21" t="s">
        <v>29103</v>
      </c>
      <c r="G2122" s="21" t="s">
        <v>29103</v>
      </c>
      <c r="H2122" s="1" t="s">
        <v>29135</v>
      </c>
      <c r="I2122" s="21" t="s">
        <v>29101</v>
      </c>
      <c r="J2122" s="21" t="s">
        <v>29100</v>
      </c>
      <c r="K2122" s="21" t="s">
        <v>29134</v>
      </c>
      <c r="L2122" s="21" t="s">
        <v>20</v>
      </c>
      <c r="M2122" s="21" t="s">
        <v>20</v>
      </c>
      <c r="N2122" s="21" t="s">
        <v>20</v>
      </c>
      <c r="O2122" s="21" t="s">
        <v>20</v>
      </c>
      <c r="P2122" s="21" t="s">
        <v>20</v>
      </c>
      <c r="Q2122" s="21" t="s">
        <v>20</v>
      </c>
      <c r="R2122" s="23" t="s">
        <v>20</v>
      </c>
      <c r="S2122" s="21" t="s">
        <v>20</v>
      </c>
      <c r="T2122" s="21" t="s">
        <v>20</v>
      </c>
      <c r="U2122" s="21" t="s">
        <v>20</v>
      </c>
      <c r="V2122" s="21" t="s">
        <v>20</v>
      </c>
      <c r="W2122" s="21" t="s">
        <v>20</v>
      </c>
      <c r="X2122" s="21" t="s">
        <v>20</v>
      </c>
      <c r="Y2122" s="21" t="s">
        <v>20</v>
      </c>
      <c r="Z2122" s="21" t="s">
        <v>20</v>
      </c>
      <c r="AA2122" s="21" t="s">
        <v>20</v>
      </c>
      <c r="AB2122" s="21" t="s">
        <v>20</v>
      </c>
      <c r="AC2122" s="21" t="s">
        <v>20</v>
      </c>
      <c r="AD2122" s="21" t="s">
        <v>20</v>
      </c>
      <c r="AE2122" s="21" t="s">
        <v>20</v>
      </c>
      <c r="AF2122" s="21" t="s">
        <v>20</v>
      </c>
      <c r="AG2122" s="21" t="s">
        <v>20</v>
      </c>
      <c r="AH2122" s="21" t="s">
        <v>20</v>
      </c>
      <c r="AI2122" s="21" t="s">
        <v>20</v>
      </c>
      <c r="AJ2122" s="21" t="s">
        <v>20</v>
      </c>
      <c r="AK2122" s="21" t="s">
        <v>20</v>
      </c>
      <c r="AL2122" s="21" t="s">
        <v>20</v>
      </c>
      <c r="AM2122" s="1" t="s">
        <v>28985</v>
      </c>
    </row>
    <row r="2123" spans="1:39" x14ac:dyDescent="0.25">
      <c r="A2123" s="1">
        <v>54</v>
      </c>
      <c r="B2123" s="1" t="s">
        <v>28729</v>
      </c>
      <c r="C2123" s="1" t="s">
        <v>29133</v>
      </c>
      <c r="D2123" s="1" t="s">
        <v>29132</v>
      </c>
      <c r="E2123" s="21">
        <v>2</v>
      </c>
      <c r="F2123" s="21" t="s">
        <v>29103</v>
      </c>
      <c r="G2123" s="21" t="s">
        <v>29103</v>
      </c>
      <c r="H2123" s="1" t="s">
        <v>29131</v>
      </c>
      <c r="I2123" s="21" t="s">
        <v>29101</v>
      </c>
      <c r="J2123" s="21" t="s">
        <v>29100</v>
      </c>
      <c r="K2123" s="21" t="s">
        <v>29130</v>
      </c>
      <c r="L2123" s="21" t="s">
        <v>20</v>
      </c>
      <c r="M2123" s="21" t="s">
        <v>20</v>
      </c>
      <c r="N2123" s="21" t="s">
        <v>20</v>
      </c>
      <c r="O2123" s="21" t="s">
        <v>20</v>
      </c>
      <c r="P2123" s="21" t="s">
        <v>20</v>
      </c>
      <c r="Q2123" s="21" t="s">
        <v>20</v>
      </c>
      <c r="R2123" s="23" t="s">
        <v>20</v>
      </c>
      <c r="S2123" s="21" t="s">
        <v>20</v>
      </c>
      <c r="T2123" s="21" t="s">
        <v>20</v>
      </c>
      <c r="U2123" s="21" t="s">
        <v>20</v>
      </c>
      <c r="V2123" s="21" t="s">
        <v>20</v>
      </c>
      <c r="W2123" s="21" t="s">
        <v>20</v>
      </c>
      <c r="X2123" s="21" t="s">
        <v>20</v>
      </c>
      <c r="Y2123" s="21" t="s">
        <v>20</v>
      </c>
      <c r="Z2123" s="21" t="s">
        <v>20</v>
      </c>
      <c r="AA2123" s="21" t="s">
        <v>20</v>
      </c>
      <c r="AB2123" s="21" t="s">
        <v>20</v>
      </c>
      <c r="AC2123" s="21" t="s">
        <v>20</v>
      </c>
      <c r="AD2123" s="21" t="s">
        <v>20</v>
      </c>
      <c r="AE2123" s="21" t="s">
        <v>20</v>
      </c>
      <c r="AF2123" s="21" t="s">
        <v>20</v>
      </c>
      <c r="AG2123" s="21" t="s">
        <v>20</v>
      </c>
      <c r="AH2123" s="21" t="s">
        <v>20</v>
      </c>
      <c r="AI2123" s="21" t="s">
        <v>20</v>
      </c>
      <c r="AJ2123" s="21" t="s">
        <v>20</v>
      </c>
      <c r="AK2123" s="21" t="s">
        <v>20</v>
      </c>
      <c r="AL2123" s="21" t="s">
        <v>20</v>
      </c>
      <c r="AM2123" s="1" t="s">
        <v>28985</v>
      </c>
    </row>
    <row r="2124" spans="1:39" x14ac:dyDescent="0.25">
      <c r="A2124" s="1">
        <v>54</v>
      </c>
      <c r="B2124" s="1" t="s">
        <v>28729</v>
      </c>
      <c r="C2124" s="1" t="s">
        <v>29129</v>
      </c>
      <c r="D2124" s="1" t="s">
        <v>29128</v>
      </c>
      <c r="E2124" s="21">
        <v>2</v>
      </c>
      <c r="F2124" s="21" t="s">
        <v>29103</v>
      </c>
      <c r="G2124" s="21" t="s">
        <v>29103</v>
      </c>
      <c r="H2124" s="1" t="s">
        <v>29127</v>
      </c>
      <c r="I2124" s="21" t="s">
        <v>29101</v>
      </c>
      <c r="J2124" s="21" t="s">
        <v>29100</v>
      </c>
      <c r="K2124" s="21" t="s">
        <v>29126</v>
      </c>
      <c r="L2124" s="21" t="s">
        <v>20</v>
      </c>
      <c r="M2124" s="21" t="s">
        <v>20</v>
      </c>
      <c r="N2124" s="21" t="s">
        <v>20</v>
      </c>
      <c r="O2124" s="21" t="s">
        <v>20</v>
      </c>
      <c r="P2124" s="21" t="s">
        <v>20</v>
      </c>
      <c r="Q2124" s="21" t="s">
        <v>20</v>
      </c>
      <c r="R2124" s="23" t="s">
        <v>20</v>
      </c>
      <c r="S2124" s="21" t="s">
        <v>20</v>
      </c>
      <c r="T2124" s="21" t="s">
        <v>20</v>
      </c>
      <c r="U2124" s="21" t="s">
        <v>20</v>
      </c>
      <c r="V2124" s="21" t="s">
        <v>20</v>
      </c>
      <c r="W2124" s="21" t="s">
        <v>20</v>
      </c>
      <c r="X2124" s="21" t="s">
        <v>20</v>
      </c>
      <c r="Y2124" s="21" t="s">
        <v>20</v>
      </c>
      <c r="Z2124" s="21" t="s">
        <v>20</v>
      </c>
      <c r="AA2124" s="21" t="s">
        <v>20</v>
      </c>
      <c r="AB2124" s="21" t="s">
        <v>20</v>
      </c>
      <c r="AC2124" s="21" t="s">
        <v>20</v>
      </c>
      <c r="AD2124" s="21" t="s">
        <v>20</v>
      </c>
      <c r="AE2124" s="21" t="s">
        <v>20</v>
      </c>
      <c r="AF2124" s="21" t="s">
        <v>20</v>
      </c>
      <c r="AG2124" s="21" t="s">
        <v>20</v>
      </c>
      <c r="AH2124" s="21" t="s">
        <v>20</v>
      </c>
      <c r="AI2124" s="21" t="s">
        <v>20</v>
      </c>
      <c r="AJ2124" s="21" t="s">
        <v>20</v>
      </c>
      <c r="AK2124" s="21" t="s">
        <v>20</v>
      </c>
      <c r="AL2124" s="21" t="s">
        <v>20</v>
      </c>
      <c r="AM2124" s="1" t="s">
        <v>28985</v>
      </c>
    </row>
    <row r="2125" spans="1:39" x14ac:dyDescent="0.25">
      <c r="A2125" s="1">
        <v>54</v>
      </c>
      <c r="B2125" s="1" t="s">
        <v>28729</v>
      </c>
      <c r="C2125" s="1" t="s">
        <v>29125</v>
      </c>
      <c r="D2125" s="1" t="s">
        <v>29124</v>
      </c>
      <c r="E2125" s="21">
        <v>2</v>
      </c>
      <c r="F2125" s="21" t="s">
        <v>29103</v>
      </c>
      <c r="G2125" s="21" t="s">
        <v>29103</v>
      </c>
      <c r="H2125" s="1" t="s">
        <v>29123</v>
      </c>
      <c r="I2125" s="21" t="s">
        <v>29101</v>
      </c>
      <c r="J2125" s="21" t="s">
        <v>29100</v>
      </c>
      <c r="K2125" s="21" t="s">
        <v>29122</v>
      </c>
      <c r="L2125" s="21" t="s">
        <v>20</v>
      </c>
      <c r="M2125" s="21" t="s">
        <v>20</v>
      </c>
      <c r="N2125" s="21" t="s">
        <v>20</v>
      </c>
      <c r="O2125" s="21" t="s">
        <v>20</v>
      </c>
      <c r="P2125" s="21" t="s">
        <v>20</v>
      </c>
      <c r="Q2125" s="21" t="s">
        <v>20</v>
      </c>
      <c r="R2125" s="23" t="s">
        <v>20</v>
      </c>
      <c r="S2125" s="21" t="s">
        <v>20</v>
      </c>
      <c r="T2125" s="21" t="s">
        <v>20</v>
      </c>
      <c r="U2125" s="21" t="s">
        <v>20</v>
      </c>
      <c r="V2125" s="21" t="s">
        <v>20</v>
      </c>
      <c r="W2125" s="21" t="s">
        <v>20</v>
      </c>
      <c r="X2125" s="21" t="s">
        <v>20</v>
      </c>
      <c r="Y2125" s="21" t="s">
        <v>20</v>
      </c>
      <c r="Z2125" s="21" t="s">
        <v>20</v>
      </c>
      <c r="AA2125" s="21" t="s">
        <v>20</v>
      </c>
      <c r="AB2125" s="21" t="s">
        <v>20</v>
      </c>
      <c r="AC2125" s="21" t="s">
        <v>20</v>
      </c>
      <c r="AD2125" s="21" t="s">
        <v>20</v>
      </c>
      <c r="AE2125" s="21" t="s">
        <v>20</v>
      </c>
      <c r="AF2125" s="21" t="s">
        <v>20</v>
      </c>
      <c r="AG2125" s="21" t="s">
        <v>20</v>
      </c>
      <c r="AH2125" s="21" t="s">
        <v>20</v>
      </c>
      <c r="AI2125" s="21" t="s">
        <v>20</v>
      </c>
      <c r="AJ2125" s="21" t="s">
        <v>20</v>
      </c>
      <c r="AK2125" s="21" t="s">
        <v>20</v>
      </c>
      <c r="AL2125" s="21" t="s">
        <v>20</v>
      </c>
      <c r="AM2125" s="1" t="s">
        <v>28985</v>
      </c>
    </row>
    <row r="2126" spans="1:39" x14ac:dyDescent="0.25">
      <c r="A2126" s="1">
        <v>54</v>
      </c>
      <c r="B2126" s="1" t="s">
        <v>28729</v>
      </c>
      <c r="C2126" s="1" t="s">
        <v>29121</v>
      </c>
      <c r="D2126" s="1" t="s">
        <v>29120</v>
      </c>
      <c r="E2126" s="21">
        <v>2</v>
      </c>
      <c r="F2126" s="21" t="s">
        <v>29103</v>
      </c>
      <c r="G2126" s="21" t="s">
        <v>29103</v>
      </c>
      <c r="H2126" s="1" t="s">
        <v>29119</v>
      </c>
      <c r="I2126" s="21" t="s">
        <v>29101</v>
      </c>
      <c r="J2126" s="21" t="s">
        <v>29100</v>
      </c>
      <c r="K2126" s="21" t="s">
        <v>29118</v>
      </c>
      <c r="L2126" s="21" t="s">
        <v>20</v>
      </c>
      <c r="M2126" s="21" t="s">
        <v>20</v>
      </c>
      <c r="N2126" s="21" t="s">
        <v>20</v>
      </c>
      <c r="O2126" s="21" t="s">
        <v>20</v>
      </c>
      <c r="P2126" s="21" t="s">
        <v>20</v>
      </c>
      <c r="Q2126" s="21" t="s">
        <v>20</v>
      </c>
      <c r="R2126" s="23" t="s">
        <v>20</v>
      </c>
      <c r="S2126" s="21" t="s">
        <v>20</v>
      </c>
      <c r="T2126" s="21" t="s">
        <v>20</v>
      </c>
      <c r="U2126" s="21" t="s">
        <v>20</v>
      </c>
      <c r="V2126" s="21" t="s">
        <v>20</v>
      </c>
      <c r="W2126" s="21" t="s">
        <v>20</v>
      </c>
      <c r="X2126" s="21" t="s">
        <v>20</v>
      </c>
      <c r="Y2126" s="21" t="s">
        <v>20</v>
      </c>
      <c r="Z2126" s="21" t="s">
        <v>20</v>
      </c>
      <c r="AA2126" s="21" t="s">
        <v>20</v>
      </c>
      <c r="AB2126" s="21" t="s">
        <v>20</v>
      </c>
      <c r="AC2126" s="21" t="s">
        <v>20</v>
      </c>
      <c r="AD2126" s="21" t="s">
        <v>20</v>
      </c>
      <c r="AE2126" s="21" t="s">
        <v>20</v>
      </c>
      <c r="AF2126" s="21" t="s">
        <v>20</v>
      </c>
      <c r="AG2126" s="21" t="s">
        <v>20</v>
      </c>
      <c r="AH2126" s="21" t="s">
        <v>20</v>
      </c>
      <c r="AI2126" s="21" t="s">
        <v>20</v>
      </c>
      <c r="AJ2126" s="21" t="s">
        <v>20</v>
      </c>
      <c r="AK2126" s="21" t="s">
        <v>20</v>
      </c>
      <c r="AL2126" s="21" t="s">
        <v>20</v>
      </c>
      <c r="AM2126" s="1" t="s">
        <v>28985</v>
      </c>
    </row>
    <row r="2127" spans="1:39" x14ac:dyDescent="0.25">
      <c r="A2127" s="1">
        <v>54</v>
      </c>
      <c r="B2127" s="1" t="s">
        <v>28729</v>
      </c>
      <c r="C2127" s="1" t="s">
        <v>29117</v>
      </c>
      <c r="D2127" s="1" t="s">
        <v>29116</v>
      </c>
      <c r="E2127" s="21">
        <v>2</v>
      </c>
      <c r="F2127" s="21" t="s">
        <v>29103</v>
      </c>
      <c r="G2127" s="21" t="s">
        <v>29103</v>
      </c>
      <c r="H2127" s="1" t="s">
        <v>29115</v>
      </c>
      <c r="I2127" s="21" t="s">
        <v>29101</v>
      </c>
      <c r="J2127" s="21" t="s">
        <v>29100</v>
      </c>
      <c r="K2127" s="21" t="s">
        <v>29114</v>
      </c>
      <c r="L2127" s="21" t="s">
        <v>20</v>
      </c>
      <c r="M2127" s="21" t="s">
        <v>20</v>
      </c>
      <c r="N2127" s="21" t="s">
        <v>20</v>
      </c>
      <c r="O2127" s="21" t="s">
        <v>20</v>
      </c>
      <c r="P2127" s="21" t="s">
        <v>20</v>
      </c>
      <c r="Q2127" s="21" t="s">
        <v>20</v>
      </c>
      <c r="R2127" s="23" t="s">
        <v>20</v>
      </c>
      <c r="S2127" s="21" t="s">
        <v>20</v>
      </c>
      <c r="T2127" s="21" t="s">
        <v>20</v>
      </c>
      <c r="U2127" s="21" t="s">
        <v>20</v>
      </c>
      <c r="V2127" s="21" t="s">
        <v>20</v>
      </c>
      <c r="W2127" s="21" t="s">
        <v>20</v>
      </c>
      <c r="X2127" s="21" t="s">
        <v>20</v>
      </c>
      <c r="Y2127" s="21" t="s">
        <v>20</v>
      </c>
      <c r="Z2127" s="21" t="s">
        <v>20</v>
      </c>
      <c r="AA2127" s="21" t="s">
        <v>20</v>
      </c>
      <c r="AB2127" s="21" t="s">
        <v>20</v>
      </c>
      <c r="AC2127" s="21" t="s">
        <v>20</v>
      </c>
      <c r="AD2127" s="21" t="s">
        <v>20</v>
      </c>
      <c r="AE2127" s="21" t="s">
        <v>20</v>
      </c>
      <c r="AF2127" s="21" t="s">
        <v>20</v>
      </c>
      <c r="AG2127" s="21" t="s">
        <v>20</v>
      </c>
      <c r="AH2127" s="21" t="s">
        <v>20</v>
      </c>
      <c r="AI2127" s="21" t="s">
        <v>20</v>
      </c>
      <c r="AJ2127" s="21" t="s">
        <v>20</v>
      </c>
      <c r="AK2127" s="21" t="s">
        <v>20</v>
      </c>
      <c r="AL2127" s="21" t="s">
        <v>20</v>
      </c>
      <c r="AM2127" s="1" t="s">
        <v>28985</v>
      </c>
    </row>
    <row r="2128" spans="1:39" x14ac:dyDescent="0.25">
      <c r="A2128" s="1">
        <v>54</v>
      </c>
      <c r="B2128" s="1" t="s">
        <v>28729</v>
      </c>
      <c r="C2128" s="1" t="s">
        <v>29113</v>
      </c>
      <c r="D2128" s="1" t="s">
        <v>29112</v>
      </c>
      <c r="E2128" s="21">
        <v>2</v>
      </c>
      <c r="F2128" s="21" t="s">
        <v>29103</v>
      </c>
      <c r="G2128" s="21" t="s">
        <v>29103</v>
      </c>
      <c r="H2128" s="1" t="s">
        <v>29111</v>
      </c>
      <c r="I2128" s="21" t="s">
        <v>29101</v>
      </c>
      <c r="J2128" s="21" t="s">
        <v>29100</v>
      </c>
      <c r="K2128" s="21" t="s">
        <v>29110</v>
      </c>
      <c r="L2128" s="21" t="s">
        <v>20</v>
      </c>
      <c r="M2128" s="21" t="s">
        <v>20</v>
      </c>
      <c r="N2128" s="21" t="s">
        <v>20</v>
      </c>
      <c r="O2128" s="21" t="s">
        <v>20</v>
      </c>
      <c r="P2128" s="21" t="s">
        <v>20</v>
      </c>
      <c r="Q2128" s="21" t="s">
        <v>20</v>
      </c>
      <c r="R2128" s="23" t="s">
        <v>20</v>
      </c>
      <c r="S2128" s="21" t="s">
        <v>20</v>
      </c>
      <c r="T2128" s="21" t="s">
        <v>20</v>
      </c>
      <c r="U2128" s="21" t="s">
        <v>20</v>
      </c>
      <c r="V2128" s="21" t="s">
        <v>20</v>
      </c>
      <c r="W2128" s="21" t="s">
        <v>20</v>
      </c>
      <c r="X2128" s="21" t="s">
        <v>20</v>
      </c>
      <c r="Y2128" s="21" t="s">
        <v>20</v>
      </c>
      <c r="Z2128" s="21" t="s">
        <v>20</v>
      </c>
      <c r="AA2128" s="21" t="s">
        <v>20</v>
      </c>
      <c r="AB2128" s="21" t="s">
        <v>20</v>
      </c>
      <c r="AC2128" s="21" t="s">
        <v>20</v>
      </c>
      <c r="AD2128" s="21" t="s">
        <v>20</v>
      </c>
      <c r="AE2128" s="21" t="s">
        <v>20</v>
      </c>
      <c r="AF2128" s="21" t="s">
        <v>20</v>
      </c>
      <c r="AG2128" s="21" t="s">
        <v>20</v>
      </c>
      <c r="AH2128" s="21" t="s">
        <v>20</v>
      </c>
      <c r="AI2128" s="21" t="s">
        <v>20</v>
      </c>
      <c r="AJ2128" s="21" t="s">
        <v>20</v>
      </c>
      <c r="AK2128" s="21" t="s">
        <v>20</v>
      </c>
      <c r="AL2128" s="21" t="s">
        <v>20</v>
      </c>
      <c r="AM2128" s="1" t="s">
        <v>28985</v>
      </c>
    </row>
    <row r="2129" spans="1:39" x14ac:dyDescent="0.25">
      <c r="A2129" s="1">
        <v>54</v>
      </c>
      <c r="B2129" s="1" t="s">
        <v>28729</v>
      </c>
      <c r="C2129" s="1" t="s">
        <v>29109</v>
      </c>
      <c r="D2129" s="1" t="s">
        <v>29108</v>
      </c>
      <c r="E2129" s="21">
        <v>2</v>
      </c>
      <c r="F2129" s="21" t="s">
        <v>29103</v>
      </c>
      <c r="G2129" s="21" t="s">
        <v>29103</v>
      </c>
      <c r="H2129" s="1" t="s">
        <v>29107</v>
      </c>
      <c r="I2129" s="21" t="s">
        <v>29101</v>
      </c>
      <c r="J2129" s="21" t="s">
        <v>29100</v>
      </c>
      <c r="K2129" s="21" t="s">
        <v>29106</v>
      </c>
      <c r="L2129" s="21" t="s">
        <v>20</v>
      </c>
      <c r="M2129" s="21" t="s">
        <v>20</v>
      </c>
      <c r="N2129" s="21" t="s">
        <v>20</v>
      </c>
      <c r="O2129" s="21" t="s">
        <v>20</v>
      </c>
      <c r="P2129" s="21" t="s">
        <v>20</v>
      </c>
      <c r="Q2129" s="21" t="s">
        <v>20</v>
      </c>
      <c r="R2129" s="23" t="s">
        <v>20</v>
      </c>
      <c r="S2129" s="21" t="s">
        <v>20</v>
      </c>
      <c r="T2129" s="21" t="s">
        <v>20</v>
      </c>
      <c r="U2129" s="21" t="s">
        <v>20</v>
      </c>
      <c r="V2129" s="21" t="s">
        <v>20</v>
      </c>
      <c r="W2129" s="21" t="s">
        <v>20</v>
      </c>
      <c r="X2129" s="21" t="s">
        <v>20</v>
      </c>
      <c r="Y2129" s="21" t="s">
        <v>20</v>
      </c>
      <c r="Z2129" s="21" t="s">
        <v>20</v>
      </c>
      <c r="AA2129" s="21" t="s">
        <v>20</v>
      </c>
      <c r="AB2129" s="21" t="s">
        <v>20</v>
      </c>
      <c r="AC2129" s="21" t="s">
        <v>20</v>
      </c>
      <c r="AD2129" s="21" t="s">
        <v>20</v>
      </c>
      <c r="AE2129" s="21" t="s">
        <v>20</v>
      </c>
      <c r="AF2129" s="21" t="s">
        <v>20</v>
      </c>
      <c r="AG2129" s="21" t="s">
        <v>20</v>
      </c>
      <c r="AH2129" s="21" t="s">
        <v>20</v>
      </c>
      <c r="AI2129" s="21" t="s">
        <v>20</v>
      </c>
      <c r="AJ2129" s="21" t="s">
        <v>20</v>
      </c>
      <c r="AK2129" s="21" t="s">
        <v>20</v>
      </c>
      <c r="AL2129" s="21" t="s">
        <v>20</v>
      </c>
      <c r="AM2129" s="1" t="s">
        <v>28985</v>
      </c>
    </row>
    <row r="2130" spans="1:39" x14ac:dyDescent="0.25">
      <c r="A2130" s="1" t="s">
        <v>28728</v>
      </c>
      <c r="B2130" s="1" t="s">
        <v>28729</v>
      </c>
      <c r="C2130" s="1" t="s">
        <v>29105</v>
      </c>
      <c r="D2130" s="1" t="s">
        <v>29104</v>
      </c>
      <c r="E2130" s="21">
        <v>2</v>
      </c>
      <c r="F2130" s="21" t="s">
        <v>29103</v>
      </c>
      <c r="G2130" s="21" t="s">
        <v>29103</v>
      </c>
      <c r="H2130" t="s">
        <v>29102</v>
      </c>
      <c r="I2130" s="21" t="s">
        <v>29101</v>
      </c>
      <c r="J2130" s="21" t="s">
        <v>29100</v>
      </c>
      <c r="K2130" s="21" t="s">
        <v>29099</v>
      </c>
      <c r="L2130" s="21" t="s">
        <v>20</v>
      </c>
      <c r="M2130" s="21" t="s">
        <v>20</v>
      </c>
      <c r="N2130" s="21" t="s">
        <v>20</v>
      </c>
      <c r="O2130" s="15">
        <v>2</v>
      </c>
      <c r="P2130" s="15">
        <v>1</v>
      </c>
      <c r="Q2130" s="21" t="s">
        <v>20</v>
      </c>
      <c r="R2130" s="15">
        <v>1</v>
      </c>
      <c r="S2130" s="21" t="s">
        <v>20</v>
      </c>
      <c r="T2130" s="15">
        <v>1</v>
      </c>
      <c r="U2130" s="15">
        <v>8</v>
      </c>
      <c r="V2130" s="15">
        <v>60</v>
      </c>
      <c r="W2130" s="15">
        <v>1</v>
      </c>
      <c r="X2130" s="21" t="s">
        <v>20</v>
      </c>
      <c r="Y2130" s="21" t="s">
        <v>20</v>
      </c>
      <c r="Z2130" s="15">
        <v>1</v>
      </c>
      <c r="AA2130" s="21" t="s">
        <v>20</v>
      </c>
      <c r="AB2130" s="15">
        <v>1</v>
      </c>
      <c r="AC2130" s="15">
        <v>7</v>
      </c>
      <c r="AD2130" s="15">
        <v>52</v>
      </c>
      <c r="AE2130" s="21" t="s">
        <v>20</v>
      </c>
      <c r="AF2130" s="21" t="s">
        <v>20</v>
      </c>
      <c r="AG2130" s="21" t="s">
        <v>20</v>
      </c>
      <c r="AH2130" s="21" t="s">
        <v>20</v>
      </c>
      <c r="AI2130" s="21" t="s">
        <v>20</v>
      </c>
      <c r="AJ2130" s="21" t="s">
        <v>20</v>
      </c>
      <c r="AK2130" s="21" t="s">
        <v>20</v>
      </c>
      <c r="AL2130" s="21" t="s">
        <v>20</v>
      </c>
      <c r="AM2130" s="2" t="s">
        <v>28985</v>
      </c>
    </row>
    <row r="2131" spans="1:39" x14ac:dyDescent="0.25">
      <c r="A2131" s="1" t="s">
        <v>28728</v>
      </c>
      <c r="B2131" s="1" t="s">
        <v>28729</v>
      </c>
      <c r="C2131" s="1" t="s">
        <v>29640</v>
      </c>
      <c r="D2131" s="1" t="s">
        <v>29641</v>
      </c>
      <c r="E2131" s="21" t="s">
        <v>29649</v>
      </c>
      <c r="F2131" s="21" t="s">
        <v>29103</v>
      </c>
      <c r="G2131" s="21" t="s">
        <v>29103</v>
      </c>
      <c r="H2131" t="s">
        <v>29650</v>
      </c>
      <c r="I2131" s="21" t="s">
        <v>22919</v>
      </c>
      <c r="J2131" s="21" t="s">
        <v>29100</v>
      </c>
      <c r="K2131" s="21" t="s">
        <v>29643</v>
      </c>
      <c r="L2131" s="21" t="s">
        <v>20</v>
      </c>
      <c r="M2131" s="21" t="s">
        <v>20</v>
      </c>
      <c r="N2131" s="21" t="s">
        <v>20</v>
      </c>
      <c r="O2131" s="15">
        <v>0</v>
      </c>
      <c r="P2131" s="15">
        <v>0</v>
      </c>
      <c r="Q2131" s="21" t="s">
        <v>20</v>
      </c>
      <c r="R2131" s="15">
        <v>1</v>
      </c>
      <c r="S2131" s="21" t="s">
        <v>20</v>
      </c>
      <c r="T2131" s="15">
        <v>1</v>
      </c>
      <c r="U2131" s="15">
        <v>9</v>
      </c>
      <c r="V2131" s="15">
        <v>57</v>
      </c>
      <c r="W2131" s="15">
        <v>0</v>
      </c>
      <c r="X2131" s="21" t="s">
        <v>20</v>
      </c>
      <c r="Y2131" s="21" t="s">
        <v>20</v>
      </c>
      <c r="Z2131" s="15">
        <v>0</v>
      </c>
      <c r="AA2131" s="21" t="s">
        <v>20</v>
      </c>
      <c r="AB2131" s="15">
        <v>0</v>
      </c>
      <c r="AC2131" s="15">
        <v>0</v>
      </c>
      <c r="AD2131" s="15">
        <v>0</v>
      </c>
      <c r="AE2131" s="21" t="s">
        <v>20</v>
      </c>
      <c r="AF2131" s="21" t="s">
        <v>20</v>
      </c>
      <c r="AG2131" s="21" t="s">
        <v>20</v>
      </c>
      <c r="AH2131" s="21" t="s">
        <v>20</v>
      </c>
      <c r="AI2131" s="21" t="s">
        <v>20</v>
      </c>
      <c r="AJ2131" s="21" t="s">
        <v>20</v>
      </c>
      <c r="AK2131" s="21" t="s">
        <v>20</v>
      </c>
      <c r="AL2131" s="21" t="s">
        <v>20</v>
      </c>
      <c r="AM2131" s="28" t="s">
        <v>29651</v>
      </c>
    </row>
    <row r="2132" spans="1:39" x14ac:dyDescent="0.25">
      <c r="A2132" s="1" t="s">
        <v>28728</v>
      </c>
      <c r="B2132" s="1" t="s">
        <v>28729</v>
      </c>
      <c r="C2132" s="1" t="s">
        <v>29652</v>
      </c>
      <c r="D2132" s="1" t="s">
        <v>29653</v>
      </c>
      <c r="E2132" s="21" t="s">
        <v>29649</v>
      </c>
      <c r="F2132" s="21" t="s">
        <v>29103</v>
      </c>
      <c r="G2132" s="21" t="s">
        <v>29103</v>
      </c>
      <c r="H2132" t="s">
        <v>29657</v>
      </c>
      <c r="I2132" s="21" t="s">
        <v>22919</v>
      </c>
      <c r="J2132" s="21" t="s">
        <v>29100</v>
      </c>
      <c r="K2132" s="21" t="s">
        <v>29655</v>
      </c>
      <c r="L2132" s="21" t="s">
        <v>20</v>
      </c>
      <c r="M2132" s="21" t="s">
        <v>20</v>
      </c>
      <c r="N2132" s="21" t="s">
        <v>20</v>
      </c>
      <c r="O2132" s="15">
        <v>0</v>
      </c>
      <c r="P2132" s="15">
        <v>0</v>
      </c>
      <c r="Q2132" s="21" t="s">
        <v>20</v>
      </c>
      <c r="R2132" s="15">
        <v>1</v>
      </c>
      <c r="S2132" s="21" t="s">
        <v>20</v>
      </c>
      <c r="T2132" s="15">
        <v>0</v>
      </c>
      <c r="U2132" s="15">
        <v>0</v>
      </c>
      <c r="V2132" s="15">
        <v>0</v>
      </c>
      <c r="W2132" s="15">
        <v>0</v>
      </c>
      <c r="X2132" s="21" t="s">
        <v>20</v>
      </c>
      <c r="Y2132" s="21" t="s">
        <v>20</v>
      </c>
      <c r="Z2132" s="15">
        <v>0</v>
      </c>
      <c r="AA2132" s="21" t="s">
        <v>20</v>
      </c>
      <c r="AB2132" s="15">
        <v>0</v>
      </c>
      <c r="AC2132" s="15">
        <v>0</v>
      </c>
      <c r="AD2132" s="15">
        <v>0</v>
      </c>
      <c r="AE2132" s="21" t="s">
        <v>20</v>
      </c>
      <c r="AF2132" s="21" t="s">
        <v>20</v>
      </c>
      <c r="AG2132" s="21" t="s">
        <v>20</v>
      </c>
      <c r="AH2132" s="21" t="s">
        <v>20</v>
      </c>
      <c r="AI2132" s="21" t="s">
        <v>20</v>
      </c>
      <c r="AJ2132" s="21" t="s">
        <v>20</v>
      </c>
      <c r="AK2132" s="21" t="s">
        <v>20</v>
      </c>
      <c r="AL2132" s="21" t="s">
        <v>20</v>
      </c>
      <c r="AM2132" s="28" t="s">
        <v>29651</v>
      </c>
    </row>
    <row r="2133" spans="1:39" x14ac:dyDescent="0.25">
      <c r="A2133" s="1" t="s">
        <v>28728</v>
      </c>
      <c r="B2133" s="1" t="s">
        <v>28729</v>
      </c>
      <c r="C2133" s="1" t="s">
        <v>5132</v>
      </c>
      <c r="D2133" t="s">
        <v>19566</v>
      </c>
      <c r="E2133">
        <v>2</v>
      </c>
      <c r="F2133">
        <v>1</v>
      </c>
      <c r="G2133">
        <v>1</v>
      </c>
      <c r="H2133" t="s">
        <v>23140</v>
      </c>
      <c r="I2133">
        <v>10</v>
      </c>
      <c r="J2133">
        <v>3</v>
      </c>
      <c r="K2133">
        <v>183000</v>
      </c>
      <c r="L2133">
        <v>0</v>
      </c>
      <c r="M2133">
        <v>0</v>
      </c>
      <c r="N2133">
        <v>0</v>
      </c>
      <c r="O2133">
        <v>3</v>
      </c>
      <c r="P2133">
        <v>1</v>
      </c>
      <c r="Q2133">
        <v>0</v>
      </c>
      <c r="R2133">
        <v>1</v>
      </c>
      <c r="S2133">
        <v>0</v>
      </c>
      <c r="T2133">
        <v>1</v>
      </c>
      <c r="U2133">
        <v>9</v>
      </c>
      <c r="V2133">
        <v>66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s="2" t="s">
        <v>28985</v>
      </c>
    </row>
    <row r="2134" spans="1:39" x14ac:dyDescent="0.25">
      <c r="A2134" s="1" t="s">
        <v>28728</v>
      </c>
      <c r="B2134" s="1" t="s">
        <v>28729</v>
      </c>
      <c r="C2134" s="1" t="s">
        <v>5134</v>
      </c>
      <c r="D2134" t="s">
        <v>19567</v>
      </c>
      <c r="E2134">
        <v>2</v>
      </c>
      <c r="F2134">
        <v>1</v>
      </c>
      <c r="G2134">
        <v>1</v>
      </c>
      <c r="H2134" t="s">
        <v>16</v>
      </c>
      <c r="I2134">
        <v>14</v>
      </c>
      <c r="J2134">
        <v>7</v>
      </c>
      <c r="K2134">
        <v>25000</v>
      </c>
      <c r="L2134">
        <v>0</v>
      </c>
      <c r="M2134">
        <v>0</v>
      </c>
      <c r="N2134">
        <v>0</v>
      </c>
      <c r="O2134">
        <v>2</v>
      </c>
      <c r="P2134">
        <v>0</v>
      </c>
      <c r="Q2134">
        <v>0</v>
      </c>
      <c r="R2134">
        <v>1</v>
      </c>
      <c r="S2134">
        <v>0</v>
      </c>
      <c r="T2134">
        <v>1</v>
      </c>
      <c r="U2134">
        <v>6</v>
      </c>
      <c r="V2134">
        <v>57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s="2" t="s">
        <v>28985</v>
      </c>
    </row>
    <row r="2135" spans="1:39" x14ac:dyDescent="0.25">
      <c r="A2135" s="1" t="s">
        <v>28728</v>
      </c>
      <c r="B2135" s="1" t="s">
        <v>28729</v>
      </c>
      <c r="C2135" s="1" t="s">
        <v>5136</v>
      </c>
      <c r="D2135" t="s">
        <v>19568</v>
      </c>
      <c r="E2135">
        <v>2</v>
      </c>
      <c r="F2135">
        <v>1</v>
      </c>
      <c r="G2135">
        <v>1</v>
      </c>
      <c r="H2135" t="s">
        <v>23141</v>
      </c>
      <c r="I2135">
        <v>14</v>
      </c>
      <c r="J2135">
        <v>7</v>
      </c>
      <c r="K2135">
        <v>19000</v>
      </c>
      <c r="L2135">
        <v>0</v>
      </c>
      <c r="M2135">
        <v>0</v>
      </c>
      <c r="N2135">
        <v>0</v>
      </c>
      <c r="O2135">
        <v>2</v>
      </c>
      <c r="P2135">
        <v>0</v>
      </c>
      <c r="Q2135">
        <v>0</v>
      </c>
      <c r="R2135">
        <v>1</v>
      </c>
      <c r="S2135">
        <v>0</v>
      </c>
      <c r="T2135">
        <v>1</v>
      </c>
      <c r="U2135">
        <v>6</v>
      </c>
      <c r="V2135">
        <v>64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s="2" t="s">
        <v>28985</v>
      </c>
    </row>
    <row r="2136" spans="1:39" x14ac:dyDescent="0.25">
      <c r="A2136" s="1" t="s">
        <v>28728</v>
      </c>
      <c r="B2136" s="1" t="s">
        <v>28729</v>
      </c>
      <c r="C2136" s="1" t="s">
        <v>5140</v>
      </c>
      <c r="D2136" t="s">
        <v>19569</v>
      </c>
      <c r="E2136">
        <v>2</v>
      </c>
      <c r="F2136">
        <v>1</v>
      </c>
      <c r="G2136">
        <v>1</v>
      </c>
      <c r="H2136" t="s">
        <v>23142</v>
      </c>
      <c r="I2136">
        <v>10</v>
      </c>
      <c r="J2136">
        <v>3</v>
      </c>
      <c r="K2136">
        <v>15000</v>
      </c>
      <c r="L2136">
        <v>14</v>
      </c>
      <c r="M2136">
        <v>7</v>
      </c>
      <c r="N2136">
        <v>138000</v>
      </c>
      <c r="O2136">
        <v>3</v>
      </c>
      <c r="P2136">
        <v>0</v>
      </c>
      <c r="Q2136">
        <v>0</v>
      </c>
      <c r="R2136">
        <v>1</v>
      </c>
      <c r="S2136">
        <v>0</v>
      </c>
      <c r="T2136">
        <v>1</v>
      </c>
      <c r="U2136">
        <v>5</v>
      </c>
      <c r="V2136">
        <v>107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s="2" t="s">
        <v>28985</v>
      </c>
    </row>
    <row r="2137" spans="1:39" x14ac:dyDescent="0.25">
      <c r="A2137" s="1" t="s">
        <v>28728</v>
      </c>
      <c r="B2137" s="1" t="s">
        <v>28729</v>
      </c>
      <c r="C2137" s="1" t="s">
        <v>5143</v>
      </c>
      <c r="D2137" t="s">
        <v>19570</v>
      </c>
      <c r="E2137">
        <v>2</v>
      </c>
      <c r="F2137">
        <v>1</v>
      </c>
      <c r="G2137">
        <v>1</v>
      </c>
      <c r="H2137" t="s">
        <v>23143</v>
      </c>
      <c r="I2137">
        <v>10</v>
      </c>
      <c r="J2137">
        <v>3</v>
      </c>
      <c r="K2137">
        <v>100000</v>
      </c>
      <c r="L2137">
        <v>14</v>
      </c>
      <c r="M2137">
        <v>7</v>
      </c>
      <c r="N2137">
        <v>45000</v>
      </c>
      <c r="O2137">
        <v>5</v>
      </c>
      <c r="P2137">
        <v>1</v>
      </c>
      <c r="Q2137">
        <v>0</v>
      </c>
      <c r="R2137">
        <v>1</v>
      </c>
      <c r="S2137">
        <v>0</v>
      </c>
      <c r="T2137">
        <v>5</v>
      </c>
      <c r="U2137">
        <v>20</v>
      </c>
      <c r="V2137">
        <v>144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s="2" t="s">
        <v>28985</v>
      </c>
    </row>
    <row r="2138" spans="1:39" x14ac:dyDescent="0.25">
      <c r="A2138" s="1" t="s">
        <v>28728</v>
      </c>
      <c r="B2138" s="1" t="s">
        <v>28729</v>
      </c>
      <c r="C2138" s="1" t="s">
        <v>5146</v>
      </c>
      <c r="D2138" t="s">
        <v>19571</v>
      </c>
      <c r="E2138">
        <v>2</v>
      </c>
      <c r="F2138">
        <v>1</v>
      </c>
      <c r="G2138">
        <v>1</v>
      </c>
      <c r="H2138" t="s">
        <v>16</v>
      </c>
      <c r="I2138">
        <v>10</v>
      </c>
      <c r="J2138">
        <v>3</v>
      </c>
      <c r="K2138">
        <v>47000</v>
      </c>
      <c r="L2138">
        <v>0</v>
      </c>
      <c r="M2138">
        <v>0</v>
      </c>
      <c r="N2138">
        <v>0</v>
      </c>
      <c r="O2138">
        <v>1</v>
      </c>
      <c r="P2138">
        <v>1</v>
      </c>
      <c r="Q2138">
        <v>0</v>
      </c>
      <c r="R2138">
        <v>1</v>
      </c>
      <c r="S2138">
        <v>0</v>
      </c>
      <c r="T2138">
        <v>1</v>
      </c>
      <c r="U2138">
        <v>7</v>
      </c>
      <c r="V2138">
        <v>63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s="2" t="s">
        <v>28985</v>
      </c>
    </row>
    <row r="2139" spans="1:39" x14ac:dyDescent="0.25">
      <c r="A2139" s="1" t="s">
        <v>28728</v>
      </c>
      <c r="B2139" s="1" t="s">
        <v>28729</v>
      </c>
      <c r="C2139" s="1" t="s">
        <v>5149</v>
      </c>
      <c r="D2139" t="s">
        <v>19572</v>
      </c>
      <c r="E2139">
        <v>2</v>
      </c>
      <c r="F2139">
        <v>1</v>
      </c>
      <c r="G2139">
        <v>1</v>
      </c>
      <c r="H2139" t="s">
        <v>23144</v>
      </c>
      <c r="I2139">
        <v>10</v>
      </c>
      <c r="J2139">
        <v>3</v>
      </c>
      <c r="K2139">
        <v>163000</v>
      </c>
      <c r="L2139">
        <v>14</v>
      </c>
      <c r="M2139">
        <v>7</v>
      </c>
      <c r="N2139">
        <v>441000</v>
      </c>
      <c r="O2139">
        <v>6</v>
      </c>
      <c r="P2139">
        <v>1</v>
      </c>
      <c r="Q2139">
        <v>0</v>
      </c>
      <c r="R2139">
        <v>1</v>
      </c>
      <c r="S2139">
        <v>0</v>
      </c>
      <c r="T2139">
        <v>1</v>
      </c>
      <c r="U2139">
        <v>9</v>
      </c>
      <c r="V2139">
        <v>182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s="2" t="s">
        <v>28985</v>
      </c>
    </row>
    <row r="2140" spans="1:39" x14ac:dyDescent="0.25">
      <c r="A2140" s="1" t="s">
        <v>28728</v>
      </c>
      <c r="B2140" s="1" t="s">
        <v>28729</v>
      </c>
      <c r="C2140" s="1" t="s">
        <v>5152</v>
      </c>
      <c r="D2140" t="s">
        <v>19573</v>
      </c>
      <c r="E2140">
        <v>2</v>
      </c>
      <c r="F2140">
        <v>1</v>
      </c>
      <c r="G2140">
        <v>1</v>
      </c>
      <c r="H2140" t="s">
        <v>16</v>
      </c>
      <c r="I2140">
        <v>10</v>
      </c>
      <c r="J2140">
        <v>3</v>
      </c>
      <c r="K2140">
        <v>93000</v>
      </c>
      <c r="L2140">
        <v>0</v>
      </c>
      <c r="M2140">
        <v>0</v>
      </c>
      <c r="N2140">
        <v>0</v>
      </c>
      <c r="O2140">
        <v>3</v>
      </c>
      <c r="P2140">
        <v>0</v>
      </c>
      <c r="Q2140">
        <v>0</v>
      </c>
      <c r="R2140">
        <v>1</v>
      </c>
      <c r="S2140">
        <v>0</v>
      </c>
      <c r="T2140">
        <v>1</v>
      </c>
      <c r="U2140">
        <v>8</v>
      </c>
      <c r="V2140">
        <v>75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 s="2" t="s">
        <v>28985</v>
      </c>
    </row>
    <row r="2141" spans="1:39" x14ac:dyDescent="0.25">
      <c r="A2141" s="1" t="s">
        <v>28728</v>
      </c>
      <c r="B2141" s="1" t="s">
        <v>28729</v>
      </c>
      <c r="C2141" s="1" t="s">
        <v>5154</v>
      </c>
      <c r="D2141" t="s">
        <v>19574</v>
      </c>
      <c r="E2141">
        <v>2</v>
      </c>
      <c r="F2141">
        <v>1</v>
      </c>
      <c r="G2141">
        <v>1</v>
      </c>
      <c r="H2141" t="s">
        <v>23145</v>
      </c>
      <c r="I2141">
        <v>10</v>
      </c>
      <c r="J2141">
        <v>3</v>
      </c>
      <c r="K2141">
        <v>109000</v>
      </c>
      <c r="L2141">
        <v>0</v>
      </c>
      <c r="M2141">
        <v>0</v>
      </c>
      <c r="N2141">
        <v>0</v>
      </c>
      <c r="O2141">
        <v>2</v>
      </c>
      <c r="P2141">
        <v>0</v>
      </c>
      <c r="Q2141">
        <v>0</v>
      </c>
      <c r="R2141">
        <v>1</v>
      </c>
      <c r="S2141">
        <v>0</v>
      </c>
      <c r="T2141">
        <v>1</v>
      </c>
      <c r="U2141">
        <v>8</v>
      </c>
      <c r="V2141">
        <v>124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s="2" t="s">
        <v>28985</v>
      </c>
    </row>
    <row r="2142" spans="1:39" x14ac:dyDescent="0.25">
      <c r="A2142" s="1" t="s">
        <v>28728</v>
      </c>
      <c r="B2142" s="1" t="s">
        <v>28729</v>
      </c>
      <c r="C2142" s="1" t="s">
        <v>5158</v>
      </c>
      <c r="D2142" t="s">
        <v>19575</v>
      </c>
      <c r="E2142">
        <v>2</v>
      </c>
      <c r="F2142">
        <v>1</v>
      </c>
      <c r="G2142">
        <v>1</v>
      </c>
      <c r="H2142" t="s">
        <v>23146</v>
      </c>
      <c r="I2142">
        <v>10</v>
      </c>
      <c r="J2142">
        <v>3</v>
      </c>
      <c r="K2142">
        <v>62000</v>
      </c>
      <c r="L2142">
        <v>0</v>
      </c>
      <c r="M2142">
        <v>0</v>
      </c>
      <c r="N2142">
        <v>0</v>
      </c>
      <c r="O2142">
        <v>3</v>
      </c>
      <c r="P2142">
        <v>1</v>
      </c>
      <c r="Q2142">
        <v>0</v>
      </c>
      <c r="R2142">
        <v>1</v>
      </c>
      <c r="S2142">
        <v>0</v>
      </c>
      <c r="T2142">
        <v>1</v>
      </c>
      <c r="U2142">
        <v>9</v>
      </c>
      <c r="V2142">
        <v>100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s="2" t="s">
        <v>28985</v>
      </c>
    </row>
    <row r="2143" spans="1:39" x14ac:dyDescent="0.25">
      <c r="A2143" s="1" t="s">
        <v>28728</v>
      </c>
      <c r="B2143" s="1" t="s">
        <v>28729</v>
      </c>
      <c r="C2143" s="1" t="s">
        <v>5161</v>
      </c>
      <c r="D2143" t="s">
        <v>19576</v>
      </c>
      <c r="E2143">
        <v>2</v>
      </c>
      <c r="F2143">
        <v>1</v>
      </c>
      <c r="G2143">
        <v>1</v>
      </c>
      <c r="H2143" t="s">
        <v>16</v>
      </c>
      <c r="I2143">
        <v>10</v>
      </c>
      <c r="J2143">
        <v>3</v>
      </c>
      <c r="K2143">
        <v>86</v>
      </c>
      <c r="L2143">
        <v>0</v>
      </c>
      <c r="M2143">
        <v>0</v>
      </c>
      <c r="N2143">
        <v>0</v>
      </c>
      <c r="O2143">
        <v>3</v>
      </c>
      <c r="P2143">
        <v>2</v>
      </c>
      <c r="Q2143">
        <v>0</v>
      </c>
      <c r="R2143">
        <v>1</v>
      </c>
      <c r="S2143">
        <v>0</v>
      </c>
      <c r="T2143">
        <v>42</v>
      </c>
      <c r="U2143">
        <v>18</v>
      </c>
      <c r="V2143">
        <v>86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s="2" t="s">
        <v>28985</v>
      </c>
    </row>
    <row r="2144" spans="1:39" x14ac:dyDescent="0.25">
      <c r="A2144" s="1" t="s">
        <v>28728</v>
      </c>
      <c r="B2144" s="1" t="s">
        <v>28729</v>
      </c>
      <c r="C2144" s="1" t="s">
        <v>5163</v>
      </c>
      <c r="D2144" t="s">
        <v>19577</v>
      </c>
      <c r="E2144">
        <v>2</v>
      </c>
      <c r="F2144">
        <v>1</v>
      </c>
      <c r="G2144">
        <v>1</v>
      </c>
      <c r="H2144" t="s">
        <v>16</v>
      </c>
      <c r="I2144">
        <v>10</v>
      </c>
      <c r="J2144">
        <v>3</v>
      </c>
      <c r="K2144">
        <v>67</v>
      </c>
      <c r="L2144">
        <v>0</v>
      </c>
      <c r="M2144">
        <v>0</v>
      </c>
      <c r="N2144">
        <v>0</v>
      </c>
      <c r="O2144">
        <v>4</v>
      </c>
      <c r="P2144">
        <v>0</v>
      </c>
      <c r="Q2144">
        <v>0</v>
      </c>
      <c r="R2144">
        <v>1</v>
      </c>
      <c r="S2144">
        <v>0</v>
      </c>
      <c r="T2144">
        <v>38</v>
      </c>
      <c r="U2144">
        <v>15</v>
      </c>
      <c r="V2144">
        <v>67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s="2" t="s">
        <v>28985</v>
      </c>
    </row>
    <row r="2145" spans="1:39" x14ac:dyDescent="0.25">
      <c r="A2145" s="1" t="s">
        <v>28728</v>
      </c>
      <c r="B2145" s="1" t="s">
        <v>28729</v>
      </c>
      <c r="C2145" s="1" t="s">
        <v>5165</v>
      </c>
      <c r="D2145" t="s">
        <v>19578</v>
      </c>
      <c r="E2145">
        <v>2</v>
      </c>
      <c r="F2145">
        <v>1</v>
      </c>
      <c r="G2145">
        <v>1</v>
      </c>
      <c r="H2145" t="s">
        <v>16</v>
      </c>
      <c r="I2145">
        <v>10</v>
      </c>
      <c r="J2145">
        <v>3</v>
      </c>
      <c r="K2145">
        <v>1440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s="2" t="s">
        <v>28985</v>
      </c>
    </row>
    <row r="2146" spans="1:39" x14ac:dyDescent="0.25">
      <c r="A2146" s="1" t="s">
        <v>28728</v>
      </c>
      <c r="B2146" s="1" t="s">
        <v>28729</v>
      </c>
      <c r="C2146" s="1" t="s">
        <v>5167</v>
      </c>
      <c r="D2146" t="s">
        <v>19579</v>
      </c>
      <c r="E2146">
        <v>2</v>
      </c>
      <c r="F2146">
        <v>1</v>
      </c>
      <c r="G2146">
        <v>1</v>
      </c>
      <c r="H2146" t="s">
        <v>23147</v>
      </c>
      <c r="I2146">
        <v>10</v>
      </c>
      <c r="J2146">
        <v>3</v>
      </c>
      <c r="K2146">
        <v>123000</v>
      </c>
      <c r="L2146">
        <v>0</v>
      </c>
      <c r="M2146">
        <v>0</v>
      </c>
      <c r="N2146">
        <v>0</v>
      </c>
      <c r="O2146">
        <v>3</v>
      </c>
      <c r="P2146">
        <v>1</v>
      </c>
      <c r="Q2146">
        <v>0</v>
      </c>
      <c r="R2146">
        <v>1</v>
      </c>
      <c r="S2146">
        <v>0</v>
      </c>
      <c r="T2146">
        <v>1</v>
      </c>
      <c r="U2146">
        <v>9</v>
      </c>
      <c r="V2146">
        <v>111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s="2" t="s">
        <v>28985</v>
      </c>
    </row>
    <row r="2147" spans="1:39" x14ac:dyDescent="0.25">
      <c r="A2147" s="1" t="s">
        <v>28728</v>
      </c>
      <c r="B2147" s="1" t="s">
        <v>28729</v>
      </c>
      <c r="C2147" s="1" t="s">
        <v>5171</v>
      </c>
      <c r="D2147" t="s">
        <v>19580</v>
      </c>
      <c r="E2147">
        <v>2</v>
      </c>
      <c r="F2147">
        <v>1</v>
      </c>
      <c r="G2147">
        <v>1</v>
      </c>
      <c r="H2147" t="s">
        <v>23148</v>
      </c>
      <c r="I2147">
        <v>10</v>
      </c>
      <c r="J2147">
        <v>3</v>
      </c>
      <c r="K2147">
        <v>112000</v>
      </c>
      <c r="L2147">
        <v>0</v>
      </c>
      <c r="M2147">
        <v>0</v>
      </c>
      <c r="N2147">
        <v>0</v>
      </c>
      <c r="O2147">
        <v>5</v>
      </c>
      <c r="P2147">
        <v>0</v>
      </c>
      <c r="Q2147">
        <v>0</v>
      </c>
      <c r="R2147">
        <v>1</v>
      </c>
      <c r="S2147">
        <v>0</v>
      </c>
      <c r="T2147">
        <v>1</v>
      </c>
      <c r="U2147">
        <v>8</v>
      </c>
      <c r="V2147">
        <v>90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s="2" t="s">
        <v>28985</v>
      </c>
    </row>
    <row r="2148" spans="1:39" x14ac:dyDescent="0.25">
      <c r="A2148" s="1" t="s">
        <v>28728</v>
      </c>
      <c r="B2148" s="1" t="s">
        <v>28729</v>
      </c>
      <c r="C2148" s="1" t="s">
        <v>5175</v>
      </c>
      <c r="D2148" t="s">
        <v>19581</v>
      </c>
      <c r="E2148">
        <v>2</v>
      </c>
      <c r="F2148">
        <v>1</v>
      </c>
      <c r="G2148">
        <v>1</v>
      </c>
      <c r="H2148" t="s">
        <v>23149</v>
      </c>
      <c r="I2148">
        <v>14</v>
      </c>
      <c r="J2148">
        <v>7</v>
      </c>
      <c r="K2148">
        <v>530000</v>
      </c>
      <c r="L2148">
        <v>0</v>
      </c>
      <c r="M2148">
        <v>0</v>
      </c>
      <c r="N2148">
        <v>0</v>
      </c>
      <c r="O2148">
        <v>3</v>
      </c>
      <c r="P2148">
        <v>0</v>
      </c>
      <c r="Q2148">
        <v>0</v>
      </c>
      <c r="R2148">
        <v>1</v>
      </c>
      <c r="S2148">
        <v>0</v>
      </c>
      <c r="T2148">
        <v>1</v>
      </c>
      <c r="U2148">
        <v>3</v>
      </c>
      <c r="V2148">
        <v>52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s="2" t="s">
        <v>28985</v>
      </c>
    </row>
    <row r="2149" spans="1:39" x14ac:dyDescent="0.25">
      <c r="A2149" s="1" t="s">
        <v>28728</v>
      </c>
      <c r="B2149" s="1" t="s">
        <v>28729</v>
      </c>
      <c r="C2149" s="1" t="s">
        <v>5177</v>
      </c>
      <c r="D2149" t="s">
        <v>19582</v>
      </c>
      <c r="E2149">
        <v>2</v>
      </c>
      <c r="F2149">
        <v>1</v>
      </c>
      <c r="G2149">
        <v>1</v>
      </c>
      <c r="H2149" t="s">
        <v>23150</v>
      </c>
      <c r="I2149">
        <v>10</v>
      </c>
      <c r="J2149">
        <v>3</v>
      </c>
      <c r="K2149">
        <v>34000</v>
      </c>
      <c r="L2149">
        <v>14</v>
      </c>
      <c r="M2149">
        <v>7</v>
      </c>
      <c r="N2149">
        <v>108750</v>
      </c>
      <c r="O2149">
        <v>2</v>
      </c>
      <c r="P2149">
        <v>1</v>
      </c>
      <c r="Q2149">
        <v>0</v>
      </c>
      <c r="R2149">
        <v>1</v>
      </c>
      <c r="S2149">
        <v>0</v>
      </c>
      <c r="T2149">
        <v>1</v>
      </c>
      <c r="U2149">
        <v>9</v>
      </c>
      <c r="V2149">
        <v>54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s="2" t="s">
        <v>28985</v>
      </c>
    </row>
    <row r="2150" spans="1:39" x14ac:dyDescent="0.25">
      <c r="A2150" s="1" t="s">
        <v>28728</v>
      </c>
      <c r="B2150" s="1" t="s">
        <v>28729</v>
      </c>
      <c r="C2150" s="1" t="s">
        <v>5180</v>
      </c>
      <c r="D2150" t="s">
        <v>19583</v>
      </c>
      <c r="E2150">
        <v>2</v>
      </c>
      <c r="F2150">
        <v>1</v>
      </c>
      <c r="G2150">
        <v>1</v>
      </c>
      <c r="H2150" t="s">
        <v>23151</v>
      </c>
      <c r="I2150">
        <v>10</v>
      </c>
      <c r="J2150">
        <v>3</v>
      </c>
      <c r="K2150">
        <v>84000</v>
      </c>
      <c r="L2150">
        <v>14</v>
      </c>
      <c r="M2150">
        <v>7</v>
      </c>
      <c r="N2150">
        <v>160000</v>
      </c>
      <c r="O2150">
        <v>2</v>
      </c>
      <c r="P2150">
        <v>0</v>
      </c>
      <c r="Q2150">
        <v>0</v>
      </c>
      <c r="R2150">
        <v>1</v>
      </c>
      <c r="S2150">
        <v>0</v>
      </c>
      <c r="T2150">
        <v>1</v>
      </c>
      <c r="U2150">
        <v>6</v>
      </c>
      <c r="V2150">
        <v>44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s="2" t="s">
        <v>28985</v>
      </c>
    </row>
    <row r="2151" spans="1:39" x14ac:dyDescent="0.25">
      <c r="A2151" s="1" t="s">
        <v>28728</v>
      </c>
      <c r="B2151" s="1" t="s">
        <v>28729</v>
      </c>
      <c r="C2151" s="1" t="s">
        <v>5184</v>
      </c>
      <c r="D2151" t="s">
        <v>19584</v>
      </c>
      <c r="E2151">
        <v>2</v>
      </c>
      <c r="F2151">
        <v>1</v>
      </c>
      <c r="G2151">
        <v>1</v>
      </c>
      <c r="H2151" t="s">
        <v>23152</v>
      </c>
      <c r="I2151">
        <v>10</v>
      </c>
      <c r="J2151">
        <v>3</v>
      </c>
      <c r="K2151">
        <v>93000</v>
      </c>
      <c r="L2151">
        <v>0</v>
      </c>
      <c r="M2151">
        <v>0</v>
      </c>
      <c r="N2151">
        <v>0</v>
      </c>
      <c r="O2151">
        <v>3</v>
      </c>
      <c r="P2151">
        <v>1</v>
      </c>
      <c r="Q2151">
        <v>0</v>
      </c>
      <c r="R2151">
        <v>1</v>
      </c>
      <c r="S2151">
        <v>0</v>
      </c>
      <c r="T2151">
        <v>1</v>
      </c>
      <c r="U2151">
        <v>9</v>
      </c>
      <c r="V2151">
        <v>88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 s="2" t="s">
        <v>28985</v>
      </c>
    </row>
    <row r="2152" spans="1:39" x14ac:dyDescent="0.25">
      <c r="A2152" s="1" t="s">
        <v>28728</v>
      </c>
      <c r="B2152" s="1" t="s">
        <v>28729</v>
      </c>
      <c r="C2152" s="1" t="s">
        <v>5188</v>
      </c>
      <c r="D2152" t="s">
        <v>19585</v>
      </c>
      <c r="E2152">
        <v>2</v>
      </c>
      <c r="F2152">
        <v>1</v>
      </c>
      <c r="G2152">
        <v>1</v>
      </c>
      <c r="H2152" t="s">
        <v>16</v>
      </c>
      <c r="I2152">
        <v>10</v>
      </c>
      <c r="J2152">
        <v>3</v>
      </c>
      <c r="K2152">
        <v>0</v>
      </c>
      <c r="L2152">
        <v>0</v>
      </c>
      <c r="M2152">
        <v>0</v>
      </c>
      <c r="N2152">
        <v>0</v>
      </c>
      <c r="O2152">
        <v>1</v>
      </c>
      <c r="P2152">
        <v>1</v>
      </c>
      <c r="Q2152">
        <v>0</v>
      </c>
      <c r="R2152">
        <v>1</v>
      </c>
      <c r="S2152">
        <v>0</v>
      </c>
      <c r="T2152">
        <v>1</v>
      </c>
      <c r="U2152">
        <v>6</v>
      </c>
      <c r="V2152">
        <v>20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s="2" t="s">
        <v>28985</v>
      </c>
    </row>
    <row r="2153" spans="1:39" x14ac:dyDescent="0.25">
      <c r="A2153" s="1" t="s">
        <v>28728</v>
      </c>
      <c r="B2153" s="1" t="s">
        <v>28729</v>
      </c>
      <c r="C2153" s="1" t="s">
        <v>5189</v>
      </c>
      <c r="D2153" t="s">
        <v>19586</v>
      </c>
      <c r="E2153">
        <v>2</v>
      </c>
      <c r="F2153">
        <v>1</v>
      </c>
      <c r="G2153">
        <v>1</v>
      </c>
      <c r="H2153" t="s">
        <v>16</v>
      </c>
      <c r="I2153">
        <v>10</v>
      </c>
      <c r="J2153">
        <v>3</v>
      </c>
      <c r="K2153">
        <v>189000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s="2" t="s">
        <v>28985</v>
      </c>
    </row>
    <row r="2154" spans="1:39" x14ac:dyDescent="0.25">
      <c r="A2154" s="1" t="s">
        <v>28728</v>
      </c>
      <c r="B2154" s="1" t="s">
        <v>28729</v>
      </c>
      <c r="C2154" s="1" t="s">
        <v>5192</v>
      </c>
      <c r="D2154" t="s">
        <v>19587</v>
      </c>
      <c r="E2154">
        <v>2</v>
      </c>
      <c r="F2154">
        <v>1</v>
      </c>
      <c r="G2154">
        <v>1</v>
      </c>
      <c r="H2154" t="s">
        <v>23153</v>
      </c>
      <c r="I2154">
        <v>10</v>
      </c>
      <c r="J2154">
        <v>3</v>
      </c>
      <c r="K2154">
        <v>54785</v>
      </c>
      <c r="L2154">
        <v>0</v>
      </c>
      <c r="M2154">
        <v>0</v>
      </c>
      <c r="N2154">
        <v>0</v>
      </c>
      <c r="O2154">
        <v>3</v>
      </c>
      <c r="P2154">
        <v>1</v>
      </c>
      <c r="Q2154">
        <v>0</v>
      </c>
      <c r="R2154">
        <v>1</v>
      </c>
      <c r="S2154">
        <v>0</v>
      </c>
      <c r="T2154">
        <v>1</v>
      </c>
      <c r="U2154">
        <v>9</v>
      </c>
      <c r="V2154">
        <v>130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s="2" t="s">
        <v>28985</v>
      </c>
    </row>
    <row r="2155" spans="1:39" x14ac:dyDescent="0.25">
      <c r="A2155" s="1" t="s">
        <v>28728</v>
      </c>
      <c r="B2155" s="1" t="s">
        <v>28729</v>
      </c>
      <c r="C2155" s="1" t="s">
        <v>5194</v>
      </c>
      <c r="D2155" t="s">
        <v>19588</v>
      </c>
      <c r="E2155">
        <v>2</v>
      </c>
      <c r="F2155">
        <v>1</v>
      </c>
      <c r="G2155">
        <v>1</v>
      </c>
      <c r="H2155" t="s">
        <v>16</v>
      </c>
      <c r="I2155">
        <v>10</v>
      </c>
      <c r="J2155">
        <v>3</v>
      </c>
      <c r="K2155">
        <v>0</v>
      </c>
      <c r="L2155">
        <v>0</v>
      </c>
      <c r="M2155">
        <v>0</v>
      </c>
      <c r="N2155">
        <v>0</v>
      </c>
      <c r="O2155">
        <v>2</v>
      </c>
      <c r="P2155">
        <v>1</v>
      </c>
      <c r="Q2155">
        <v>0</v>
      </c>
      <c r="R2155">
        <v>1</v>
      </c>
      <c r="S2155">
        <v>0</v>
      </c>
      <c r="T2155">
        <v>1</v>
      </c>
      <c r="U2155">
        <v>9</v>
      </c>
      <c r="V2155">
        <v>35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s="2" t="s">
        <v>28985</v>
      </c>
    </row>
    <row r="2156" spans="1:39" x14ac:dyDescent="0.25">
      <c r="A2156" s="1" t="s">
        <v>28728</v>
      </c>
      <c r="B2156" s="1" t="s">
        <v>28729</v>
      </c>
      <c r="C2156" s="1" t="s">
        <v>5195</v>
      </c>
      <c r="D2156" t="s">
        <v>19589</v>
      </c>
      <c r="E2156">
        <v>2</v>
      </c>
      <c r="F2156">
        <v>1</v>
      </c>
      <c r="G2156">
        <v>1</v>
      </c>
      <c r="H2156" t="s">
        <v>16</v>
      </c>
      <c r="I2156">
        <v>10</v>
      </c>
      <c r="J2156">
        <v>3</v>
      </c>
      <c r="K2156">
        <v>0</v>
      </c>
      <c r="L2156">
        <v>0</v>
      </c>
      <c r="M2156">
        <v>0</v>
      </c>
      <c r="N2156">
        <v>0</v>
      </c>
      <c r="O2156">
        <v>3</v>
      </c>
      <c r="P2156">
        <v>1</v>
      </c>
      <c r="Q2156">
        <v>0</v>
      </c>
      <c r="R2156">
        <v>1</v>
      </c>
      <c r="S2156">
        <v>0</v>
      </c>
      <c r="T2156">
        <v>1</v>
      </c>
      <c r="U2156">
        <v>8</v>
      </c>
      <c r="V2156">
        <v>73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s="2" t="s">
        <v>28985</v>
      </c>
    </row>
    <row r="2157" spans="1:39" x14ac:dyDescent="0.25">
      <c r="A2157" s="1" t="s">
        <v>28728</v>
      </c>
      <c r="B2157" s="1" t="s">
        <v>28729</v>
      </c>
      <c r="C2157" s="1" t="s">
        <v>5197</v>
      </c>
      <c r="D2157" t="s">
        <v>19590</v>
      </c>
      <c r="E2157">
        <v>2</v>
      </c>
      <c r="F2157">
        <v>1</v>
      </c>
      <c r="G2157">
        <v>1</v>
      </c>
      <c r="H2157" t="s">
        <v>16</v>
      </c>
      <c r="I2157">
        <v>10</v>
      </c>
      <c r="J2157">
        <v>3</v>
      </c>
      <c r="K2157">
        <v>0</v>
      </c>
      <c r="L2157">
        <v>0</v>
      </c>
      <c r="M2157">
        <v>0</v>
      </c>
      <c r="N2157">
        <v>0</v>
      </c>
      <c r="O2157">
        <v>2</v>
      </c>
      <c r="P2157">
        <v>1</v>
      </c>
      <c r="Q2157">
        <v>0</v>
      </c>
      <c r="R2157">
        <v>1</v>
      </c>
      <c r="S2157">
        <v>0</v>
      </c>
      <c r="T2157">
        <v>1</v>
      </c>
      <c r="U2157">
        <v>7</v>
      </c>
      <c r="V2157">
        <v>60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s="2" t="s">
        <v>28985</v>
      </c>
    </row>
    <row r="2158" spans="1:39" x14ac:dyDescent="0.25">
      <c r="A2158" s="1" t="s">
        <v>28728</v>
      </c>
      <c r="B2158" s="1" t="s">
        <v>28729</v>
      </c>
      <c r="C2158" s="1" t="s">
        <v>5198</v>
      </c>
      <c r="D2158" t="s">
        <v>19591</v>
      </c>
      <c r="E2158">
        <v>2</v>
      </c>
      <c r="F2158">
        <v>1</v>
      </c>
      <c r="G2158">
        <v>1</v>
      </c>
      <c r="H2158" t="s">
        <v>25005</v>
      </c>
      <c r="I2158">
        <v>10</v>
      </c>
      <c r="J2158">
        <v>3</v>
      </c>
      <c r="K2158">
        <v>260000</v>
      </c>
      <c r="L2158">
        <v>0</v>
      </c>
      <c r="M2158">
        <v>0</v>
      </c>
      <c r="N2158">
        <v>0</v>
      </c>
      <c r="O2158">
        <v>4</v>
      </c>
      <c r="P2158">
        <v>0</v>
      </c>
      <c r="Q2158">
        <v>0</v>
      </c>
      <c r="R2158">
        <v>1</v>
      </c>
      <c r="S2158">
        <v>0</v>
      </c>
      <c r="T2158">
        <v>1</v>
      </c>
      <c r="U2158">
        <v>9</v>
      </c>
      <c r="V2158">
        <v>115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s="2" t="s">
        <v>28985</v>
      </c>
    </row>
    <row r="2159" spans="1:39" x14ac:dyDescent="0.25">
      <c r="A2159" s="1" t="s">
        <v>28728</v>
      </c>
      <c r="B2159" s="1" t="s">
        <v>28729</v>
      </c>
      <c r="C2159" s="1" t="s">
        <v>5200</v>
      </c>
      <c r="D2159" t="s">
        <v>19592</v>
      </c>
      <c r="E2159">
        <v>2</v>
      </c>
      <c r="F2159">
        <v>1</v>
      </c>
      <c r="G2159">
        <v>1</v>
      </c>
      <c r="H2159" t="s">
        <v>16</v>
      </c>
      <c r="I2159">
        <v>10</v>
      </c>
      <c r="J2159">
        <v>3</v>
      </c>
      <c r="K2159">
        <v>40000</v>
      </c>
      <c r="L2159">
        <v>0</v>
      </c>
      <c r="M2159">
        <v>0</v>
      </c>
      <c r="N2159">
        <v>0</v>
      </c>
      <c r="O2159">
        <v>3</v>
      </c>
      <c r="P2159">
        <v>0</v>
      </c>
      <c r="Q2159">
        <v>0</v>
      </c>
      <c r="R2159">
        <v>1</v>
      </c>
      <c r="S2159">
        <v>0</v>
      </c>
      <c r="T2159">
        <v>1</v>
      </c>
      <c r="U2159">
        <v>9</v>
      </c>
      <c r="V2159">
        <v>84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s="2" t="s">
        <v>28985</v>
      </c>
    </row>
    <row r="2160" spans="1:39" x14ac:dyDescent="0.25">
      <c r="A2160" s="1" t="s">
        <v>28728</v>
      </c>
      <c r="B2160" s="1" t="s">
        <v>28729</v>
      </c>
      <c r="C2160" s="1" t="s">
        <v>5203</v>
      </c>
      <c r="D2160" t="s">
        <v>19593</v>
      </c>
      <c r="E2160">
        <v>2</v>
      </c>
      <c r="F2160">
        <v>1</v>
      </c>
      <c r="G2160">
        <v>1</v>
      </c>
      <c r="H2160" t="s">
        <v>16</v>
      </c>
      <c r="I2160">
        <v>10</v>
      </c>
      <c r="J2160">
        <v>3</v>
      </c>
      <c r="K2160">
        <v>42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4</v>
      </c>
      <c r="V2160">
        <v>42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 s="2" t="s">
        <v>28985</v>
      </c>
    </row>
    <row r="2161" spans="1:39" x14ac:dyDescent="0.25">
      <c r="A2161" s="1" t="s">
        <v>28728</v>
      </c>
      <c r="B2161" s="1" t="s">
        <v>28729</v>
      </c>
      <c r="C2161" s="1" t="s">
        <v>5206</v>
      </c>
      <c r="D2161" t="s">
        <v>19594</v>
      </c>
      <c r="E2161">
        <v>2</v>
      </c>
      <c r="F2161">
        <v>1</v>
      </c>
      <c r="G2161">
        <v>1</v>
      </c>
      <c r="H2161" t="s">
        <v>23154</v>
      </c>
      <c r="I2161">
        <v>10</v>
      </c>
      <c r="J2161">
        <v>3</v>
      </c>
      <c r="K2161">
        <v>405000</v>
      </c>
      <c r="L2161">
        <v>0</v>
      </c>
      <c r="M2161">
        <v>0</v>
      </c>
      <c r="N2161">
        <v>0</v>
      </c>
      <c r="O2161">
        <v>4</v>
      </c>
      <c r="P2161">
        <v>1</v>
      </c>
      <c r="Q2161">
        <v>0</v>
      </c>
      <c r="R2161">
        <v>1</v>
      </c>
      <c r="S2161">
        <v>0</v>
      </c>
      <c r="T2161">
        <v>1</v>
      </c>
      <c r="U2161">
        <v>10</v>
      </c>
      <c r="V2161">
        <v>45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s="2" t="s">
        <v>28985</v>
      </c>
    </row>
    <row r="2162" spans="1:39" x14ac:dyDescent="0.25">
      <c r="A2162" s="1" t="s">
        <v>28728</v>
      </c>
      <c r="B2162" s="1" t="s">
        <v>28729</v>
      </c>
      <c r="C2162" s="1" t="s">
        <v>5208</v>
      </c>
      <c r="D2162" t="s">
        <v>19595</v>
      </c>
      <c r="E2162">
        <v>2</v>
      </c>
      <c r="F2162">
        <v>1</v>
      </c>
      <c r="G2162">
        <v>1</v>
      </c>
      <c r="H2162" t="s">
        <v>23155</v>
      </c>
      <c r="I2162">
        <v>10</v>
      </c>
      <c r="J2162">
        <v>3</v>
      </c>
      <c r="K2162">
        <v>6000</v>
      </c>
      <c r="L2162">
        <v>0</v>
      </c>
      <c r="M2162">
        <v>0</v>
      </c>
      <c r="N2162">
        <v>0</v>
      </c>
      <c r="O2162">
        <v>3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8</v>
      </c>
      <c r="V2162">
        <v>113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s="2" t="s">
        <v>28985</v>
      </c>
    </row>
    <row r="2163" spans="1:39" x14ac:dyDescent="0.25">
      <c r="A2163" s="1" t="s">
        <v>28728</v>
      </c>
      <c r="B2163" s="1" t="s">
        <v>28729</v>
      </c>
      <c r="C2163" s="1" t="s">
        <v>5212</v>
      </c>
      <c r="D2163" t="s">
        <v>19596</v>
      </c>
      <c r="E2163">
        <v>2</v>
      </c>
      <c r="F2163">
        <v>1</v>
      </c>
      <c r="G2163">
        <v>1</v>
      </c>
      <c r="H2163" t="s">
        <v>16</v>
      </c>
      <c r="I2163">
        <v>10</v>
      </c>
      <c r="J2163">
        <v>3</v>
      </c>
      <c r="K2163">
        <v>513000</v>
      </c>
      <c r="L2163">
        <v>0</v>
      </c>
      <c r="M2163">
        <v>0</v>
      </c>
      <c r="N2163">
        <v>0</v>
      </c>
      <c r="O2163">
        <v>3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8</v>
      </c>
      <c r="V2163">
        <v>126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 s="2" t="s">
        <v>28985</v>
      </c>
    </row>
    <row r="2164" spans="1:39" x14ac:dyDescent="0.25">
      <c r="A2164" s="1" t="s">
        <v>28728</v>
      </c>
      <c r="B2164" s="1" t="s">
        <v>28729</v>
      </c>
      <c r="C2164" s="1" t="s">
        <v>5216</v>
      </c>
      <c r="D2164" t="s">
        <v>19597</v>
      </c>
      <c r="E2164">
        <v>2</v>
      </c>
      <c r="F2164">
        <v>1</v>
      </c>
      <c r="G2164">
        <v>1</v>
      </c>
      <c r="H2164" t="s">
        <v>23156</v>
      </c>
      <c r="I2164">
        <v>10</v>
      </c>
      <c r="J2164">
        <v>3</v>
      </c>
      <c r="K2164">
        <v>34000</v>
      </c>
      <c r="L2164">
        <v>0</v>
      </c>
      <c r="M2164">
        <v>0</v>
      </c>
      <c r="N2164">
        <v>0</v>
      </c>
      <c r="O2164">
        <v>2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7</v>
      </c>
      <c r="V2164">
        <v>80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 s="2" t="s">
        <v>28985</v>
      </c>
    </row>
    <row r="2165" spans="1:39" x14ac:dyDescent="0.25">
      <c r="A2165" s="1" t="s">
        <v>28728</v>
      </c>
      <c r="B2165" s="1" t="s">
        <v>28729</v>
      </c>
      <c r="C2165" s="1" t="s">
        <v>5219</v>
      </c>
      <c r="D2165" t="s">
        <v>19598</v>
      </c>
      <c r="E2165">
        <v>2</v>
      </c>
      <c r="F2165">
        <v>1</v>
      </c>
      <c r="G2165">
        <v>1</v>
      </c>
      <c r="H2165" t="s">
        <v>16</v>
      </c>
      <c r="I2165">
        <v>10</v>
      </c>
      <c r="J2165">
        <v>3</v>
      </c>
      <c r="K2165">
        <v>0</v>
      </c>
      <c r="L2165">
        <v>0</v>
      </c>
      <c r="M2165">
        <v>0</v>
      </c>
      <c r="N2165">
        <v>0</v>
      </c>
      <c r="O2165">
        <v>2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5</v>
      </c>
      <c r="V2165">
        <v>48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s="2" t="s">
        <v>28985</v>
      </c>
    </row>
    <row r="2166" spans="1:39" x14ac:dyDescent="0.25">
      <c r="A2166" s="1" t="s">
        <v>28728</v>
      </c>
      <c r="B2166" s="1" t="s">
        <v>28729</v>
      </c>
      <c r="C2166" s="1" t="s">
        <v>5220</v>
      </c>
      <c r="D2166" t="s">
        <v>19599</v>
      </c>
      <c r="E2166">
        <v>2</v>
      </c>
      <c r="F2166">
        <v>1</v>
      </c>
      <c r="G2166">
        <v>1</v>
      </c>
      <c r="H2166" t="s">
        <v>16</v>
      </c>
      <c r="I2166">
        <v>10</v>
      </c>
      <c r="J2166">
        <v>3</v>
      </c>
      <c r="K2166">
        <v>89000</v>
      </c>
      <c r="L2166">
        <v>0</v>
      </c>
      <c r="M2166">
        <v>0</v>
      </c>
      <c r="N2166">
        <v>0</v>
      </c>
      <c r="O2166">
        <v>2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3</v>
      </c>
      <c r="V2166">
        <v>81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s="2" t="s">
        <v>28985</v>
      </c>
    </row>
    <row r="2167" spans="1:39" x14ac:dyDescent="0.25">
      <c r="A2167" s="1" t="s">
        <v>28728</v>
      </c>
      <c r="B2167" s="1" t="s">
        <v>28729</v>
      </c>
      <c r="C2167" s="1" t="s">
        <v>5224</v>
      </c>
      <c r="D2167" t="s">
        <v>19600</v>
      </c>
      <c r="E2167">
        <v>2</v>
      </c>
      <c r="F2167">
        <v>1</v>
      </c>
      <c r="G2167">
        <v>1</v>
      </c>
      <c r="H2167" t="s">
        <v>16</v>
      </c>
      <c r="I2167">
        <v>10</v>
      </c>
      <c r="J2167">
        <v>3</v>
      </c>
      <c r="K2167">
        <v>5000</v>
      </c>
      <c r="L2167">
        <v>0</v>
      </c>
      <c r="M2167">
        <v>0</v>
      </c>
      <c r="N2167">
        <v>0</v>
      </c>
      <c r="O2167">
        <v>2</v>
      </c>
      <c r="P2167">
        <v>1</v>
      </c>
      <c r="Q2167">
        <v>0</v>
      </c>
      <c r="R2167">
        <v>1</v>
      </c>
      <c r="S2167">
        <v>0</v>
      </c>
      <c r="T2167">
        <v>1</v>
      </c>
      <c r="U2167">
        <v>5</v>
      </c>
      <c r="V2167">
        <v>51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s="2" t="s">
        <v>28985</v>
      </c>
    </row>
    <row r="2168" spans="1:39" x14ac:dyDescent="0.25">
      <c r="A2168" s="1" t="s">
        <v>28728</v>
      </c>
      <c r="B2168" s="1" t="s">
        <v>28729</v>
      </c>
      <c r="C2168" s="1" t="s">
        <v>5226</v>
      </c>
      <c r="D2168" t="s">
        <v>19601</v>
      </c>
      <c r="E2168">
        <v>2</v>
      </c>
      <c r="F2168">
        <v>1</v>
      </c>
      <c r="G2168">
        <v>1</v>
      </c>
      <c r="H2168" t="s">
        <v>23157</v>
      </c>
      <c r="I2168">
        <v>10</v>
      </c>
      <c r="J2168">
        <v>3</v>
      </c>
      <c r="K2168">
        <v>311500</v>
      </c>
      <c r="L2168">
        <v>0</v>
      </c>
      <c r="M2168">
        <v>0</v>
      </c>
      <c r="N2168">
        <v>0</v>
      </c>
      <c r="O2168">
        <v>2</v>
      </c>
      <c r="P2168">
        <v>0</v>
      </c>
      <c r="Q2168">
        <v>0</v>
      </c>
      <c r="R2168">
        <v>1</v>
      </c>
      <c r="S2168">
        <v>0</v>
      </c>
      <c r="T2168">
        <v>1</v>
      </c>
      <c r="U2168">
        <v>8</v>
      </c>
      <c r="V2168">
        <v>45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5</v>
      </c>
      <c r="AD2168">
        <v>28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s="2" t="s">
        <v>28985</v>
      </c>
    </row>
    <row r="2169" spans="1:39" x14ac:dyDescent="0.25">
      <c r="A2169" s="1" t="s">
        <v>28728</v>
      </c>
      <c r="B2169" s="1" t="s">
        <v>28729</v>
      </c>
      <c r="C2169" s="1" t="s">
        <v>5230</v>
      </c>
      <c r="D2169" t="s">
        <v>19602</v>
      </c>
      <c r="E2169">
        <v>2</v>
      </c>
      <c r="F2169">
        <v>1</v>
      </c>
      <c r="G2169">
        <v>1</v>
      </c>
      <c r="H2169" t="s">
        <v>23158</v>
      </c>
      <c r="I2169">
        <v>10</v>
      </c>
      <c r="J2169">
        <v>3</v>
      </c>
      <c r="K2169">
        <v>92000</v>
      </c>
      <c r="L2169">
        <v>0</v>
      </c>
      <c r="M2169">
        <v>0</v>
      </c>
      <c r="N2169">
        <v>0</v>
      </c>
      <c r="O2169">
        <v>3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8</v>
      </c>
      <c r="V2169">
        <v>82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s="2" t="s">
        <v>28985</v>
      </c>
    </row>
    <row r="2170" spans="1:39" x14ac:dyDescent="0.25">
      <c r="A2170" s="1" t="s">
        <v>28728</v>
      </c>
      <c r="B2170" s="1" t="s">
        <v>28729</v>
      </c>
      <c r="C2170" s="1" t="s">
        <v>5234</v>
      </c>
      <c r="D2170" t="s">
        <v>19603</v>
      </c>
      <c r="E2170">
        <v>2</v>
      </c>
      <c r="F2170">
        <v>1</v>
      </c>
      <c r="G2170">
        <v>1</v>
      </c>
      <c r="H2170" t="s">
        <v>23159</v>
      </c>
      <c r="I2170">
        <v>10</v>
      </c>
      <c r="J2170">
        <v>3</v>
      </c>
      <c r="K2170">
        <v>88000</v>
      </c>
      <c r="L2170">
        <v>0</v>
      </c>
      <c r="M2170">
        <v>0</v>
      </c>
      <c r="N2170">
        <v>0</v>
      </c>
      <c r="O2170">
        <v>2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8</v>
      </c>
      <c r="V2170">
        <v>57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s="2" t="s">
        <v>28985</v>
      </c>
    </row>
    <row r="2171" spans="1:39" x14ac:dyDescent="0.25">
      <c r="A2171" s="1" t="s">
        <v>28728</v>
      </c>
      <c r="B2171" s="1" t="s">
        <v>28729</v>
      </c>
      <c r="C2171" s="1" t="s">
        <v>5236</v>
      </c>
      <c r="D2171" t="s">
        <v>19604</v>
      </c>
      <c r="E2171">
        <v>2</v>
      </c>
      <c r="F2171">
        <v>1</v>
      </c>
      <c r="G2171">
        <v>1</v>
      </c>
      <c r="H2171" t="s">
        <v>23160</v>
      </c>
      <c r="I2171">
        <v>10</v>
      </c>
      <c r="J2171">
        <v>3</v>
      </c>
      <c r="K2171">
        <v>93000</v>
      </c>
      <c r="L2171">
        <v>0</v>
      </c>
      <c r="M2171">
        <v>0</v>
      </c>
      <c r="N2171">
        <v>0</v>
      </c>
      <c r="O2171">
        <v>2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5</v>
      </c>
      <c r="V2171">
        <v>72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s="2" t="s">
        <v>28985</v>
      </c>
    </row>
    <row r="2172" spans="1:39" x14ac:dyDescent="0.25">
      <c r="A2172" s="1" t="s">
        <v>28728</v>
      </c>
      <c r="B2172" s="1" t="s">
        <v>28729</v>
      </c>
      <c r="C2172" s="1" t="s">
        <v>5239</v>
      </c>
      <c r="D2172" t="s">
        <v>19605</v>
      </c>
      <c r="E2172">
        <v>2</v>
      </c>
      <c r="F2172">
        <v>1</v>
      </c>
      <c r="G2172">
        <v>2</v>
      </c>
      <c r="H2172" t="s">
        <v>23161</v>
      </c>
      <c r="I2172">
        <v>3</v>
      </c>
      <c r="J2172">
        <v>1</v>
      </c>
      <c r="K2172">
        <v>147000</v>
      </c>
      <c r="L2172">
        <v>10</v>
      </c>
      <c r="M2172">
        <v>3</v>
      </c>
      <c r="N2172">
        <v>235000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s="2" t="s">
        <v>28985</v>
      </c>
    </row>
    <row r="2173" spans="1:39" x14ac:dyDescent="0.25">
      <c r="A2173" s="1" t="s">
        <v>28728</v>
      </c>
      <c r="B2173" s="1" t="s">
        <v>28729</v>
      </c>
      <c r="C2173" s="1" t="s">
        <v>5239</v>
      </c>
      <c r="D2173" t="s">
        <v>19605</v>
      </c>
      <c r="E2173">
        <v>2</v>
      </c>
      <c r="F2173">
        <v>2</v>
      </c>
      <c r="G2173">
        <v>2</v>
      </c>
      <c r="H2173" t="s">
        <v>23161</v>
      </c>
      <c r="I2173">
        <v>24</v>
      </c>
      <c r="J2173">
        <v>5</v>
      </c>
      <c r="K2173">
        <v>458000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s="2" t="s">
        <v>28985</v>
      </c>
    </row>
    <row r="2174" spans="1:39" x14ac:dyDescent="0.25">
      <c r="A2174" s="1" t="s">
        <v>28728</v>
      </c>
      <c r="B2174" s="1" t="s">
        <v>28729</v>
      </c>
      <c r="C2174" s="1" t="s">
        <v>5243</v>
      </c>
      <c r="D2174" t="s">
        <v>19606</v>
      </c>
      <c r="E2174">
        <v>2</v>
      </c>
      <c r="F2174">
        <v>1</v>
      </c>
      <c r="G2174">
        <v>1</v>
      </c>
      <c r="H2174" t="s">
        <v>16</v>
      </c>
      <c r="I2174">
        <v>10</v>
      </c>
      <c r="J2174">
        <v>3</v>
      </c>
      <c r="K2174">
        <v>161000</v>
      </c>
      <c r="L2174">
        <v>0</v>
      </c>
      <c r="M2174">
        <v>0</v>
      </c>
      <c r="N2174">
        <v>0</v>
      </c>
      <c r="O2174">
        <v>2</v>
      </c>
      <c r="P2174">
        <v>0</v>
      </c>
      <c r="Q2174">
        <v>0</v>
      </c>
      <c r="R2174">
        <v>1</v>
      </c>
      <c r="S2174">
        <v>0</v>
      </c>
      <c r="T2174">
        <v>1</v>
      </c>
      <c r="U2174">
        <v>8</v>
      </c>
      <c r="V2174">
        <v>85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s="2" t="s">
        <v>28985</v>
      </c>
    </row>
    <row r="2175" spans="1:39" x14ac:dyDescent="0.25">
      <c r="A2175" s="1" t="s">
        <v>28728</v>
      </c>
      <c r="B2175" s="1" t="s">
        <v>28729</v>
      </c>
      <c r="C2175" s="1" t="s">
        <v>5246</v>
      </c>
      <c r="D2175" t="s">
        <v>19607</v>
      </c>
      <c r="E2175">
        <v>2</v>
      </c>
      <c r="F2175">
        <v>1</v>
      </c>
      <c r="G2175">
        <v>1</v>
      </c>
      <c r="H2175" t="s">
        <v>23162</v>
      </c>
      <c r="I2175">
        <v>24</v>
      </c>
      <c r="J2175">
        <v>5</v>
      </c>
      <c r="K2175">
        <v>62000</v>
      </c>
      <c r="L2175">
        <v>1</v>
      </c>
      <c r="M2175">
        <v>3</v>
      </c>
      <c r="N2175">
        <v>230000</v>
      </c>
      <c r="O2175">
        <v>3</v>
      </c>
      <c r="P2175">
        <v>1</v>
      </c>
      <c r="Q2175">
        <v>0</v>
      </c>
      <c r="R2175">
        <v>1</v>
      </c>
      <c r="S2175">
        <v>0</v>
      </c>
      <c r="T2175">
        <v>1</v>
      </c>
      <c r="U2175">
        <v>9</v>
      </c>
      <c r="V2175">
        <v>120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 s="2" t="s">
        <v>28985</v>
      </c>
    </row>
    <row r="2176" spans="1:39" x14ac:dyDescent="0.25">
      <c r="A2176" s="1" t="s">
        <v>28728</v>
      </c>
      <c r="B2176" s="1" t="s">
        <v>28729</v>
      </c>
      <c r="C2176" s="1" t="s">
        <v>5250</v>
      </c>
      <c r="D2176" t="s">
        <v>19608</v>
      </c>
      <c r="E2176">
        <v>2</v>
      </c>
      <c r="F2176">
        <v>1</v>
      </c>
      <c r="G2176">
        <v>1</v>
      </c>
      <c r="H2176" t="s">
        <v>23163</v>
      </c>
      <c r="I2176">
        <v>10</v>
      </c>
      <c r="J2176">
        <v>3</v>
      </c>
      <c r="K2176">
        <v>269000</v>
      </c>
      <c r="L2176">
        <v>0</v>
      </c>
      <c r="M2176">
        <v>0</v>
      </c>
      <c r="N2176">
        <v>0</v>
      </c>
      <c r="O2176">
        <v>3</v>
      </c>
      <c r="P2176">
        <v>1</v>
      </c>
      <c r="Q2176">
        <v>0</v>
      </c>
      <c r="R2176">
        <v>1</v>
      </c>
      <c r="S2176">
        <v>0</v>
      </c>
      <c r="T2176">
        <v>1</v>
      </c>
      <c r="U2176">
        <v>11</v>
      </c>
      <c r="V2176">
        <v>186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 s="2" t="s">
        <v>28985</v>
      </c>
    </row>
    <row r="2177" spans="1:39" x14ac:dyDescent="0.25">
      <c r="A2177" s="1" t="s">
        <v>28728</v>
      </c>
      <c r="B2177" s="1" t="s">
        <v>28729</v>
      </c>
      <c r="C2177" s="1" t="s">
        <v>5255</v>
      </c>
      <c r="D2177" t="s">
        <v>19609</v>
      </c>
      <c r="E2177">
        <v>2</v>
      </c>
      <c r="F2177">
        <v>1</v>
      </c>
      <c r="G2177">
        <v>1</v>
      </c>
      <c r="H2177" t="s">
        <v>23164</v>
      </c>
      <c r="I2177">
        <v>10</v>
      </c>
      <c r="J2177">
        <v>3</v>
      </c>
      <c r="K2177">
        <v>119750</v>
      </c>
      <c r="L2177">
        <v>0</v>
      </c>
      <c r="M2177">
        <v>0</v>
      </c>
      <c r="N2177">
        <v>0</v>
      </c>
      <c r="O2177">
        <v>3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5</v>
      </c>
      <c r="V2177">
        <v>120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s="2" t="s">
        <v>28985</v>
      </c>
    </row>
    <row r="2178" spans="1:39" x14ac:dyDescent="0.25">
      <c r="A2178" s="1" t="s">
        <v>28728</v>
      </c>
      <c r="B2178" s="1" t="s">
        <v>28729</v>
      </c>
      <c r="C2178" s="1" t="s">
        <v>5257</v>
      </c>
      <c r="D2178" t="s">
        <v>19610</v>
      </c>
      <c r="E2178">
        <v>2</v>
      </c>
      <c r="F2178">
        <v>1</v>
      </c>
      <c r="G2178">
        <v>1</v>
      </c>
      <c r="H2178" t="s">
        <v>23165</v>
      </c>
      <c r="I2178">
        <v>10</v>
      </c>
      <c r="J2178">
        <v>3</v>
      </c>
      <c r="K2178">
        <v>159000</v>
      </c>
      <c r="L2178">
        <v>0</v>
      </c>
      <c r="M2178">
        <v>0</v>
      </c>
      <c r="N2178">
        <v>0</v>
      </c>
      <c r="O2178">
        <v>3</v>
      </c>
      <c r="P2178">
        <v>0</v>
      </c>
      <c r="Q2178">
        <v>0</v>
      </c>
      <c r="R2178">
        <v>1</v>
      </c>
      <c r="S2178">
        <v>0</v>
      </c>
      <c r="T2178">
        <v>1</v>
      </c>
      <c r="U2178">
        <v>8</v>
      </c>
      <c r="V2178">
        <v>85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s="2" t="s">
        <v>28985</v>
      </c>
    </row>
    <row r="2179" spans="1:39" x14ac:dyDescent="0.25">
      <c r="A2179" s="1" t="s">
        <v>28728</v>
      </c>
      <c r="B2179" s="1" t="s">
        <v>28729</v>
      </c>
      <c r="C2179" s="1" t="s">
        <v>5261</v>
      </c>
      <c r="D2179" t="s">
        <v>19611</v>
      </c>
      <c r="E2179">
        <v>2</v>
      </c>
      <c r="F2179">
        <v>1</v>
      </c>
      <c r="G2179">
        <v>1</v>
      </c>
      <c r="H2179" t="s">
        <v>23166</v>
      </c>
      <c r="I2179">
        <v>10</v>
      </c>
      <c r="J2179">
        <v>3</v>
      </c>
      <c r="K2179">
        <v>124000</v>
      </c>
      <c r="L2179">
        <v>0</v>
      </c>
      <c r="M2179">
        <v>0</v>
      </c>
      <c r="N2179">
        <v>0</v>
      </c>
      <c r="O2179">
        <v>2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5</v>
      </c>
      <c r="V2179">
        <v>48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s="2" t="s">
        <v>28985</v>
      </c>
    </row>
    <row r="2180" spans="1:39" x14ac:dyDescent="0.25">
      <c r="A2180" s="1" t="s">
        <v>28728</v>
      </c>
      <c r="B2180" s="1" t="s">
        <v>28729</v>
      </c>
      <c r="C2180" s="1" t="s">
        <v>5265</v>
      </c>
      <c r="D2180" t="s">
        <v>19612</v>
      </c>
      <c r="E2180">
        <v>2</v>
      </c>
      <c r="F2180">
        <v>1</v>
      </c>
      <c r="G2180">
        <v>1</v>
      </c>
      <c r="H2180" t="s">
        <v>16</v>
      </c>
      <c r="I2180">
        <v>24</v>
      </c>
      <c r="J2180">
        <v>5</v>
      </c>
      <c r="K2180">
        <v>113000</v>
      </c>
      <c r="L2180">
        <v>10</v>
      </c>
      <c r="M2180">
        <v>3</v>
      </c>
      <c r="N2180">
        <v>10000</v>
      </c>
      <c r="O2180">
        <v>4</v>
      </c>
      <c r="P2180">
        <v>0</v>
      </c>
      <c r="Q2180">
        <v>0</v>
      </c>
      <c r="R2180">
        <v>1</v>
      </c>
      <c r="S2180">
        <v>0</v>
      </c>
      <c r="T2180">
        <v>1</v>
      </c>
      <c r="U2180">
        <v>5</v>
      </c>
      <c r="V2180">
        <v>120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s="2" t="s">
        <v>28985</v>
      </c>
    </row>
    <row r="2181" spans="1:39" x14ac:dyDescent="0.25">
      <c r="A2181" s="1" t="s">
        <v>28728</v>
      </c>
      <c r="B2181" s="1" t="s">
        <v>28729</v>
      </c>
      <c r="C2181" s="1" t="s">
        <v>5267</v>
      </c>
      <c r="D2181" t="s">
        <v>19613</v>
      </c>
      <c r="E2181">
        <v>2</v>
      </c>
      <c r="F2181">
        <v>1</v>
      </c>
      <c r="G2181">
        <v>1</v>
      </c>
      <c r="H2181" t="s">
        <v>16</v>
      </c>
      <c r="I2181">
        <v>24</v>
      </c>
      <c r="J2181">
        <v>5</v>
      </c>
      <c r="K2181">
        <v>69000</v>
      </c>
      <c r="L2181">
        <v>0</v>
      </c>
      <c r="M2181">
        <v>0</v>
      </c>
      <c r="N2181">
        <v>0</v>
      </c>
      <c r="O2181">
        <v>2</v>
      </c>
      <c r="P2181">
        <v>0</v>
      </c>
      <c r="Q2181">
        <v>0</v>
      </c>
      <c r="R2181">
        <v>1</v>
      </c>
      <c r="S2181">
        <v>0</v>
      </c>
      <c r="T2181">
        <v>1</v>
      </c>
      <c r="U2181">
        <v>3</v>
      </c>
      <c r="V2181">
        <v>58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s="2" t="s">
        <v>28985</v>
      </c>
    </row>
    <row r="2182" spans="1:39" x14ac:dyDescent="0.25">
      <c r="A2182" s="1" t="s">
        <v>28728</v>
      </c>
      <c r="B2182" s="1" t="s">
        <v>28729</v>
      </c>
      <c r="C2182" s="1" t="s">
        <v>5269</v>
      </c>
      <c r="D2182" t="s">
        <v>19614</v>
      </c>
      <c r="E2182">
        <v>2</v>
      </c>
      <c r="F2182">
        <v>1</v>
      </c>
      <c r="G2182">
        <v>1</v>
      </c>
      <c r="H2182" t="s">
        <v>23167</v>
      </c>
      <c r="I2182">
        <v>24</v>
      </c>
      <c r="J2182">
        <v>5</v>
      </c>
      <c r="K2182">
        <v>529000</v>
      </c>
      <c r="L2182">
        <v>0</v>
      </c>
      <c r="M2182">
        <v>0</v>
      </c>
      <c r="N2182">
        <v>0</v>
      </c>
      <c r="O2182">
        <v>4</v>
      </c>
      <c r="P2182">
        <v>1</v>
      </c>
      <c r="Q2182">
        <v>0</v>
      </c>
      <c r="R2182">
        <v>1</v>
      </c>
      <c r="S2182">
        <v>0</v>
      </c>
      <c r="T2182">
        <v>1</v>
      </c>
      <c r="U2182">
        <v>13</v>
      </c>
      <c r="V2182">
        <v>209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s="2" t="s">
        <v>28985</v>
      </c>
    </row>
    <row r="2183" spans="1:39" x14ac:dyDescent="0.25">
      <c r="A2183" s="1" t="s">
        <v>28728</v>
      </c>
      <c r="B2183" s="1" t="s">
        <v>28729</v>
      </c>
      <c r="C2183" s="1" t="s">
        <v>5273</v>
      </c>
      <c r="D2183" t="s">
        <v>19615</v>
      </c>
      <c r="E2183">
        <v>2</v>
      </c>
      <c r="F2183">
        <v>1</v>
      </c>
      <c r="G2183">
        <v>1</v>
      </c>
      <c r="H2183" t="s">
        <v>16</v>
      </c>
      <c r="I2183">
        <v>24</v>
      </c>
      <c r="J2183">
        <v>5</v>
      </c>
      <c r="K2183">
        <v>72000</v>
      </c>
      <c r="L2183">
        <v>0</v>
      </c>
      <c r="M2183">
        <v>0</v>
      </c>
      <c r="N2183">
        <v>0</v>
      </c>
      <c r="O2183">
        <v>2</v>
      </c>
      <c r="P2183">
        <v>0</v>
      </c>
      <c r="Q2183">
        <v>0</v>
      </c>
      <c r="R2183">
        <v>1</v>
      </c>
      <c r="S2183">
        <v>0</v>
      </c>
      <c r="T2183">
        <v>1</v>
      </c>
      <c r="U2183">
        <v>6</v>
      </c>
      <c r="V2183">
        <v>78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s="2" t="s">
        <v>28985</v>
      </c>
    </row>
    <row r="2184" spans="1:39" x14ac:dyDescent="0.25">
      <c r="A2184" s="1" t="s">
        <v>28728</v>
      </c>
      <c r="B2184" s="1" t="s">
        <v>28729</v>
      </c>
      <c r="C2184" s="1" t="s">
        <v>5276</v>
      </c>
      <c r="D2184" t="s">
        <v>19616</v>
      </c>
      <c r="E2184">
        <v>2</v>
      </c>
      <c r="F2184">
        <v>1</v>
      </c>
      <c r="G2184">
        <v>1</v>
      </c>
      <c r="H2184" t="s">
        <v>16</v>
      </c>
      <c r="I2184">
        <v>24</v>
      </c>
      <c r="J2184">
        <v>5</v>
      </c>
      <c r="K2184">
        <v>0</v>
      </c>
      <c r="L2184">
        <v>0</v>
      </c>
      <c r="M2184">
        <v>0</v>
      </c>
      <c r="N2184">
        <v>0</v>
      </c>
      <c r="O2184">
        <v>3</v>
      </c>
      <c r="P2184">
        <v>0</v>
      </c>
      <c r="Q2184">
        <v>0</v>
      </c>
      <c r="R2184">
        <v>1</v>
      </c>
      <c r="S2184">
        <v>0</v>
      </c>
      <c r="T2184">
        <v>1</v>
      </c>
      <c r="U2184">
        <v>5</v>
      </c>
      <c r="V2184">
        <v>40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s="2" t="s">
        <v>28985</v>
      </c>
    </row>
    <row r="2185" spans="1:39" x14ac:dyDescent="0.25">
      <c r="A2185" s="1" t="s">
        <v>28728</v>
      </c>
      <c r="B2185" s="1" t="s">
        <v>28729</v>
      </c>
      <c r="C2185" s="1" t="s">
        <v>5277</v>
      </c>
      <c r="D2185" t="s">
        <v>19617</v>
      </c>
      <c r="E2185">
        <v>2</v>
      </c>
      <c r="F2185">
        <v>1</v>
      </c>
      <c r="G2185">
        <v>1</v>
      </c>
      <c r="H2185" t="s">
        <v>16</v>
      </c>
      <c r="I2185">
        <v>24</v>
      </c>
      <c r="J2185">
        <v>5</v>
      </c>
      <c r="K2185">
        <v>84000</v>
      </c>
      <c r="L2185">
        <v>0</v>
      </c>
      <c r="M2185">
        <v>0</v>
      </c>
      <c r="N2185">
        <v>0</v>
      </c>
      <c r="O2185">
        <v>3</v>
      </c>
      <c r="P2185">
        <v>1</v>
      </c>
      <c r="Q2185">
        <v>0</v>
      </c>
      <c r="R2185">
        <v>1</v>
      </c>
      <c r="S2185">
        <v>0</v>
      </c>
      <c r="T2185">
        <v>1</v>
      </c>
      <c r="U2185">
        <v>10</v>
      </c>
      <c r="V2185">
        <v>129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 s="2" t="s">
        <v>28985</v>
      </c>
    </row>
    <row r="2186" spans="1:39" x14ac:dyDescent="0.25">
      <c r="A2186" s="1" t="s">
        <v>28728</v>
      </c>
      <c r="B2186" s="1" t="s">
        <v>28729</v>
      </c>
      <c r="C2186" s="1" t="s">
        <v>5280</v>
      </c>
      <c r="D2186" t="s">
        <v>19618</v>
      </c>
      <c r="E2186">
        <v>2</v>
      </c>
      <c r="F2186">
        <v>1</v>
      </c>
      <c r="G2186">
        <v>1</v>
      </c>
      <c r="H2186" t="s">
        <v>16</v>
      </c>
      <c r="I2186">
        <v>24</v>
      </c>
      <c r="J2186">
        <v>5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2</v>
      </c>
      <c r="V2186">
        <v>90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s="2" t="s">
        <v>28985</v>
      </c>
    </row>
    <row r="2187" spans="1:39" x14ac:dyDescent="0.25">
      <c r="A2187" s="1" t="s">
        <v>28728</v>
      </c>
      <c r="B2187" s="1" t="s">
        <v>28729</v>
      </c>
      <c r="C2187" s="1" t="s">
        <v>5282</v>
      </c>
      <c r="D2187" t="s">
        <v>19619</v>
      </c>
      <c r="E2187">
        <v>2</v>
      </c>
      <c r="F2187">
        <v>1</v>
      </c>
      <c r="G2187">
        <v>1</v>
      </c>
      <c r="H2187" t="s">
        <v>16</v>
      </c>
      <c r="I2187">
        <v>24</v>
      </c>
      <c r="J2187">
        <v>5</v>
      </c>
      <c r="K2187">
        <v>0</v>
      </c>
      <c r="L2187">
        <v>0</v>
      </c>
      <c r="M2187">
        <v>0</v>
      </c>
      <c r="N2187">
        <v>0</v>
      </c>
      <c r="O2187">
        <v>4</v>
      </c>
      <c r="P2187">
        <v>0</v>
      </c>
      <c r="Q2187">
        <v>0</v>
      </c>
      <c r="R2187">
        <v>1</v>
      </c>
      <c r="S2187">
        <v>0</v>
      </c>
      <c r="T2187">
        <v>1</v>
      </c>
      <c r="U2187">
        <v>5</v>
      </c>
      <c r="V2187">
        <v>88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 s="2" t="s">
        <v>28985</v>
      </c>
    </row>
    <row r="2188" spans="1:39" x14ac:dyDescent="0.25">
      <c r="A2188" s="1" t="s">
        <v>28728</v>
      </c>
      <c r="B2188" s="1" t="s">
        <v>28729</v>
      </c>
      <c r="C2188" s="1" t="s">
        <v>5283</v>
      </c>
      <c r="D2188" t="s">
        <v>19620</v>
      </c>
      <c r="E2188">
        <v>2</v>
      </c>
      <c r="F2188">
        <v>1</v>
      </c>
      <c r="G2188">
        <v>1</v>
      </c>
      <c r="H2188" t="s">
        <v>23168</v>
      </c>
      <c r="I2188">
        <v>3</v>
      </c>
      <c r="J2188">
        <v>1</v>
      </c>
      <c r="K2188">
        <v>89000</v>
      </c>
      <c r="L2188">
        <v>0</v>
      </c>
      <c r="M2188">
        <v>0</v>
      </c>
      <c r="N2188">
        <v>0</v>
      </c>
      <c r="O2188">
        <v>2</v>
      </c>
      <c r="P2188">
        <v>0</v>
      </c>
      <c r="Q2188">
        <v>0</v>
      </c>
      <c r="R2188">
        <v>1</v>
      </c>
      <c r="S2188">
        <v>0</v>
      </c>
      <c r="T2188">
        <v>1</v>
      </c>
      <c r="U2188">
        <v>11</v>
      </c>
      <c r="V2188">
        <v>46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 s="2" t="s">
        <v>28985</v>
      </c>
    </row>
    <row r="2189" spans="1:39" x14ac:dyDescent="0.25">
      <c r="A2189" s="1" t="s">
        <v>28728</v>
      </c>
      <c r="B2189" s="1" t="s">
        <v>28729</v>
      </c>
      <c r="C2189" s="1" t="s">
        <v>5286</v>
      </c>
      <c r="D2189" t="s">
        <v>19621</v>
      </c>
      <c r="E2189">
        <v>2</v>
      </c>
      <c r="F2189">
        <v>1</v>
      </c>
      <c r="G2189">
        <v>1</v>
      </c>
      <c r="H2189" t="s">
        <v>16</v>
      </c>
      <c r="I2189">
        <v>24</v>
      </c>
      <c r="J2189">
        <v>5</v>
      </c>
      <c r="K2189">
        <v>53</v>
      </c>
      <c r="L2189">
        <v>0</v>
      </c>
      <c r="M2189">
        <v>0</v>
      </c>
      <c r="N2189">
        <v>0</v>
      </c>
      <c r="O2189">
        <v>2</v>
      </c>
      <c r="P2189">
        <v>0</v>
      </c>
      <c r="Q2189">
        <v>0</v>
      </c>
      <c r="R2189">
        <v>1</v>
      </c>
      <c r="S2189">
        <v>0</v>
      </c>
      <c r="T2189">
        <v>1</v>
      </c>
      <c r="U2189">
        <v>8</v>
      </c>
      <c r="V2189">
        <v>53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s="2" t="s">
        <v>28985</v>
      </c>
    </row>
    <row r="2190" spans="1:39" x14ac:dyDescent="0.25">
      <c r="A2190" s="1" t="s">
        <v>28728</v>
      </c>
      <c r="B2190" s="1" t="s">
        <v>28729</v>
      </c>
      <c r="C2190" s="1" t="s">
        <v>5287</v>
      </c>
      <c r="D2190" t="s">
        <v>19622</v>
      </c>
      <c r="E2190">
        <v>2</v>
      </c>
      <c r="F2190">
        <v>1</v>
      </c>
      <c r="G2190">
        <v>1</v>
      </c>
      <c r="H2190" t="s">
        <v>16</v>
      </c>
      <c r="I2190">
        <v>24</v>
      </c>
      <c r="J2190">
        <v>5</v>
      </c>
      <c r="K2190">
        <v>29</v>
      </c>
      <c r="L2190">
        <v>0</v>
      </c>
      <c r="M2190">
        <v>0</v>
      </c>
      <c r="N2190">
        <v>0</v>
      </c>
      <c r="O2190">
        <v>2</v>
      </c>
      <c r="P2190">
        <v>0</v>
      </c>
      <c r="Q2190">
        <v>0</v>
      </c>
      <c r="R2190">
        <v>1</v>
      </c>
      <c r="S2190">
        <v>0</v>
      </c>
      <c r="T2190">
        <v>1</v>
      </c>
      <c r="U2190">
        <v>6</v>
      </c>
      <c r="V2190">
        <v>29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s="2" t="s">
        <v>28985</v>
      </c>
    </row>
    <row r="2191" spans="1:39" x14ac:dyDescent="0.25">
      <c r="A2191" s="1" t="s">
        <v>28728</v>
      </c>
      <c r="B2191" s="1" t="s">
        <v>28729</v>
      </c>
      <c r="C2191" s="1" t="s">
        <v>5288</v>
      </c>
      <c r="D2191" t="s">
        <v>19623</v>
      </c>
      <c r="E2191">
        <v>2</v>
      </c>
      <c r="F2191">
        <v>1</v>
      </c>
      <c r="G2191">
        <v>1</v>
      </c>
      <c r="H2191" t="s">
        <v>16</v>
      </c>
      <c r="I2191">
        <v>3</v>
      </c>
      <c r="J2191">
        <v>1</v>
      </c>
      <c r="K2191">
        <v>300</v>
      </c>
      <c r="L2191">
        <v>0</v>
      </c>
      <c r="M2191">
        <v>0</v>
      </c>
      <c r="N2191">
        <v>0</v>
      </c>
      <c r="O2191">
        <v>2</v>
      </c>
      <c r="P2191">
        <v>0</v>
      </c>
      <c r="Q2191">
        <v>0</v>
      </c>
      <c r="R2191">
        <v>1</v>
      </c>
      <c r="S2191">
        <v>0</v>
      </c>
      <c r="T2191">
        <v>1</v>
      </c>
      <c r="U2191">
        <v>8</v>
      </c>
      <c r="V2191">
        <v>53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 s="2" t="s">
        <v>28985</v>
      </c>
    </row>
    <row r="2192" spans="1:39" x14ac:dyDescent="0.25">
      <c r="A2192" s="1" t="s">
        <v>28728</v>
      </c>
      <c r="B2192" s="1" t="s">
        <v>28729</v>
      </c>
      <c r="C2192" s="1" t="s">
        <v>5290</v>
      </c>
      <c r="D2192" t="s">
        <v>19624</v>
      </c>
      <c r="E2192">
        <v>2</v>
      </c>
      <c r="F2192">
        <v>1</v>
      </c>
      <c r="G2192">
        <v>1</v>
      </c>
      <c r="H2192" t="s">
        <v>16</v>
      </c>
      <c r="I2192">
        <v>3</v>
      </c>
      <c r="J2192">
        <v>1</v>
      </c>
      <c r="K2192">
        <v>300</v>
      </c>
      <c r="L2192">
        <v>0</v>
      </c>
      <c r="M2192">
        <v>0</v>
      </c>
      <c r="N2192">
        <v>0</v>
      </c>
      <c r="O2192">
        <v>2</v>
      </c>
      <c r="P2192">
        <v>0</v>
      </c>
      <c r="Q2192">
        <v>0</v>
      </c>
      <c r="R2192">
        <v>1</v>
      </c>
      <c r="S2192">
        <v>0</v>
      </c>
      <c r="T2192">
        <v>1</v>
      </c>
      <c r="U2192">
        <v>8</v>
      </c>
      <c r="V2192">
        <v>72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s="2" t="s">
        <v>28985</v>
      </c>
    </row>
    <row r="2193" spans="1:39" x14ac:dyDescent="0.25">
      <c r="A2193" s="1" t="s">
        <v>28728</v>
      </c>
      <c r="B2193" s="1" t="s">
        <v>28729</v>
      </c>
      <c r="C2193" s="1" t="s">
        <v>5293</v>
      </c>
      <c r="D2193" t="s">
        <v>19625</v>
      </c>
      <c r="E2193">
        <v>2</v>
      </c>
      <c r="F2193">
        <v>1</v>
      </c>
      <c r="G2193">
        <v>1</v>
      </c>
      <c r="H2193" t="s">
        <v>16</v>
      </c>
      <c r="I2193">
        <v>24</v>
      </c>
      <c r="J2193">
        <v>5</v>
      </c>
      <c r="K2193">
        <v>124000</v>
      </c>
      <c r="L2193">
        <v>0</v>
      </c>
      <c r="M2193">
        <v>0</v>
      </c>
      <c r="N2193">
        <v>0</v>
      </c>
      <c r="O2193">
        <v>2</v>
      </c>
      <c r="P2193">
        <v>0</v>
      </c>
      <c r="Q2193">
        <v>0</v>
      </c>
      <c r="R2193">
        <v>1</v>
      </c>
      <c r="S2193">
        <v>0</v>
      </c>
      <c r="T2193">
        <v>1</v>
      </c>
      <c r="U2193">
        <v>3</v>
      </c>
      <c r="V2193">
        <v>42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s="2" t="s">
        <v>28985</v>
      </c>
    </row>
    <row r="2194" spans="1:39" x14ac:dyDescent="0.25">
      <c r="A2194" s="1" t="s">
        <v>28728</v>
      </c>
      <c r="B2194" s="1" t="s">
        <v>28729</v>
      </c>
      <c r="C2194" s="1" t="s">
        <v>5296</v>
      </c>
      <c r="D2194" t="s">
        <v>19626</v>
      </c>
      <c r="E2194">
        <v>2</v>
      </c>
      <c r="F2194">
        <v>1</v>
      </c>
      <c r="G2194">
        <v>1</v>
      </c>
      <c r="H2194" t="s">
        <v>23169</v>
      </c>
      <c r="I2194">
        <v>24</v>
      </c>
      <c r="J2194">
        <v>5</v>
      </c>
      <c r="K2194">
        <v>189000</v>
      </c>
      <c r="L2194">
        <v>0</v>
      </c>
      <c r="M2194">
        <v>0</v>
      </c>
      <c r="N2194">
        <v>0</v>
      </c>
      <c r="O2194">
        <v>4</v>
      </c>
      <c r="P2194">
        <v>0</v>
      </c>
      <c r="Q2194">
        <v>0</v>
      </c>
      <c r="R2194">
        <v>1</v>
      </c>
      <c r="S2194">
        <v>0</v>
      </c>
      <c r="T2194">
        <v>1</v>
      </c>
      <c r="U2194">
        <v>10</v>
      </c>
      <c r="V2194">
        <v>105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 s="2" t="s">
        <v>28985</v>
      </c>
    </row>
    <row r="2195" spans="1:39" x14ac:dyDescent="0.25">
      <c r="A2195" s="1" t="s">
        <v>28728</v>
      </c>
      <c r="B2195" s="1" t="s">
        <v>28729</v>
      </c>
      <c r="C2195" s="1" t="s">
        <v>5299</v>
      </c>
      <c r="D2195" t="s">
        <v>19627</v>
      </c>
      <c r="E2195">
        <v>2</v>
      </c>
      <c r="F2195">
        <v>1</v>
      </c>
      <c r="G2195">
        <v>1</v>
      </c>
      <c r="H2195" t="s">
        <v>23170</v>
      </c>
      <c r="I2195">
        <v>24</v>
      </c>
      <c r="J2195">
        <v>5</v>
      </c>
      <c r="K2195">
        <v>134200</v>
      </c>
      <c r="L2195">
        <v>10</v>
      </c>
      <c r="M2195">
        <v>3</v>
      </c>
      <c r="N2195">
        <v>85800</v>
      </c>
      <c r="O2195">
        <v>3</v>
      </c>
      <c r="P2195">
        <v>0</v>
      </c>
      <c r="Q2195">
        <v>0</v>
      </c>
      <c r="R2195">
        <v>1</v>
      </c>
      <c r="S2195">
        <v>0</v>
      </c>
      <c r="T2195">
        <v>1</v>
      </c>
      <c r="U2195">
        <v>5</v>
      </c>
      <c r="V2195">
        <v>44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 s="2" t="s">
        <v>28985</v>
      </c>
    </row>
    <row r="2196" spans="1:39" x14ac:dyDescent="0.25">
      <c r="A2196" s="1" t="s">
        <v>28728</v>
      </c>
      <c r="B2196" s="1" t="s">
        <v>28729</v>
      </c>
      <c r="C2196" s="1" t="s">
        <v>5302</v>
      </c>
      <c r="D2196" t="s">
        <v>19628</v>
      </c>
      <c r="E2196">
        <v>2</v>
      </c>
      <c r="F2196">
        <v>1</v>
      </c>
      <c r="G2196">
        <v>1</v>
      </c>
      <c r="H2196" t="s">
        <v>23171</v>
      </c>
      <c r="I2196">
        <v>24</v>
      </c>
      <c r="J2196">
        <v>5</v>
      </c>
      <c r="K2196">
        <v>174000</v>
      </c>
      <c r="L2196">
        <v>10</v>
      </c>
      <c r="M2196">
        <v>3</v>
      </c>
      <c r="N2196">
        <v>47000</v>
      </c>
      <c r="O2196">
        <v>3</v>
      </c>
      <c r="P2196">
        <v>0</v>
      </c>
      <c r="Q2196">
        <v>0</v>
      </c>
      <c r="R2196">
        <v>1</v>
      </c>
      <c r="S2196">
        <v>0</v>
      </c>
      <c r="T2196">
        <v>1</v>
      </c>
      <c r="U2196">
        <v>8</v>
      </c>
      <c r="V2196">
        <v>108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s="2" t="s">
        <v>28985</v>
      </c>
    </row>
    <row r="2197" spans="1:39" x14ac:dyDescent="0.25">
      <c r="A2197" s="1" t="s">
        <v>28728</v>
      </c>
      <c r="B2197" s="1" t="s">
        <v>28729</v>
      </c>
      <c r="C2197" s="1" t="s">
        <v>5305</v>
      </c>
      <c r="D2197" t="s">
        <v>19629</v>
      </c>
      <c r="E2197">
        <v>2</v>
      </c>
      <c r="F2197">
        <v>1</v>
      </c>
      <c r="G2197">
        <v>1</v>
      </c>
      <c r="H2197" t="s">
        <v>23172</v>
      </c>
      <c r="I2197">
        <v>24</v>
      </c>
      <c r="J2197">
        <v>5</v>
      </c>
      <c r="K2197">
        <v>42750</v>
      </c>
      <c r="L2197">
        <v>0</v>
      </c>
      <c r="M2197">
        <v>0</v>
      </c>
      <c r="N2197">
        <v>0</v>
      </c>
      <c r="O2197">
        <v>2</v>
      </c>
      <c r="P2197">
        <v>1</v>
      </c>
      <c r="Q2197">
        <v>0</v>
      </c>
      <c r="R2197">
        <v>1</v>
      </c>
      <c r="S2197">
        <v>0</v>
      </c>
      <c r="T2197">
        <v>1</v>
      </c>
      <c r="U2197">
        <v>4</v>
      </c>
      <c r="V2197">
        <v>48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 s="2" t="s">
        <v>28985</v>
      </c>
    </row>
    <row r="2198" spans="1:39" x14ac:dyDescent="0.25">
      <c r="A2198" s="1" t="s">
        <v>28728</v>
      </c>
      <c r="B2198" s="1" t="s">
        <v>28729</v>
      </c>
      <c r="C2198" s="1" t="s">
        <v>5309</v>
      </c>
      <c r="D2198" t="s">
        <v>19630</v>
      </c>
      <c r="E2198">
        <v>2</v>
      </c>
      <c r="F2198">
        <v>1</v>
      </c>
      <c r="G2198">
        <v>1</v>
      </c>
      <c r="H2198" t="s">
        <v>16</v>
      </c>
      <c r="I2198">
        <v>24</v>
      </c>
      <c r="J2198">
        <v>5</v>
      </c>
      <c r="K2198">
        <v>138000</v>
      </c>
      <c r="L2198">
        <v>0</v>
      </c>
      <c r="M2198">
        <v>0</v>
      </c>
      <c r="N2198">
        <v>0</v>
      </c>
      <c r="O2198">
        <v>3</v>
      </c>
      <c r="P2198">
        <v>0</v>
      </c>
      <c r="Q2198">
        <v>0</v>
      </c>
      <c r="R2198">
        <v>1</v>
      </c>
      <c r="S2198">
        <v>0</v>
      </c>
      <c r="T2198">
        <v>1</v>
      </c>
      <c r="U2198">
        <v>3</v>
      </c>
      <c r="V2198">
        <v>120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s="2" t="s">
        <v>28985</v>
      </c>
    </row>
    <row r="2199" spans="1:39" x14ac:dyDescent="0.25">
      <c r="A2199" s="1" t="s">
        <v>28728</v>
      </c>
      <c r="B2199" s="1" t="s">
        <v>28729</v>
      </c>
      <c r="C2199" s="1" t="s">
        <v>5312</v>
      </c>
      <c r="D2199" t="s">
        <v>19631</v>
      </c>
      <c r="E2199">
        <v>2</v>
      </c>
      <c r="F2199">
        <v>1</v>
      </c>
      <c r="G2199">
        <v>1</v>
      </c>
      <c r="H2199" t="s">
        <v>16</v>
      </c>
      <c r="I2199">
        <v>24</v>
      </c>
      <c r="J2199">
        <v>5</v>
      </c>
      <c r="K2199">
        <v>430000</v>
      </c>
      <c r="L2199">
        <v>0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1</v>
      </c>
      <c r="S2199">
        <v>0</v>
      </c>
      <c r="T2199">
        <v>1</v>
      </c>
      <c r="U2199">
        <v>3</v>
      </c>
      <c r="V2199">
        <v>125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s="2" t="s">
        <v>28985</v>
      </c>
    </row>
    <row r="2200" spans="1:39" x14ac:dyDescent="0.25">
      <c r="A2200" s="1" t="s">
        <v>28728</v>
      </c>
      <c r="B2200" s="1" t="s">
        <v>28729</v>
      </c>
      <c r="C2200" s="1" t="s">
        <v>5315</v>
      </c>
      <c r="D2200" t="s">
        <v>19632</v>
      </c>
      <c r="E2200">
        <v>2</v>
      </c>
      <c r="F2200">
        <v>1</v>
      </c>
      <c r="G2200">
        <v>1</v>
      </c>
      <c r="H2200" t="s">
        <v>23173</v>
      </c>
      <c r="I2200">
        <v>24</v>
      </c>
      <c r="J2200">
        <v>5</v>
      </c>
      <c r="K2200">
        <v>179000</v>
      </c>
      <c r="L2200">
        <v>0</v>
      </c>
      <c r="M2200">
        <v>0</v>
      </c>
      <c r="N2200">
        <v>0</v>
      </c>
      <c r="O2200">
        <v>2</v>
      </c>
      <c r="P2200">
        <v>0</v>
      </c>
      <c r="Q2200">
        <v>0</v>
      </c>
      <c r="R2200">
        <v>1</v>
      </c>
      <c r="S2200">
        <v>0</v>
      </c>
      <c r="T2200">
        <v>1</v>
      </c>
      <c r="U2200">
        <v>5</v>
      </c>
      <c r="V2200">
        <v>106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 s="2" t="s">
        <v>28985</v>
      </c>
    </row>
    <row r="2201" spans="1:39" x14ac:dyDescent="0.25">
      <c r="A2201" s="1" t="s">
        <v>28728</v>
      </c>
      <c r="B2201" s="1" t="s">
        <v>28729</v>
      </c>
      <c r="C2201" s="1" t="s">
        <v>5319</v>
      </c>
      <c r="D2201" t="s">
        <v>19633</v>
      </c>
      <c r="E2201">
        <v>2</v>
      </c>
      <c r="F2201">
        <v>1</v>
      </c>
      <c r="G2201">
        <v>1</v>
      </c>
      <c r="H2201" t="s">
        <v>16</v>
      </c>
      <c r="I2201">
        <v>24</v>
      </c>
      <c r="J2201">
        <v>5</v>
      </c>
      <c r="K2201">
        <v>81000</v>
      </c>
      <c r="L2201">
        <v>14</v>
      </c>
      <c r="M2201">
        <v>7</v>
      </c>
      <c r="N2201">
        <v>17000</v>
      </c>
      <c r="O2201">
        <v>2</v>
      </c>
      <c r="P2201">
        <v>0</v>
      </c>
      <c r="Q2201">
        <v>0</v>
      </c>
      <c r="R2201">
        <v>1</v>
      </c>
      <c r="S2201">
        <v>0</v>
      </c>
      <c r="T2201">
        <v>1</v>
      </c>
      <c r="U2201">
        <v>5</v>
      </c>
      <c r="V2201">
        <v>110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s="2" t="s">
        <v>28985</v>
      </c>
    </row>
    <row r="2202" spans="1:39" x14ac:dyDescent="0.25">
      <c r="A2202" s="1" t="s">
        <v>28728</v>
      </c>
      <c r="B2202" s="1" t="s">
        <v>28729</v>
      </c>
      <c r="C2202" s="1" t="s">
        <v>5321</v>
      </c>
      <c r="D2202" t="s">
        <v>19634</v>
      </c>
      <c r="E2202">
        <v>2</v>
      </c>
      <c r="F2202">
        <v>1</v>
      </c>
      <c r="G2202">
        <v>2</v>
      </c>
      <c r="H2202" t="s">
        <v>23174</v>
      </c>
      <c r="I2202">
        <v>24</v>
      </c>
      <c r="J2202">
        <v>5</v>
      </c>
      <c r="K2202">
        <v>146000</v>
      </c>
      <c r="L2202">
        <v>14</v>
      </c>
      <c r="M2202">
        <v>7</v>
      </c>
      <c r="N2202">
        <v>205000</v>
      </c>
      <c r="O2202">
        <v>3</v>
      </c>
      <c r="P2202">
        <v>1</v>
      </c>
      <c r="Q2202">
        <v>0</v>
      </c>
      <c r="R2202">
        <v>1</v>
      </c>
      <c r="S2202">
        <v>0</v>
      </c>
      <c r="T2202">
        <v>1</v>
      </c>
      <c r="U2202">
        <v>8</v>
      </c>
      <c r="V2202">
        <v>108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s="2" t="s">
        <v>28985</v>
      </c>
    </row>
    <row r="2203" spans="1:39" x14ac:dyDescent="0.25">
      <c r="A2203" s="1" t="s">
        <v>28728</v>
      </c>
      <c r="B2203" s="1" t="s">
        <v>28729</v>
      </c>
      <c r="C2203" s="1" t="s">
        <v>5321</v>
      </c>
      <c r="D2203" t="s">
        <v>19634</v>
      </c>
      <c r="E2203">
        <v>2</v>
      </c>
      <c r="F2203">
        <v>2</v>
      </c>
      <c r="G2203">
        <v>2</v>
      </c>
      <c r="H2203" t="s">
        <v>23174</v>
      </c>
      <c r="I2203">
        <v>10</v>
      </c>
      <c r="J2203">
        <v>3</v>
      </c>
      <c r="K2203">
        <v>249000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 s="2" t="s">
        <v>28985</v>
      </c>
    </row>
    <row r="2204" spans="1:39" x14ac:dyDescent="0.25">
      <c r="A2204" s="1" t="s">
        <v>28728</v>
      </c>
      <c r="B2204" s="1" t="s">
        <v>28729</v>
      </c>
      <c r="C2204" s="1" t="s">
        <v>5324</v>
      </c>
      <c r="D2204" t="s">
        <v>19635</v>
      </c>
      <c r="E2204">
        <v>2</v>
      </c>
      <c r="F2204">
        <v>1</v>
      </c>
      <c r="G2204">
        <v>1</v>
      </c>
      <c r="H2204" t="s">
        <v>16</v>
      </c>
      <c r="I2204">
        <v>14</v>
      </c>
      <c r="J2204">
        <v>7</v>
      </c>
      <c r="K2204">
        <v>426000</v>
      </c>
      <c r="L2204">
        <v>10</v>
      </c>
      <c r="M2204">
        <v>3</v>
      </c>
      <c r="N2204">
        <v>250000</v>
      </c>
      <c r="O2204">
        <v>2</v>
      </c>
      <c r="P2204">
        <v>0</v>
      </c>
      <c r="Q2204">
        <v>0</v>
      </c>
      <c r="R2204">
        <v>1</v>
      </c>
      <c r="S2204">
        <v>0</v>
      </c>
      <c r="T2204">
        <v>1</v>
      </c>
      <c r="U2204">
        <v>3</v>
      </c>
      <c r="V2204">
        <v>40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 s="2" t="s">
        <v>28985</v>
      </c>
    </row>
    <row r="2205" spans="1:39" x14ac:dyDescent="0.25">
      <c r="A2205" s="1" t="s">
        <v>28728</v>
      </c>
      <c r="B2205" s="1" t="s">
        <v>28729</v>
      </c>
      <c r="C2205" s="1" t="s">
        <v>5326</v>
      </c>
      <c r="D2205" t="s">
        <v>19636</v>
      </c>
      <c r="E2205">
        <v>2</v>
      </c>
      <c r="F2205">
        <v>1</v>
      </c>
      <c r="G2205">
        <v>1</v>
      </c>
      <c r="H2205" t="s">
        <v>23175</v>
      </c>
      <c r="I2205">
        <v>10</v>
      </c>
      <c r="J2205">
        <v>3</v>
      </c>
      <c r="K2205">
        <v>129250</v>
      </c>
      <c r="L2205">
        <v>0</v>
      </c>
      <c r="M2205">
        <v>0</v>
      </c>
      <c r="N2205">
        <v>0</v>
      </c>
      <c r="O2205">
        <v>2</v>
      </c>
      <c r="P2205">
        <v>0</v>
      </c>
      <c r="Q2205">
        <v>0</v>
      </c>
      <c r="R2205">
        <v>1</v>
      </c>
      <c r="S2205">
        <v>0</v>
      </c>
      <c r="T2205">
        <v>1</v>
      </c>
      <c r="U2205">
        <v>7</v>
      </c>
      <c r="V2205">
        <v>60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 s="2" t="s">
        <v>28985</v>
      </c>
    </row>
    <row r="2206" spans="1:39" x14ac:dyDescent="0.25">
      <c r="A2206" s="1" t="s">
        <v>28728</v>
      </c>
      <c r="B2206" s="1" t="s">
        <v>28729</v>
      </c>
      <c r="C2206" s="1" t="s">
        <v>5330</v>
      </c>
      <c r="D2206" t="s">
        <v>19637</v>
      </c>
      <c r="E2206">
        <v>2</v>
      </c>
      <c r="F2206">
        <v>1</v>
      </c>
      <c r="G2206">
        <v>1</v>
      </c>
      <c r="H2206" t="s">
        <v>16</v>
      </c>
      <c r="I2206">
        <v>10</v>
      </c>
      <c r="J2206">
        <v>3</v>
      </c>
      <c r="K2206">
        <v>0</v>
      </c>
      <c r="L2206">
        <v>0</v>
      </c>
      <c r="M2206">
        <v>0</v>
      </c>
      <c r="N2206">
        <v>0</v>
      </c>
      <c r="O2206">
        <v>2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5</v>
      </c>
      <c r="V2206">
        <v>60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 s="2" t="s">
        <v>28985</v>
      </c>
    </row>
    <row r="2207" spans="1:39" x14ac:dyDescent="0.25">
      <c r="A2207" s="1" t="s">
        <v>28728</v>
      </c>
      <c r="B2207" s="1" t="s">
        <v>28729</v>
      </c>
      <c r="C2207" s="1" t="s">
        <v>5332</v>
      </c>
      <c r="D2207" t="s">
        <v>19638</v>
      </c>
      <c r="E2207">
        <v>2</v>
      </c>
      <c r="F2207">
        <v>1</v>
      </c>
      <c r="G2207">
        <v>1</v>
      </c>
      <c r="H2207" t="s">
        <v>16</v>
      </c>
      <c r="I2207">
        <v>10</v>
      </c>
      <c r="J2207">
        <v>3</v>
      </c>
      <c r="K2207">
        <v>0</v>
      </c>
      <c r="L2207">
        <v>0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1</v>
      </c>
      <c r="S2207">
        <v>0</v>
      </c>
      <c r="T2207">
        <v>1</v>
      </c>
      <c r="U2207">
        <v>5</v>
      </c>
      <c r="V2207">
        <v>24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s="2" t="s">
        <v>28985</v>
      </c>
    </row>
    <row r="2208" spans="1:39" x14ac:dyDescent="0.25">
      <c r="A2208" s="1" t="s">
        <v>28728</v>
      </c>
      <c r="B2208" s="1" t="s">
        <v>28729</v>
      </c>
      <c r="C2208" s="1" t="s">
        <v>5333</v>
      </c>
      <c r="D2208" t="s">
        <v>19639</v>
      </c>
      <c r="E2208">
        <v>2</v>
      </c>
      <c r="F2208">
        <v>1</v>
      </c>
      <c r="G2208">
        <v>1</v>
      </c>
      <c r="H2208" t="s">
        <v>16</v>
      </c>
      <c r="I2208">
        <v>10</v>
      </c>
      <c r="J2208">
        <v>3</v>
      </c>
      <c r="K2208">
        <v>0</v>
      </c>
      <c r="L2208">
        <v>0</v>
      </c>
      <c r="M2208">
        <v>0</v>
      </c>
      <c r="N2208">
        <v>0</v>
      </c>
      <c r="O2208">
        <v>2</v>
      </c>
      <c r="P2208">
        <v>0</v>
      </c>
      <c r="Q2208">
        <v>0</v>
      </c>
      <c r="R2208">
        <v>1</v>
      </c>
      <c r="S2208">
        <v>0</v>
      </c>
      <c r="T2208">
        <v>1</v>
      </c>
      <c r="U2208">
        <v>5</v>
      </c>
      <c r="V2208">
        <v>29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s="2" t="s">
        <v>28985</v>
      </c>
    </row>
    <row r="2209" spans="1:39" x14ac:dyDescent="0.25">
      <c r="A2209" s="1" t="s">
        <v>28728</v>
      </c>
      <c r="B2209" s="1" t="s">
        <v>28729</v>
      </c>
      <c r="C2209" s="1" t="s">
        <v>5334</v>
      </c>
      <c r="D2209" t="s">
        <v>19640</v>
      </c>
      <c r="E2209">
        <v>2</v>
      </c>
      <c r="F2209">
        <v>1</v>
      </c>
      <c r="G2209">
        <v>1</v>
      </c>
      <c r="H2209" t="s">
        <v>16</v>
      </c>
      <c r="I2209">
        <v>10</v>
      </c>
      <c r="J2209">
        <v>3</v>
      </c>
      <c r="K2209">
        <v>110</v>
      </c>
      <c r="L2209">
        <v>0</v>
      </c>
      <c r="M2209">
        <v>0</v>
      </c>
      <c r="N2209">
        <v>0</v>
      </c>
      <c r="O2209">
        <v>3</v>
      </c>
      <c r="P2209">
        <v>1</v>
      </c>
      <c r="Q2209">
        <v>0</v>
      </c>
      <c r="R2209">
        <v>1</v>
      </c>
      <c r="S2209">
        <v>0</v>
      </c>
      <c r="T2209">
        <v>42</v>
      </c>
      <c r="U2209">
        <v>23</v>
      </c>
      <c r="V2209">
        <v>89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s="2" t="s">
        <v>28985</v>
      </c>
    </row>
    <row r="2210" spans="1:39" x14ac:dyDescent="0.25">
      <c r="A2210" s="1" t="s">
        <v>28728</v>
      </c>
      <c r="B2210" s="1" t="s">
        <v>28729</v>
      </c>
      <c r="C2210" s="1" t="s">
        <v>5336</v>
      </c>
      <c r="D2210" t="s">
        <v>19641</v>
      </c>
      <c r="E2210">
        <v>2</v>
      </c>
      <c r="F2210">
        <v>1</v>
      </c>
      <c r="G2210">
        <v>1</v>
      </c>
      <c r="H2210" t="s">
        <v>24942</v>
      </c>
      <c r="I2210">
        <v>3</v>
      </c>
      <c r="J2210">
        <v>1</v>
      </c>
      <c r="K2210">
        <v>12209</v>
      </c>
      <c r="L2210">
        <v>10</v>
      </c>
      <c r="M2210">
        <v>3</v>
      </c>
      <c r="N2210">
        <v>10424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s="2" t="s">
        <v>28985</v>
      </c>
    </row>
    <row r="2211" spans="1:39" x14ac:dyDescent="0.25">
      <c r="A2211" s="1" t="s">
        <v>28728</v>
      </c>
      <c r="B2211" s="1" t="s">
        <v>28729</v>
      </c>
      <c r="C2211" s="1" t="s">
        <v>5338</v>
      </c>
      <c r="D2211" t="s">
        <v>19642</v>
      </c>
      <c r="E2211">
        <v>2</v>
      </c>
      <c r="F2211">
        <v>1</v>
      </c>
      <c r="G2211">
        <v>1</v>
      </c>
      <c r="H2211" t="s">
        <v>23176</v>
      </c>
      <c r="I2211">
        <v>10</v>
      </c>
      <c r="J2211">
        <v>3</v>
      </c>
      <c r="K2211">
        <v>290000</v>
      </c>
      <c r="L2211">
        <v>14</v>
      </c>
      <c r="M2211">
        <v>7</v>
      </c>
      <c r="N2211">
        <v>467000</v>
      </c>
      <c r="O2211">
        <v>2</v>
      </c>
      <c r="P2211">
        <v>0</v>
      </c>
      <c r="Q2211">
        <v>0</v>
      </c>
      <c r="R2211">
        <v>1</v>
      </c>
      <c r="S2211">
        <v>0</v>
      </c>
      <c r="T2211">
        <v>1</v>
      </c>
      <c r="U2211">
        <v>5</v>
      </c>
      <c r="V2211">
        <v>60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 s="2" t="s">
        <v>28985</v>
      </c>
    </row>
    <row r="2212" spans="1:39" x14ac:dyDescent="0.25">
      <c r="A2212" s="1" t="s">
        <v>28728</v>
      </c>
      <c r="B2212" s="1" t="s">
        <v>28729</v>
      </c>
      <c r="C2212" s="1" t="s">
        <v>5342</v>
      </c>
      <c r="D2212" t="s">
        <v>19643</v>
      </c>
      <c r="E2212">
        <v>2</v>
      </c>
      <c r="F2212">
        <v>1</v>
      </c>
      <c r="G2212">
        <v>1</v>
      </c>
      <c r="H2212" t="s">
        <v>23177</v>
      </c>
      <c r="I2212">
        <v>10</v>
      </c>
      <c r="J2212">
        <v>3</v>
      </c>
      <c r="K2212">
        <v>47000</v>
      </c>
      <c r="L2212">
        <v>14</v>
      </c>
      <c r="M2212">
        <v>7</v>
      </c>
      <c r="N2212">
        <v>94000</v>
      </c>
      <c r="O2212">
        <v>2</v>
      </c>
      <c r="P2212">
        <v>0</v>
      </c>
      <c r="Q2212">
        <v>0</v>
      </c>
      <c r="R2212">
        <v>1</v>
      </c>
      <c r="S2212">
        <v>0</v>
      </c>
      <c r="T2212">
        <v>1</v>
      </c>
      <c r="U2212">
        <v>7</v>
      </c>
      <c r="V2212">
        <v>84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s="2" t="s">
        <v>28985</v>
      </c>
    </row>
    <row r="2213" spans="1:39" x14ac:dyDescent="0.25">
      <c r="A2213" s="1" t="s">
        <v>28728</v>
      </c>
      <c r="B2213" s="1" t="s">
        <v>28729</v>
      </c>
      <c r="C2213" s="1" t="s">
        <v>5345</v>
      </c>
      <c r="D2213" t="s">
        <v>19644</v>
      </c>
      <c r="E2213">
        <v>2</v>
      </c>
      <c r="F2213">
        <v>1</v>
      </c>
      <c r="G2213">
        <v>1</v>
      </c>
      <c r="H2213" t="s">
        <v>16</v>
      </c>
      <c r="I2213">
        <v>10</v>
      </c>
      <c r="J2213">
        <v>3</v>
      </c>
      <c r="K2213">
        <v>296000</v>
      </c>
      <c r="L2213">
        <v>14</v>
      </c>
      <c r="M2213">
        <v>7</v>
      </c>
      <c r="N2213">
        <v>57000</v>
      </c>
      <c r="O2213">
        <v>5</v>
      </c>
      <c r="P2213">
        <v>1</v>
      </c>
      <c r="Q2213">
        <v>0</v>
      </c>
      <c r="R2213">
        <v>1</v>
      </c>
      <c r="S2213">
        <v>0</v>
      </c>
      <c r="T2213">
        <v>1</v>
      </c>
      <c r="U2213">
        <v>8</v>
      </c>
      <c r="V2213">
        <v>134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</v>
      </c>
      <c r="AC2213">
        <v>40</v>
      </c>
      <c r="AD2213">
        <v>100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s="2" t="s">
        <v>28985</v>
      </c>
    </row>
    <row r="2214" spans="1:39" x14ac:dyDescent="0.25">
      <c r="A2214" s="1" t="s">
        <v>28728</v>
      </c>
      <c r="B2214" s="1" t="s">
        <v>28729</v>
      </c>
      <c r="C2214" s="1" t="s">
        <v>5346</v>
      </c>
      <c r="D2214" t="s">
        <v>19645</v>
      </c>
      <c r="E2214">
        <v>2</v>
      </c>
      <c r="F2214">
        <v>1</v>
      </c>
      <c r="G2214">
        <v>1</v>
      </c>
      <c r="H2214" t="s">
        <v>16</v>
      </c>
      <c r="I2214">
        <v>10</v>
      </c>
      <c r="J2214">
        <v>3</v>
      </c>
      <c r="K2214">
        <v>98</v>
      </c>
      <c r="L2214">
        <v>0</v>
      </c>
      <c r="M2214">
        <v>0</v>
      </c>
      <c r="N2214">
        <v>0</v>
      </c>
      <c r="O2214">
        <v>2</v>
      </c>
      <c r="P2214">
        <v>1</v>
      </c>
      <c r="Q2214">
        <v>0</v>
      </c>
      <c r="R2214">
        <v>1</v>
      </c>
      <c r="S2214">
        <v>0</v>
      </c>
      <c r="T2214">
        <v>42</v>
      </c>
      <c r="U2214">
        <v>23</v>
      </c>
      <c r="V2214">
        <v>98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 s="2" t="s">
        <v>28985</v>
      </c>
    </row>
    <row r="2215" spans="1:39" x14ac:dyDescent="0.25">
      <c r="A2215" s="1" t="s">
        <v>28728</v>
      </c>
      <c r="B2215" s="1" t="s">
        <v>28729</v>
      </c>
      <c r="C2215" s="1" t="s">
        <v>5348</v>
      </c>
      <c r="D2215" t="s">
        <v>19646</v>
      </c>
      <c r="E2215">
        <v>2</v>
      </c>
      <c r="F2215">
        <v>1</v>
      </c>
      <c r="G2215">
        <v>1</v>
      </c>
      <c r="H2215" t="s">
        <v>23178</v>
      </c>
      <c r="I2215">
        <v>10</v>
      </c>
      <c r="J2215">
        <v>3</v>
      </c>
      <c r="K2215">
        <v>21000</v>
      </c>
      <c r="L2215">
        <v>0</v>
      </c>
      <c r="M2215">
        <v>0</v>
      </c>
      <c r="N2215">
        <v>0</v>
      </c>
      <c r="O2215">
        <v>2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6</v>
      </c>
      <c r="V2215">
        <v>50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 s="2" t="s">
        <v>28985</v>
      </c>
    </row>
    <row r="2216" spans="1:39" x14ac:dyDescent="0.25">
      <c r="A2216" s="1" t="s">
        <v>28728</v>
      </c>
      <c r="B2216" s="1" t="s">
        <v>28729</v>
      </c>
      <c r="C2216" s="1" t="s">
        <v>5351</v>
      </c>
      <c r="D2216" t="s">
        <v>19647</v>
      </c>
      <c r="E2216">
        <v>2</v>
      </c>
      <c r="F2216">
        <v>1</v>
      </c>
      <c r="G2216">
        <v>1</v>
      </c>
      <c r="H2216" t="s">
        <v>23179</v>
      </c>
      <c r="I2216">
        <v>10</v>
      </c>
      <c r="J2216">
        <v>3</v>
      </c>
      <c r="K2216">
        <v>36000</v>
      </c>
      <c r="L2216">
        <v>0</v>
      </c>
      <c r="M2216">
        <v>0</v>
      </c>
      <c r="N2216">
        <v>0</v>
      </c>
      <c r="O2216">
        <v>2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3</v>
      </c>
      <c r="V2216">
        <v>90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 s="2" t="s">
        <v>28985</v>
      </c>
    </row>
    <row r="2217" spans="1:39" x14ac:dyDescent="0.25">
      <c r="A2217" s="1" t="s">
        <v>28728</v>
      </c>
      <c r="B2217" s="1" t="s">
        <v>28729</v>
      </c>
      <c r="C2217" s="1" t="s">
        <v>5354</v>
      </c>
      <c r="D2217" t="s">
        <v>19648</v>
      </c>
      <c r="E2217">
        <v>2</v>
      </c>
      <c r="F2217">
        <v>1</v>
      </c>
      <c r="G2217">
        <v>1</v>
      </c>
      <c r="H2217" t="s">
        <v>23180</v>
      </c>
      <c r="I2217">
        <v>10</v>
      </c>
      <c r="J2217">
        <v>3</v>
      </c>
      <c r="K2217">
        <v>129000</v>
      </c>
      <c r="L2217">
        <v>0</v>
      </c>
      <c r="M2217">
        <v>0</v>
      </c>
      <c r="N2217">
        <v>0</v>
      </c>
      <c r="O2217">
        <v>3</v>
      </c>
      <c r="P2217">
        <v>0</v>
      </c>
      <c r="Q2217">
        <v>0</v>
      </c>
      <c r="R2217">
        <v>1</v>
      </c>
      <c r="S2217">
        <v>0</v>
      </c>
      <c r="T2217">
        <v>1</v>
      </c>
      <c r="U2217">
        <v>5</v>
      </c>
      <c r="V2217">
        <v>96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s="2" t="s">
        <v>28985</v>
      </c>
    </row>
    <row r="2218" spans="1:39" x14ac:dyDescent="0.25">
      <c r="A2218" s="1" t="s">
        <v>28728</v>
      </c>
      <c r="B2218" s="1" t="s">
        <v>28729</v>
      </c>
      <c r="C2218" s="1" t="s">
        <v>5357</v>
      </c>
      <c r="D2218" t="s">
        <v>19649</v>
      </c>
      <c r="E2218">
        <v>2</v>
      </c>
      <c r="F2218">
        <v>1</v>
      </c>
      <c r="G2218">
        <v>1</v>
      </c>
      <c r="H2218" t="s">
        <v>23181</v>
      </c>
      <c r="I2218">
        <v>24</v>
      </c>
      <c r="J2218">
        <v>5</v>
      </c>
      <c r="K2218">
        <v>38571</v>
      </c>
      <c r="L2218">
        <v>3</v>
      </c>
      <c r="M2218">
        <v>1</v>
      </c>
      <c r="N2218">
        <v>76000</v>
      </c>
      <c r="O2218">
        <v>3</v>
      </c>
      <c r="P2218">
        <v>1</v>
      </c>
      <c r="Q2218">
        <v>0</v>
      </c>
      <c r="R2218">
        <v>1</v>
      </c>
      <c r="S2218">
        <v>0</v>
      </c>
      <c r="T2218">
        <v>1</v>
      </c>
      <c r="U2218">
        <v>10</v>
      </c>
      <c r="V2218">
        <v>112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s="2" t="s">
        <v>28985</v>
      </c>
    </row>
    <row r="2219" spans="1:39" x14ac:dyDescent="0.25">
      <c r="A2219" s="1" t="s">
        <v>28728</v>
      </c>
      <c r="B2219" s="1" t="s">
        <v>28729</v>
      </c>
      <c r="C2219" s="1" t="s">
        <v>5361</v>
      </c>
      <c r="D2219" t="s">
        <v>19650</v>
      </c>
      <c r="E2219">
        <v>2</v>
      </c>
      <c r="F2219">
        <v>1</v>
      </c>
      <c r="G2219">
        <v>1</v>
      </c>
      <c r="H2219" t="s">
        <v>23182</v>
      </c>
      <c r="I2219">
        <v>24</v>
      </c>
      <c r="J2219">
        <v>5</v>
      </c>
      <c r="K2219">
        <v>299853</v>
      </c>
      <c r="L2219">
        <v>0</v>
      </c>
      <c r="M2219">
        <v>0</v>
      </c>
      <c r="N2219">
        <v>0</v>
      </c>
      <c r="O2219">
        <v>3</v>
      </c>
      <c r="P2219">
        <v>0</v>
      </c>
      <c r="Q2219">
        <v>0</v>
      </c>
      <c r="R2219">
        <v>1</v>
      </c>
      <c r="S2219">
        <v>0</v>
      </c>
      <c r="T2219">
        <v>1</v>
      </c>
      <c r="U2219">
        <v>8</v>
      </c>
      <c r="V2219">
        <v>30</v>
      </c>
      <c r="W2219">
        <v>2</v>
      </c>
      <c r="X2219">
        <v>1</v>
      </c>
      <c r="Y2219">
        <v>0</v>
      </c>
      <c r="Z2219">
        <v>1</v>
      </c>
      <c r="AA2219">
        <v>0</v>
      </c>
      <c r="AB2219">
        <v>1</v>
      </c>
      <c r="AC2219">
        <v>8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 s="2" t="s">
        <v>28985</v>
      </c>
    </row>
    <row r="2220" spans="1:39" x14ac:dyDescent="0.25">
      <c r="A2220" s="1" t="s">
        <v>28728</v>
      </c>
      <c r="B2220" s="1" t="s">
        <v>28729</v>
      </c>
      <c r="C2220" s="1" t="s">
        <v>5364</v>
      </c>
      <c r="D2220" t="s">
        <v>19651</v>
      </c>
      <c r="E2220">
        <v>2</v>
      </c>
      <c r="F2220">
        <v>1</v>
      </c>
      <c r="G2220">
        <v>1</v>
      </c>
      <c r="H2220" t="s">
        <v>23183</v>
      </c>
      <c r="I2220">
        <v>24</v>
      </c>
      <c r="J2220">
        <v>5</v>
      </c>
      <c r="K2220">
        <v>98000</v>
      </c>
      <c r="L2220">
        <v>0</v>
      </c>
      <c r="M2220">
        <v>0</v>
      </c>
      <c r="N2220">
        <v>0</v>
      </c>
      <c r="O2220">
        <v>3</v>
      </c>
      <c r="P2220">
        <v>1</v>
      </c>
      <c r="Q2220">
        <v>0</v>
      </c>
      <c r="R2220">
        <v>1</v>
      </c>
      <c r="S2220">
        <v>0</v>
      </c>
      <c r="T2220">
        <v>1</v>
      </c>
      <c r="U2220">
        <v>7</v>
      </c>
      <c r="V2220">
        <v>55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 s="2" t="s">
        <v>28985</v>
      </c>
    </row>
    <row r="2221" spans="1:39" x14ac:dyDescent="0.25">
      <c r="A2221" s="1" t="s">
        <v>28728</v>
      </c>
      <c r="B2221" s="1" t="s">
        <v>28729</v>
      </c>
      <c r="C2221" s="1" t="s">
        <v>5368</v>
      </c>
      <c r="D2221" t="s">
        <v>19652</v>
      </c>
      <c r="E2221">
        <v>2</v>
      </c>
      <c r="F2221">
        <v>1</v>
      </c>
      <c r="G2221">
        <v>1</v>
      </c>
      <c r="H2221" t="s">
        <v>23184</v>
      </c>
      <c r="I2221">
        <v>3</v>
      </c>
      <c r="J2221">
        <v>1</v>
      </c>
      <c r="K2221">
        <v>8000</v>
      </c>
      <c r="L2221">
        <v>0</v>
      </c>
      <c r="M2221">
        <v>0</v>
      </c>
      <c r="N2221">
        <v>0</v>
      </c>
      <c r="O2221">
        <v>3</v>
      </c>
      <c r="P2221">
        <v>1</v>
      </c>
      <c r="Q2221">
        <v>0</v>
      </c>
      <c r="R2221">
        <v>1</v>
      </c>
      <c r="S2221">
        <v>0</v>
      </c>
      <c r="T2221">
        <v>1</v>
      </c>
      <c r="U2221">
        <v>9</v>
      </c>
      <c r="V2221">
        <v>53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 s="2" t="s">
        <v>28985</v>
      </c>
    </row>
    <row r="2222" spans="1:39" x14ac:dyDescent="0.25">
      <c r="A2222" s="1" t="s">
        <v>28728</v>
      </c>
      <c r="B2222" s="1" t="s">
        <v>28729</v>
      </c>
      <c r="C2222" s="1" t="s">
        <v>5371</v>
      </c>
      <c r="D2222" t="s">
        <v>19653</v>
      </c>
      <c r="E2222">
        <v>2</v>
      </c>
      <c r="F2222">
        <v>1</v>
      </c>
      <c r="G2222">
        <v>1</v>
      </c>
      <c r="H2222" t="s">
        <v>16</v>
      </c>
      <c r="I2222">
        <v>24</v>
      </c>
      <c r="J2222">
        <v>5</v>
      </c>
      <c r="K2222">
        <v>96000</v>
      </c>
      <c r="L2222">
        <v>0</v>
      </c>
      <c r="M2222">
        <v>0</v>
      </c>
      <c r="N2222">
        <v>0</v>
      </c>
      <c r="O2222">
        <v>3</v>
      </c>
      <c r="P2222">
        <v>1</v>
      </c>
      <c r="Q2222">
        <v>0</v>
      </c>
      <c r="R2222">
        <v>1</v>
      </c>
      <c r="S2222">
        <v>0</v>
      </c>
      <c r="T2222">
        <v>1</v>
      </c>
      <c r="U2222">
        <v>6</v>
      </c>
      <c r="V2222">
        <v>77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s="2" t="s">
        <v>28985</v>
      </c>
    </row>
    <row r="2223" spans="1:39" x14ac:dyDescent="0.25">
      <c r="A2223" s="1" t="s">
        <v>28728</v>
      </c>
      <c r="B2223" s="1" t="s">
        <v>28729</v>
      </c>
      <c r="C2223" s="1" t="s">
        <v>5375</v>
      </c>
      <c r="D2223" t="s">
        <v>19654</v>
      </c>
      <c r="E2223">
        <v>2</v>
      </c>
      <c r="F2223">
        <v>1</v>
      </c>
      <c r="G2223">
        <v>1</v>
      </c>
      <c r="H2223" t="s">
        <v>16</v>
      </c>
      <c r="I2223">
        <v>24</v>
      </c>
      <c r="J2223">
        <v>5</v>
      </c>
      <c r="K2223">
        <v>85000</v>
      </c>
      <c r="L2223">
        <v>0</v>
      </c>
      <c r="M2223">
        <v>0</v>
      </c>
      <c r="N2223">
        <v>0</v>
      </c>
      <c r="O2223">
        <v>2</v>
      </c>
      <c r="P2223">
        <v>0</v>
      </c>
      <c r="Q2223">
        <v>0</v>
      </c>
      <c r="R2223">
        <v>1</v>
      </c>
      <c r="S2223">
        <v>0</v>
      </c>
      <c r="T2223">
        <v>1</v>
      </c>
      <c r="U2223">
        <v>6</v>
      </c>
      <c r="V2223">
        <v>36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s="2" t="s">
        <v>28985</v>
      </c>
    </row>
    <row r="2224" spans="1:39" x14ac:dyDescent="0.25">
      <c r="A2224" s="1" t="s">
        <v>28728</v>
      </c>
      <c r="B2224" s="1" t="s">
        <v>28729</v>
      </c>
      <c r="C2224" s="1" t="s">
        <v>5376</v>
      </c>
      <c r="D2224" t="s">
        <v>19655</v>
      </c>
      <c r="E2224">
        <v>2</v>
      </c>
      <c r="F2224">
        <v>1</v>
      </c>
      <c r="G2224">
        <v>1</v>
      </c>
      <c r="H2224" t="s">
        <v>16</v>
      </c>
      <c r="I2224">
        <v>3</v>
      </c>
      <c r="J2224">
        <v>1</v>
      </c>
      <c r="K2224">
        <v>100</v>
      </c>
      <c r="L2224">
        <v>0</v>
      </c>
      <c r="M2224">
        <v>0</v>
      </c>
      <c r="N2224">
        <v>0</v>
      </c>
      <c r="O2224">
        <v>3</v>
      </c>
      <c r="P2224">
        <v>0</v>
      </c>
      <c r="Q2224">
        <v>0</v>
      </c>
      <c r="R2224">
        <v>1</v>
      </c>
      <c r="S2224">
        <v>0</v>
      </c>
      <c r="T2224">
        <v>1</v>
      </c>
      <c r="U2224">
        <v>9</v>
      </c>
      <c r="V2224">
        <v>47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 s="2" t="s">
        <v>28985</v>
      </c>
    </row>
    <row r="2225" spans="1:39" x14ac:dyDescent="0.25">
      <c r="A2225" s="1" t="s">
        <v>28728</v>
      </c>
      <c r="B2225" s="1" t="s">
        <v>28729</v>
      </c>
      <c r="C2225" s="1" t="s">
        <v>5378</v>
      </c>
      <c r="D2225" t="s">
        <v>19656</v>
      </c>
      <c r="E2225">
        <v>2</v>
      </c>
      <c r="F2225">
        <v>1</v>
      </c>
      <c r="G2225">
        <v>1</v>
      </c>
      <c r="H2225" t="s">
        <v>16</v>
      </c>
      <c r="I2225">
        <v>3</v>
      </c>
      <c r="J2225">
        <v>1</v>
      </c>
      <c r="K2225">
        <v>125</v>
      </c>
      <c r="L2225">
        <v>0</v>
      </c>
      <c r="M2225">
        <v>0</v>
      </c>
      <c r="N2225">
        <v>0</v>
      </c>
      <c r="O2225">
        <v>2</v>
      </c>
      <c r="P2225">
        <v>1</v>
      </c>
      <c r="Q2225">
        <v>0</v>
      </c>
      <c r="R2225">
        <v>1</v>
      </c>
      <c r="S2225">
        <v>0</v>
      </c>
      <c r="T2225">
        <v>1</v>
      </c>
      <c r="U2225">
        <v>10</v>
      </c>
      <c r="V2225">
        <v>38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s="2" t="s">
        <v>28985</v>
      </c>
    </row>
    <row r="2226" spans="1:39" x14ac:dyDescent="0.25">
      <c r="A2226" s="1" t="s">
        <v>28728</v>
      </c>
      <c r="B2226" s="1" t="s">
        <v>28729</v>
      </c>
      <c r="C2226" s="1" t="s">
        <v>5380</v>
      </c>
      <c r="D2226" t="s">
        <v>19657</v>
      </c>
      <c r="E2226">
        <v>2</v>
      </c>
      <c r="F2226">
        <v>1</v>
      </c>
      <c r="G2226">
        <v>1</v>
      </c>
      <c r="H2226" t="s">
        <v>16</v>
      </c>
      <c r="I2226">
        <v>24</v>
      </c>
      <c r="J2226">
        <v>5</v>
      </c>
      <c r="K2226">
        <v>162000</v>
      </c>
      <c r="L2226">
        <v>0</v>
      </c>
      <c r="M2226">
        <v>0</v>
      </c>
      <c r="N2226">
        <v>0</v>
      </c>
      <c r="O2226">
        <v>2</v>
      </c>
      <c r="P2226">
        <v>1</v>
      </c>
      <c r="Q2226">
        <v>0</v>
      </c>
      <c r="R2226">
        <v>1</v>
      </c>
      <c r="S2226">
        <v>0</v>
      </c>
      <c r="T2226">
        <v>1</v>
      </c>
      <c r="U2226">
        <v>10</v>
      </c>
      <c r="V2226">
        <v>42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s="2" t="s">
        <v>28985</v>
      </c>
    </row>
    <row r="2227" spans="1:39" x14ac:dyDescent="0.25">
      <c r="A2227" s="1" t="s">
        <v>28728</v>
      </c>
      <c r="B2227" s="1" t="s">
        <v>28729</v>
      </c>
      <c r="C2227" s="1" t="s">
        <v>5384</v>
      </c>
      <c r="D2227" t="s">
        <v>19658</v>
      </c>
      <c r="E2227">
        <v>2</v>
      </c>
      <c r="F2227">
        <v>1</v>
      </c>
      <c r="G2227">
        <v>1</v>
      </c>
      <c r="H2227" t="s">
        <v>16</v>
      </c>
      <c r="I2227">
        <v>1</v>
      </c>
      <c r="J2227">
        <v>3</v>
      </c>
      <c r="K2227">
        <v>1400</v>
      </c>
      <c r="L2227">
        <v>0</v>
      </c>
      <c r="M2227">
        <v>0</v>
      </c>
      <c r="N2227">
        <v>0</v>
      </c>
      <c r="O2227">
        <v>2</v>
      </c>
      <c r="P2227">
        <v>2</v>
      </c>
      <c r="Q2227">
        <v>0</v>
      </c>
      <c r="R2227">
        <v>1</v>
      </c>
      <c r="S2227">
        <v>0</v>
      </c>
      <c r="T2227">
        <v>12</v>
      </c>
      <c r="U2227">
        <v>41</v>
      </c>
      <c r="V2227">
        <v>138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 s="2" t="s">
        <v>28985</v>
      </c>
    </row>
    <row r="2228" spans="1:39" x14ac:dyDescent="0.25">
      <c r="A2228" s="1" t="s">
        <v>28728</v>
      </c>
      <c r="B2228" s="1" t="s">
        <v>28729</v>
      </c>
      <c r="C2228" s="1" t="s">
        <v>5386</v>
      </c>
      <c r="D2228" t="s">
        <v>19659</v>
      </c>
      <c r="E2228">
        <v>2</v>
      </c>
      <c r="F2228">
        <v>1</v>
      </c>
      <c r="G2228">
        <v>1</v>
      </c>
      <c r="H2228" t="s">
        <v>23185</v>
      </c>
      <c r="I2228">
        <v>3</v>
      </c>
      <c r="J2228">
        <v>1</v>
      </c>
      <c r="K2228">
        <v>138000</v>
      </c>
      <c r="L2228">
        <v>24</v>
      </c>
      <c r="M2228">
        <v>5</v>
      </c>
      <c r="N2228">
        <v>400000</v>
      </c>
      <c r="O2228">
        <v>4</v>
      </c>
      <c r="P2228">
        <v>1</v>
      </c>
      <c r="Q2228">
        <v>0</v>
      </c>
      <c r="R2228">
        <v>1</v>
      </c>
      <c r="S2228">
        <v>0</v>
      </c>
      <c r="T2228">
        <v>1</v>
      </c>
      <c r="U2228">
        <v>9</v>
      </c>
      <c r="V2228">
        <v>108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s="2" t="s">
        <v>28985</v>
      </c>
    </row>
    <row r="2229" spans="1:39" x14ac:dyDescent="0.25">
      <c r="A2229" s="1" t="s">
        <v>28728</v>
      </c>
      <c r="B2229" s="1" t="s">
        <v>28729</v>
      </c>
      <c r="C2229" s="1" t="s">
        <v>5390</v>
      </c>
      <c r="D2229" t="s">
        <v>19660</v>
      </c>
      <c r="E2229">
        <v>2</v>
      </c>
      <c r="F2229">
        <v>1</v>
      </c>
      <c r="G2229">
        <v>1</v>
      </c>
      <c r="H2229" t="s">
        <v>16</v>
      </c>
      <c r="I2229">
        <v>24</v>
      </c>
      <c r="J2229">
        <v>5</v>
      </c>
      <c r="K2229">
        <v>100000</v>
      </c>
      <c r="L2229">
        <v>0</v>
      </c>
      <c r="M2229">
        <v>0</v>
      </c>
      <c r="N2229">
        <v>0</v>
      </c>
      <c r="O2229">
        <v>3</v>
      </c>
      <c r="P2229">
        <v>0</v>
      </c>
      <c r="Q2229">
        <v>0</v>
      </c>
      <c r="R2229">
        <v>1</v>
      </c>
      <c r="S2229">
        <v>0</v>
      </c>
      <c r="T2229">
        <v>1</v>
      </c>
      <c r="U2229">
        <v>9</v>
      </c>
      <c r="V2229">
        <v>45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 s="2" t="s">
        <v>28985</v>
      </c>
    </row>
    <row r="2230" spans="1:39" x14ac:dyDescent="0.25">
      <c r="A2230" s="1" t="s">
        <v>28728</v>
      </c>
      <c r="B2230" s="1" t="s">
        <v>28729</v>
      </c>
      <c r="C2230" s="1" t="s">
        <v>5392</v>
      </c>
      <c r="D2230" t="s">
        <v>19661</v>
      </c>
      <c r="E2230">
        <v>2</v>
      </c>
      <c r="F2230">
        <v>1</v>
      </c>
      <c r="G2230">
        <v>1</v>
      </c>
      <c r="H2230" t="s">
        <v>16</v>
      </c>
      <c r="I2230">
        <v>24</v>
      </c>
      <c r="J2230">
        <v>5</v>
      </c>
      <c r="K2230">
        <v>180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1</v>
      </c>
      <c r="S2230">
        <v>0</v>
      </c>
      <c r="T2230">
        <v>38</v>
      </c>
      <c r="U2230">
        <v>30</v>
      </c>
      <c r="V2230">
        <v>28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s="2" t="s">
        <v>28985</v>
      </c>
    </row>
    <row r="2231" spans="1:39" x14ac:dyDescent="0.25">
      <c r="A2231" s="1" t="s">
        <v>28728</v>
      </c>
      <c r="B2231" s="1" t="s">
        <v>28729</v>
      </c>
      <c r="C2231" s="1" t="s">
        <v>5394</v>
      </c>
      <c r="D2231" t="s">
        <v>19662</v>
      </c>
      <c r="E2231">
        <v>2</v>
      </c>
      <c r="F2231">
        <v>1</v>
      </c>
      <c r="G2231">
        <v>1</v>
      </c>
      <c r="H2231" t="s">
        <v>16</v>
      </c>
      <c r="I2231">
        <v>24</v>
      </c>
      <c r="J2231">
        <v>5</v>
      </c>
      <c r="K2231">
        <v>450</v>
      </c>
      <c r="L2231">
        <v>0</v>
      </c>
      <c r="M2231">
        <v>0</v>
      </c>
      <c r="N2231">
        <v>0</v>
      </c>
      <c r="O2231">
        <v>0</v>
      </c>
      <c r="P2231">
        <v>2</v>
      </c>
      <c r="Q2231">
        <v>0</v>
      </c>
      <c r="R2231">
        <v>1</v>
      </c>
      <c r="S2231">
        <v>0</v>
      </c>
      <c r="T2231">
        <v>12</v>
      </c>
      <c r="U2231">
        <v>35</v>
      </c>
      <c r="V2231">
        <v>91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 s="2" t="s">
        <v>28985</v>
      </c>
    </row>
    <row r="2232" spans="1:39" x14ac:dyDescent="0.25">
      <c r="A2232" s="1" t="s">
        <v>28728</v>
      </c>
      <c r="B2232" s="1" t="s">
        <v>28729</v>
      </c>
      <c r="C2232" s="1" t="s">
        <v>5396</v>
      </c>
      <c r="D2232" t="s">
        <v>19663</v>
      </c>
      <c r="E2232">
        <v>2</v>
      </c>
      <c r="F2232">
        <v>1</v>
      </c>
      <c r="G2232">
        <v>1</v>
      </c>
      <c r="H2232" t="s">
        <v>23186</v>
      </c>
      <c r="I2232">
        <v>24</v>
      </c>
      <c r="J2232">
        <v>5</v>
      </c>
      <c r="K2232">
        <v>60000</v>
      </c>
      <c r="L2232">
        <v>0</v>
      </c>
      <c r="M2232">
        <v>0</v>
      </c>
      <c r="N2232">
        <v>0</v>
      </c>
      <c r="O2232">
        <v>2</v>
      </c>
      <c r="P2232">
        <v>0</v>
      </c>
      <c r="Q2232">
        <v>0</v>
      </c>
      <c r="R2232">
        <v>1</v>
      </c>
      <c r="S2232">
        <v>0</v>
      </c>
      <c r="T2232">
        <v>1</v>
      </c>
      <c r="U2232">
        <v>5</v>
      </c>
      <c r="V2232">
        <v>32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s="2" t="s">
        <v>28985</v>
      </c>
    </row>
    <row r="2233" spans="1:39" x14ac:dyDescent="0.25">
      <c r="A2233" s="1" t="s">
        <v>28728</v>
      </c>
      <c r="B2233" s="1" t="s">
        <v>28729</v>
      </c>
      <c r="C2233" s="1" t="s">
        <v>5400</v>
      </c>
      <c r="D2233" t="s">
        <v>19664</v>
      </c>
      <c r="E2233">
        <v>2</v>
      </c>
      <c r="F2233">
        <v>1</v>
      </c>
      <c r="G2233">
        <v>1</v>
      </c>
      <c r="H2233" t="s">
        <v>23187</v>
      </c>
      <c r="I2233">
        <v>24</v>
      </c>
      <c r="J2233">
        <v>5</v>
      </c>
      <c r="K2233">
        <v>38000</v>
      </c>
      <c r="L2233">
        <v>0</v>
      </c>
      <c r="M2233">
        <v>0</v>
      </c>
      <c r="N2233">
        <v>0</v>
      </c>
      <c r="O2233">
        <v>2</v>
      </c>
      <c r="P2233">
        <v>0</v>
      </c>
      <c r="Q2233">
        <v>0</v>
      </c>
      <c r="R2233">
        <v>1</v>
      </c>
      <c r="S2233">
        <v>0</v>
      </c>
      <c r="T2233">
        <v>1</v>
      </c>
      <c r="U2233">
        <v>5</v>
      </c>
      <c r="V2233">
        <v>60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s="2" t="s">
        <v>28985</v>
      </c>
    </row>
    <row r="2234" spans="1:39" x14ac:dyDescent="0.25">
      <c r="A2234" s="1" t="s">
        <v>28728</v>
      </c>
      <c r="B2234" s="1" t="s">
        <v>28729</v>
      </c>
      <c r="C2234" s="1" t="s">
        <v>5403</v>
      </c>
      <c r="D2234" t="s">
        <v>19665</v>
      </c>
      <c r="E2234">
        <v>2</v>
      </c>
      <c r="F2234">
        <v>1</v>
      </c>
      <c r="G2234">
        <v>1</v>
      </c>
      <c r="H2234" t="s">
        <v>23188</v>
      </c>
      <c r="I2234">
        <v>24</v>
      </c>
      <c r="J2234">
        <v>5</v>
      </c>
      <c r="K2234">
        <v>214000</v>
      </c>
      <c r="L2234">
        <v>0</v>
      </c>
      <c r="M2234">
        <v>0</v>
      </c>
      <c r="N2234">
        <v>0</v>
      </c>
      <c r="O2234">
        <v>3</v>
      </c>
      <c r="P2234">
        <v>0</v>
      </c>
      <c r="Q2234">
        <v>0</v>
      </c>
      <c r="R2234">
        <v>1</v>
      </c>
      <c r="S2234">
        <v>0</v>
      </c>
      <c r="T2234">
        <v>1</v>
      </c>
      <c r="U2234">
        <v>9</v>
      </c>
      <c r="V2234">
        <v>59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s="2" t="s">
        <v>28985</v>
      </c>
    </row>
    <row r="2235" spans="1:39" x14ac:dyDescent="0.25">
      <c r="A2235" s="1" t="s">
        <v>28728</v>
      </c>
      <c r="B2235" s="1" t="s">
        <v>28729</v>
      </c>
      <c r="C2235" s="1" t="s">
        <v>5406</v>
      </c>
      <c r="D2235" t="s">
        <v>19666</v>
      </c>
      <c r="E2235">
        <v>2</v>
      </c>
      <c r="F2235">
        <v>1</v>
      </c>
      <c r="G2235">
        <v>1</v>
      </c>
      <c r="H2235" t="s">
        <v>23189</v>
      </c>
      <c r="I2235">
        <v>24</v>
      </c>
      <c r="J2235">
        <v>5</v>
      </c>
      <c r="K2235">
        <v>177000</v>
      </c>
      <c r="L2235">
        <v>0</v>
      </c>
      <c r="M2235">
        <v>0</v>
      </c>
      <c r="N2235">
        <v>0</v>
      </c>
      <c r="O2235">
        <v>3</v>
      </c>
      <c r="P2235">
        <v>0</v>
      </c>
      <c r="Q2235">
        <v>0</v>
      </c>
      <c r="R2235">
        <v>1</v>
      </c>
      <c r="S2235">
        <v>0</v>
      </c>
      <c r="T2235">
        <v>1</v>
      </c>
      <c r="U2235">
        <v>8</v>
      </c>
      <c r="V2235">
        <v>89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s="2" t="s">
        <v>28985</v>
      </c>
    </row>
    <row r="2236" spans="1:39" x14ac:dyDescent="0.25">
      <c r="A2236" s="1" t="s">
        <v>28728</v>
      </c>
      <c r="B2236" s="1" t="s">
        <v>28729</v>
      </c>
      <c r="C2236" s="1" t="s">
        <v>5410</v>
      </c>
      <c r="D2236" t="s">
        <v>19667</v>
      </c>
      <c r="E2236">
        <v>2</v>
      </c>
      <c r="F2236">
        <v>1</v>
      </c>
      <c r="G2236">
        <v>1</v>
      </c>
      <c r="H2236" t="s">
        <v>23190</v>
      </c>
      <c r="I2236">
        <v>24</v>
      </c>
      <c r="J2236">
        <v>5</v>
      </c>
      <c r="K2236">
        <v>76000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 s="2" t="s">
        <v>28985</v>
      </c>
    </row>
    <row r="2237" spans="1:39" x14ac:dyDescent="0.25">
      <c r="A2237" s="1" t="s">
        <v>28728</v>
      </c>
      <c r="B2237" s="1" t="s">
        <v>28729</v>
      </c>
      <c r="C2237" s="1" t="s">
        <v>5412</v>
      </c>
      <c r="D2237" t="s">
        <v>19668</v>
      </c>
      <c r="E2237">
        <v>2</v>
      </c>
      <c r="F2237">
        <v>1</v>
      </c>
      <c r="G2237">
        <v>1</v>
      </c>
      <c r="H2237" t="s">
        <v>16</v>
      </c>
      <c r="I2237">
        <v>24</v>
      </c>
      <c r="J2237">
        <v>5</v>
      </c>
      <c r="K2237">
        <v>225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1</v>
      </c>
      <c r="S2237">
        <v>0</v>
      </c>
      <c r="T2237">
        <v>38</v>
      </c>
      <c r="U2237">
        <v>35</v>
      </c>
      <c r="V2237">
        <v>56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s="2" t="s">
        <v>28985</v>
      </c>
    </row>
    <row r="2238" spans="1:39" x14ac:dyDescent="0.25">
      <c r="A2238" s="1" t="s">
        <v>28728</v>
      </c>
      <c r="B2238" s="1" t="s">
        <v>28729</v>
      </c>
      <c r="C2238" s="1" t="s">
        <v>5414</v>
      </c>
      <c r="D2238" t="s">
        <v>19669</v>
      </c>
      <c r="E2238">
        <v>2</v>
      </c>
      <c r="F2238">
        <v>1</v>
      </c>
      <c r="G2238">
        <v>1</v>
      </c>
      <c r="H2238" t="s">
        <v>16</v>
      </c>
      <c r="I2238">
        <v>24</v>
      </c>
      <c r="J2238">
        <v>5</v>
      </c>
      <c r="K2238">
        <v>825</v>
      </c>
      <c r="L2238">
        <v>0</v>
      </c>
      <c r="M2238">
        <v>0</v>
      </c>
      <c r="N2238">
        <v>0</v>
      </c>
      <c r="O2238">
        <v>1</v>
      </c>
      <c r="P2238">
        <v>2</v>
      </c>
      <c r="Q2238">
        <v>0</v>
      </c>
      <c r="R2238">
        <v>1</v>
      </c>
      <c r="S2238">
        <v>0</v>
      </c>
      <c r="T2238">
        <v>12</v>
      </c>
      <c r="U2238">
        <v>41</v>
      </c>
      <c r="V2238">
        <v>169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s="2" t="s">
        <v>28985</v>
      </c>
    </row>
    <row r="2239" spans="1:39" x14ac:dyDescent="0.25">
      <c r="A2239" s="1" t="s">
        <v>28728</v>
      </c>
      <c r="B2239" s="1" t="s">
        <v>28729</v>
      </c>
      <c r="C2239" s="1" t="s">
        <v>5416</v>
      </c>
      <c r="D2239" t="s">
        <v>19670</v>
      </c>
      <c r="E2239">
        <v>2</v>
      </c>
      <c r="F2239">
        <v>1</v>
      </c>
      <c r="G2239">
        <v>1</v>
      </c>
      <c r="H2239" t="s">
        <v>16</v>
      </c>
      <c r="I2239">
        <v>24</v>
      </c>
      <c r="J2239">
        <v>5</v>
      </c>
      <c r="K2239">
        <v>187000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s="2" t="s">
        <v>28985</v>
      </c>
    </row>
    <row r="2240" spans="1:39" x14ac:dyDescent="0.25">
      <c r="A2240" s="1" t="s">
        <v>28728</v>
      </c>
      <c r="B2240" s="1" t="s">
        <v>28729</v>
      </c>
      <c r="C2240" s="1" t="s">
        <v>5418</v>
      </c>
      <c r="D2240" t="s">
        <v>19671</v>
      </c>
      <c r="E2240">
        <v>2</v>
      </c>
      <c r="F2240">
        <v>1</v>
      </c>
      <c r="G2240">
        <v>1</v>
      </c>
      <c r="H2240" t="s">
        <v>23191</v>
      </c>
      <c r="I2240">
        <v>24</v>
      </c>
      <c r="J2240">
        <v>5</v>
      </c>
      <c r="K2240">
        <v>58000</v>
      </c>
      <c r="L2240">
        <v>0</v>
      </c>
      <c r="M2240">
        <v>0</v>
      </c>
      <c r="N2240">
        <v>0</v>
      </c>
      <c r="O2240">
        <v>3</v>
      </c>
      <c r="P2240">
        <v>0</v>
      </c>
      <c r="Q2240">
        <v>0</v>
      </c>
      <c r="R2240">
        <v>1</v>
      </c>
      <c r="S2240">
        <v>0</v>
      </c>
      <c r="T2240">
        <v>1</v>
      </c>
      <c r="U2240">
        <v>8</v>
      </c>
      <c r="V2240">
        <v>53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 s="2" t="s">
        <v>28985</v>
      </c>
    </row>
    <row r="2241" spans="1:39" x14ac:dyDescent="0.25">
      <c r="A2241" s="1" t="s">
        <v>28728</v>
      </c>
      <c r="B2241" s="1" t="s">
        <v>28729</v>
      </c>
      <c r="C2241" s="1" t="s">
        <v>5421</v>
      </c>
      <c r="D2241" t="s">
        <v>19672</v>
      </c>
      <c r="E2241">
        <v>2</v>
      </c>
      <c r="F2241">
        <v>1</v>
      </c>
      <c r="G2241">
        <v>1</v>
      </c>
      <c r="H2241" t="s">
        <v>23192</v>
      </c>
      <c r="I2241">
        <v>24</v>
      </c>
      <c r="J2241">
        <v>5</v>
      </c>
      <c r="K2241">
        <v>187000</v>
      </c>
      <c r="L2241">
        <v>0</v>
      </c>
      <c r="M2241">
        <v>0</v>
      </c>
      <c r="N2241">
        <v>0</v>
      </c>
      <c r="O2241">
        <v>2</v>
      </c>
      <c r="P2241">
        <v>0</v>
      </c>
      <c r="Q2241">
        <v>0</v>
      </c>
      <c r="R2241">
        <v>1</v>
      </c>
      <c r="S2241">
        <v>0</v>
      </c>
      <c r="T2241">
        <v>1</v>
      </c>
      <c r="U2241">
        <v>9</v>
      </c>
      <c r="V2241">
        <v>73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 s="2" t="s">
        <v>28985</v>
      </c>
    </row>
    <row r="2242" spans="1:39" x14ac:dyDescent="0.25">
      <c r="A2242" s="1" t="s">
        <v>28728</v>
      </c>
      <c r="B2242" s="1" t="s">
        <v>28729</v>
      </c>
      <c r="C2242" s="1" t="s">
        <v>5424</v>
      </c>
      <c r="D2242" t="s">
        <v>19673</v>
      </c>
      <c r="E2242">
        <v>2</v>
      </c>
      <c r="F2242">
        <v>1</v>
      </c>
      <c r="G2242">
        <v>1</v>
      </c>
      <c r="H2242" t="s">
        <v>23193</v>
      </c>
      <c r="I2242">
        <v>24</v>
      </c>
      <c r="J2242">
        <v>5</v>
      </c>
      <c r="K2242">
        <v>138000</v>
      </c>
      <c r="L2242">
        <v>0</v>
      </c>
      <c r="M2242">
        <v>0</v>
      </c>
      <c r="N2242">
        <v>0</v>
      </c>
      <c r="O2242">
        <v>2</v>
      </c>
      <c r="P2242">
        <v>0</v>
      </c>
      <c r="Q2242">
        <v>0</v>
      </c>
      <c r="R2242">
        <v>1</v>
      </c>
      <c r="S2242">
        <v>0</v>
      </c>
      <c r="T2242">
        <v>1</v>
      </c>
      <c r="U2242">
        <v>9</v>
      </c>
      <c r="V2242">
        <v>42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s="2" t="s">
        <v>28985</v>
      </c>
    </row>
    <row r="2243" spans="1:39" x14ac:dyDescent="0.25">
      <c r="A2243" s="1" t="s">
        <v>28728</v>
      </c>
      <c r="B2243" s="1" t="s">
        <v>28729</v>
      </c>
      <c r="C2243" s="1" t="s">
        <v>5428</v>
      </c>
      <c r="D2243" t="s">
        <v>19674</v>
      </c>
      <c r="E2243">
        <v>2</v>
      </c>
      <c r="F2243">
        <v>1</v>
      </c>
      <c r="G2243">
        <v>1</v>
      </c>
      <c r="H2243" t="s">
        <v>23194</v>
      </c>
      <c r="I2243">
        <v>24</v>
      </c>
      <c r="J2243">
        <v>5</v>
      </c>
      <c r="K2243">
        <v>128000</v>
      </c>
      <c r="L2243">
        <v>0</v>
      </c>
      <c r="M2243">
        <v>0</v>
      </c>
      <c r="N2243">
        <v>0</v>
      </c>
      <c r="O2243">
        <v>2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8</v>
      </c>
      <c r="V2243">
        <v>30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s="2" t="s">
        <v>28985</v>
      </c>
    </row>
    <row r="2244" spans="1:39" x14ac:dyDescent="0.25">
      <c r="A2244" s="1" t="s">
        <v>28728</v>
      </c>
      <c r="B2244" s="1" t="s">
        <v>28729</v>
      </c>
      <c r="C2244" s="1" t="s">
        <v>5431</v>
      </c>
      <c r="D2244" t="s">
        <v>19675</v>
      </c>
      <c r="E2244">
        <v>2</v>
      </c>
      <c r="F2244">
        <v>1</v>
      </c>
      <c r="G2244">
        <v>1</v>
      </c>
      <c r="H2244" t="s">
        <v>23195</v>
      </c>
      <c r="I2244">
        <v>24</v>
      </c>
      <c r="J2244">
        <v>5</v>
      </c>
      <c r="K2244">
        <v>225500</v>
      </c>
      <c r="L2244">
        <v>0</v>
      </c>
      <c r="M2244">
        <v>0</v>
      </c>
      <c r="N2244">
        <v>0</v>
      </c>
      <c r="O2244">
        <v>2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9</v>
      </c>
      <c r="V2244">
        <v>65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s="2" t="s">
        <v>28985</v>
      </c>
    </row>
    <row r="2245" spans="1:39" x14ac:dyDescent="0.25">
      <c r="A2245" s="1" t="s">
        <v>28728</v>
      </c>
      <c r="B2245" s="1" t="s">
        <v>28729</v>
      </c>
      <c r="C2245" s="1" t="s">
        <v>5436</v>
      </c>
      <c r="D2245" t="s">
        <v>19676</v>
      </c>
      <c r="E2245">
        <v>2</v>
      </c>
      <c r="F2245">
        <v>1</v>
      </c>
      <c r="G2245">
        <v>1</v>
      </c>
      <c r="H2245" t="s">
        <v>23196</v>
      </c>
      <c r="I2245">
        <v>24</v>
      </c>
      <c r="J2245">
        <v>5</v>
      </c>
      <c r="K2245">
        <v>34000</v>
      </c>
      <c r="L2245">
        <v>0</v>
      </c>
      <c r="M2245">
        <v>0</v>
      </c>
      <c r="N2245">
        <v>0</v>
      </c>
      <c r="O2245">
        <v>2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8</v>
      </c>
      <c r="V2245">
        <v>45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s="2" t="s">
        <v>28985</v>
      </c>
    </row>
    <row r="2246" spans="1:39" x14ac:dyDescent="0.25">
      <c r="A2246" s="1" t="s">
        <v>28728</v>
      </c>
      <c r="B2246" s="1" t="s">
        <v>28729</v>
      </c>
      <c r="C2246" s="1" t="s">
        <v>5439</v>
      </c>
      <c r="D2246" t="s">
        <v>19677</v>
      </c>
      <c r="E2246">
        <v>2</v>
      </c>
      <c r="F2246">
        <v>1</v>
      </c>
      <c r="G2246">
        <v>1</v>
      </c>
      <c r="H2246" t="s">
        <v>16</v>
      </c>
      <c r="I2246">
        <v>24</v>
      </c>
      <c r="J2246">
        <v>5</v>
      </c>
      <c r="K2246">
        <v>183000</v>
      </c>
      <c r="L2246">
        <v>0</v>
      </c>
      <c r="M2246">
        <v>0</v>
      </c>
      <c r="N2246">
        <v>0</v>
      </c>
      <c r="O2246">
        <v>2</v>
      </c>
      <c r="P2246">
        <v>0</v>
      </c>
      <c r="Q2246">
        <v>0</v>
      </c>
      <c r="R2246">
        <v>1</v>
      </c>
      <c r="S2246">
        <v>0</v>
      </c>
      <c r="T2246">
        <v>1</v>
      </c>
      <c r="U2246">
        <v>7</v>
      </c>
      <c r="V2246">
        <v>54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s="2" t="s">
        <v>28985</v>
      </c>
    </row>
    <row r="2247" spans="1:39" x14ac:dyDescent="0.25">
      <c r="A2247" s="1" t="s">
        <v>28728</v>
      </c>
      <c r="B2247" s="1" t="s">
        <v>28729</v>
      </c>
      <c r="C2247" s="1" t="s">
        <v>5443</v>
      </c>
      <c r="D2247" t="s">
        <v>19678</v>
      </c>
      <c r="E2247">
        <v>2</v>
      </c>
      <c r="F2247">
        <v>1</v>
      </c>
      <c r="G2247">
        <v>1</v>
      </c>
      <c r="H2247" t="s">
        <v>16</v>
      </c>
      <c r="I2247">
        <v>24</v>
      </c>
      <c r="J2247">
        <v>5</v>
      </c>
      <c r="K2247">
        <v>119000</v>
      </c>
      <c r="L2247">
        <v>0</v>
      </c>
      <c r="M2247">
        <v>0</v>
      </c>
      <c r="N2247">
        <v>0</v>
      </c>
      <c r="O2247">
        <v>2</v>
      </c>
      <c r="P2247">
        <v>0</v>
      </c>
      <c r="Q2247">
        <v>0</v>
      </c>
      <c r="R2247">
        <v>1</v>
      </c>
      <c r="S2247">
        <v>0</v>
      </c>
      <c r="T2247">
        <v>1</v>
      </c>
      <c r="U2247">
        <v>8</v>
      </c>
      <c r="V2247">
        <v>42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s="2" t="s">
        <v>28985</v>
      </c>
    </row>
    <row r="2248" spans="1:39" x14ac:dyDescent="0.25">
      <c r="A2248" s="1" t="s">
        <v>28728</v>
      </c>
      <c r="B2248" s="1" t="s">
        <v>28729</v>
      </c>
      <c r="C2248" s="1" t="s">
        <v>5446</v>
      </c>
      <c r="D2248" t="s">
        <v>19679</v>
      </c>
      <c r="E2248">
        <v>2</v>
      </c>
      <c r="F2248">
        <v>1</v>
      </c>
      <c r="G2248">
        <v>1</v>
      </c>
      <c r="H2248" t="s">
        <v>23197</v>
      </c>
      <c r="I2248">
        <v>24</v>
      </c>
      <c r="J2248">
        <v>5</v>
      </c>
      <c r="K2248">
        <v>88000</v>
      </c>
      <c r="L2248">
        <v>0</v>
      </c>
      <c r="M2248">
        <v>0</v>
      </c>
      <c r="N2248">
        <v>0</v>
      </c>
      <c r="O2248">
        <v>3</v>
      </c>
      <c r="P2248">
        <v>0</v>
      </c>
      <c r="Q2248">
        <v>0</v>
      </c>
      <c r="R2248">
        <v>1</v>
      </c>
      <c r="S2248">
        <v>0</v>
      </c>
      <c r="T2248">
        <v>1</v>
      </c>
      <c r="U2248">
        <v>5</v>
      </c>
      <c r="V2248">
        <v>72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 s="2" t="s">
        <v>28985</v>
      </c>
    </row>
    <row r="2249" spans="1:39" x14ac:dyDescent="0.25">
      <c r="A2249" s="1" t="s">
        <v>28728</v>
      </c>
      <c r="B2249" s="1" t="s">
        <v>28729</v>
      </c>
      <c r="C2249" s="1" t="s">
        <v>5450</v>
      </c>
      <c r="D2249" t="s">
        <v>19680</v>
      </c>
      <c r="E2249">
        <v>2</v>
      </c>
      <c r="F2249">
        <v>1</v>
      </c>
      <c r="G2249">
        <v>1</v>
      </c>
      <c r="H2249" t="s">
        <v>23198</v>
      </c>
      <c r="I2249">
        <v>24</v>
      </c>
      <c r="J2249">
        <v>5</v>
      </c>
      <c r="K2249">
        <v>105000</v>
      </c>
      <c r="L2249">
        <v>0</v>
      </c>
      <c r="M2249">
        <v>0</v>
      </c>
      <c r="N2249">
        <v>0</v>
      </c>
      <c r="O2249">
        <v>2</v>
      </c>
      <c r="P2249">
        <v>0</v>
      </c>
      <c r="Q2249">
        <v>0</v>
      </c>
      <c r="R2249">
        <v>1</v>
      </c>
      <c r="S2249">
        <v>0</v>
      </c>
      <c r="T2249">
        <v>1</v>
      </c>
      <c r="U2249">
        <v>5</v>
      </c>
      <c r="V2249">
        <v>62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s="2" t="s">
        <v>28985</v>
      </c>
    </row>
    <row r="2250" spans="1:39" x14ac:dyDescent="0.25">
      <c r="A2250" s="1" t="s">
        <v>28728</v>
      </c>
      <c r="B2250" s="1" t="s">
        <v>28729</v>
      </c>
      <c r="C2250" s="1" t="s">
        <v>5453</v>
      </c>
      <c r="D2250" t="s">
        <v>19681</v>
      </c>
      <c r="E2250">
        <v>2</v>
      </c>
      <c r="F2250">
        <v>1</v>
      </c>
      <c r="G2250">
        <v>1</v>
      </c>
      <c r="H2250" t="s">
        <v>23199</v>
      </c>
      <c r="I2250">
        <v>24</v>
      </c>
      <c r="J2250">
        <v>5</v>
      </c>
      <c r="K2250">
        <v>142000</v>
      </c>
      <c r="L2250">
        <v>0</v>
      </c>
      <c r="M2250">
        <v>0</v>
      </c>
      <c r="N2250">
        <v>0</v>
      </c>
      <c r="O2250">
        <v>2</v>
      </c>
      <c r="P2250">
        <v>0</v>
      </c>
      <c r="Q2250">
        <v>0</v>
      </c>
      <c r="R2250">
        <v>1</v>
      </c>
      <c r="S2250">
        <v>0</v>
      </c>
      <c r="T2250">
        <v>1</v>
      </c>
      <c r="U2250">
        <v>5</v>
      </c>
      <c r="V2250">
        <v>48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s="2" t="s">
        <v>28985</v>
      </c>
    </row>
    <row r="2251" spans="1:39" x14ac:dyDescent="0.25">
      <c r="A2251" s="1" t="s">
        <v>28728</v>
      </c>
      <c r="B2251" s="1" t="s">
        <v>28729</v>
      </c>
      <c r="C2251" s="1" t="s">
        <v>5456</v>
      </c>
      <c r="D2251" t="s">
        <v>19682</v>
      </c>
      <c r="E2251">
        <v>2</v>
      </c>
      <c r="F2251">
        <v>1</v>
      </c>
      <c r="G2251">
        <v>1</v>
      </c>
      <c r="H2251" t="s">
        <v>16</v>
      </c>
      <c r="I2251">
        <v>24</v>
      </c>
      <c r="J2251">
        <v>5</v>
      </c>
      <c r="K2251">
        <v>112000</v>
      </c>
      <c r="L2251">
        <v>0</v>
      </c>
      <c r="M2251">
        <v>0</v>
      </c>
      <c r="N2251">
        <v>0</v>
      </c>
      <c r="O2251">
        <v>2</v>
      </c>
      <c r="P2251">
        <v>0</v>
      </c>
      <c r="Q2251">
        <v>0</v>
      </c>
      <c r="R2251">
        <v>1</v>
      </c>
      <c r="S2251">
        <v>0</v>
      </c>
      <c r="T2251">
        <v>1</v>
      </c>
      <c r="U2251">
        <v>3</v>
      </c>
      <c r="V2251">
        <v>34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 s="2" t="s">
        <v>28985</v>
      </c>
    </row>
    <row r="2252" spans="1:39" x14ac:dyDescent="0.25">
      <c r="A2252" s="1" t="s">
        <v>28728</v>
      </c>
      <c r="B2252" s="1" t="s">
        <v>28729</v>
      </c>
      <c r="C2252" s="1" t="s">
        <v>5460</v>
      </c>
      <c r="D2252" t="s">
        <v>19683</v>
      </c>
      <c r="E2252">
        <v>2</v>
      </c>
      <c r="F2252">
        <v>1</v>
      </c>
      <c r="G2252">
        <v>1</v>
      </c>
      <c r="H2252" t="s">
        <v>16</v>
      </c>
      <c r="I2252">
        <v>24</v>
      </c>
      <c r="J2252">
        <v>5</v>
      </c>
      <c r="K2252">
        <v>241000</v>
      </c>
      <c r="L2252">
        <v>0</v>
      </c>
      <c r="M2252">
        <v>0</v>
      </c>
      <c r="N2252">
        <v>0</v>
      </c>
      <c r="O2252">
        <v>2</v>
      </c>
      <c r="P2252">
        <v>0</v>
      </c>
      <c r="Q2252">
        <v>0</v>
      </c>
      <c r="R2252">
        <v>1</v>
      </c>
      <c r="S2252">
        <v>0</v>
      </c>
      <c r="T2252">
        <v>1</v>
      </c>
      <c r="U2252">
        <v>5</v>
      </c>
      <c r="V2252">
        <v>51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 s="2" t="s">
        <v>28985</v>
      </c>
    </row>
    <row r="2253" spans="1:39" x14ac:dyDescent="0.25">
      <c r="A2253" s="1" t="s">
        <v>28728</v>
      </c>
      <c r="B2253" s="1" t="s">
        <v>28729</v>
      </c>
      <c r="C2253" s="1" t="s">
        <v>5465</v>
      </c>
      <c r="D2253" t="s">
        <v>19684</v>
      </c>
      <c r="E2253">
        <v>2</v>
      </c>
      <c r="F2253">
        <v>1</v>
      </c>
      <c r="G2253">
        <v>1</v>
      </c>
      <c r="H2253" t="s">
        <v>23200</v>
      </c>
      <c r="I2253">
        <v>24</v>
      </c>
      <c r="J2253">
        <v>5</v>
      </c>
      <c r="K2253">
        <v>188000</v>
      </c>
      <c r="L2253">
        <v>0</v>
      </c>
      <c r="M2253">
        <v>0</v>
      </c>
      <c r="N2253">
        <v>0</v>
      </c>
      <c r="O2253">
        <v>2</v>
      </c>
      <c r="P2253">
        <v>0</v>
      </c>
      <c r="Q2253">
        <v>0</v>
      </c>
      <c r="R2253">
        <v>1</v>
      </c>
      <c r="S2253">
        <v>0</v>
      </c>
      <c r="T2253">
        <v>1</v>
      </c>
      <c r="U2253">
        <v>5</v>
      </c>
      <c r="V2253">
        <v>32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s="2" t="s">
        <v>28985</v>
      </c>
    </row>
    <row r="2254" spans="1:39" x14ac:dyDescent="0.25">
      <c r="A2254" s="1" t="s">
        <v>28728</v>
      </c>
      <c r="B2254" s="1" t="s">
        <v>28729</v>
      </c>
      <c r="C2254" s="1" t="s">
        <v>5468</v>
      </c>
      <c r="D2254" t="s">
        <v>19685</v>
      </c>
      <c r="E2254">
        <v>2</v>
      </c>
      <c r="F2254">
        <v>1</v>
      </c>
      <c r="G2254">
        <v>1</v>
      </c>
      <c r="H2254" t="s">
        <v>23201</v>
      </c>
      <c r="I2254">
        <v>24</v>
      </c>
      <c r="J2254">
        <v>5</v>
      </c>
      <c r="K2254">
        <v>152000</v>
      </c>
      <c r="L2254">
        <v>0</v>
      </c>
      <c r="M2254">
        <v>0</v>
      </c>
      <c r="N2254">
        <v>0</v>
      </c>
      <c r="O2254">
        <v>2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2</v>
      </c>
      <c r="V2254">
        <v>50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s="2" t="s">
        <v>28985</v>
      </c>
    </row>
    <row r="2255" spans="1:39" x14ac:dyDescent="0.25">
      <c r="A2255" s="1" t="s">
        <v>28728</v>
      </c>
      <c r="B2255" s="1" t="s">
        <v>28729</v>
      </c>
      <c r="C2255" s="1" t="s">
        <v>5472</v>
      </c>
      <c r="D2255" t="s">
        <v>19686</v>
      </c>
      <c r="E2255">
        <v>2</v>
      </c>
      <c r="F2255">
        <v>1</v>
      </c>
      <c r="G2255">
        <v>1</v>
      </c>
      <c r="H2255" t="s">
        <v>23202</v>
      </c>
      <c r="I2255">
        <v>24</v>
      </c>
      <c r="J2255">
        <v>5</v>
      </c>
      <c r="K2255">
        <v>283000</v>
      </c>
      <c r="L2255">
        <v>3</v>
      </c>
      <c r="M2255">
        <v>1</v>
      </c>
      <c r="N2255">
        <v>12000</v>
      </c>
      <c r="O2255">
        <v>2</v>
      </c>
      <c r="P2255">
        <v>0</v>
      </c>
      <c r="Q2255">
        <v>0</v>
      </c>
      <c r="R2255">
        <v>1</v>
      </c>
      <c r="S2255">
        <v>0</v>
      </c>
      <c r="T2255">
        <v>1</v>
      </c>
      <c r="U2255">
        <v>5</v>
      </c>
      <c r="V2255">
        <v>56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s="2" t="s">
        <v>28985</v>
      </c>
    </row>
    <row r="2256" spans="1:39" x14ac:dyDescent="0.25">
      <c r="A2256" s="1" t="s">
        <v>28728</v>
      </c>
      <c r="B2256" s="1" t="s">
        <v>28729</v>
      </c>
      <c r="C2256" s="1" t="s">
        <v>5474</v>
      </c>
      <c r="D2256" t="s">
        <v>19687</v>
      </c>
      <c r="E2256">
        <v>2</v>
      </c>
      <c r="F2256">
        <v>1</v>
      </c>
      <c r="G2256">
        <v>1</v>
      </c>
      <c r="H2256" t="s">
        <v>16</v>
      </c>
      <c r="I2256">
        <v>24</v>
      </c>
      <c r="J2256">
        <v>5</v>
      </c>
      <c r="K2256">
        <v>6820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s="2" t="s">
        <v>28985</v>
      </c>
    </row>
    <row r="2257" spans="1:39" x14ac:dyDescent="0.25">
      <c r="A2257" s="1" t="s">
        <v>28728</v>
      </c>
      <c r="B2257" s="1" t="s">
        <v>28729</v>
      </c>
      <c r="C2257" s="1" t="s">
        <v>5476</v>
      </c>
      <c r="D2257" t="s">
        <v>19688</v>
      </c>
      <c r="E2257">
        <v>2</v>
      </c>
      <c r="F2257">
        <v>1</v>
      </c>
      <c r="G2257">
        <v>1</v>
      </c>
      <c r="H2257" t="s">
        <v>23203</v>
      </c>
      <c r="I2257">
        <v>24</v>
      </c>
      <c r="J2257">
        <v>5</v>
      </c>
      <c r="K2257">
        <v>162500</v>
      </c>
      <c r="L2257">
        <v>0</v>
      </c>
      <c r="M2257">
        <v>0</v>
      </c>
      <c r="N2257">
        <v>0</v>
      </c>
      <c r="O2257">
        <v>4</v>
      </c>
      <c r="P2257">
        <v>0</v>
      </c>
      <c r="Q2257">
        <v>0</v>
      </c>
      <c r="R2257">
        <v>1</v>
      </c>
      <c r="S2257">
        <v>0</v>
      </c>
      <c r="T2257">
        <v>1</v>
      </c>
      <c r="U2257">
        <v>8</v>
      </c>
      <c r="V2257">
        <v>141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s="2" t="s">
        <v>28985</v>
      </c>
    </row>
    <row r="2258" spans="1:39" x14ac:dyDescent="0.25">
      <c r="A2258" s="1" t="s">
        <v>28728</v>
      </c>
      <c r="B2258" s="1" t="s">
        <v>28729</v>
      </c>
      <c r="C2258" s="1" t="s">
        <v>5478</v>
      </c>
      <c r="D2258" t="s">
        <v>19689</v>
      </c>
      <c r="E2258">
        <v>2</v>
      </c>
      <c r="F2258">
        <v>1</v>
      </c>
      <c r="G2258">
        <v>1</v>
      </c>
      <c r="H2258" t="s">
        <v>23204</v>
      </c>
      <c r="I2258">
        <v>3</v>
      </c>
      <c r="J2258">
        <v>1</v>
      </c>
      <c r="K2258">
        <v>9000</v>
      </c>
      <c r="L2258">
        <v>24</v>
      </c>
      <c r="M2258">
        <v>5</v>
      </c>
      <c r="N2258">
        <v>164000</v>
      </c>
      <c r="O2258">
        <v>2</v>
      </c>
      <c r="P2258">
        <v>0</v>
      </c>
      <c r="Q2258">
        <v>0</v>
      </c>
      <c r="R2258">
        <v>1</v>
      </c>
      <c r="S2258">
        <v>0</v>
      </c>
      <c r="T2258">
        <v>1</v>
      </c>
      <c r="U2258">
        <v>9</v>
      </c>
      <c r="V2258">
        <v>58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s="2" t="s">
        <v>28985</v>
      </c>
    </row>
    <row r="2259" spans="1:39" x14ac:dyDescent="0.25">
      <c r="A2259" s="1" t="s">
        <v>28728</v>
      </c>
      <c r="B2259" s="1" t="s">
        <v>28729</v>
      </c>
      <c r="C2259" s="1" t="s">
        <v>5482</v>
      </c>
      <c r="D2259" t="s">
        <v>19690</v>
      </c>
      <c r="E2259">
        <v>2</v>
      </c>
      <c r="F2259">
        <v>1</v>
      </c>
      <c r="G2259">
        <v>1</v>
      </c>
      <c r="H2259" t="s">
        <v>16</v>
      </c>
      <c r="I2259">
        <v>24</v>
      </c>
      <c r="J2259">
        <v>5</v>
      </c>
      <c r="K2259">
        <v>97</v>
      </c>
      <c r="L2259">
        <v>0</v>
      </c>
      <c r="M2259">
        <v>0</v>
      </c>
      <c r="N2259">
        <v>0</v>
      </c>
      <c r="O2259">
        <v>2</v>
      </c>
      <c r="P2259">
        <v>0</v>
      </c>
      <c r="Q2259">
        <v>0</v>
      </c>
      <c r="R2259">
        <v>1</v>
      </c>
      <c r="S2259">
        <v>0</v>
      </c>
      <c r="T2259">
        <v>1</v>
      </c>
      <c r="U2259">
        <v>5</v>
      </c>
      <c r="V2259">
        <v>35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 s="2" t="s">
        <v>28985</v>
      </c>
    </row>
    <row r="2260" spans="1:39" x14ac:dyDescent="0.25">
      <c r="A2260" s="1" t="s">
        <v>28728</v>
      </c>
      <c r="B2260" s="1" t="s">
        <v>28729</v>
      </c>
      <c r="C2260" s="1" t="s">
        <v>5486</v>
      </c>
      <c r="D2260" t="s">
        <v>19691</v>
      </c>
      <c r="E2260">
        <v>2</v>
      </c>
      <c r="F2260">
        <v>1</v>
      </c>
      <c r="G2260">
        <v>1</v>
      </c>
      <c r="H2260" t="s">
        <v>16</v>
      </c>
      <c r="I2260">
        <v>24</v>
      </c>
      <c r="J2260">
        <v>5</v>
      </c>
      <c r="K2260">
        <v>110</v>
      </c>
      <c r="L2260">
        <v>0</v>
      </c>
      <c r="M2260">
        <v>0</v>
      </c>
      <c r="N2260">
        <v>0</v>
      </c>
      <c r="O2260">
        <v>2</v>
      </c>
      <c r="P2260">
        <v>0</v>
      </c>
      <c r="Q2260">
        <v>0</v>
      </c>
      <c r="R2260">
        <v>1</v>
      </c>
      <c r="S2260">
        <v>0</v>
      </c>
      <c r="T2260">
        <v>1</v>
      </c>
      <c r="U2260">
        <v>5</v>
      </c>
      <c r="V2260">
        <v>44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 s="2" t="s">
        <v>28985</v>
      </c>
    </row>
    <row r="2261" spans="1:39" x14ac:dyDescent="0.25">
      <c r="A2261" s="1" t="s">
        <v>28728</v>
      </c>
      <c r="B2261" s="1" t="s">
        <v>28729</v>
      </c>
      <c r="C2261" s="1" t="s">
        <v>5489</v>
      </c>
      <c r="D2261" t="s">
        <v>19692</v>
      </c>
      <c r="E2261">
        <v>2</v>
      </c>
      <c r="F2261">
        <v>1</v>
      </c>
      <c r="G2261">
        <v>1</v>
      </c>
      <c r="H2261" t="s">
        <v>16</v>
      </c>
      <c r="I2261">
        <v>24</v>
      </c>
      <c r="J2261">
        <v>5</v>
      </c>
      <c r="K2261">
        <v>121</v>
      </c>
      <c r="L2261">
        <v>0</v>
      </c>
      <c r="M2261">
        <v>0</v>
      </c>
      <c r="N2261">
        <v>0</v>
      </c>
      <c r="O2261">
        <v>2</v>
      </c>
      <c r="P2261">
        <v>0</v>
      </c>
      <c r="Q2261">
        <v>0</v>
      </c>
      <c r="R2261">
        <v>1</v>
      </c>
      <c r="S2261">
        <v>0</v>
      </c>
      <c r="T2261">
        <v>1</v>
      </c>
      <c r="U2261">
        <v>9</v>
      </c>
      <c r="V2261">
        <v>46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 s="2" t="s">
        <v>28985</v>
      </c>
    </row>
    <row r="2262" spans="1:39" x14ac:dyDescent="0.25">
      <c r="A2262" s="1" t="s">
        <v>28728</v>
      </c>
      <c r="B2262" s="1" t="s">
        <v>28729</v>
      </c>
      <c r="C2262" s="1" t="s">
        <v>5491</v>
      </c>
      <c r="D2262" t="s">
        <v>19693</v>
      </c>
      <c r="E2262">
        <v>2</v>
      </c>
      <c r="F2262">
        <v>1</v>
      </c>
      <c r="G2262">
        <v>1</v>
      </c>
      <c r="H2262" t="s">
        <v>16</v>
      </c>
      <c r="I2262">
        <v>24</v>
      </c>
      <c r="J2262">
        <v>5</v>
      </c>
      <c r="K2262">
        <v>66</v>
      </c>
      <c r="L2262">
        <v>0</v>
      </c>
      <c r="M2262">
        <v>0</v>
      </c>
      <c r="N2262">
        <v>0</v>
      </c>
      <c r="O2262">
        <v>2</v>
      </c>
      <c r="P2262">
        <v>0</v>
      </c>
      <c r="Q2262">
        <v>0</v>
      </c>
      <c r="R2262">
        <v>1</v>
      </c>
      <c r="S2262">
        <v>0</v>
      </c>
      <c r="T2262">
        <v>1</v>
      </c>
      <c r="U2262">
        <v>7</v>
      </c>
      <c r="V2262">
        <v>25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s="2" t="s">
        <v>28985</v>
      </c>
    </row>
    <row r="2263" spans="1:39" x14ac:dyDescent="0.25">
      <c r="A2263" s="1" t="s">
        <v>28728</v>
      </c>
      <c r="B2263" s="1" t="s">
        <v>28729</v>
      </c>
      <c r="C2263" s="1" t="s">
        <v>5494</v>
      </c>
      <c r="D2263" t="s">
        <v>19694</v>
      </c>
      <c r="E2263">
        <v>2</v>
      </c>
      <c r="F2263">
        <v>1</v>
      </c>
      <c r="G2263">
        <v>1</v>
      </c>
      <c r="H2263" t="s">
        <v>16</v>
      </c>
      <c r="I2263">
        <v>24</v>
      </c>
      <c r="J2263">
        <v>5</v>
      </c>
      <c r="K2263">
        <v>93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2</v>
      </c>
      <c r="V2263">
        <v>23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s="2" t="s">
        <v>28985</v>
      </c>
    </row>
    <row r="2264" spans="1:39" x14ac:dyDescent="0.25">
      <c r="A2264" s="1" t="s">
        <v>28728</v>
      </c>
      <c r="B2264" s="1" t="s">
        <v>28729</v>
      </c>
      <c r="C2264" s="1" t="s">
        <v>5497</v>
      </c>
      <c r="D2264" t="s">
        <v>19695</v>
      </c>
      <c r="E2264">
        <v>2</v>
      </c>
      <c r="F2264">
        <v>1</v>
      </c>
      <c r="G2264">
        <v>1</v>
      </c>
      <c r="H2264" t="s">
        <v>16</v>
      </c>
      <c r="I2264">
        <v>24</v>
      </c>
      <c r="J2264">
        <v>5</v>
      </c>
      <c r="K2264">
        <v>108</v>
      </c>
      <c r="L2264">
        <v>0</v>
      </c>
      <c r="M2264">
        <v>0</v>
      </c>
      <c r="N2264">
        <v>0</v>
      </c>
      <c r="O2264">
        <v>2</v>
      </c>
      <c r="P2264">
        <v>0</v>
      </c>
      <c r="Q2264">
        <v>0</v>
      </c>
      <c r="R2264">
        <v>1</v>
      </c>
      <c r="S2264">
        <v>0</v>
      </c>
      <c r="T2264">
        <v>1</v>
      </c>
      <c r="U2264">
        <v>3</v>
      </c>
      <c r="V2264">
        <v>20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 s="2" t="s">
        <v>28985</v>
      </c>
    </row>
    <row r="2265" spans="1:39" x14ac:dyDescent="0.25">
      <c r="A2265" s="1" t="s">
        <v>28728</v>
      </c>
      <c r="B2265" s="1" t="s">
        <v>28729</v>
      </c>
      <c r="C2265" s="1" t="s">
        <v>5499</v>
      </c>
      <c r="D2265" t="s">
        <v>19696</v>
      </c>
      <c r="E2265">
        <v>2</v>
      </c>
      <c r="F2265">
        <v>1</v>
      </c>
      <c r="G2265">
        <v>1</v>
      </c>
      <c r="H2265" t="s">
        <v>16</v>
      </c>
      <c r="I2265">
        <v>24</v>
      </c>
      <c r="J2265">
        <v>5</v>
      </c>
      <c r="K2265">
        <v>131</v>
      </c>
      <c r="L2265">
        <v>0</v>
      </c>
      <c r="M2265">
        <v>0</v>
      </c>
      <c r="N2265">
        <v>0</v>
      </c>
      <c r="O2265">
        <v>2</v>
      </c>
      <c r="P2265">
        <v>0</v>
      </c>
      <c r="Q2265">
        <v>0</v>
      </c>
      <c r="R2265">
        <v>1</v>
      </c>
      <c r="S2265">
        <v>0</v>
      </c>
      <c r="T2265">
        <v>1</v>
      </c>
      <c r="U2265">
        <v>2</v>
      </c>
      <c r="V2265">
        <v>35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s="2" t="s">
        <v>28985</v>
      </c>
    </row>
    <row r="2266" spans="1:39" x14ac:dyDescent="0.25">
      <c r="A2266" s="1" t="s">
        <v>28728</v>
      </c>
      <c r="B2266" s="1" t="s">
        <v>28729</v>
      </c>
      <c r="C2266" s="1" t="s">
        <v>5500</v>
      </c>
      <c r="D2266" t="s">
        <v>19697</v>
      </c>
      <c r="E2266">
        <v>2</v>
      </c>
      <c r="F2266">
        <v>1</v>
      </c>
      <c r="G2266">
        <v>1</v>
      </c>
      <c r="H2266" t="s">
        <v>16</v>
      </c>
      <c r="I2266">
        <v>24</v>
      </c>
      <c r="J2266">
        <v>5</v>
      </c>
      <c r="K2266">
        <v>275000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s="2" t="s">
        <v>28985</v>
      </c>
    </row>
    <row r="2267" spans="1:39" x14ac:dyDescent="0.25">
      <c r="A2267" s="1" t="s">
        <v>28728</v>
      </c>
      <c r="B2267" s="1" t="s">
        <v>28729</v>
      </c>
      <c r="C2267" s="1" t="s">
        <v>5504</v>
      </c>
      <c r="D2267" t="s">
        <v>19698</v>
      </c>
      <c r="E2267">
        <v>2</v>
      </c>
      <c r="F2267">
        <v>1</v>
      </c>
      <c r="G2267">
        <v>1</v>
      </c>
      <c r="H2267" t="s">
        <v>23205</v>
      </c>
      <c r="I2267">
        <v>24</v>
      </c>
      <c r="J2267">
        <v>5</v>
      </c>
      <c r="K2267">
        <v>82750</v>
      </c>
      <c r="L2267">
        <v>0</v>
      </c>
      <c r="M2267">
        <v>0</v>
      </c>
      <c r="N2267">
        <v>0</v>
      </c>
      <c r="O2267">
        <v>2</v>
      </c>
      <c r="P2267">
        <v>0</v>
      </c>
      <c r="Q2267">
        <v>0</v>
      </c>
      <c r="R2267">
        <v>1</v>
      </c>
      <c r="S2267">
        <v>0</v>
      </c>
      <c r="T2267">
        <v>1</v>
      </c>
      <c r="U2267">
        <v>3</v>
      </c>
      <c r="V2267">
        <v>50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s="2" t="s">
        <v>28985</v>
      </c>
    </row>
    <row r="2268" spans="1:39" x14ac:dyDescent="0.25">
      <c r="A2268" s="1" t="s">
        <v>28728</v>
      </c>
      <c r="B2268" s="1" t="s">
        <v>28729</v>
      </c>
      <c r="C2268" s="1" t="s">
        <v>5506</v>
      </c>
      <c r="D2268" t="s">
        <v>19699</v>
      </c>
      <c r="E2268">
        <v>2</v>
      </c>
      <c r="F2268">
        <v>1</v>
      </c>
      <c r="G2268">
        <v>1</v>
      </c>
      <c r="H2268" t="s">
        <v>16</v>
      </c>
      <c r="I2268">
        <v>24</v>
      </c>
      <c r="J2268">
        <v>5</v>
      </c>
      <c r="K2268">
        <v>82</v>
      </c>
      <c r="L2268">
        <v>0</v>
      </c>
      <c r="M2268">
        <v>0</v>
      </c>
      <c r="N2268">
        <v>0</v>
      </c>
      <c r="O2268">
        <v>2</v>
      </c>
      <c r="P2268">
        <v>0</v>
      </c>
      <c r="Q2268">
        <v>0</v>
      </c>
      <c r="R2268">
        <v>1</v>
      </c>
      <c r="S2268">
        <v>0</v>
      </c>
      <c r="T2268">
        <v>1</v>
      </c>
      <c r="U2268">
        <v>5</v>
      </c>
      <c r="V2268">
        <v>44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s="2" t="s">
        <v>28985</v>
      </c>
    </row>
    <row r="2269" spans="1:39" x14ac:dyDescent="0.25">
      <c r="A2269" s="1" t="s">
        <v>28728</v>
      </c>
      <c r="B2269" s="1" t="s">
        <v>28729</v>
      </c>
      <c r="C2269" s="1" t="s">
        <v>5508</v>
      </c>
      <c r="D2269" t="s">
        <v>19700</v>
      </c>
      <c r="E2269">
        <v>2</v>
      </c>
      <c r="F2269">
        <v>1</v>
      </c>
      <c r="G2269">
        <v>1</v>
      </c>
      <c r="H2269" t="s">
        <v>16</v>
      </c>
      <c r="I2269">
        <v>24</v>
      </c>
      <c r="J2269">
        <v>5</v>
      </c>
      <c r="K2269">
        <v>136</v>
      </c>
      <c r="L2269">
        <v>0</v>
      </c>
      <c r="M2269">
        <v>0</v>
      </c>
      <c r="N2269">
        <v>0</v>
      </c>
      <c r="O2269">
        <v>2</v>
      </c>
      <c r="P2269">
        <v>0</v>
      </c>
      <c r="Q2269">
        <v>0</v>
      </c>
      <c r="R2269">
        <v>1</v>
      </c>
      <c r="S2269">
        <v>0</v>
      </c>
      <c r="T2269">
        <v>1</v>
      </c>
      <c r="U2269">
        <v>2</v>
      </c>
      <c r="V2269">
        <v>49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 s="2" t="s">
        <v>28985</v>
      </c>
    </row>
    <row r="2270" spans="1:39" x14ac:dyDescent="0.25">
      <c r="A2270" s="1" t="s">
        <v>28728</v>
      </c>
      <c r="B2270" s="1" t="s">
        <v>28729</v>
      </c>
      <c r="C2270" s="1" t="s">
        <v>5510</v>
      </c>
      <c r="D2270" t="s">
        <v>19701</v>
      </c>
      <c r="E2270">
        <v>2</v>
      </c>
      <c r="F2270">
        <v>1</v>
      </c>
      <c r="G2270">
        <v>1</v>
      </c>
      <c r="H2270" t="s">
        <v>16</v>
      </c>
      <c r="I2270">
        <v>24</v>
      </c>
      <c r="J2270">
        <v>5</v>
      </c>
      <c r="K2270">
        <v>117</v>
      </c>
      <c r="L2270">
        <v>0</v>
      </c>
      <c r="M2270">
        <v>0</v>
      </c>
      <c r="N2270">
        <v>0</v>
      </c>
      <c r="O2270">
        <v>2</v>
      </c>
      <c r="P2270">
        <v>0</v>
      </c>
      <c r="Q2270">
        <v>0</v>
      </c>
      <c r="R2270">
        <v>1</v>
      </c>
      <c r="S2270">
        <v>0</v>
      </c>
      <c r="T2270">
        <v>1</v>
      </c>
      <c r="U2270">
        <v>2</v>
      </c>
      <c r="V2270">
        <v>32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s="2" t="s">
        <v>28985</v>
      </c>
    </row>
    <row r="2271" spans="1:39" x14ac:dyDescent="0.25">
      <c r="A2271" s="1" t="s">
        <v>28728</v>
      </c>
      <c r="B2271" s="1" t="s">
        <v>28729</v>
      </c>
      <c r="C2271" s="1" t="s">
        <v>5511</v>
      </c>
      <c r="D2271" t="s">
        <v>19702</v>
      </c>
      <c r="E2271">
        <v>2</v>
      </c>
      <c r="F2271">
        <v>1</v>
      </c>
      <c r="G2271">
        <v>1</v>
      </c>
      <c r="H2271" t="s">
        <v>16</v>
      </c>
      <c r="I2271">
        <v>24</v>
      </c>
      <c r="J2271">
        <v>5</v>
      </c>
      <c r="K2271">
        <v>75</v>
      </c>
      <c r="L2271">
        <v>0</v>
      </c>
      <c r="M2271">
        <v>0</v>
      </c>
      <c r="N2271">
        <v>0</v>
      </c>
      <c r="O2271">
        <v>2</v>
      </c>
      <c r="P2271">
        <v>0</v>
      </c>
      <c r="Q2271">
        <v>0</v>
      </c>
      <c r="R2271">
        <v>1</v>
      </c>
      <c r="S2271">
        <v>0</v>
      </c>
      <c r="T2271">
        <v>1</v>
      </c>
      <c r="U2271">
        <v>5</v>
      </c>
      <c r="V2271">
        <v>33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s="2" t="s">
        <v>28985</v>
      </c>
    </row>
    <row r="2272" spans="1:39" x14ac:dyDescent="0.25">
      <c r="A2272" s="1" t="s">
        <v>28728</v>
      </c>
      <c r="B2272" s="1" t="s">
        <v>28729</v>
      </c>
      <c r="C2272" s="1" t="s">
        <v>5513</v>
      </c>
      <c r="D2272" t="s">
        <v>19703</v>
      </c>
      <c r="E2272">
        <v>2</v>
      </c>
      <c r="F2272">
        <v>1</v>
      </c>
      <c r="G2272">
        <v>1</v>
      </c>
      <c r="H2272" t="s">
        <v>16</v>
      </c>
      <c r="I2272">
        <v>24</v>
      </c>
      <c r="J2272">
        <v>5</v>
      </c>
      <c r="K2272">
        <v>93</v>
      </c>
      <c r="L2272">
        <v>0</v>
      </c>
      <c r="M2272">
        <v>0</v>
      </c>
      <c r="N2272">
        <v>0</v>
      </c>
      <c r="O2272">
        <v>2</v>
      </c>
      <c r="P2272">
        <v>0</v>
      </c>
      <c r="Q2272">
        <v>0</v>
      </c>
      <c r="R2272">
        <v>1</v>
      </c>
      <c r="S2272">
        <v>0</v>
      </c>
      <c r="T2272">
        <v>1</v>
      </c>
      <c r="U2272">
        <v>3</v>
      </c>
      <c r="V2272">
        <v>42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s="2" t="s">
        <v>28985</v>
      </c>
    </row>
    <row r="2273" spans="1:39" x14ac:dyDescent="0.25">
      <c r="A2273" s="1" t="s">
        <v>28728</v>
      </c>
      <c r="B2273" s="1" t="s">
        <v>28729</v>
      </c>
      <c r="C2273" s="1" t="s">
        <v>5515</v>
      </c>
      <c r="D2273" t="s">
        <v>19704</v>
      </c>
      <c r="E2273">
        <v>2</v>
      </c>
      <c r="F2273">
        <v>1</v>
      </c>
      <c r="G2273">
        <v>1</v>
      </c>
      <c r="H2273" t="s">
        <v>16</v>
      </c>
      <c r="I2273">
        <v>24</v>
      </c>
      <c r="J2273">
        <v>5</v>
      </c>
      <c r="K2273">
        <v>77</v>
      </c>
      <c r="L2273">
        <v>0</v>
      </c>
      <c r="M2273">
        <v>0</v>
      </c>
      <c r="N2273">
        <v>0</v>
      </c>
      <c r="O2273">
        <v>2</v>
      </c>
      <c r="P2273">
        <v>0</v>
      </c>
      <c r="Q2273">
        <v>0</v>
      </c>
      <c r="R2273">
        <v>1</v>
      </c>
      <c r="S2273">
        <v>0</v>
      </c>
      <c r="T2273">
        <v>1</v>
      </c>
      <c r="U2273">
        <v>3</v>
      </c>
      <c r="V2273">
        <v>29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s="2" t="s">
        <v>28985</v>
      </c>
    </row>
    <row r="2274" spans="1:39" x14ac:dyDescent="0.25">
      <c r="A2274" s="1" t="s">
        <v>28728</v>
      </c>
      <c r="B2274" s="1" t="s">
        <v>28729</v>
      </c>
      <c r="C2274" s="1" t="s">
        <v>5518</v>
      </c>
      <c r="D2274" t="s">
        <v>19705</v>
      </c>
      <c r="E2274">
        <v>2</v>
      </c>
      <c r="F2274">
        <v>1</v>
      </c>
      <c r="G2274">
        <v>1</v>
      </c>
      <c r="H2274" t="s">
        <v>16</v>
      </c>
      <c r="I2274">
        <v>24</v>
      </c>
      <c r="J2274">
        <v>7</v>
      </c>
      <c r="K2274">
        <v>110</v>
      </c>
      <c r="L2274">
        <v>0</v>
      </c>
      <c r="M2274">
        <v>0</v>
      </c>
      <c r="N2274">
        <v>0</v>
      </c>
      <c r="O2274">
        <v>2</v>
      </c>
      <c r="P2274">
        <v>0</v>
      </c>
      <c r="Q2274">
        <v>0</v>
      </c>
      <c r="R2274">
        <v>1</v>
      </c>
      <c r="S2274">
        <v>0</v>
      </c>
      <c r="T2274">
        <v>1</v>
      </c>
      <c r="U2274">
        <v>1</v>
      </c>
      <c r="V2274">
        <v>33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s="2" t="s">
        <v>28985</v>
      </c>
    </row>
    <row r="2275" spans="1:39" x14ac:dyDescent="0.25">
      <c r="A2275" s="1" t="s">
        <v>28728</v>
      </c>
      <c r="B2275" s="1" t="s">
        <v>28729</v>
      </c>
      <c r="C2275" s="1" t="s">
        <v>5520</v>
      </c>
      <c r="D2275" t="s">
        <v>19706</v>
      </c>
      <c r="E2275">
        <v>2</v>
      </c>
      <c r="F2275">
        <v>1</v>
      </c>
      <c r="G2275">
        <v>1</v>
      </c>
      <c r="H2275" t="s">
        <v>16</v>
      </c>
      <c r="I2275">
        <v>24</v>
      </c>
      <c r="J2275">
        <v>5</v>
      </c>
      <c r="K2275">
        <v>660</v>
      </c>
      <c r="L2275">
        <v>0</v>
      </c>
      <c r="M2275">
        <v>0</v>
      </c>
      <c r="N2275">
        <v>0</v>
      </c>
      <c r="O2275">
        <v>0</v>
      </c>
      <c r="P2275">
        <v>2</v>
      </c>
      <c r="Q2275">
        <v>0</v>
      </c>
      <c r="R2275">
        <v>1</v>
      </c>
      <c r="S2275">
        <v>0</v>
      </c>
      <c r="T2275">
        <v>12</v>
      </c>
      <c r="U2275">
        <v>38</v>
      </c>
      <c r="V2275">
        <v>125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s="2" t="s">
        <v>28985</v>
      </c>
    </row>
    <row r="2276" spans="1:39" x14ac:dyDescent="0.25">
      <c r="A2276" s="1" t="s">
        <v>28728</v>
      </c>
      <c r="B2276" s="1" t="s">
        <v>28729</v>
      </c>
      <c r="C2276" s="1" t="s">
        <v>5522</v>
      </c>
      <c r="D2276" t="s">
        <v>19707</v>
      </c>
      <c r="E2276">
        <v>2</v>
      </c>
      <c r="F2276">
        <v>1</v>
      </c>
      <c r="G2276">
        <v>1</v>
      </c>
      <c r="H2276" t="s">
        <v>16</v>
      </c>
      <c r="I2276">
        <v>24</v>
      </c>
      <c r="J2276">
        <v>5</v>
      </c>
      <c r="K2276">
        <v>73</v>
      </c>
      <c r="L2276">
        <v>0</v>
      </c>
      <c r="M2276">
        <v>0</v>
      </c>
      <c r="N2276">
        <v>0</v>
      </c>
      <c r="O2276">
        <v>2</v>
      </c>
      <c r="P2276">
        <v>0</v>
      </c>
      <c r="Q2276">
        <v>0</v>
      </c>
      <c r="R2276">
        <v>1</v>
      </c>
      <c r="S2276">
        <v>0</v>
      </c>
      <c r="T2276">
        <v>1</v>
      </c>
      <c r="U2276">
        <v>3</v>
      </c>
      <c r="V2276">
        <v>37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s="2" t="s">
        <v>28985</v>
      </c>
    </row>
    <row r="2277" spans="1:39" x14ac:dyDescent="0.25">
      <c r="A2277" s="1" t="s">
        <v>28728</v>
      </c>
      <c r="B2277" s="1" t="s">
        <v>28729</v>
      </c>
      <c r="C2277" s="1" t="s">
        <v>5524</v>
      </c>
      <c r="D2277" t="s">
        <v>19708</v>
      </c>
      <c r="E2277">
        <v>2</v>
      </c>
      <c r="F2277">
        <v>1</v>
      </c>
      <c r="G2277">
        <v>1</v>
      </c>
      <c r="H2277" t="s">
        <v>16</v>
      </c>
      <c r="I2277">
        <v>24</v>
      </c>
      <c r="J2277">
        <v>5</v>
      </c>
      <c r="K2277">
        <v>75</v>
      </c>
      <c r="L2277">
        <v>0</v>
      </c>
      <c r="M2277">
        <v>0</v>
      </c>
      <c r="N2277">
        <v>0</v>
      </c>
      <c r="O2277">
        <v>2</v>
      </c>
      <c r="P2277">
        <v>0</v>
      </c>
      <c r="Q2277">
        <v>0</v>
      </c>
      <c r="R2277">
        <v>1</v>
      </c>
      <c r="S2277">
        <v>0</v>
      </c>
      <c r="T2277">
        <v>1</v>
      </c>
      <c r="U2277">
        <v>8</v>
      </c>
      <c r="V2277">
        <v>36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s="2" t="s">
        <v>28985</v>
      </c>
    </row>
    <row r="2278" spans="1:39" x14ac:dyDescent="0.25">
      <c r="A2278" s="1" t="s">
        <v>28728</v>
      </c>
      <c r="B2278" s="1" t="s">
        <v>28729</v>
      </c>
      <c r="C2278" s="1" t="s">
        <v>5526</v>
      </c>
      <c r="D2278" t="s">
        <v>19709</v>
      </c>
      <c r="E2278">
        <v>2</v>
      </c>
      <c r="F2278">
        <v>1</v>
      </c>
      <c r="G2278">
        <v>1</v>
      </c>
      <c r="H2278" t="s">
        <v>16</v>
      </c>
      <c r="I2278">
        <v>24</v>
      </c>
      <c r="J2278">
        <v>5</v>
      </c>
      <c r="K2278">
        <v>110</v>
      </c>
      <c r="L2278">
        <v>0</v>
      </c>
      <c r="M2278">
        <v>0</v>
      </c>
      <c r="N2278">
        <v>0</v>
      </c>
      <c r="O2278">
        <v>2</v>
      </c>
      <c r="P2278">
        <v>0</v>
      </c>
      <c r="Q2278">
        <v>0</v>
      </c>
      <c r="R2278">
        <v>1</v>
      </c>
      <c r="S2278">
        <v>0</v>
      </c>
      <c r="T2278">
        <v>1</v>
      </c>
      <c r="U2278">
        <v>4</v>
      </c>
      <c r="V2278">
        <v>43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s="2" t="s">
        <v>28985</v>
      </c>
    </row>
    <row r="2279" spans="1:39" x14ac:dyDescent="0.25">
      <c r="A2279" s="1" t="s">
        <v>28728</v>
      </c>
      <c r="B2279" s="1" t="s">
        <v>28729</v>
      </c>
      <c r="C2279" s="1" t="s">
        <v>5528</v>
      </c>
      <c r="D2279" t="s">
        <v>19710</v>
      </c>
      <c r="E2279">
        <v>2</v>
      </c>
      <c r="F2279">
        <v>1</v>
      </c>
      <c r="G2279">
        <v>1</v>
      </c>
      <c r="H2279" t="s">
        <v>16</v>
      </c>
      <c r="I2279">
        <v>24</v>
      </c>
      <c r="J2279">
        <v>5</v>
      </c>
      <c r="K2279">
        <v>98</v>
      </c>
      <c r="L2279">
        <v>0</v>
      </c>
      <c r="M2279">
        <v>0</v>
      </c>
      <c r="N2279">
        <v>0</v>
      </c>
      <c r="O2279">
        <v>2</v>
      </c>
      <c r="P2279">
        <v>0</v>
      </c>
      <c r="Q2279">
        <v>0</v>
      </c>
      <c r="R2279">
        <v>1</v>
      </c>
      <c r="S2279">
        <v>0</v>
      </c>
      <c r="T2279">
        <v>1</v>
      </c>
      <c r="U2279">
        <v>10</v>
      </c>
      <c r="V2279">
        <v>39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s="2" t="s">
        <v>28985</v>
      </c>
    </row>
    <row r="2280" spans="1:39" x14ac:dyDescent="0.25">
      <c r="A2280" s="1" t="s">
        <v>28728</v>
      </c>
      <c r="B2280" s="1" t="s">
        <v>28729</v>
      </c>
      <c r="C2280" s="1" t="s">
        <v>5531</v>
      </c>
      <c r="D2280" t="s">
        <v>19711</v>
      </c>
      <c r="E2280">
        <v>2</v>
      </c>
      <c r="F2280">
        <v>1</v>
      </c>
      <c r="G2280">
        <v>1</v>
      </c>
      <c r="H2280" t="s">
        <v>16</v>
      </c>
      <c r="I2280">
        <v>24</v>
      </c>
      <c r="J2280">
        <v>5</v>
      </c>
      <c r="K2280">
        <v>117</v>
      </c>
      <c r="L2280">
        <v>0</v>
      </c>
      <c r="M2280">
        <v>0</v>
      </c>
      <c r="N2280">
        <v>0</v>
      </c>
      <c r="O2280">
        <v>2</v>
      </c>
      <c r="P2280">
        <v>0</v>
      </c>
      <c r="Q2280">
        <v>0</v>
      </c>
      <c r="R2280">
        <v>1</v>
      </c>
      <c r="S2280">
        <v>0</v>
      </c>
      <c r="T2280">
        <v>1</v>
      </c>
      <c r="U2280">
        <v>3</v>
      </c>
      <c r="V2280">
        <v>35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s="2" t="s">
        <v>28985</v>
      </c>
    </row>
    <row r="2281" spans="1:39" x14ac:dyDescent="0.25">
      <c r="A2281" s="1" t="s">
        <v>28728</v>
      </c>
      <c r="B2281" s="1" t="s">
        <v>28729</v>
      </c>
      <c r="C2281" s="1" t="s">
        <v>5533</v>
      </c>
      <c r="D2281" t="s">
        <v>19712</v>
      </c>
      <c r="E2281">
        <v>2</v>
      </c>
      <c r="F2281">
        <v>1</v>
      </c>
      <c r="G2281">
        <v>1</v>
      </c>
      <c r="H2281" t="s">
        <v>16</v>
      </c>
      <c r="I2281">
        <v>24</v>
      </c>
      <c r="J2281">
        <v>5</v>
      </c>
      <c r="K2281">
        <v>54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7</v>
      </c>
      <c r="V2281">
        <v>54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 s="2" t="s">
        <v>28985</v>
      </c>
    </row>
    <row r="2282" spans="1:39" x14ac:dyDescent="0.25">
      <c r="A2282" s="1" t="s">
        <v>28728</v>
      </c>
      <c r="B2282" s="1" t="s">
        <v>28729</v>
      </c>
      <c r="C2282" s="1" t="s">
        <v>5537</v>
      </c>
      <c r="D2282" t="s">
        <v>19713</v>
      </c>
      <c r="E2282">
        <v>2</v>
      </c>
      <c r="F2282">
        <v>1</v>
      </c>
      <c r="G2282">
        <v>1</v>
      </c>
      <c r="H2282" t="s">
        <v>16</v>
      </c>
      <c r="I2282">
        <v>24</v>
      </c>
      <c r="J2282">
        <v>5</v>
      </c>
      <c r="K2282">
        <v>45</v>
      </c>
      <c r="L2282">
        <v>0</v>
      </c>
      <c r="M2282">
        <v>0</v>
      </c>
      <c r="N2282">
        <v>0</v>
      </c>
      <c r="O2282">
        <v>2</v>
      </c>
      <c r="P2282">
        <v>0</v>
      </c>
      <c r="Q2282">
        <v>0</v>
      </c>
      <c r="R2282">
        <v>1</v>
      </c>
      <c r="S2282">
        <v>0</v>
      </c>
      <c r="T2282">
        <v>1</v>
      </c>
      <c r="U2282">
        <v>3</v>
      </c>
      <c r="V2282">
        <v>45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s="2" t="s">
        <v>28985</v>
      </c>
    </row>
    <row r="2283" spans="1:39" x14ac:dyDescent="0.25">
      <c r="A2283" s="1" t="s">
        <v>28728</v>
      </c>
      <c r="B2283" s="1" t="s">
        <v>28729</v>
      </c>
      <c r="C2283" s="1" t="s">
        <v>5539</v>
      </c>
      <c r="D2283" t="s">
        <v>19714</v>
      </c>
      <c r="E2283">
        <v>2</v>
      </c>
      <c r="F2283">
        <v>1</v>
      </c>
      <c r="G2283">
        <v>1</v>
      </c>
      <c r="H2283" t="s">
        <v>16</v>
      </c>
      <c r="I2283">
        <v>24</v>
      </c>
      <c r="J2283">
        <v>5</v>
      </c>
      <c r="K2283">
        <v>32</v>
      </c>
      <c r="L2283">
        <v>0</v>
      </c>
      <c r="M2283">
        <v>0</v>
      </c>
      <c r="N2283">
        <v>0</v>
      </c>
      <c r="O2283">
        <v>2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5</v>
      </c>
      <c r="V2283">
        <v>32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 s="2" t="s">
        <v>28985</v>
      </c>
    </row>
    <row r="2284" spans="1:39" x14ac:dyDescent="0.25">
      <c r="A2284" s="1" t="s">
        <v>28728</v>
      </c>
      <c r="B2284" s="1" t="s">
        <v>28729</v>
      </c>
      <c r="C2284" s="1" t="s">
        <v>5543</v>
      </c>
      <c r="D2284" t="s">
        <v>19715</v>
      </c>
      <c r="E2284">
        <v>2</v>
      </c>
      <c r="F2284">
        <v>1</v>
      </c>
      <c r="G2284">
        <v>1</v>
      </c>
      <c r="H2284" t="s">
        <v>16</v>
      </c>
      <c r="I2284">
        <v>24</v>
      </c>
      <c r="J2284">
        <v>5</v>
      </c>
      <c r="K2284">
        <v>50</v>
      </c>
      <c r="L2284">
        <v>0</v>
      </c>
      <c r="M2284">
        <v>0</v>
      </c>
      <c r="N2284">
        <v>0</v>
      </c>
      <c r="O2284">
        <v>3</v>
      </c>
      <c r="P2284">
        <v>0</v>
      </c>
      <c r="Q2284">
        <v>0</v>
      </c>
      <c r="R2284">
        <v>1</v>
      </c>
      <c r="S2284">
        <v>0</v>
      </c>
      <c r="T2284">
        <v>1</v>
      </c>
      <c r="U2284">
        <v>5</v>
      </c>
      <c r="V2284">
        <v>50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s="2" t="s">
        <v>28985</v>
      </c>
    </row>
    <row r="2285" spans="1:39" x14ac:dyDescent="0.25">
      <c r="A2285" s="1" t="s">
        <v>28728</v>
      </c>
      <c r="B2285" s="1" t="s">
        <v>28729</v>
      </c>
      <c r="C2285" s="1" t="s">
        <v>5545</v>
      </c>
      <c r="D2285" t="s">
        <v>19716</v>
      </c>
      <c r="E2285">
        <v>2</v>
      </c>
      <c r="F2285">
        <v>1</v>
      </c>
      <c r="G2285">
        <v>1</v>
      </c>
      <c r="H2285" t="s">
        <v>16</v>
      </c>
      <c r="I2285">
        <v>24</v>
      </c>
      <c r="J2285">
        <v>5</v>
      </c>
      <c r="K2285">
        <v>189000</v>
      </c>
      <c r="L2285">
        <v>0</v>
      </c>
      <c r="M2285">
        <v>0</v>
      </c>
      <c r="N2285">
        <v>0</v>
      </c>
      <c r="O2285">
        <v>2</v>
      </c>
      <c r="P2285">
        <v>0</v>
      </c>
      <c r="Q2285">
        <v>0</v>
      </c>
      <c r="R2285">
        <v>1</v>
      </c>
      <c r="S2285">
        <v>0</v>
      </c>
      <c r="T2285">
        <v>1</v>
      </c>
      <c r="U2285">
        <v>5</v>
      </c>
      <c r="V2285">
        <v>36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 s="2" t="s">
        <v>28985</v>
      </c>
    </row>
    <row r="2286" spans="1:39" x14ac:dyDescent="0.25">
      <c r="A2286" s="1" t="s">
        <v>28728</v>
      </c>
      <c r="B2286" s="1" t="s">
        <v>28729</v>
      </c>
      <c r="C2286" s="1" t="s">
        <v>5548</v>
      </c>
      <c r="D2286" t="s">
        <v>19717</v>
      </c>
      <c r="E2286">
        <v>2</v>
      </c>
      <c r="F2286">
        <v>1</v>
      </c>
      <c r="G2286">
        <v>1</v>
      </c>
      <c r="H2286" t="s">
        <v>16</v>
      </c>
      <c r="I2286">
        <v>24</v>
      </c>
      <c r="J2286">
        <v>5</v>
      </c>
      <c r="K2286">
        <v>30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1</v>
      </c>
      <c r="S2286">
        <v>0</v>
      </c>
      <c r="T2286">
        <v>1</v>
      </c>
      <c r="U2286">
        <v>5</v>
      </c>
      <c r="V2286">
        <v>30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 s="2" t="s">
        <v>28985</v>
      </c>
    </row>
    <row r="2287" spans="1:39" x14ac:dyDescent="0.25">
      <c r="A2287" s="1" t="s">
        <v>28728</v>
      </c>
      <c r="B2287" s="1" t="s">
        <v>28729</v>
      </c>
      <c r="C2287" s="1" t="s">
        <v>5550</v>
      </c>
      <c r="D2287" t="s">
        <v>19718</v>
      </c>
      <c r="E2287">
        <v>2</v>
      </c>
      <c r="F2287">
        <v>1</v>
      </c>
      <c r="G2287">
        <v>1</v>
      </c>
      <c r="H2287" t="s">
        <v>23206</v>
      </c>
      <c r="I2287">
        <v>24</v>
      </c>
      <c r="J2287">
        <v>5</v>
      </c>
      <c r="K2287">
        <v>400000</v>
      </c>
      <c r="L2287">
        <v>0</v>
      </c>
      <c r="M2287">
        <v>0</v>
      </c>
      <c r="N2287">
        <v>0</v>
      </c>
      <c r="O2287">
        <v>3</v>
      </c>
      <c r="P2287">
        <v>0</v>
      </c>
      <c r="Q2287">
        <v>0</v>
      </c>
      <c r="R2287">
        <v>1</v>
      </c>
      <c r="S2287">
        <v>0</v>
      </c>
      <c r="T2287">
        <v>1</v>
      </c>
      <c r="U2287">
        <v>7</v>
      </c>
      <c r="V2287">
        <v>188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s="2" t="s">
        <v>28985</v>
      </c>
    </row>
    <row r="2288" spans="1:39" x14ac:dyDescent="0.25">
      <c r="A2288" s="1" t="s">
        <v>28728</v>
      </c>
      <c r="B2288" s="1" t="s">
        <v>28729</v>
      </c>
      <c r="C2288" s="1" t="s">
        <v>5552</v>
      </c>
      <c r="D2288" t="s">
        <v>19719</v>
      </c>
      <c r="E2288">
        <v>2</v>
      </c>
      <c r="F2288">
        <v>1</v>
      </c>
      <c r="G2288">
        <v>1</v>
      </c>
      <c r="H2288" t="s">
        <v>16</v>
      </c>
      <c r="I2288">
        <v>24</v>
      </c>
      <c r="J2288">
        <v>5</v>
      </c>
      <c r="K2288">
        <v>88</v>
      </c>
      <c r="L2288">
        <v>0</v>
      </c>
      <c r="M2288">
        <v>0</v>
      </c>
      <c r="N2288">
        <v>0</v>
      </c>
      <c r="O2288">
        <v>3</v>
      </c>
      <c r="P2288">
        <v>0</v>
      </c>
      <c r="Q2288">
        <v>0</v>
      </c>
      <c r="R2288">
        <v>1</v>
      </c>
      <c r="S2288">
        <v>0</v>
      </c>
      <c r="T2288">
        <v>1</v>
      </c>
      <c r="U2288">
        <v>9</v>
      </c>
      <c r="V2288">
        <v>88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s="2" t="s">
        <v>28985</v>
      </c>
    </row>
    <row r="2289" spans="1:39" x14ac:dyDescent="0.25">
      <c r="A2289" s="1" t="s">
        <v>28728</v>
      </c>
      <c r="B2289" s="1" t="s">
        <v>28729</v>
      </c>
      <c r="C2289" s="1" t="s">
        <v>5555</v>
      </c>
      <c r="D2289" t="s">
        <v>19720</v>
      </c>
      <c r="E2289">
        <v>2</v>
      </c>
      <c r="F2289">
        <v>1</v>
      </c>
      <c r="G2289">
        <v>1</v>
      </c>
      <c r="H2289" t="s">
        <v>16</v>
      </c>
      <c r="I2289">
        <v>24</v>
      </c>
      <c r="J2289">
        <v>5</v>
      </c>
      <c r="K2289">
        <v>2200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s="2" t="s">
        <v>28985</v>
      </c>
    </row>
    <row r="2290" spans="1:39" x14ac:dyDescent="0.25">
      <c r="A2290" s="1" t="s">
        <v>28728</v>
      </c>
      <c r="B2290" s="1" t="s">
        <v>28729</v>
      </c>
      <c r="C2290" s="1" t="s">
        <v>5557</v>
      </c>
      <c r="D2290" t="s">
        <v>19721</v>
      </c>
      <c r="E2290">
        <v>2</v>
      </c>
      <c r="F2290">
        <v>1</v>
      </c>
      <c r="G2290">
        <v>1</v>
      </c>
      <c r="H2290" t="s">
        <v>16</v>
      </c>
      <c r="I2290">
        <v>24</v>
      </c>
      <c r="J2290">
        <v>5</v>
      </c>
      <c r="K2290">
        <v>102</v>
      </c>
      <c r="L2290">
        <v>0</v>
      </c>
      <c r="M2290">
        <v>0</v>
      </c>
      <c r="N2290">
        <v>0</v>
      </c>
      <c r="O2290">
        <v>3</v>
      </c>
      <c r="P2290">
        <v>0</v>
      </c>
      <c r="Q2290">
        <v>0</v>
      </c>
      <c r="R2290">
        <v>1</v>
      </c>
      <c r="S2290">
        <v>0</v>
      </c>
      <c r="T2290">
        <v>1</v>
      </c>
      <c r="U2290">
        <v>8</v>
      </c>
      <c r="V2290">
        <v>102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s="2" t="s">
        <v>28985</v>
      </c>
    </row>
    <row r="2291" spans="1:39" x14ac:dyDescent="0.25">
      <c r="A2291" s="1" t="s">
        <v>28728</v>
      </c>
      <c r="B2291" s="1" t="s">
        <v>28729</v>
      </c>
      <c r="C2291" s="1" t="s">
        <v>5561</v>
      </c>
      <c r="D2291" t="s">
        <v>19722</v>
      </c>
      <c r="E2291">
        <v>2</v>
      </c>
      <c r="F2291">
        <v>1</v>
      </c>
      <c r="G2291">
        <v>1</v>
      </c>
      <c r="H2291" t="s">
        <v>23207</v>
      </c>
      <c r="I2291">
        <v>24</v>
      </c>
      <c r="J2291">
        <v>5</v>
      </c>
      <c r="K2291">
        <v>160000</v>
      </c>
      <c r="L2291">
        <v>0</v>
      </c>
      <c r="M2291">
        <v>0</v>
      </c>
      <c r="N2291">
        <v>0</v>
      </c>
      <c r="O2291">
        <v>2</v>
      </c>
      <c r="P2291">
        <v>0</v>
      </c>
      <c r="Q2291">
        <v>0</v>
      </c>
      <c r="R2291">
        <v>1</v>
      </c>
      <c r="S2291">
        <v>0</v>
      </c>
      <c r="T2291">
        <v>1</v>
      </c>
      <c r="U2291">
        <v>8</v>
      </c>
      <c r="V2291">
        <v>49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 s="2" t="s">
        <v>28985</v>
      </c>
    </row>
    <row r="2292" spans="1:39" x14ac:dyDescent="0.25">
      <c r="A2292" s="1" t="s">
        <v>28728</v>
      </c>
      <c r="B2292" s="1" t="s">
        <v>28729</v>
      </c>
      <c r="C2292" s="1" t="s">
        <v>5564</v>
      </c>
      <c r="D2292" t="s">
        <v>19723</v>
      </c>
      <c r="E2292">
        <v>2</v>
      </c>
      <c r="F2292">
        <v>1</v>
      </c>
      <c r="G2292">
        <v>1</v>
      </c>
      <c r="H2292" t="s">
        <v>23208</v>
      </c>
      <c r="I2292">
        <v>24</v>
      </c>
      <c r="J2292">
        <v>5</v>
      </c>
      <c r="K2292">
        <v>107000</v>
      </c>
      <c r="L2292">
        <v>0</v>
      </c>
      <c r="M2292">
        <v>0</v>
      </c>
      <c r="N2292">
        <v>0</v>
      </c>
      <c r="O2292">
        <v>3</v>
      </c>
      <c r="P2292">
        <v>0</v>
      </c>
      <c r="Q2292">
        <v>0</v>
      </c>
      <c r="R2292">
        <v>1</v>
      </c>
      <c r="S2292">
        <v>0</v>
      </c>
      <c r="T2292">
        <v>1</v>
      </c>
      <c r="U2292">
        <v>8</v>
      </c>
      <c r="V2292">
        <v>47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 s="2" t="s">
        <v>28985</v>
      </c>
    </row>
    <row r="2293" spans="1:39" x14ac:dyDescent="0.25">
      <c r="A2293" s="1" t="s">
        <v>28728</v>
      </c>
      <c r="B2293" s="1" t="s">
        <v>28729</v>
      </c>
      <c r="C2293" s="1" t="s">
        <v>5567</v>
      </c>
      <c r="D2293" t="s">
        <v>19724</v>
      </c>
      <c r="E2293">
        <v>2</v>
      </c>
      <c r="F2293">
        <v>1</v>
      </c>
      <c r="G2293">
        <v>1</v>
      </c>
      <c r="H2293" t="s">
        <v>16</v>
      </c>
      <c r="I2293">
        <v>24</v>
      </c>
      <c r="J2293">
        <v>5</v>
      </c>
      <c r="K2293">
        <v>112</v>
      </c>
      <c r="L2293">
        <v>0</v>
      </c>
      <c r="M2293">
        <v>0</v>
      </c>
      <c r="N2293">
        <v>0</v>
      </c>
      <c r="O2293">
        <v>3</v>
      </c>
      <c r="P2293">
        <v>1</v>
      </c>
      <c r="Q2293">
        <v>0</v>
      </c>
      <c r="R2293">
        <v>1</v>
      </c>
      <c r="S2293">
        <v>0</v>
      </c>
      <c r="T2293">
        <v>1</v>
      </c>
      <c r="U2293">
        <v>9</v>
      </c>
      <c r="V2293">
        <v>112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 s="2" t="s">
        <v>28985</v>
      </c>
    </row>
    <row r="2294" spans="1:39" x14ac:dyDescent="0.25">
      <c r="A2294" s="1" t="s">
        <v>28728</v>
      </c>
      <c r="B2294" s="1" t="s">
        <v>28729</v>
      </c>
      <c r="C2294" s="1" t="s">
        <v>5570</v>
      </c>
      <c r="D2294" t="s">
        <v>19725</v>
      </c>
      <c r="E2294">
        <v>2</v>
      </c>
      <c r="F2294">
        <v>1</v>
      </c>
      <c r="G2294">
        <v>1</v>
      </c>
      <c r="H2294" t="s">
        <v>16</v>
      </c>
      <c r="I2294">
        <v>24</v>
      </c>
      <c r="J2294">
        <v>5</v>
      </c>
      <c r="K2294">
        <v>46</v>
      </c>
      <c r="L2294">
        <v>0</v>
      </c>
      <c r="M2294">
        <v>0</v>
      </c>
      <c r="N2294">
        <v>0</v>
      </c>
      <c r="O2294">
        <v>3</v>
      </c>
      <c r="P2294">
        <v>1</v>
      </c>
      <c r="Q2294">
        <v>0</v>
      </c>
      <c r="R2294">
        <v>1</v>
      </c>
      <c r="S2294">
        <v>0</v>
      </c>
      <c r="T2294">
        <v>1</v>
      </c>
      <c r="U2294">
        <v>10</v>
      </c>
      <c r="V2294">
        <v>46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s="2" t="s">
        <v>28985</v>
      </c>
    </row>
    <row r="2295" spans="1:39" x14ac:dyDescent="0.25">
      <c r="A2295" s="1" t="s">
        <v>28728</v>
      </c>
      <c r="B2295" s="1" t="s">
        <v>28729</v>
      </c>
      <c r="C2295" s="1" t="s">
        <v>5572</v>
      </c>
      <c r="D2295" t="s">
        <v>19726</v>
      </c>
      <c r="E2295">
        <v>2</v>
      </c>
      <c r="F2295">
        <v>1</v>
      </c>
      <c r="G2295">
        <v>1</v>
      </c>
      <c r="H2295" t="s">
        <v>16</v>
      </c>
      <c r="I2295">
        <v>24</v>
      </c>
      <c r="J2295">
        <v>5</v>
      </c>
      <c r="K2295">
        <v>41</v>
      </c>
      <c r="L2295">
        <v>0</v>
      </c>
      <c r="M2295">
        <v>0</v>
      </c>
      <c r="N2295">
        <v>0</v>
      </c>
      <c r="O2295">
        <v>2</v>
      </c>
      <c r="P2295">
        <v>0</v>
      </c>
      <c r="Q2295">
        <v>0</v>
      </c>
      <c r="R2295">
        <v>1</v>
      </c>
      <c r="S2295">
        <v>0</v>
      </c>
      <c r="T2295">
        <v>1</v>
      </c>
      <c r="U2295">
        <v>11</v>
      </c>
      <c r="V2295">
        <v>41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s="2" t="s">
        <v>28985</v>
      </c>
    </row>
    <row r="2296" spans="1:39" x14ac:dyDescent="0.25">
      <c r="A2296" s="1" t="s">
        <v>28728</v>
      </c>
      <c r="B2296" s="1" t="s">
        <v>28729</v>
      </c>
      <c r="C2296" s="1" t="s">
        <v>5574</v>
      </c>
      <c r="D2296" t="s">
        <v>19727</v>
      </c>
      <c r="E2296">
        <v>2</v>
      </c>
      <c r="F2296">
        <v>1</v>
      </c>
      <c r="G2296">
        <v>1</v>
      </c>
      <c r="H2296" t="s">
        <v>16</v>
      </c>
      <c r="I2296">
        <v>24</v>
      </c>
      <c r="J2296">
        <v>5</v>
      </c>
      <c r="K2296">
        <v>97</v>
      </c>
      <c r="L2296">
        <v>0</v>
      </c>
      <c r="M2296">
        <v>0</v>
      </c>
      <c r="N2296">
        <v>0</v>
      </c>
      <c r="O2296">
        <v>4</v>
      </c>
      <c r="P2296">
        <v>0</v>
      </c>
      <c r="Q2296">
        <v>0</v>
      </c>
      <c r="R2296">
        <v>1</v>
      </c>
      <c r="S2296">
        <v>0</v>
      </c>
      <c r="T2296">
        <v>1</v>
      </c>
      <c r="U2296">
        <v>12</v>
      </c>
      <c r="V2296">
        <v>97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 s="2" t="s">
        <v>28985</v>
      </c>
    </row>
    <row r="2297" spans="1:39" x14ac:dyDescent="0.25">
      <c r="A2297" s="1" t="s">
        <v>28728</v>
      </c>
      <c r="B2297" s="1" t="s">
        <v>28729</v>
      </c>
      <c r="C2297" s="1" t="s">
        <v>5575</v>
      </c>
      <c r="D2297" t="s">
        <v>19728</v>
      </c>
      <c r="E2297">
        <v>2</v>
      </c>
      <c r="F2297">
        <v>1</v>
      </c>
      <c r="G2297">
        <v>1</v>
      </c>
      <c r="H2297" t="s">
        <v>23209</v>
      </c>
      <c r="I2297">
        <v>3</v>
      </c>
      <c r="J2297">
        <v>2</v>
      </c>
      <c r="K2297">
        <v>30000</v>
      </c>
      <c r="L2297">
        <v>24</v>
      </c>
      <c r="M2297">
        <v>5</v>
      </c>
      <c r="N2297">
        <v>33000</v>
      </c>
      <c r="O2297">
        <v>3</v>
      </c>
      <c r="P2297">
        <v>0</v>
      </c>
      <c r="Q2297">
        <v>0</v>
      </c>
      <c r="R2297">
        <v>1</v>
      </c>
      <c r="S2297">
        <v>0</v>
      </c>
      <c r="T2297">
        <v>1</v>
      </c>
      <c r="U2297">
        <v>8</v>
      </c>
      <c r="V2297">
        <v>84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s="2" t="s">
        <v>28985</v>
      </c>
    </row>
    <row r="2298" spans="1:39" x14ac:dyDescent="0.25">
      <c r="A2298" s="1" t="s">
        <v>28728</v>
      </c>
      <c r="B2298" s="1" t="s">
        <v>28729</v>
      </c>
      <c r="C2298" s="1" t="s">
        <v>5578</v>
      </c>
      <c r="D2298" t="s">
        <v>19729</v>
      </c>
      <c r="E2298">
        <v>2</v>
      </c>
      <c r="F2298">
        <v>1</v>
      </c>
      <c r="G2298">
        <v>1</v>
      </c>
      <c r="H2298" t="s">
        <v>16</v>
      </c>
      <c r="I2298">
        <v>24</v>
      </c>
      <c r="J2298">
        <v>5</v>
      </c>
      <c r="K2298">
        <v>697000</v>
      </c>
      <c r="L2298">
        <v>0</v>
      </c>
      <c r="M2298">
        <v>0</v>
      </c>
      <c r="N2298">
        <v>0</v>
      </c>
      <c r="O2298">
        <v>3</v>
      </c>
      <c r="P2298">
        <v>0</v>
      </c>
      <c r="Q2298">
        <v>0</v>
      </c>
      <c r="R2298">
        <v>1</v>
      </c>
      <c r="S2298">
        <v>0</v>
      </c>
      <c r="T2298">
        <v>1</v>
      </c>
      <c r="U2298">
        <v>7</v>
      </c>
      <c r="V2298">
        <v>56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s="2" t="s">
        <v>28985</v>
      </c>
    </row>
    <row r="2299" spans="1:39" x14ac:dyDescent="0.25">
      <c r="A2299" s="1" t="s">
        <v>28728</v>
      </c>
      <c r="B2299" s="1" t="s">
        <v>28729</v>
      </c>
      <c r="C2299" s="1" t="s">
        <v>5580</v>
      </c>
      <c r="D2299" t="s">
        <v>19730</v>
      </c>
      <c r="E2299">
        <v>2</v>
      </c>
      <c r="F2299">
        <v>1</v>
      </c>
      <c r="G2299">
        <v>1</v>
      </c>
      <c r="H2299" t="s">
        <v>16</v>
      </c>
      <c r="I2299">
        <v>24</v>
      </c>
      <c r="J2299">
        <v>5</v>
      </c>
      <c r="K2299">
        <v>49</v>
      </c>
      <c r="L2299">
        <v>0</v>
      </c>
      <c r="M2299">
        <v>0</v>
      </c>
      <c r="N2299">
        <v>0</v>
      </c>
      <c r="O2299">
        <v>3</v>
      </c>
      <c r="P2299">
        <v>0</v>
      </c>
      <c r="Q2299">
        <v>0</v>
      </c>
      <c r="R2299">
        <v>1</v>
      </c>
      <c r="S2299">
        <v>0</v>
      </c>
      <c r="T2299">
        <v>1</v>
      </c>
      <c r="U2299">
        <v>12</v>
      </c>
      <c r="V2299">
        <v>49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 s="2" t="s">
        <v>28985</v>
      </c>
    </row>
    <row r="2300" spans="1:39" x14ac:dyDescent="0.25">
      <c r="A2300" s="1" t="s">
        <v>28728</v>
      </c>
      <c r="B2300" s="1" t="s">
        <v>28729</v>
      </c>
      <c r="C2300" s="1" t="s">
        <v>5581</v>
      </c>
      <c r="D2300" t="s">
        <v>19731</v>
      </c>
      <c r="E2300">
        <v>2</v>
      </c>
      <c r="F2300">
        <v>1</v>
      </c>
      <c r="G2300">
        <v>1</v>
      </c>
      <c r="H2300" t="s">
        <v>16</v>
      </c>
      <c r="I2300">
        <v>24</v>
      </c>
      <c r="J2300">
        <v>5</v>
      </c>
      <c r="K2300">
        <v>42</v>
      </c>
      <c r="L2300">
        <v>0</v>
      </c>
      <c r="M2300">
        <v>0</v>
      </c>
      <c r="N2300">
        <v>0</v>
      </c>
      <c r="O2300">
        <v>2</v>
      </c>
      <c r="P2300">
        <v>0</v>
      </c>
      <c r="Q2300">
        <v>0</v>
      </c>
      <c r="R2300">
        <v>1</v>
      </c>
      <c r="S2300">
        <v>0</v>
      </c>
      <c r="T2300">
        <v>1</v>
      </c>
      <c r="U2300">
        <v>3</v>
      </c>
      <c r="V2300">
        <v>42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 s="2" t="s">
        <v>28985</v>
      </c>
    </row>
    <row r="2301" spans="1:39" x14ac:dyDescent="0.25">
      <c r="A2301" s="1" t="s">
        <v>28728</v>
      </c>
      <c r="B2301" s="1" t="s">
        <v>28729</v>
      </c>
      <c r="C2301" s="1" t="s">
        <v>5582</v>
      </c>
      <c r="D2301" t="s">
        <v>19732</v>
      </c>
      <c r="E2301">
        <v>2</v>
      </c>
      <c r="F2301">
        <v>1</v>
      </c>
      <c r="G2301">
        <v>1</v>
      </c>
      <c r="H2301" t="s">
        <v>16</v>
      </c>
      <c r="I2301">
        <v>24</v>
      </c>
      <c r="J2301">
        <v>5</v>
      </c>
      <c r="K2301">
        <v>28</v>
      </c>
      <c r="L2301">
        <v>0</v>
      </c>
      <c r="M2301">
        <v>0</v>
      </c>
      <c r="N2301">
        <v>0</v>
      </c>
      <c r="O2301">
        <v>2</v>
      </c>
      <c r="P2301">
        <v>0</v>
      </c>
      <c r="Q2301">
        <v>0</v>
      </c>
      <c r="R2301">
        <v>1</v>
      </c>
      <c r="S2301">
        <v>0</v>
      </c>
      <c r="T2301">
        <v>1</v>
      </c>
      <c r="U2301">
        <v>9</v>
      </c>
      <c r="V2301">
        <v>28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 s="2" t="s">
        <v>28985</v>
      </c>
    </row>
    <row r="2302" spans="1:39" x14ac:dyDescent="0.25">
      <c r="A2302" s="1" t="s">
        <v>28728</v>
      </c>
      <c r="B2302" s="1" t="s">
        <v>28729</v>
      </c>
      <c r="C2302" s="1" t="s">
        <v>5585</v>
      </c>
      <c r="D2302" t="s">
        <v>19733</v>
      </c>
      <c r="E2302">
        <v>2</v>
      </c>
      <c r="F2302">
        <v>1</v>
      </c>
      <c r="G2302">
        <v>1</v>
      </c>
      <c r="H2302" t="s">
        <v>16</v>
      </c>
      <c r="I2302">
        <v>24</v>
      </c>
      <c r="J2302">
        <v>5</v>
      </c>
      <c r="K2302">
        <v>38</v>
      </c>
      <c r="L2302">
        <v>0</v>
      </c>
      <c r="M2302">
        <v>0</v>
      </c>
      <c r="N2302">
        <v>0</v>
      </c>
      <c r="O2302">
        <v>2</v>
      </c>
      <c r="P2302">
        <v>0</v>
      </c>
      <c r="Q2302">
        <v>0</v>
      </c>
      <c r="R2302">
        <v>1</v>
      </c>
      <c r="S2302">
        <v>0</v>
      </c>
      <c r="T2302">
        <v>1</v>
      </c>
      <c r="U2302">
        <v>7</v>
      </c>
      <c r="V2302">
        <v>38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 s="2" t="s">
        <v>28985</v>
      </c>
    </row>
    <row r="2303" spans="1:39" x14ac:dyDescent="0.25">
      <c r="A2303" s="1" t="s">
        <v>28728</v>
      </c>
      <c r="B2303" s="1" t="s">
        <v>28729</v>
      </c>
      <c r="C2303" s="1" t="s">
        <v>5588</v>
      </c>
      <c r="D2303" t="s">
        <v>19734</v>
      </c>
      <c r="E2303">
        <v>2</v>
      </c>
      <c r="F2303">
        <v>1</v>
      </c>
      <c r="G2303">
        <v>1</v>
      </c>
      <c r="H2303" t="s">
        <v>16</v>
      </c>
      <c r="I2303">
        <v>24</v>
      </c>
      <c r="J2303">
        <v>5</v>
      </c>
      <c r="K2303">
        <v>91</v>
      </c>
      <c r="L2303">
        <v>0</v>
      </c>
      <c r="M2303">
        <v>0</v>
      </c>
      <c r="N2303">
        <v>0</v>
      </c>
      <c r="O2303">
        <v>3</v>
      </c>
      <c r="P2303">
        <v>0</v>
      </c>
      <c r="Q2303">
        <v>0</v>
      </c>
      <c r="R2303">
        <v>1</v>
      </c>
      <c r="S2303">
        <v>0</v>
      </c>
      <c r="T2303">
        <v>1</v>
      </c>
      <c r="U2303">
        <v>9</v>
      </c>
      <c r="V2303">
        <v>91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 s="2" t="s">
        <v>28985</v>
      </c>
    </row>
    <row r="2304" spans="1:39" x14ac:dyDescent="0.25">
      <c r="A2304" s="1" t="s">
        <v>28728</v>
      </c>
      <c r="B2304" s="1" t="s">
        <v>28729</v>
      </c>
      <c r="C2304" s="1" t="s">
        <v>5592</v>
      </c>
      <c r="D2304" t="s">
        <v>19735</v>
      </c>
      <c r="E2304">
        <v>2</v>
      </c>
      <c r="F2304">
        <v>1</v>
      </c>
      <c r="G2304">
        <v>1</v>
      </c>
      <c r="H2304" t="s">
        <v>16</v>
      </c>
      <c r="I2304">
        <v>24</v>
      </c>
      <c r="J2304">
        <v>5</v>
      </c>
      <c r="K2304">
        <v>46</v>
      </c>
      <c r="L2304">
        <v>0</v>
      </c>
      <c r="M2304">
        <v>0</v>
      </c>
      <c r="N2304">
        <v>0</v>
      </c>
      <c r="O2304">
        <v>2</v>
      </c>
      <c r="P2304">
        <v>0</v>
      </c>
      <c r="Q2304">
        <v>0</v>
      </c>
      <c r="R2304">
        <v>1</v>
      </c>
      <c r="S2304">
        <v>0</v>
      </c>
      <c r="T2304">
        <v>1</v>
      </c>
      <c r="U2304">
        <v>9</v>
      </c>
      <c r="V2304">
        <v>46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 s="2" t="s">
        <v>28985</v>
      </c>
    </row>
    <row r="2305" spans="1:39" x14ac:dyDescent="0.25">
      <c r="A2305" s="1" t="s">
        <v>28728</v>
      </c>
      <c r="B2305" s="1" t="s">
        <v>28729</v>
      </c>
      <c r="C2305" s="1" t="s">
        <v>5594</v>
      </c>
      <c r="D2305" t="s">
        <v>19736</v>
      </c>
      <c r="E2305">
        <v>2</v>
      </c>
      <c r="F2305">
        <v>1</v>
      </c>
      <c r="G2305">
        <v>1</v>
      </c>
      <c r="H2305" t="s">
        <v>16</v>
      </c>
      <c r="I2305">
        <v>24</v>
      </c>
      <c r="J2305">
        <v>5</v>
      </c>
      <c r="K2305">
        <v>46</v>
      </c>
      <c r="L2305">
        <v>0</v>
      </c>
      <c r="M2305">
        <v>0</v>
      </c>
      <c r="N2305">
        <v>0</v>
      </c>
      <c r="O2305">
        <v>3</v>
      </c>
      <c r="P2305">
        <v>0</v>
      </c>
      <c r="Q2305">
        <v>0</v>
      </c>
      <c r="R2305">
        <v>1</v>
      </c>
      <c r="S2305">
        <v>0</v>
      </c>
      <c r="T2305">
        <v>1</v>
      </c>
      <c r="U2305">
        <v>9</v>
      </c>
      <c r="V2305">
        <v>46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 s="2" t="s">
        <v>28985</v>
      </c>
    </row>
    <row r="2306" spans="1:39" x14ac:dyDescent="0.25">
      <c r="A2306" s="1" t="s">
        <v>28728</v>
      </c>
      <c r="B2306" s="1" t="s">
        <v>28729</v>
      </c>
      <c r="C2306" s="1" t="s">
        <v>5596</v>
      </c>
      <c r="D2306" t="s">
        <v>19737</v>
      </c>
      <c r="E2306">
        <v>2</v>
      </c>
      <c r="F2306">
        <v>1</v>
      </c>
      <c r="G2306">
        <v>1</v>
      </c>
      <c r="H2306" t="s">
        <v>16</v>
      </c>
      <c r="I2306">
        <v>24</v>
      </c>
      <c r="J2306">
        <v>5</v>
      </c>
      <c r="K2306">
        <v>0</v>
      </c>
      <c r="L2306">
        <v>0</v>
      </c>
      <c r="M2306">
        <v>0</v>
      </c>
      <c r="N2306">
        <v>0</v>
      </c>
      <c r="O2306">
        <v>2</v>
      </c>
      <c r="P2306">
        <v>0</v>
      </c>
      <c r="Q2306">
        <v>0</v>
      </c>
      <c r="R2306">
        <v>1</v>
      </c>
      <c r="S2306">
        <v>0</v>
      </c>
      <c r="T2306">
        <v>1</v>
      </c>
      <c r="U2306">
        <v>9</v>
      </c>
      <c r="V2306">
        <v>46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 s="2" t="s">
        <v>28985</v>
      </c>
    </row>
    <row r="2307" spans="1:39" x14ac:dyDescent="0.25">
      <c r="A2307" s="1" t="s">
        <v>28728</v>
      </c>
      <c r="B2307" s="1" t="s">
        <v>28729</v>
      </c>
      <c r="C2307" s="1" t="s">
        <v>5599</v>
      </c>
      <c r="D2307" t="s">
        <v>19738</v>
      </c>
      <c r="E2307">
        <v>2</v>
      </c>
      <c r="F2307">
        <v>1</v>
      </c>
      <c r="G2307">
        <v>1</v>
      </c>
      <c r="H2307" t="s">
        <v>16</v>
      </c>
      <c r="I2307">
        <v>24</v>
      </c>
      <c r="J2307">
        <v>5</v>
      </c>
      <c r="K2307">
        <v>73</v>
      </c>
      <c r="L2307">
        <v>0</v>
      </c>
      <c r="M2307">
        <v>0</v>
      </c>
      <c r="N2307">
        <v>0</v>
      </c>
      <c r="O2307">
        <v>2</v>
      </c>
      <c r="P2307">
        <v>0</v>
      </c>
      <c r="Q2307">
        <v>0</v>
      </c>
      <c r="R2307">
        <v>1</v>
      </c>
      <c r="S2307">
        <v>0</v>
      </c>
      <c r="T2307">
        <v>1</v>
      </c>
      <c r="U2307">
        <v>12</v>
      </c>
      <c r="V2307">
        <v>73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 s="2" t="s">
        <v>28985</v>
      </c>
    </row>
    <row r="2308" spans="1:39" x14ac:dyDescent="0.25">
      <c r="A2308" s="1" t="s">
        <v>28728</v>
      </c>
      <c r="B2308" s="1" t="s">
        <v>28729</v>
      </c>
      <c r="C2308" s="1" t="s">
        <v>5602</v>
      </c>
      <c r="D2308" t="s">
        <v>19739</v>
      </c>
      <c r="E2308">
        <v>2</v>
      </c>
      <c r="F2308">
        <v>1</v>
      </c>
      <c r="G2308">
        <v>1</v>
      </c>
      <c r="H2308" t="s">
        <v>16</v>
      </c>
      <c r="I2308">
        <v>24</v>
      </c>
      <c r="J2308">
        <v>5</v>
      </c>
      <c r="K2308">
        <v>78</v>
      </c>
      <c r="L2308">
        <v>0</v>
      </c>
      <c r="M2308">
        <v>0</v>
      </c>
      <c r="N2308">
        <v>0</v>
      </c>
      <c r="O2308">
        <v>3</v>
      </c>
      <c r="P2308">
        <v>0</v>
      </c>
      <c r="Q2308">
        <v>0</v>
      </c>
      <c r="R2308">
        <v>1</v>
      </c>
      <c r="S2308">
        <v>0</v>
      </c>
      <c r="T2308">
        <v>1</v>
      </c>
      <c r="U2308">
        <v>11</v>
      </c>
      <c r="V2308">
        <v>78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 s="2" t="s">
        <v>28985</v>
      </c>
    </row>
    <row r="2309" spans="1:39" x14ac:dyDescent="0.25">
      <c r="A2309" s="1" t="s">
        <v>28728</v>
      </c>
      <c r="B2309" s="1" t="s">
        <v>28729</v>
      </c>
      <c r="C2309" s="1" t="s">
        <v>5605</v>
      </c>
      <c r="D2309" t="s">
        <v>19740</v>
      </c>
      <c r="E2309">
        <v>2</v>
      </c>
      <c r="F2309">
        <v>1</v>
      </c>
      <c r="G2309">
        <v>1</v>
      </c>
      <c r="H2309" t="s">
        <v>16</v>
      </c>
      <c r="I2309">
        <v>24</v>
      </c>
      <c r="J2309">
        <v>5</v>
      </c>
      <c r="K2309">
        <v>74</v>
      </c>
      <c r="L2309">
        <v>0</v>
      </c>
      <c r="M2309">
        <v>0</v>
      </c>
      <c r="N2309">
        <v>0</v>
      </c>
      <c r="O2309">
        <v>2</v>
      </c>
      <c r="P2309">
        <v>0</v>
      </c>
      <c r="Q2309">
        <v>0</v>
      </c>
      <c r="R2309">
        <v>1</v>
      </c>
      <c r="S2309">
        <v>0</v>
      </c>
      <c r="T2309">
        <v>1</v>
      </c>
      <c r="U2309">
        <v>9</v>
      </c>
      <c r="V2309">
        <v>74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 s="2" t="s">
        <v>28985</v>
      </c>
    </row>
    <row r="2310" spans="1:39" x14ac:dyDescent="0.25">
      <c r="A2310" s="1" t="s">
        <v>28728</v>
      </c>
      <c r="B2310" s="1" t="s">
        <v>28729</v>
      </c>
      <c r="C2310" s="1" t="s">
        <v>5608</v>
      </c>
      <c r="D2310" t="s">
        <v>19741</v>
      </c>
      <c r="E2310">
        <v>2</v>
      </c>
      <c r="F2310">
        <v>1</v>
      </c>
      <c r="G2310">
        <v>1</v>
      </c>
      <c r="H2310" t="s">
        <v>16</v>
      </c>
      <c r="I2310">
        <v>24</v>
      </c>
      <c r="J2310">
        <v>5</v>
      </c>
      <c r="K2310">
        <v>54</v>
      </c>
      <c r="L2310">
        <v>0</v>
      </c>
      <c r="M2310">
        <v>0</v>
      </c>
      <c r="N2310">
        <v>0</v>
      </c>
      <c r="O2310">
        <v>3</v>
      </c>
      <c r="P2310">
        <v>1</v>
      </c>
      <c r="Q2310">
        <v>0</v>
      </c>
      <c r="R2310">
        <v>1</v>
      </c>
      <c r="S2310">
        <v>0</v>
      </c>
      <c r="T2310">
        <v>1</v>
      </c>
      <c r="U2310">
        <v>10</v>
      </c>
      <c r="V2310">
        <v>54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 s="2" t="s">
        <v>28985</v>
      </c>
    </row>
    <row r="2311" spans="1:39" x14ac:dyDescent="0.25">
      <c r="A2311" s="1" t="s">
        <v>28728</v>
      </c>
      <c r="B2311" s="1" t="s">
        <v>28729</v>
      </c>
      <c r="C2311" s="1" t="s">
        <v>5610</v>
      </c>
      <c r="D2311" t="s">
        <v>19742</v>
      </c>
      <c r="E2311">
        <v>2</v>
      </c>
      <c r="F2311">
        <v>1</v>
      </c>
      <c r="G2311">
        <v>1</v>
      </c>
      <c r="H2311" t="s">
        <v>16</v>
      </c>
      <c r="I2311">
        <v>24</v>
      </c>
      <c r="J2311">
        <v>5</v>
      </c>
      <c r="K2311">
        <v>99</v>
      </c>
      <c r="L2311">
        <v>0</v>
      </c>
      <c r="M2311">
        <v>0</v>
      </c>
      <c r="N2311">
        <v>0</v>
      </c>
      <c r="O2311">
        <v>2</v>
      </c>
      <c r="P2311">
        <v>0</v>
      </c>
      <c r="Q2311">
        <v>0</v>
      </c>
      <c r="R2311">
        <v>1</v>
      </c>
      <c r="S2311">
        <v>0</v>
      </c>
      <c r="T2311">
        <v>1</v>
      </c>
      <c r="U2311">
        <v>12</v>
      </c>
      <c r="V2311">
        <v>99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 s="2" t="s">
        <v>28985</v>
      </c>
    </row>
    <row r="2312" spans="1:39" x14ac:dyDescent="0.25">
      <c r="A2312" s="1" t="s">
        <v>28728</v>
      </c>
      <c r="B2312" s="1" t="s">
        <v>28729</v>
      </c>
      <c r="C2312" s="1" t="s">
        <v>5611</v>
      </c>
      <c r="D2312" t="s">
        <v>19743</v>
      </c>
      <c r="E2312">
        <v>2</v>
      </c>
      <c r="F2312">
        <v>1</v>
      </c>
      <c r="G2312">
        <v>1</v>
      </c>
      <c r="H2312" t="s">
        <v>16</v>
      </c>
      <c r="I2312">
        <v>24</v>
      </c>
      <c r="J2312">
        <v>5</v>
      </c>
      <c r="K2312">
        <v>67</v>
      </c>
      <c r="L2312">
        <v>0</v>
      </c>
      <c r="M2312">
        <v>0</v>
      </c>
      <c r="N2312">
        <v>0</v>
      </c>
      <c r="O2312">
        <v>3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9</v>
      </c>
      <c r="V2312">
        <v>67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 s="2" t="s">
        <v>28985</v>
      </c>
    </row>
    <row r="2313" spans="1:39" x14ac:dyDescent="0.25">
      <c r="A2313" s="1" t="s">
        <v>28728</v>
      </c>
      <c r="B2313" s="1" t="s">
        <v>28729</v>
      </c>
      <c r="C2313" s="1" t="s">
        <v>5613</v>
      </c>
      <c r="D2313" t="s">
        <v>19744</v>
      </c>
      <c r="E2313">
        <v>2</v>
      </c>
      <c r="F2313">
        <v>1</v>
      </c>
      <c r="G2313">
        <v>1</v>
      </c>
      <c r="H2313" t="s">
        <v>16</v>
      </c>
      <c r="I2313">
        <v>24</v>
      </c>
      <c r="J2313">
        <v>5</v>
      </c>
      <c r="K2313">
        <v>90</v>
      </c>
      <c r="L2313">
        <v>0</v>
      </c>
      <c r="M2313">
        <v>0</v>
      </c>
      <c r="N2313">
        <v>0</v>
      </c>
      <c r="O2313">
        <v>3</v>
      </c>
      <c r="P2313">
        <v>1</v>
      </c>
      <c r="Q2313">
        <v>0</v>
      </c>
      <c r="R2313">
        <v>1</v>
      </c>
      <c r="S2313">
        <v>0</v>
      </c>
      <c r="T2313">
        <v>1</v>
      </c>
      <c r="U2313">
        <v>15</v>
      </c>
      <c r="V2313">
        <v>90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 s="2" t="s">
        <v>28985</v>
      </c>
    </row>
    <row r="2314" spans="1:39" x14ac:dyDescent="0.25">
      <c r="A2314" s="1" t="s">
        <v>28728</v>
      </c>
      <c r="B2314" s="1" t="s">
        <v>28729</v>
      </c>
      <c r="C2314" s="1" t="s">
        <v>5616</v>
      </c>
      <c r="D2314" t="s">
        <v>19745</v>
      </c>
      <c r="E2314">
        <v>2</v>
      </c>
      <c r="F2314">
        <v>1</v>
      </c>
      <c r="G2314">
        <v>1</v>
      </c>
      <c r="H2314" t="s">
        <v>16</v>
      </c>
      <c r="I2314">
        <v>24</v>
      </c>
      <c r="J2314">
        <v>5</v>
      </c>
      <c r="K2314">
        <v>94</v>
      </c>
      <c r="L2314">
        <v>0</v>
      </c>
      <c r="M2314">
        <v>0</v>
      </c>
      <c r="N2314">
        <v>0</v>
      </c>
      <c r="O2314">
        <v>3</v>
      </c>
      <c r="P2314">
        <v>1</v>
      </c>
      <c r="Q2314">
        <v>0</v>
      </c>
      <c r="R2314">
        <v>1</v>
      </c>
      <c r="S2314">
        <v>0</v>
      </c>
      <c r="T2314">
        <v>1</v>
      </c>
      <c r="U2314">
        <v>11</v>
      </c>
      <c r="V2314">
        <v>94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 s="2" t="s">
        <v>28985</v>
      </c>
    </row>
    <row r="2315" spans="1:39" x14ac:dyDescent="0.25">
      <c r="A2315" s="1" t="s">
        <v>28728</v>
      </c>
      <c r="B2315" s="1" t="s">
        <v>28729</v>
      </c>
      <c r="C2315" s="1" t="s">
        <v>5618</v>
      </c>
      <c r="D2315" t="s">
        <v>19746</v>
      </c>
      <c r="E2315">
        <v>2</v>
      </c>
      <c r="F2315">
        <v>1</v>
      </c>
      <c r="G2315">
        <v>1</v>
      </c>
      <c r="H2315" t="s">
        <v>16</v>
      </c>
      <c r="I2315">
        <v>24</v>
      </c>
      <c r="J2315">
        <v>5</v>
      </c>
      <c r="K2315">
        <v>89</v>
      </c>
      <c r="L2315">
        <v>0</v>
      </c>
      <c r="M2315">
        <v>0</v>
      </c>
      <c r="N2315">
        <v>0</v>
      </c>
      <c r="O2315">
        <v>0</v>
      </c>
      <c r="P2315">
        <v>2</v>
      </c>
      <c r="Q2315">
        <v>0</v>
      </c>
      <c r="R2315">
        <v>1</v>
      </c>
      <c r="S2315">
        <v>0</v>
      </c>
      <c r="T2315">
        <v>38</v>
      </c>
      <c r="U2315">
        <v>38</v>
      </c>
      <c r="V2315">
        <v>89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 s="2" t="s">
        <v>28985</v>
      </c>
    </row>
    <row r="2316" spans="1:39" x14ac:dyDescent="0.25">
      <c r="A2316" s="1" t="s">
        <v>28728</v>
      </c>
      <c r="B2316" s="1" t="s">
        <v>28729</v>
      </c>
      <c r="C2316" s="1" t="s">
        <v>5620</v>
      </c>
      <c r="D2316" t="s">
        <v>19747</v>
      </c>
      <c r="E2316">
        <v>2</v>
      </c>
      <c r="F2316">
        <v>1</v>
      </c>
      <c r="G2316">
        <v>1</v>
      </c>
      <c r="H2316" t="s">
        <v>16</v>
      </c>
      <c r="I2316">
        <v>24</v>
      </c>
      <c r="J2316">
        <v>5</v>
      </c>
      <c r="K2316">
        <v>54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1</v>
      </c>
      <c r="S2316">
        <v>0</v>
      </c>
      <c r="T2316">
        <v>38</v>
      </c>
      <c r="U2316">
        <v>44</v>
      </c>
      <c r="V2316">
        <v>54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 s="2" t="s">
        <v>28985</v>
      </c>
    </row>
    <row r="2317" spans="1:39" x14ac:dyDescent="0.25">
      <c r="A2317" s="1" t="s">
        <v>28728</v>
      </c>
      <c r="B2317" s="1" t="s">
        <v>28729</v>
      </c>
      <c r="C2317" s="1" t="s">
        <v>5622</v>
      </c>
      <c r="D2317" t="s">
        <v>19748</v>
      </c>
      <c r="E2317">
        <v>2</v>
      </c>
      <c r="F2317">
        <v>1</v>
      </c>
      <c r="G2317">
        <v>2</v>
      </c>
      <c r="H2317" t="s">
        <v>23210</v>
      </c>
      <c r="I2317">
        <v>3</v>
      </c>
      <c r="J2317">
        <v>2</v>
      </c>
      <c r="K2317">
        <v>52000</v>
      </c>
      <c r="L2317">
        <v>12</v>
      </c>
      <c r="M2317">
        <v>6</v>
      </c>
      <c r="N2317">
        <v>93000</v>
      </c>
      <c r="O2317">
        <v>2</v>
      </c>
      <c r="P2317">
        <v>0</v>
      </c>
      <c r="Q2317">
        <v>0</v>
      </c>
      <c r="R2317">
        <v>1</v>
      </c>
      <c r="S2317">
        <v>0</v>
      </c>
      <c r="T2317">
        <v>1</v>
      </c>
      <c r="U2317">
        <v>7</v>
      </c>
      <c r="V2317">
        <v>68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 s="2" t="s">
        <v>28985</v>
      </c>
    </row>
    <row r="2318" spans="1:39" x14ac:dyDescent="0.25">
      <c r="A2318" s="1" t="s">
        <v>28728</v>
      </c>
      <c r="B2318" s="1" t="s">
        <v>28729</v>
      </c>
      <c r="C2318" s="1" t="s">
        <v>5622</v>
      </c>
      <c r="D2318" t="s">
        <v>19748</v>
      </c>
      <c r="E2318">
        <v>2</v>
      </c>
      <c r="F2318">
        <v>2</v>
      </c>
      <c r="G2318">
        <v>2</v>
      </c>
      <c r="H2318" t="s">
        <v>23210</v>
      </c>
      <c r="I2318">
        <v>24</v>
      </c>
      <c r="J2318">
        <v>5</v>
      </c>
      <c r="K2318">
        <v>320000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 s="2" t="s">
        <v>28985</v>
      </c>
    </row>
    <row r="2319" spans="1:39" x14ac:dyDescent="0.25">
      <c r="A2319" s="1" t="s">
        <v>28728</v>
      </c>
      <c r="B2319" s="1" t="s">
        <v>28729</v>
      </c>
      <c r="C2319" s="1" t="s">
        <v>5626</v>
      </c>
      <c r="D2319" t="s">
        <v>19749</v>
      </c>
      <c r="E2319">
        <v>2</v>
      </c>
      <c r="F2319">
        <v>1</v>
      </c>
      <c r="G2319">
        <v>1</v>
      </c>
      <c r="H2319" t="s">
        <v>16</v>
      </c>
      <c r="I2319">
        <v>24</v>
      </c>
      <c r="J2319">
        <v>5</v>
      </c>
      <c r="K2319">
        <v>1800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 s="2" t="s">
        <v>28985</v>
      </c>
    </row>
    <row r="2320" spans="1:39" x14ac:dyDescent="0.25">
      <c r="A2320" s="1" t="s">
        <v>28728</v>
      </c>
      <c r="B2320" s="1" t="s">
        <v>28729</v>
      </c>
      <c r="C2320" s="1" t="s">
        <v>5628</v>
      </c>
      <c r="D2320" t="s">
        <v>19750</v>
      </c>
      <c r="E2320">
        <v>2</v>
      </c>
      <c r="F2320">
        <v>1</v>
      </c>
      <c r="G2320">
        <v>1</v>
      </c>
      <c r="H2320" t="s">
        <v>16</v>
      </c>
      <c r="I2320">
        <v>24</v>
      </c>
      <c r="J2320">
        <v>5</v>
      </c>
      <c r="K2320">
        <v>49</v>
      </c>
      <c r="L2320">
        <v>0</v>
      </c>
      <c r="M2320">
        <v>0</v>
      </c>
      <c r="N2320">
        <v>0</v>
      </c>
      <c r="O2320">
        <v>2</v>
      </c>
      <c r="P2320">
        <v>0</v>
      </c>
      <c r="Q2320">
        <v>0</v>
      </c>
      <c r="R2320">
        <v>1</v>
      </c>
      <c r="S2320">
        <v>0</v>
      </c>
      <c r="T2320">
        <v>1</v>
      </c>
      <c r="U2320">
        <v>14</v>
      </c>
      <c r="V2320">
        <v>49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 s="2" t="s">
        <v>28985</v>
      </c>
    </row>
    <row r="2321" spans="1:39" x14ac:dyDescent="0.25">
      <c r="A2321" s="1" t="s">
        <v>28728</v>
      </c>
      <c r="B2321" s="1" t="s">
        <v>28729</v>
      </c>
      <c r="C2321" s="1" t="s">
        <v>5630</v>
      </c>
      <c r="D2321" t="s">
        <v>19751</v>
      </c>
      <c r="E2321">
        <v>2</v>
      </c>
      <c r="F2321">
        <v>1</v>
      </c>
      <c r="G2321">
        <v>1</v>
      </c>
      <c r="H2321" t="s">
        <v>16</v>
      </c>
      <c r="I2321">
        <v>24</v>
      </c>
      <c r="J2321">
        <v>5</v>
      </c>
      <c r="K2321">
        <v>12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34</v>
      </c>
      <c r="U2321">
        <v>16</v>
      </c>
      <c r="V2321">
        <v>12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 s="2" t="s">
        <v>28985</v>
      </c>
    </row>
    <row r="2322" spans="1:39" x14ac:dyDescent="0.25">
      <c r="A2322" s="1" t="s">
        <v>28728</v>
      </c>
      <c r="B2322" s="1" t="s">
        <v>28729</v>
      </c>
      <c r="C2322" s="1" t="s">
        <v>5632</v>
      </c>
      <c r="D2322" t="s">
        <v>19752</v>
      </c>
      <c r="E2322">
        <v>2</v>
      </c>
      <c r="F2322">
        <v>1</v>
      </c>
      <c r="G2322">
        <v>1</v>
      </c>
      <c r="H2322" t="s">
        <v>16</v>
      </c>
      <c r="I2322">
        <v>24</v>
      </c>
      <c r="J2322">
        <v>5</v>
      </c>
      <c r="K2322">
        <v>106</v>
      </c>
      <c r="L2322">
        <v>0</v>
      </c>
      <c r="M2322">
        <v>0</v>
      </c>
      <c r="N2322">
        <v>0</v>
      </c>
      <c r="O2322">
        <v>3</v>
      </c>
      <c r="P2322">
        <v>1</v>
      </c>
      <c r="Q2322">
        <v>0</v>
      </c>
      <c r="R2322">
        <v>1</v>
      </c>
      <c r="S2322">
        <v>0</v>
      </c>
      <c r="T2322">
        <v>1</v>
      </c>
      <c r="U2322">
        <v>11</v>
      </c>
      <c r="V2322">
        <v>106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 s="2" t="s">
        <v>28985</v>
      </c>
    </row>
    <row r="2323" spans="1:39" x14ac:dyDescent="0.25">
      <c r="A2323" s="1" t="s">
        <v>28728</v>
      </c>
      <c r="B2323" s="1" t="s">
        <v>28729</v>
      </c>
      <c r="C2323" s="1" t="s">
        <v>5635</v>
      </c>
      <c r="D2323" t="s">
        <v>19753</v>
      </c>
      <c r="E2323">
        <v>2</v>
      </c>
      <c r="F2323">
        <v>1</v>
      </c>
      <c r="G2323">
        <v>1</v>
      </c>
      <c r="H2323" t="s">
        <v>16</v>
      </c>
      <c r="I2323">
        <v>12</v>
      </c>
      <c r="J2323">
        <v>6</v>
      </c>
      <c r="K2323">
        <v>67</v>
      </c>
      <c r="L2323">
        <v>0</v>
      </c>
      <c r="M2323">
        <v>0</v>
      </c>
      <c r="N2323">
        <v>0</v>
      </c>
      <c r="O2323">
        <v>3</v>
      </c>
      <c r="P2323">
        <v>1</v>
      </c>
      <c r="Q2323">
        <v>0</v>
      </c>
      <c r="R2323">
        <v>1</v>
      </c>
      <c r="S2323">
        <v>0</v>
      </c>
      <c r="T2323">
        <v>1</v>
      </c>
      <c r="U2323">
        <v>10</v>
      </c>
      <c r="V2323">
        <v>67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 s="2" t="s">
        <v>28985</v>
      </c>
    </row>
    <row r="2324" spans="1:39" x14ac:dyDescent="0.25">
      <c r="A2324" s="1" t="s">
        <v>28728</v>
      </c>
      <c r="B2324" s="1" t="s">
        <v>28729</v>
      </c>
      <c r="C2324" s="1" t="s">
        <v>5637</v>
      </c>
      <c r="D2324" t="s">
        <v>19754</v>
      </c>
      <c r="E2324">
        <v>2</v>
      </c>
      <c r="F2324">
        <v>1</v>
      </c>
      <c r="G2324">
        <v>1</v>
      </c>
      <c r="H2324" t="s">
        <v>16</v>
      </c>
      <c r="I2324">
        <v>12</v>
      </c>
      <c r="J2324">
        <v>6</v>
      </c>
      <c r="K2324">
        <v>42</v>
      </c>
      <c r="L2324">
        <v>0</v>
      </c>
      <c r="M2324">
        <v>0</v>
      </c>
      <c r="N2324">
        <v>0</v>
      </c>
      <c r="O2324">
        <v>2</v>
      </c>
      <c r="P2324">
        <v>0</v>
      </c>
      <c r="Q2324">
        <v>0</v>
      </c>
      <c r="R2324">
        <v>1</v>
      </c>
      <c r="S2324">
        <v>0</v>
      </c>
      <c r="T2324">
        <v>1</v>
      </c>
      <c r="U2324">
        <v>9</v>
      </c>
      <c r="V2324">
        <v>42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 s="2" t="s">
        <v>28985</v>
      </c>
    </row>
    <row r="2325" spans="1:39" x14ac:dyDescent="0.25">
      <c r="A2325" s="1" t="s">
        <v>28728</v>
      </c>
      <c r="B2325" s="1" t="s">
        <v>28729</v>
      </c>
      <c r="C2325" s="1" t="s">
        <v>5639</v>
      </c>
      <c r="D2325" t="s">
        <v>19755</v>
      </c>
      <c r="E2325">
        <v>2</v>
      </c>
      <c r="F2325">
        <v>1</v>
      </c>
      <c r="G2325">
        <v>1</v>
      </c>
      <c r="H2325" t="s">
        <v>16</v>
      </c>
      <c r="I2325">
        <v>24</v>
      </c>
      <c r="J2325">
        <v>5</v>
      </c>
      <c r="K2325">
        <v>122</v>
      </c>
      <c r="L2325">
        <v>0</v>
      </c>
      <c r="M2325">
        <v>0</v>
      </c>
      <c r="N2325">
        <v>0</v>
      </c>
      <c r="O2325">
        <v>3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8</v>
      </c>
      <c r="V2325">
        <v>77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 s="2" t="s">
        <v>28985</v>
      </c>
    </row>
    <row r="2326" spans="1:39" x14ac:dyDescent="0.25">
      <c r="A2326" s="1" t="s">
        <v>28728</v>
      </c>
      <c r="B2326" s="1" t="s">
        <v>28729</v>
      </c>
      <c r="C2326" s="1" t="s">
        <v>5642</v>
      </c>
      <c r="D2326" t="s">
        <v>19756</v>
      </c>
      <c r="E2326">
        <v>2</v>
      </c>
      <c r="F2326">
        <v>1</v>
      </c>
      <c r="G2326">
        <v>1</v>
      </c>
      <c r="H2326" t="s">
        <v>16</v>
      </c>
      <c r="I2326">
        <v>24</v>
      </c>
      <c r="J2326">
        <v>5</v>
      </c>
      <c r="K2326">
        <v>70</v>
      </c>
      <c r="L2326">
        <v>0</v>
      </c>
      <c r="M2326">
        <v>0</v>
      </c>
      <c r="N2326">
        <v>0</v>
      </c>
      <c r="O2326">
        <v>2</v>
      </c>
      <c r="P2326">
        <v>0</v>
      </c>
      <c r="Q2326">
        <v>0</v>
      </c>
      <c r="R2326">
        <v>1</v>
      </c>
      <c r="S2326">
        <v>0</v>
      </c>
      <c r="T2326">
        <v>1</v>
      </c>
      <c r="U2326">
        <v>8</v>
      </c>
      <c r="V2326">
        <v>70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 s="2" t="s">
        <v>28985</v>
      </c>
    </row>
    <row r="2327" spans="1:39" x14ac:dyDescent="0.25">
      <c r="A2327" s="1" t="s">
        <v>28728</v>
      </c>
      <c r="B2327" s="1" t="s">
        <v>28729</v>
      </c>
      <c r="C2327" s="1" t="s">
        <v>5645</v>
      </c>
      <c r="D2327" t="s">
        <v>19757</v>
      </c>
      <c r="E2327">
        <v>2</v>
      </c>
      <c r="F2327">
        <v>1</v>
      </c>
      <c r="G2327">
        <v>1</v>
      </c>
      <c r="H2327" t="s">
        <v>16</v>
      </c>
      <c r="I2327">
        <v>24</v>
      </c>
      <c r="J2327">
        <v>5</v>
      </c>
      <c r="K2327">
        <v>46</v>
      </c>
      <c r="L2327">
        <v>0</v>
      </c>
      <c r="M2327">
        <v>0</v>
      </c>
      <c r="N2327">
        <v>0</v>
      </c>
      <c r="O2327">
        <v>3</v>
      </c>
      <c r="P2327">
        <v>0</v>
      </c>
      <c r="Q2327">
        <v>0</v>
      </c>
      <c r="R2327">
        <v>1</v>
      </c>
      <c r="S2327">
        <v>0</v>
      </c>
      <c r="T2327">
        <v>1</v>
      </c>
      <c r="U2327">
        <v>8</v>
      </c>
      <c r="V2327">
        <v>46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 s="2" t="s">
        <v>28985</v>
      </c>
    </row>
    <row r="2328" spans="1:39" x14ac:dyDescent="0.25">
      <c r="A2328" s="1" t="s">
        <v>28728</v>
      </c>
      <c r="B2328" s="1" t="s">
        <v>28729</v>
      </c>
      <c r="C2328" s="1" t="s">
        <v>5648</v>
      </c>
      <c r="D2328" t="s">
        <v>19758</v>
      </c>
      <c r="E2328">
        <v>2</v>
      </c>
      <c r="F2328">
        <v>1</v>
      </c>
      <c r="G2328">
        <v>1</v>
      </c>
      <c r="H2328" t="s">
        <v>16</v>
      </c>
      <c r="I2328">
        <v>24</v>
      </c>
      <c r="J2328">
        <v>5</v>
      </c>
      <c r="K2328">
        <v>64</v>
      </c>
      <c r="L2328">
        <v>0</v>
      </c>
      <c r="M2328">
        <v>0</v>
      </c>
      <c r="N2328">
        <v>0</v>
      </c>
      <c r="O2328">
        <v>3</v>
      </c>
      <c r="P2328">
        <v>1</v>
      </c>
      <c r="Q2328">
        <v>0</v>
      </c>
      <c r="R2328">
        <v>1</v>
      </c>
      <c r="S2328">
        <v>0</v>
      </c>
      <c r="T2328">
        <v>1</v>
      </c>
      <c r="U2328">
        <v>11</v>
      </c>
      <c r="V2328">
        <v>64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 s="2" t="s">
        <v>28985</v>
      </c>
    </row>
    <row r="2329" spans="1:39" x14ac:dyDescent="0.25">
      <c r="A2329" s="1" t="s">
        <v>28728</v>
      </c>
      <c r="B2329" s="1" t="s">
        <v>28729</v>
      </c>
      <c r="C2329" s="1" t="s">
        <v>5650</v>
      </c>
      <c r="D2329" t="s">
        <v>19759</v>
      </c>
      <c r="E2329">
        <v>2</v>
      </c>
      <c r="F2329">
        <v>1</v>
      </c>
      <c r="G2329">
        <v>1</v>
      </c>
      <c r="H2329" t="s">
        <v>16</v>
      </c>
      <c r="I2329">
        <v>24</v>
      </c>
      <c r="J2329">
        <v>5</v>
      </c>
      <c r="K2329">
        <v>34</v>
      </c>
      <c r="L2329">
        <v>0</v>
      </c>
      <c r="M2329">
        <v>0</v>
      </c>
      <c r="N2329">
        <v>0</v>
      </c>
      <c r="O2329">
        <v>2</v>
      </c>
      <c r="P2329">
        <v>0</v>
      </c>
      <c r="Q2329">
        <v>0</v>
      </c>
      <c r="R2329">
        <v>1</v>
      </c>
      <c r="S2329">
        <v>0</v>
      </c>
      <c r="T2329">
        <v>1</v>
      </c>
      <c r="U2329">
        <v>8</v>
      </c>
      <c r="V2329">
        <v>34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 s="2" t="s">
        <v>28985</v>
      </c>
    </row>
    <row r="2330" spans="1:39" x14ac:dyDescent="0.25">
      <c r="A2330" s="1" t="s">
        <v>28728</v>
      </c>
      <c r="B2330" s="1" t="s">
        <v>28729</v>
      </c>
      <c r="C2330" s="1" t="s">
        <v>5652</v>
      </c>
      <c r="D2330" t="s">
        <v>19760</v>
      </c>
      <c r="E2330">
        <v>2</v>
      </c>
      <c r="F2330">
        <v>1</v>
      </c>
      <c r="G2330">
        <v>1</v>
      </c>
      <c r="H2330" t="s">
        <v>16</v>
      </c>
      <c r="I2330">
        <v>24</v>
      </c>
      <c r="J2330">
        <v>5</v>
      </c>
      <c r="K2330">
        <v>43</v>
      </c>
      <c r="L2330">
        <v>0</v>
      </c>
      <c r="M2330">
        <v>0</v>
      </c>
      <c r="N2330">
        <v>0</v>
      </c>
      <c r="O2330">
        <v>2</v>
      </c>
      <c r="P2330">
        <v>0</v>
      </c>
      <c r="Q2330">
        <v>0</v>
      </c>
      <c r="R2330">
        <v>1</v>
      </c>
      <c r="S2330">
        <v>0</v>
      </c>
      <c r="T2330">
        <v>1</v>
      </c>
      <c r="U2330">
        <v>6</v>
      </c>
      <c r="V2330">
        <v>43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 s="2" t="s">
        <v>28985</v>
      </c>
    </row>
    <row r="2331" spans="1:39" x14ac:dyDescent="0.25">
      <c r="A2331" s="1" t="s">
        <v>28728</v>
      </c>
      <c r="B2331" s="1" t="s">
        <v>28729</v>
      </c>
      <c r="C2331" s="1" t="s">
        <v>5653</v>
      </c>
      <c r="D2331" t="s">
        <v>19761</v>
      </c>
      <c r="E2331">
        <v>2</v>
      </c>
      <c r="F2331">
        <v>1</v>
      </c>
      <c r="G2331">
        <v>1</v>
      </c>
      <c r="H2331" t="s">
        <v>16</v>
      </c>
      <c r="I2331">
        <v>24</v>
      </c>
      <c r="J2331">
        <v>5</v>
      </c>
      <c r="K2331">
        <v>87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1</v>
      </c>
      <c r="S2331">
        <v>0</v>
      </c>
      <c r="T2331">
        <v>6</v>
      </c>
      <c r="U2331">
        <v>38</v>
      </c>
      <c r="V2331">
        <v>87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 s="2" t="s">
        <v>28985</v>
      </c>
    </row>
    <row r="2332" spans="1:39" x14ac:dyDescent="0.25">
      <c r="A2332" s="1" t="s">
        <v>28728</v>
      </c>
      <c r="B2332" s="1" t="s">
        <v>28729</v>
      </c>
      <c r="C2332" s="1" t="s">
        <v>5656</v>
      </c>
      <c r="D2332" t="s">
        <v>19762</v>
      </c>
      <c r="E2332">
        <v>2</v>
      </c>
      <c r="F2332">
        <v>1</v>
      </c>
      <c r="G2332">
        <v>1</v>
      </c>
      <c r="H2332" t="s">
        <v>16</v>
      </c>
      <c r="I2332">
        <v>24</v>
      </c>
      <c r="J2332">
        <v>5</v>
      </c>
      <c r="K2332">
        <v>88</v>
      </c>
      <c r="L2332">
        <v>0</v>
      </c>
      <c r="M2332">
        <v>0</v>
      </c>
      <c r="N2332">
        <v>0</v>
      </c>
      <c r="O2332">
        <v>0</v>
      </c>
      <c r="P2332">
        <v>2</v>
      </c>
      <c r="Q2332">
        <v>0</v>
      </c>
      <c r="R2332">
        <v>1</v>
      </c>
      <c r="S2332">
        <v>0</v>
      </c>
      <c r="T2332">
        <v>12</v>
      </c>
      <c r="U2332">
        <v>44</v>
      </c>
      <c r="V2332">
        <v>88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 s="2" t="s">
        <v>28985</v>
      </c>
    </row>
    <row r="2333" spans="1:39" x14ac:dyDescent="0.25">
      <c r="A2333" s="1" t="s">
        <v>28728</v>
      </c>
      <c r="B2333" s="1" t="s">
        <v>28729</v>
      </c>
      <c r="C2333" s="1" t="s">
        <v>5658</v>
      </c>
      <c r="D2333" t="s">
        <v>19763</v>
      </c>
      <c r="E2333">
        <v>2</v>
      </c>
      <c r="F2333">
        <v>1</v>
      </c>
      <c r="G2333">
        <v>1</v>
      </c>
      <c r="H2333" t="s">
        <v>16</v>
      </c>
      <c r="I2333">
        <v>24</v>
      </c>
      <c r="J2333">
        <v>5</v>
      </c>
      <c r="K2333">
        <v>55000</v>
      </c>
      <c r="L2333">
        <v>12</v>
      </c>
      <c r="M2333">
        <v>6</v>
      </c>
      <c r="N2333">
        <v>146000</v>
      </c>
      <c r="O2333">
        <v>3</v>
      </c>
      <c r="P2333">
        <v>0</v>
      </c>
      <c r="Q2333">
        <v>0</v>
      </c>
      <c r="R2333">
        <v>1</v>
      </c>
      <c r="S2333">
        <v>0</v>
      </c>
      <c r="T2333">
        <v>1</v>
      </c>
      <c r="U2333">
        <v>9</v>
      </c>
      <c r="V2333">
        <v>90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 s="2" t="s">
        <v>28985</v>
      </c>
    </row>
    <row r="2334" spans="1:39" x14ac:dyDescent="0.25">
      <c r="A2334" s="1" t="s">
        <v>28728</v>
      </c>
      <c r="B2334" s="1" t="s">
        <v>28729</v>
      </c>
      <c r="C2334" s="1" t="s">
        <v>5661</v>
      </c>
      <c r="D2334" t="s">
        <v>19764</v>
      </c>
      <c r="E2334">
        <v>2</v>
      </c>
      <c r="F2334">
        <v>1</v>
      </c>
      <c r="G2334">
        <v>1</v>
      </c>
      <c r="H2334" t="s">
        <v>16</v>
      </c>
      <c r="I2334">
        <v>24</v>
      </c>
      <c r="J2334">
        <v>5</v>
      </c>
      <c r="K2334">
        <v>54</v>
      </c>
      <c r="L2334">
        <v>0</v>
      </c>
      <c r="M2334">
        <v>0</v>
      </c>
      <c r="N2334">
        <v>0</v>
      </c>
      <c r="O2334">
        <v>2</v>
      </c>
      <c r="P2334">
        <v>0</v>
      </c>
      <c r="Q2334">
        <v>0</v>
      </c>
      <c r="R2334">
        <v>1</v>
      </c>
      <c r="S2334">
        <v>0</v>
      </c>
      <c r="T2334">
        <v>1</v>
      </c>
      <c r="U2334">
        <v>7</v>
      </c>
      <c r="V2334">
        <v>54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 s="2" t="s">
        <v>28985</v>
      </c>
    </row>
    <row r="2335" spans="1:39" x14ac:dyDescent="0.25">
      <c r="A2335" s="1" t="s">
        <v>28728</v>
      </c>
      <c r="B2335" s="1" t="s">
        <v>28729</v>
      </c>
      <c r="C2335" s="1" t="s">
        <v>5665</v>
      </c>
      <c r="D2335" t="s">
        <v>19765</v>
      </c>
      <c r="E2335">
        <v>2</v>
      </c>
      <c r="F2335">
        <v>1</v>
      </c>
      <c r="G2335">
        <v>1</v>
      </c>
      <c r="H2335" t="s">
        <v>16</v>
      </c>
      <c r="I2335">
        <v>24</v>
      </c>
      <c r="J2335">
        <v>5</v>
      </c>
      <c r="K2335">
        <v>41</v>
      </c>
      <c r="L2335">
        <v>0</v>
      </c>
      <c r="M2335">
        <v>0</v>
      </c>
      <c r="N2335">
        <v>0</v>
      </c>
      <c r="O2335">
        <v>2</v>
      </c>
      <c r="P2335">
        <v>0</v>
      </c>
      <c r="Q2335">
        <v>0</v>
      </c>
      <c r="R2335">
        <v>1</v>
      </c>
      <c r="S2335">
        <v>0</v>
      </c>
      <c r="T2335">
        <v>1</v>
      </c>
      <c r="U2335">
        <v>5</v>
      </c>
      <c r="V2335">
        <v>41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 s="2" t="s">
        <v>28985</v>
      </c>
    </row>
    <row r="2336" spans="1:39" x14ac:dyDescent="0.25">
      <c r="A2336" s="1" t="s">
        <v>28728</v>
      </c>
      <c r="B2336" s="1" t="s">
        <v>28729</v>
      </c>
      <c r="C2336" s="1" t="s">
        <v>5668</v>
      </c>
      <c r="D2336" t="s">
        <v>19766</v>
      </c>
      <c r="E2336">
        <v>2</v>
      </c>
      <c r="F2336">
        <v>1</v>
      </c>
      <c r="G2336">
        <v>1</v>
      </c>
      <c r="H2336" t="s">
        <v>16</v>
      </c>
      <c r="I2336">
        <v>24</v>
      </c>
      <c r="J2336">
        <v>5</v>
      </c>
      <c r="K2336">
        <v>42</v>
      </c>
      <c r="L2336">
        <v>0</v>
      </c>
      <c r="M2336">
        <v>0</v>
      </c>
      <c r="N2336">
        <v>0</v>
      </c>
      <c r="O2336">
        <v>2</v>
      </c>
      <c r="P2336">
        <v>0</v>
      </c>
      <c r="Q2336">
        <v>0</v>
      </c>
      <c r="R2336">
        <v>1</v>
      </c>
      <c r="S2336">
        <v>0</v>
      </c>
      <c r="T2336">
        <v>1</v>
      </c>
      <c r="U2336">
        <v>9</v>
      </c>
      <c r="V2336">
        <v>42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 s="2" t="s">
        <v>28985</v>
      </c>
    </row>
    <row r="2337" spans="1:39" x14ac:dyDescent="0.25">
      <c r="A2337" s="1" t="s">
        <v>28728</v>
      </c>
      <c r="B2337" s="1" t="s">
        <v>28729</v>
      </c>
      <c r="C2337" s="1" t="s">
        <v>5670</v>
      </c>
      <c r="D2337" t="s">
        <v>19767</v>
      </c>
      <c r="E2337">
        <v>2</v>
      </c>
      <c r="F2337">
        <v>1</v>
      </c>
      <c r="G2337">
        <v>1</v>
      </c>
      <c r="H2337" t="s">
        <v>16</v>
      </c>
      <c r="I2337">
        <v>24</v>
      </c>
      <c r="J2337">
        <v>5</v>
      </c>
      <c r="K2337">
        <v>61</v>
      </c>
      <c r="L2337">
        <v>0</v>
      </c>
      <c r="M2337">
        <v>0</v>
      </c>
      <c r="N2337">
        <v>0</v>
      </c>
      <c r="O2337">
        <v>3</v>
      </c>
      <c r="P2337">
        <v>0</v>
      </c>
      <c r="Q2337">
        <v>0</v>
      </c>
      <c r="R2337">
        <v>1</v>
      </c>
      <c r="S2337">
        <v>0</v>
      </c>
      <c r="T2337">
        <v>1</v>
      </c>
      <c r="U2337">
        <v>9</v>
      </c>
      <c r="V2337">
        <v>61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 s="2" t="s">
        <v>28985</v>
      </c>
    </row>
    <row r="2338" spans="1:39" x14ac:dyDescent="0.25">
      <c r="A2338" s="1" t="s">
        <v>28728</v>
      </c>
      <c r="B2338" s="1" t="s">
        <v>28729</v>
      </c>
      <c r="C2338" s="1" t="s">
        <v>5673</v>
      </c>
      <c r="D2338" t="s">
        <v>19768</v>
      </c>
      <c r="E2338">
        <v>2</v>
      </c>
      <c r="F2338">
        <v>1</v>
      </c>
      <c r="G2338">
        <v>1</v>
      </c>
      <c r="H2338" t="s">
        <v>23211</v>
      </c>
      <c r="I2338">
        <v>24</v>
      </c>
      <c r="J2338">
        <v>5</v>
      </c>
      <c r="K2338">
        <v>267000</v>
      </c>
      <c r="L2338">
        <v>12</v>
      </c>
      <c r="M2338">
        <v>6</v>
      </c>
      <c r="N2338">
        <v>24000</v>
      </c>
      <c r="O2338">
        <v>2</v>
      </c>
      <c r="P2338">
        <v>0</v>
      </c>
      <c r="Q2338">
        <v>0</v>
      </c>
      <c r="R2338">
        <v>1</v>
      </c>
      <c r="S2338">
        <v>0</v>
      </c>
      <c r="T2338">
        <v>1</v>
      </c>
      <c r="U2338">
        <v>5</v>
      </c>
      <c r="V2338">
        <v>28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 s="2" t="s">
        <v>28985</v>
      </c>
    </row>
    <row r="2339" spans="1:39" x14ac:dyDescent="0.25">
      <c r="A2339" s="1" t="s">
        <v>28728</v>
      </c>
      <c r="B2339" s="1" t="s">
        <v>28729</v>
      </c>
      <c r="C2339" s="1" t="s">
        <v>5676</v>
      </c>
      <c r="D2339" t="s">
        <v>19769</v>
      </c>
      <c r="E2339">
        <v>2</v>
      </c>
      <c r="F2339">
        <v>1</v>
      </c>
      <c r="G2339">
        <v>1</v>
      </c>
      <c r="H2339" t="s">
        <v>16</v>
      </c>
      <c r="I2339">
        <v>24</v>
      </c>
      <c r="J2339">
        <v>5</v>
      </c>
      <c r="K2339">
        <v>50</v>
      </c>
      <c r="L2339">
        <v>0</v>
      </c>
      <c r="M2339">
        <v>0</v>
      </c>
      <c r="N2339">
        <v>0</v>
      </c>
      <c r="O2339">
        <v>3</v>
      </c>
      <c r="P2339">
        <v>0</v>
      </c>
      <c r="Q2339">
        <v>0</v>
      </c>
      <c r="R2339">
        <v>1</v>
      </c>
      <c r="S2339">
        <v>0</v>
      </c>
      <c r="T2339">
        <v>1</v>
      </c>
      <c r="U2339">
        <v>7</v>
      </c>
      <c r="V2339">
        <v>50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 s="2" t="s">
        <v>28985</v>
      </c>
    </row>
    <row r="2340" spans="1:39" x14ac:dyDescent="0.25">
      <c r="A2340" s="1" t="s">
        <v>28728</v>
      </c>
      <c r="B2340" s="1" t="s">
        <v>28729</v>
      </c>
      <c r="C2340" s="1" t="s">
        <v>5678</v>
      </c>
      <c r="D2340" t="s">
        <v>19770</v>
      </c>
      <c r="E2340">
        <v>2</v>
      </c>
      <c r="F2340">
        <v>1</v>
      </c>
      <c r="G2340">
        <v>1</v>
      </c>
      <c r="H2340" t="s">
        <v>16</v>
      </c>
      <c r="I2340">
        <v>24</v>
      </c>
      <c r="J2340">
        <v>5</v>
      </c>
      <c r="K2340">
        <v>64</v>
      </c>
      <c r="L2340">
        <v>0</v>
      </c>
      <c r="M2340">
        <v>0</v>
      </c>
      <c r="N2340">
        <v>0</v>
      </c>
      <c r="O2340">
        <v>3</v>
      </c>
      <c r="P2340">
        <v>0</v>
      </c>
      <c r="Q2340">
        <v>0</v>
      </c>
      <c r="R2340">
        <v>1</v>
      </c>
      <c r="S2340">
        <v>0</v>
      </c>
      <c r="T2340">
        <v>1</v>
      </c>
      <c r="U2340">
        <v>9</v>
      </c>
      <c r="V2340">
        <v>64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 s="2" t="s">
        <v>28985</v>
      </c>
    </row>
    <row r="2341" spans="1:39" x14ac:dyDescent="0.25">
      <c r="A2341" s="1" t="s">
        <v>28728</v>
      </c>
      <c r="B2341" s="1" t="s">
        <v>28729</v>
      </c>
      <c r="C2341" s="1" t="s">
        <v>5680</v>
      </c>
      <c r="D2341" t="s">
        <v>19771</v>
      </c>
      <c r="E2341">
        <v>2</v>
      </c>
      <c r="F2341">
        <v>1</v>
      </c>
      <c r="G2341">
        <v>1</v>
      </c>
      <c r="H2341" t="s">
        <v>16</v>
      </c>
      <c r="I2341">
        <v>24</v>
      </c>
      <c r="J2341">
        <v>5</v>
      </c>
      <c r="K2341">
        <v>116</v>
      </c>
      <c r="L2341">
        <v>0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1</v>
      </c>
      <c r="S2341">
        <v>0</v>
      </c>
      <c r="T2341">
        <v>12</v>
      </c>
      <c r="U2341">
        <v>33</v>
      </c>
      <c r="V2341">
        <v>116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 s="2" t="s">
        <v>28985</v>
      </c>
    </row>
    <row r="2342" spans="1:39" x14ac:dyDescent="0.25">
      <c r="A2342" s="1" t="s">
        <v>28728</v>
      </c>
      <c r="B2342" s="1" t="s">
        <v>28729</v>
      </c>
      <c r="C2342" s="1" t="s">
        <v>5682</v>
      </c>
      <c r="D2342" t="s">
        <v>19772</v>
      </c>
      <c r="E2342">
        <v>2</v>
      </c>
      <c r="F2342">
        <v>1</v>
      </c>
      <c r="G2342">
        <v>1</v>
      </c>
      <c r="H2342" t="s">
        <v>16</v>
      </c>
      <c r="I2342">
        <v>24</v>
      </c>
      <c r="J2342">
        <v>5</v>
      </c>
      <c r="K2342">
        <v>59</v>
      </c>
      <c r="L2342">
        <v>0</v>
      </c>
      <c r="M2342">
        <v>0</v>
      </c>
      <c r="N2342">
        <v>0</v>
      </c>
      <c r="O2342">
        <v>3</v>
      </c>
      <c r="P2342">
        <v>0</v>
      </c>
      <c r="Q2342">
        <v>0</v>
      </c>
      <c r="R2342">
        <v>1</v>
      </c>
      <c r="S2342">
        <v>0</v>
      </c>
      <c r="T2342">
        <v>1</v>
      </c>
      <c r="U2342">
        <v>8</v>
      </c>
      <c r="V2342">
        <v>36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 s="2" t="s">
        <v>28985</v>
      </c>
    </row>
    <row r="2343" spans="1:39" x14ac:dyDescent="0.25">
      <c r="A2343" s="1" t="s">
        <v>28728</v>
      </c>
      <c r="B2343" s="1" t="s">
        <v>28729</v>
      </c>
      <c r="C2343" s="1" t="s">
        <v>5684</v>
      </c>
      <c r="D2343" t="s">
        <v>19773</v>
      </c>
      <c r="E2343">
        <v>2</v>
      </c>
      <c r="F2343">
        <v>1</v>
      </c>
      <c r="G2343">
        <v>1</v>
      </c>
      <c r="H2343" t="s">
        <v>16</v>
      </c>
      <c r="I2343">
        <v>24</v>
      </c>
      <c r="J2343">
        <v>5</v>
      </c>
      <c r="K2343">
        <v>26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 s="2" t="s">
        <v>28985</v>
      </c>
    </row>
    <row r="2344" spans="1:39" x14ac:dyDescent="0.25">
      <c r="A2344" s="1" t="s">
        <v>28728</v>
      </c>
      <c r="B2344" s="1" t="s">
        <v>28729</v>
      </c>
      <c r="C2344" s="1" t="s">
        <v>5686</v>
      </c>
      <c r="D2344" t="s">
        <v>19774</v>
      </c>
      <c r="E2344">
        <v>2</v>
      </c>
      <c r="F2344">
        <v>1</v>
      </c>
      <c r="G2344">
        <v>1</v>
      </c>
      <c r="H2344" t="s">
        <v>16</v>
      </c>
      <c r="I2344">
        <v>24</v>
      </c>
      <c r="J2344">
        <v>5</v>
      </c>
      <c r="K2344">
        <v>41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7</v>
      </c>
      <c r="V2344">
        <v>41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 s="2" t="s">
        <v>28985</v>
      </c>
    </row>
    <row r="2345" spans="1:39" x14ac:dyDescent="0.25">
      <c r="A2345" s="1" t="s">
        <v>28728</v>
      </c>
      <c r="B2345" s="1" t="s">
        <v>28729</v>
      </c>
      <c r="C2345" s="1" t="s">
        <v>5688</v>
      </c>
      <c r="D2345" t="s">
        <v>19775</v>
      </c>
      <c r="E2345">
        <v>2</v>
      </c>
      <c r="F2345">
        <v>1</v>
      </c>
      <c r="G2345">
        <v>1</v>
      </c>
      <c r="H2345" t="s">
        <v>16</v>
      </c>
      <c r="I2345">
        <v>24</v>
      </c>
      <c r="J2345">
        <v>5</v>
      </c>
      <c r="K2345">
        <v>68</v>
      </c>
      <c r="L2345">
        <v>0</v>
      </c>
      <c r="M2345">
        <v>0</v>
      </c>
      <c r="N2345">
        <v>0</v>
      </c>
      <c r="O2345">
        <v>2</v>
      </c>
      <c r="P2345">
        <v>0</v>
      </c>
      <c r="Q2345">
        <v>0</v>
      </c>
      <c r="R2345">
        <v>1</v>
      </c>
      <c r="S2345">
        <v>0</v>
      </c>
      <c r="T2345">
        <v>1</v>
      </c>
      <c r="U2345">
        <v>5</v>
      </c>
      <c r="V2345">
        <v>68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 s="2" t="s">
        <v>28985</v>
      </c>
    </row>
    <row r="2346" spans="1:39" x14ac:dyDescent="0.25">
      <c r="A2346" s="1" t="s">
        <v>28728</v>
      </c>
      <c r="B2346" s="1" t="s">
        <v>28729</v>
      </c>
      <c r="C2346" s="1" t="s">
        <v>5690</v>
      </c>
      <c r="D2346" t="s">
        <v>19776</v>
      </c>
      <c r="E2346">
        <v>2</v>
      </c>
      <c r="F2346">
        <v>1</v>
      </c>
      <c r="G2346">
        <v>1</v>
      </c>
      <c r="H2346" t="s">
        <v>16</v>
      </c>
      <c r="I2346">
        <v>24</v>
      </c>
      <c r="J2346">
        <v>5</v>
      </c>
      <c r="K2346">
        <v>35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  <c r="U2346">
        <v>7</v>
      </c>
      <c r="V2346">
        <v>35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 s="2" t="s">
        <v>28985</v>
      </c>
    </row>
    <row r="2347" spans="1:39" x14ac:dyDescent="0.25">
      <c r="A2347" s="1" t="s">
        <v>28728</v>
      </c>
      <c r="B2347" s="1" t="s">
        <v>28729</v>
      </c>
      <c r="C2347" s="1" t="s">
        <v>5693</v>
      </c>
      <c r="D2347" t="s">
        <v>19777</v>
      </c>
      <c r="E2347">
        <v>2</v>
      </c>
      <c r="F2347">
        <v>1</v>
      </c>
      <c r="G2347">
        <v>1</v>
      </c>
      <c r="H2347" t="s">
        <v>16</v>
      </c>
      <c r="I2347">
        <v>24</v>
      </c>
      <c r="J2347">
        <v>5</v>
      </c>
      <c r="K2347">
        <v>49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 s="2" t="s">
        <v>28985</v>
      </c>
    </row>
    <row r="2348" spans="1:39" x14ac:dyDescent="0.25">
      <c r="A2348" s="1" t="s">
        <v>28728</v>
      </c>
      <c r="B2348" s="1" t="s">
        <v>28729</v>
      </c>
      <c r="C2348" s="1" t="s">
        <v>5694</v>
      </c>
      <c r="D2348" t="s">
        <v>19778</v>
      </c>
      <c r="E2348">
        <v>2</v>
      </c>
      <c r="F2348">
        <v>1</v>
      </c>
      <c r="G2348">
        <v>1</v>
      </c>
      <c r="H2348" t="s">
        <v>16</v>
      </c>
      <c r="I2348">
        <v>24</v>
      </c>
      <c r="J2348">
        <v>5</v>
      </c>
      <c r="K2348">
        <v>22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1</v>
      </c>
      <c r="S2348">
        <v>0</v>
      </c>
      <c r="T2348">
        <v>6</v>
      </c>
      <c r="U2348">
        <v>5</v>
      </c>
      <c r="V2348">
        <v>22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 s="2" t="s">
        <v>28985</v>
      </c>
    </row>
    <row r="2349" spans="1:39" x14ac:dyDescent="0.25">
      <c r="A2349" s="1" t="s">
        <v>28728</v>
      </c>
      <c r="B2349" s="1" t="s">
        <v>28729</v>
      </c>
      <c r="C2349" s="1" t="s">
        <v>5695</v>
      </c>
      <c r="D2349" t="s">
        <v>19779</v>
      </c>
      <c r="E2349">
        <v>2</v>
      </c>
      <c r="F2349">
        <v>1</v>
      </c>
      <c r="G2349">
        <v>1</v>
      </c>
      <c r="H2349" t="s">
        <v>16</v>
      </c>
      <c r="I2349">
        <v>24</v>
      </c>
      <c r="J2349">
        <v>5</v>
      </c>
      <c r="K2349">
        <v>33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 s="2" t="s">
        <v>28985</v>
      </c>
    </row>
    <row r="2350" spans="1:39" x14ac:dyDescent="0.25">
      <c r="A2350" s="1" t="s">
        <v>28728</v>
      </c>
      <c r="B2350" s="1" t="s">
        <v>28729</v>
      </c>
      <c r="C2350" s="1" t="s">
        <v>5697</v>
      </c>
      <c r="D2350" t="s">
        <v>19780</v>
      </c>
      <c r="E2350">
        <v>2</v>
      </c>
      <c r="F2350">
        <v>1</v>
      </c>
      <c r="G2350">
        <v>1</v>
      </c>
      <c r="H2350" t="s">
        <v>16</v>
      </c>
      <c r="I2350">
        <v>24</v>
      </c>
      <c r="J2350">
        <v>5</v>
      </c>
      <c r="K2350">
        <v>40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 s="2" t="s">
        <v>28985</v>
      </c>
    </row>
    <row r="2351" spans="1:39" x14ac:dyDescent="0.25">
      <c r="A2351" s="1" t="s">
        <v>28728</v>
      </c>
      <c r="B2351" s="1" t="s">
        <v>28729</v>
      </c>
      <c r="C2351" s="1" t="s">
        <v>5699</v>
      </c>
      <c r="D2351" t="s">
        <v>19781</v>
      </c>
      <c r="E2351">
        <v>2</v>
      </c>
      <c r="F2351">
        <v>1</v>
      </c>
      <c r="G2351">
        <v>1</v>
      </c>
      <c r="H2351" t="s">
        <v>16</v>
      </c>
      <c r="I2351">
        <v>24</v>
      </c>
      <c r="J2351">
        <v>5</v>
      </c>
      <c r="K2351">
        <v>26</v>
      </c>
      <c r="L2351">
        <v>0</v>
      </c>
      <c r="M2351">
        <v>0</v>
      </c>
      <c r="N2351">
        <v>0</v>
      </c>
      <c r="O2351">
        <v>2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10</v>
      </c>
      <c r="V2351">
        <v>26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 s="2" t="s">
        <v>28985</v>
      </c>
    </row>
    <row r="2352" spans="1:39" x14ac:dyDescent="0.25">
      <c r="A2352" s="1" t="s">
        <v>28728</v>
      </c>
      <c r="B2352" s="1" t="s">
        <v>28729</v>
      </c>
      <c r="C2352" s="1" t="s">
        <v>5702</v>
      </c>
      <c r="D2352" t="s">
        <v>19782</v>
      </c>
      <c r="E2352">
        <v>2</v>
      </c>
      <c r="F2352">
        <v>1</v>
      </c>
      <c r="G2352">
        <v>1</v>
      </c>
      <c r="H2352" t="s">
        <v>23191</v>
      </c>
      <c r="I2352">
        <v>24</v>
      </c>
      <c r="J2352">
        <v>5</v>
      </c>
      <c r="K2352">
        <v>240000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 s="2" t="s">
        <v>28985</v>
      </c>
    </row>
    <row r="2353" spans="1:39" x14ac:dyDescent="0.25">
      <c r="A2353" s="1" t="s">
        <v>28728</v>
      </c>
      <c r="B2353" s="1" t="s">
        <v>28729</v>
      </c>
      <c r="C2353" s="1" t="s">
        <v>5705</v>
      </c>
      <c r="D2353" t="s">
        <v>19783</v>
      </c>
      <c r="E2353">
        <v>2</v>
      </c>
      <c r="F2353">
        <v>1</v>
      </c>
      <c r="G2353">
        <v>1</v>
      </c>
      <c r="H2353" t="s">
        <v>23212</v>
      </c>
      <c r="I2353">
        <v>24</v>
      </c>
      <c r="J2353">
        <v>5</v>
      </c>
      <c r="K2353">
        <v>73750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 s="2" t="s">
        <v>28985</v>
      </c>
    </row>
    <row r="2354" spans="1:39" x14ac:dyDescent="0.25">
      <c r="A2354" s="1" t="s">
        <v>28728</v>
      </c>
      <c r="B2354" s="1" t="s">
        <v>28729</v>
      </c>
      <c r="C2354" s="1" t="s">
        <v>5708</v>
      </c>
      <c r="D2354" t="s">
        <v>19784</v>
      </c>
      <c r="E2354">
        <v>2</v>
      </c>
      <c r="F2354">
        <v>1</v>
      </c>
      <c r="G2354">
        <v>1</v>
      </c>
      <c r="H2354" t="s">
        <v>23213</v>
      </c>
      <c r="I2354">
        <v>24</v>
      </c>
      <c r="J2354">
        <v>5</v>
      </c>
      <c r="K2354">
        <v>194000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 s="2" t="s">
        <v>28985</v>
      </c>
    </row>
    <row r="2355" spans="1:39" x14ac:dyDescent="0.25">
      <c r="A2355" s="1" t="s">
        <v>28728</v>
      </c>
      <c r="B2355" s="1" t="s">
        <v>28729</v>
      </c>
      <c r="C2355" s="1" t="s">
        <v>5711</v>
      </c>
      <c r="D2355" t="s">
        <v>19785</v>
      </c>
      <c r="E2355">
        <v>2</v>
      </c>
      <c r="F2355">
        <v>1</v>
      </c>
      <c r="G2355">
        <v>1</v>
      </c>
      <c r="H2355" t="s">
        <v>23214</v>
      </c>
      <c r="I2355">
        <v>24</v>
      </c>
      <c r="J2355">
        <v>5</v>
      </c>
      <c r="K2355">
        <v>123000</v>
      </c>
      <c r="L2355">
        <v>0</v>
      </c>
      <c r="M2355">
        <v>0</v>
      </c>
      <c r="N2355">
        <v>0</v>
      </c>
      <c r="O2355">
        <v>2</v>
      </c>
      <c r="P2355">
        <v>0</v>
      </c>
      <c r="Q2355">
        <v>0</v>
      </c>
      <c r="R2355">
        <v>1</v>
      </c>
      <c r="S2355">
        <v>0</v>
      </c>
      <c r="T2355">
        <v>1</v>
      </c>
      <c r="U2355">
        <v>9</v>
      </c>
      <c r="V2355">
        <v>48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 s="2" t="s">
        <v>28985</v>
      </c>
    </row>
    <row r="2356" spans="1:39" x14ac:dyDescent="0.25">
      <c r="A2356" s="1" t="s">
        <v>28728</v>
      </c>
      <c r="B2356" s="1" t="s">
        <v>28729</v>
      </c>
      <c r="C2356" s="1" t="s">
        <v>5715</v>
      </c>
      <c r="D2356" t="s">
        <v>19786</v>
      </c>
      <c r="E2356">
        <v>2</v>
      </c>
      <c r="F2356">
        <v>1</v>
      </c>
      <c r="G2356">
        <v>1</v>
      </c>
      <c r="H2356" t="s">
        <v>16</v>
      </c>
      <c r="I2356">
        <v>24</v>
      </c>
      <c r="J2356">
        <v>5</v>
      </c>
      <c r="K2356">
        <v>158000</v>
      </c>
      <c r="L2356">
        <v>0</v>
      </c>
      <c r="M2356">
        <v>0</v>
      </c>
      <c r="N2356">
        <v>0</v>
      </c>
      <c r="O2356">
        <v>2</v>
      </c>
      <c r="P2356">
        <v>0</v>
      </c>
      <c r="Q2356">
        <v>0</v>
      </c>
      <c r="R2356">
        <v>1</v>
      </c>
      <c r="S2356">
        <v>0</v>
      </c>
      <c r="T2356">
        <v>1</v>
      </c>
      <c r="U2356">
        <v>7</v>
      </c>
      <c r="V2356">
        <v>96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 s="2" t="s">
        <v>28985</v>
      </c>
    </row>
    <row r="2357" spans="1:39" x14ac:dyDescent="0.25">
      <c r="A2357" s="1" t="s">
        <v>28728</v>
      </c>
      <c r="B2357" s="1" t="s">
        <v>28729</v>
      </c>
      <c r="C2357" s="1" t="s">
        <v>5717</v>
      </c>
      <c r="D2357" t="s">
        <v>19787</v>
      </c>
      <c r="E2357">
        <v>2</v>
      </c>
      <c r="F2357">
        <v>1</v>
      </c>
      <c r="G2357">
        <v>1</v>
      </c>
      <c r="H2357" t="s">
        <v>23215</v>
      </c>
      <c r="I2357">
        <v>24</v>
      </c>
      <c r="J2357">
        <v>5</v>
      </c>
      <c r="K2357">
        <v>281000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 s="2" t="s">
        <v>28985</v>
      </c>
    </row>
    <row r="2358" spans="1:39" x14ac:dyDescent="0.25">
      <c r="A2358" s="1" t="s">
        <v>28728</v>
      </c>
      <c r="B2358" s="1" t="s">
        <v>28729</v>
      </c>
      <c r="C2358" s="1" t="s">
        <v>5720</v>
      </c>
      <c r="D2358" t="s">
        <v>19788</v>
      </c>
      <c r="E2358">
        <v>2</v>
      </c>
      <c r="F2358">
        <v>1</v>
      </c>
      <c r="G2358">
        <v>1</v>
      </c>
      <c r="H2358" t="s">
        <v>16</v>
      </c>
      <c r="I2358">
        <v>24</v>
      </c>
      <c r="J2358">
        <v>5</v>
      </c>
      <c r="K2358">
        <v>319000</v>
      </c>
      <c r="L2358">
        <v>14</v>
      </c>
      <c r="M2358">
        <v>7</v>
      </c>
      <c r="N2358">
        <v>11000</v>
      </c>
      <c r="O2358">
        <v>2</v>
      </c>
      <c r="P2358">
        <v>0</v>
      </c>
      <c r="Q2358">
        <v>0</v>
      </c>
      <c r="R2358">
        <v>1</v>
      </c>
      <c r="S2358">
        <v>0</v>
      </c>
      <c r="T2358">
        <v>1</v>
      </c>
      <c r="U2358">
        <v>6</v>
      </c>
      <c r="V2358">
        <v>52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 s="2" t="s">
        <v>28985</v>
      </c>
    </row>
    <row r="2359" spans="1:39" x14ac:dyDescent="0.25">
      <c r="A2359" s="1" t="s">
        <v>28728</v>
      </c>
      <c r="B2359" s="1" t="s">
        <v>28729</v>
      </c>
      <c r="C2359" s="1" t="s">
        <v>5724</v>
      </c>
      <c r="D2359" t="s">
        <v>19789</v>
      </c>
      <c r="E2359">
        <v>2</v>
      </c>
      <c r="F2359">
        <v>1</v>
      </c>
      <c r="G2359">
        <v>1</v>
      </c>
      <c r="H2359" t="s">
        <v>23216</v>
      </c>
      <c r="I2359">
        <v>14</v>
      </c>
      <c r="J2359">
        <v>7</v>
      </c>
      <c r="K2359">
        <v>139000</v>
      </c>
      <c r="L2359">
        <v>24</v>
      </c>
      <c r="M2359">
        <v>5</v>
      </c>
      <c r="N2359">
        <v>99750</v>
      </c>
      <c r="O2359">
        <v>3</v>
      </c>
      <c r="P2359">
        <v>0</v>
      </c>
      <c r="Q2359">
        <v>0</v>
      </c>
      <c r="R2359">
        <v>1</v>
      </c>
      <c r="S2359">
        <v>0</v>
      </c>
      <c r="T2359">
        <v>1</v>
      </c>
      <c r="U2359">
        <v>9</v>
      </c>
      <c r="V2359">
        <v>12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 s="2" t="s">
        <v>28985</v>
      </c>
    </row>
    <row r="2360" spans="1:39" x14ac:dyDescent="0.25">
      <c r="A2360" s="1" t="s">
        <v>28728</v>
      </c>
      <c r="B2360" s="1" t="s">
        <v>28729</v>
      </c>
      <c r="C2360" s="1" t="s">
        <v>5728</v>
      </c>
      <c r="D2360" t="s">
        <v>19790</v>
      </c>
      <c r="E2360">
        <v>2</v>
      </c>
      <c r="F2360">
        <v>1</v>
      </c>
      <c r="G2360">
        <v>1</v>
      </c>
      <c r="H2360" t="s">
        <v>23217</v>
      </c>
      <c r="I2360">
        <v>14</v>
      </c>
      <c r="J2360">
        <v>7</v>
      </c>
      <c r="K2360">
        <v>370000</v>
      </c>
      <c r="L2360">
        <v>24</v>
      </c>
      <c r="M2360">
        <v>5</v>
      </c>
      <c r="N2360">
        <v>29000</v>
      </c>
      <c r="O2360">
        <v>2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8</v>
      </c>
      <c r="V2360">
        <v>60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 s="2" t="s">
        <v>28985</v>
      </c>
    </row>
    <row r="2361" spans="1:39" x14ac:dyDescent="0.25">
      <c r="A2361" s="1" t="s">
        <v>28728</v>
      </c>
      <c r="B2361" s="1" t="s">
        <v>28729</v>
      </c>
      <c r="C2361" s="1" t="s">
        <v>5732</v>
      </c>
      <c r="D2361" t="s">
        <v>19791</v>
      </c>
      <c r="E2361">
        <v>2</v>
      </c>
      <c r="F2361">
        <v>1</v>
      </c>
      <c r="G2361">
        <v>1</v>
      </c>
      <c r="H2361" t="s">
        <v>16</v>
      </c>
      <c r="I2361">
        <v>24</v>
      </c>
      <c r="J2361">
        <v>5</v>
      </c>
      <c r="K2361">
        <v>171000</v>
      </c>
      <c r="L2361">
        <v>0</v>
      </c>
      <c r="M2361">
        <v>0</v>
      </c>
      <c r="N2361">
        <v>0</v>
      </c>
      <c r="O2361">
        <v>2</v>
      </c>
      <c r="P2361">
        <v>2</v>
      </c>
      <c r="Q2361">
        <v>0</v>
      </c>
      <c r="R2361">
        <v>1</v>
      </c>
      <c r="S2361">
        <v>0</v>
      </c>
      <c r="T2361">
        <v>1</v>
      </c>
      <c r="U2361">
        <v>5</v>
      </c>
      <c r="V2361">
        <v>35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 s="2" t="s">
        <v>28985</v>
      </c>
    </row>
    <row r="2362" spans="1:39" x14ac:dyDescent="0.25">
      <c r="A2362" s="1" t="s">
        <v>28728</v>
      </c>
      <c r="B2362" s="1" t="s">
        <v>28729</v>
      </c>
      <c r="C2362" s="1" t="s">
        <v>5735</v>
      </c>
      <c r="D2362" t="s">
        <v>19792</v>
      </c>
      <c r="E2362">
        <v>2</v>
      </c>
      <c r="F2362">
        <v>1</v>
      </c>
      <c r="G2362">
        <v>1</v>
      </c>
      <c r="H2362" t="s">
        <v>23218</v>
      </c>
      <c r="I2362">
        <v>24</v>
      </c>
      <c r="J2362">
        <v>5</v>
      </c>
      <c r="K2362">
        <v>252000</v>
      </c>
      <c r="L2362">
        <v>0</v>
      </c>
      <c r="M2362">
        <v>0</v>
      </c>
      <c r="N2362">
        <v>0</v>
      </c>
      <c r="O2362">
        <v>2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5</v>
      </c>
      <c r="V2362">
        <v>133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 s="2" t="s">
        <v>28985</v>
      </c>
    </row>
    <row r="2363" spans="1:39" x14ac:dyDescent="0.25">
      <c r="A2363" s="1" t="s">
        <v>28728</v>
      </c>
      <c r="B2363" s="1" t="s">
        <v>28729</v>
      </c>
      <c r="C2363" s="1" t="s">
        <v>5738</v>
      </c>
      <c r="D2363" t="s">
        <v>19793</v>
      </c>
      <c r="E2363">
        <v>2</v>
      </c>
      <c r="F2363">
        <v>1</v>
      </c>
      <c r="G2363">
        <v>1</v>
      </c>
      <c r="H2363" t="s">
        <v>23219</v>
      </c>
      <c r="I2363">
        <v>24</v>
      </c>
      <c r="J2363">
        <v>5</v>
      </c>
      <c r="K2363">
        <v>331000</v>
      </c>
      <c r="L2363">
        <v>0</v>
      </c>
      <c r="M2363">
        <v>0</v>
      </c>
      <c r="N2363">
        <v>0</v>
      </c>
      <c r="O2363">
        <v>2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6</v>
      </c>
      <c r="V2363">
        <v>64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 s="2" t="s">
        <v>28985</v>
      </c>
    </row>
    <row r="2364" spans="1:39" x14ac:dyDescent="0.25">
      <c r="A2364" s="1" t="s">
        <v>28728</v>
      </c>
      <c r="B2364" s="1" t="s">
        <v>28729</v>
      </c>
      <c r="C2364" s="1" t="s">
        <v>5741</v>
      </c>
      <c r="D2364" t="s">
        <v>19794</v>
      </c>
      <c r="E2364">
        <v>2</v>
      </c>
      <c r="F2364">
        <v>1</v>
      </c>
      <c r="G2364">
        <v>1</v>
      </c>
      <c r="H2364" t="s">
        <v>23220</v>
      </c>
      <c r="I2364">
        <v>24</v>
      </c>
      <c r="J2364">
        <v>5</v>
      </c>
      <c r="K2364">
        <v>198000</v>
      </c>
      <c r="L2364">
        <v>0</v>
      </c>
      <c r="M2364">
        <v>0</v>
      </c>
      <c r="N2364">
        <v>0</v>
      </c>
      <c r="O2364">
        <v>2</v>
      </c>
      <c r="P2364">
        <v>0</v>
      </c>
      <c r="Q2364">
        <v>0</v>
      </c>
      <c r="R2364">
        <v>1</v>
      </c>
      <c r="S2364">
        <v>0</v>
      </c>
      <c r="T2364">
        <v>1</v>
      </c>
      <c r="U2364">
        <v>5</v>
      </c>
      <c r="V2364">
        <v>80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 s="2" t="s">
        <v>28985</v>
      </c>
    </row>
    <row r="2365" spans="1:39" x14ac:dyDescent="0.25">
      <c r="A2365" s="1" t="s">
        <v>28728</v>
      </c>
      <c r="B2365" s="1" t="s">
        <v>28729</v>
      </c>
      <c r="C2365" s="1" t="s">
        <v>5745</v>
      </c>
      <c r="D2365" t="s">
        <v>19795</v>
      </c>
      <c r="E2365">
        <v>2</v>
      </c>
      <c r="F2365">
        <v>1</v>
      </c>
      <c r="G2365">
        <v>1</v>
      </c>
      <c r="H2365" t="s">
        <v>23221</v>
      </c>
      <c r="I2365">
        <v>24</v>
      </c>
      <c r="J2365">
        <v>5</v>
      </c>
      <c r="K2365">
        <v>305500</v>
      </c>
      <c r="L2365">
        <v>0</v>
      </c>
      <c r="M2365">
        <v>0</v>
      </c>
      <c r="N2365">
        <v>0</v>
      </c>
      <c r="O2365">
        <v>2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2</v>
      </c>
      <c r="V2365">
        <v>90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 s="2" t="s">
        <v>28985</v>
      </c>
    </row>
    <row r="2366" spans="1:39" x14ac:dyDescent="0.25">
      <c r="A2366" s="1" t="s">
        <v>28728</v>
      </c>
      <c r="B2366" s="1" t="s">
        <v>28729</v>
      </c>
      <c r="C2366" s="1" t="s">
        <v>5749</v>
      </c>
      <c r="D2366" t="s">
        <v>19796</v>
      </c>
      <c r="E2366">
        <v>2</v>
      </c>
      <c r="F2366">
        <v>1</v>
      </c>
      <c r="G2366">
        <v>1</v>
      </c>
      <c r="H2366" t="s">
        <v>23222</v>
      </c>
      <c r="I2366">
        <v>24</v>
      </c>
      <c r="J2366">
        <v>5</v>
      </c>
      <c r="K2366">
        <v>149000</v>
      </c>
      <c r="L2366">
        <v>0</v>
      </c>
      <c r="M2366">
        <v>0</v>
      </c>
      <c r="N2366">
        <v>0</v>
      </c>
      <c r="O2366">
        <v>2</v>
      </c>
      <c r="P2366">
        <v>0</v>
      </c>
      <c r="Q2366">
        <v>0</v>
      </c>
      <c r="R2366">
        <v>1</v>
      </c>
      <c r="S2366">
        <v>0</v>
      </c>
      <c r="T2366">
        <v>1</v>
      </c>
      <c r="U2366">
        <v>5</v>
      </c>
      <c r="V2366">
        <v>65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 s="2" t="s">
        <v>28985</v>
      </c>
    </row>
    <row r="2367" spans="1:39" x14ac:dyDescent="0.25">
      <c r="A2367" s="1" t="s">
        <v>28728</v>
      </c>
      <c r="B2367" s="1" t="s">
        <v>28729</v>
      </c>
      <c r="C2367" s="1" t="s">
        <v>5752</v>
      </c>
      <c r="D2367" t="s">
        <v>19797</v>
      </c>
      <c r="E2367">
        <v>2</v>
      </c>
      <c r="F2367">
        <v>1</v>
      </c>
      <c r="G2367">
        <v>1</v>
      </c>
      <c r="H2367" t="s">
        <v>23223</v>
      </c>
      <c r="I2367">
        <v>24</v>
      </c>
      <c r="J2367">
        <v>5</v>
      </c>
      <c r="K2367">
        <v>70000</v>
      </c>
      <c r="L2367">
        <v>0</v>
      </c>
      <c r="M2367">
        <v>0</v>
      </c>
      <c r="N2367">
        <v>0</v>
      </c>
      <c r="O2367">
        <v>2</v>
      </c>
      <c r="P2367">
        <v>0</v>
      </c>
      <c r="Q2367">
        <v>0</v>
      </c>
      <c r="R2367">
        <v>1</v>
      </c>
      <c r="S2367">
        <v>0</v>
      </c>
      <c r="T2367">
        <v>1</v>
      </c>
      <c r="U2367">
        <v>6</v>
      </c>
      <c r="V2367">
        <v>78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 s="2" t="s">
        <v>28985</v>
      </c>
    </row>
    <row r="2368" spans="1:39" x14ac:dyDescent="0.25">
      <c r="A2368" s="1" t="s">
        <v>28728</v>
      </c>
      <c r="B2368" s="1" t="s">
        <v>28729</v>
      </c>
      <c r="C2368" s="1" t="s">
        <v>5754</v>
      </c>
      <c r="D2368" t="s">
        <v>19798</v>
      </c>
      <c r="E2368">
        <v>2</v>
      </c>
      <c r="F2368">
        <v>1</v>
      </c>
      <c r="G2368">
        <v>1</v>
      </c>
      <c r="H2368" t="s">
        <v>16</v>
      </c>
      <c r="I2368">
        <v>24</v>
      </c>
      <c r="J2368">
        <v>5</v>
      </c>
      <c r="K2368">
        <v>132000</v>
      </c>
      <c r="L2368">
        <v>0</v>
      </c>
      <c r="M2368">
        <v>0</v>
      </c>
      <c r="N2368">
        <v>0</v>
      </c>
      <c r="O2368">
        <v>2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3</v>
      </c>
      <c r="V2368">
        <v>35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 s="2" t="s">
        <v>28985</v>
      </c>
    </row>
    <row r="2369" spans="1:39" x14ac:dyDescent="0.25">
      <c r="A2369" s="1" t="s">
        <v>28728</v>
      </c>
      <c r="B2369" s="1" t="s">
        <v>28729</v>
      </c>
      <c r="C2369" s="1" t="s">
        <v>5756</v>
      </c>
      <c r="D2369" t="s">
        <v>19799</v>
      </c>
      <c r="E2369">
        <v>2</v>
      </c>
      <c r="F2369">
        <v>1</v>
      </c>
      <c r="G2369">
        <v>1</v>
      </c>
      <c r="H2369" t="s">
        <v>23224</v>
      </c>
      <c r="I2369">
        <v>24</v>
      </c>
      <c r="J2369">
        <v>5</v>
      </c>
      <c r="K2369">
        <v>583250</v>
      </c>
      <c r="L2369">
        <v>0</v>
      </c>
      <c r="M2369">
        <v>0</v>
      </c>
      <c r="N2369">
        <v>0</v>
      </c>
      <c r="O2369">
        <v>2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5</v>
      </c>
      <c r="V2369">
        <v>45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 s="2" t="s">
        <v>28985</v>
      </c>
    </row>
    <row r="2370" spans="1:39" x14ac:dyDescent="0.25">
      <c r="A2370" s="1" t="s">
        <v>28728</v>
      </c>
      <c r="B2370" s="1" t="s">
        <v>28729</v>
      </c>
      <c r="C2370" s="1" t="s">
        <v>5759</v>
      </c>
      <c r="D2370" t="s">
        <v>19800</v>
      </c>
      <c r="E2370">
        <v>2</v>
      </c>
      <c r="F2370">
        <v>1</v>
      </c>
      <c r="G2370">
        <v>1</v>
      </c>
      <c r="H2370" t="s">
        <v>23225</v>
      </c>
      <c r="I2370">
        <v>24</v>
      </c>
      <c r="J2370">
        <v>5</v>
      </c>
      <c r="K2370">
        <v>112000</v>
      </c>
      <c r="L2370">
        <v>0</v>
      </c>
      <c r="M2370">
        <v>0</v>
      </c>
      <c r="N2370">
        <v>0</v>
      </c>
      <c r="O2370">
        <v>2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7</v>
      </c>
      <c r="V2370">
        <v>54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 s="2" t="s">
        <v>28985</v>
      </c>
    </row>
    <row r="2371" spans="1:39" x14ac:dyDescent="0.25">
      <c r="A2371" s="1" t="s">
        <v>28728</v>
      </c>
      <c r="B2371" s="1" t="s">
        <v>28729</v>
      </c>
      <c r="C2371" s="1" t="s">
        <v>5762</v>
      </c>
      <c r="D2371" t="s">
        <v>19801</v>
      </c>
      <c r="E2371">
        <v>2</v>
      </c>
      <c r="F2371">
        <v>1</v>
      </c>
      <c r="G2371">
        <v>1</v>
      </c>
      <c r="H2371" t="s">
        <v>23226</v>
      </c>
      <c r="I2371">
        <v>24</v>
      </c>
      <c r="J2371">
        <v>5</v>
      </c>
      <c r="K2371">
        <v>100000</v>
      </c>
      <c r="L2371">
        <v>0</v>
      </c>
      <c r="M2371">
        <v>0</v>
      </c>
      <c r="N2371">
        <v>0</v>
      </c>
      <c r="O2371">
        <v>2</v>
      </c>
      <c r="P2371">
        <v>0</v>
      </c>
      <c r="Q2371">
        <v>0</v>
      </c>
      <c r="R2371">
        <v>1</v>
      </c>
      <c r="S2371">
        <v>0</v>
      </c>
      <c r="T2371">
        <v>1</v>
      </c>
      <c r="U2371">
        <v>6</v>
      </c>
      <c r="V2371">
        <v>63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 s="2" t="s">
        <v>28985</v>
      </c>
    </row>
    <row r="2372" spans="1:39" x14ac:dyDescent="0.25">
      <c r="A2372" s="1" t="s">
        <v>28728</v>
      </c>
      <c r="B2372" s="1" t="s">
        <v>28729</v>
      </c>
      <c r="C2372" s="1" t="s">
        <v>5765</v>
      </c>
      <c r="D2372" t="s">
        <v>19802</v>
      </c>
      <c r="E2372">
        <v>2</v>
      </c>
      <c r="F2372">
        <v>1</v>
      </c>
      <c r="G2372">
        <v>1</v>
      </c>
      <c r="H2372" t="s">
        <v>16</v>
      </c>
      <c r="I2372">
        <v>24</v>
      </c>
      <c r="J2372">
        <v>5</v>
      </c>
      <c r="K2372">
        <v>83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12</v>
      </c>
      <c r="U2372">
        <v>33</v>
      </c>
      <c r="V2372">
        <v>83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 s="2" t="s">
        <v>28985</v>
      </c>
    </row>
    <row r="2373" spans="1:39" x14ac:dyDescent="0.25">
      <c r="A2373" s="1" t="s">
        <v>28728</v>
      </c>
      <c r="B2373" s="1" t="s">
        <v>28729</v>
      </c>
      <c r="C2373" s="1" t="s">
        <v>5767</v>
      </c>
      <c r="D2373" t="s">
        <v>19803</v>
      </c>
      <c r="E2373">
        <v>2</v>
      </c>
      <c r="F2373">
        <v>1</v>
      </c>
      <c r="G2373">
        <v>1</v>
      </c>
      <c r="H2373" t="s">
        <v>16</v>
      </c>
      <c r="I2373">
        <v>24</v>
      </c>
      <c r="J2373">
        <v>5</v>
      </c>
      <c r="K2373">
        <v>50</v>
      </c>
      <c r="L2373">
        <v>0</v>
      </c>
      <c r="M2373">
        <v>0</v>
      </c>
      <c r="N2373">
        <v>0</v>
      </c>
      <c r="O2373">
        <v>2</v>
      </c>
      <c r="P2373">
        <v>0</v>
      </c>
      <c r="Q2373">
        <v>0</v>
      </c>
      <c r="R2373">
        <v>1</v>
      </c>
      <c r="S2373">
        <v>0</v>
      </c>
      <c r="T2373">
        <v>1</v>
      </c>
      <c r="U2373">
        <v>7</v>
      </c>
      <c r="V2373">
        <v>50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s="2" t="s">
        <v>28985</v>
      </c>
    </row>
    <row r="2374" spans="1:39" x14ac:dyDescent="0.25">
      <c r="A2374" s="1" t="s">
        <v>28728</v>
      </c>
      <c r="B2374" s="1" t="s">
        <v>28729</v>
      </c>
      <c r="C2374" s="1" t="s">
        <v>5769</v>
      </c>
      <c r="D2374" t="s">
        <v>19804</v>
      </c>
      <c r="E2374">
        <v>2</v>
      </c>
      <c r="F2374">
        <v>1</v>
      </c>
      <c r="G2374">
        <v>1</v>
      </c>
      <c r="H2374" t="s">
        <v>16</v>
      </c>
      <c r="I2374">
        <v>24</v>
      </c>
      <c r="J2374">
        <v>5</v>
      </c>
      <c r="K2374">
        <v>65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38</v>
      </c>
      <c r="U2374">
        <v>33</v>
      </c>
      <c r="V2374">
        <v>65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 s="2" t="s">
        <v>28985</v>
      </c>
    </row>
    <row r="2375" spans="1:39" x14ac:dyDescent="0.25">
      <c r="A2375" s="1" t="s">
        <v>28728</v>
      </c>
      <c r="B2375" s="1" t="s">
        <v>28729</v>
      </c>
      <c r="C2375" s="1" t="s">
        <v>5771</v>
      </c>
      <c r="D2375" t="s">
        <v>19805</v>
      </c>
      <c r="E2375">
        <v>2</v>
      </c>
      <c r="F2375">
        <v>1</v>
      </c>
      <c r="G2375">
        <v>1</v>
      </c>
      <c r="H2375" t="s">
        <v>16</v>
      </c>
      <c r="I2375">
        <v>24</v>
      </c>
      <c r="J2375">
        <v>5</v>
      </c>
      <c r="K2375">
        <v>62000</v>
      </c>
      <c r="L2375">
        <v>0</v>
      </c>
      <c r="M2375">
        <v>0</v>
      </c>
      <c r="N2375">
        <v>0</v>
      </c>
      <c r="O2375">
        <v>2</v>
      </c>
      <c r="P2375">
        <v>0</v>
      </c>
      <c r="Q2375">
        <v>0</v>
      </c>
      <c r="R2375">
        <v>1</v>
      </c>
      <c r="S2375">
        <v>0</v>
      </c>
      <c r="T2375">
        <v>1</v>
      </c>
      <c r="U2375">
        <v>5</v>
      </c>
      <c r="V2375">
        <v>63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 s="2" t="s">
        <v>28985</v>
      </c>
    </row>
    <row r="2376" spans="1:39" x14ac:dyDescent="0.25">
      <c r="A2376" s="1" t="s">
        <v>28728</v>
      </c>
      <c r="B2376" s="1" t="s">
        <v>28729</v>
      </c>
      <c r="C2376" s="1" t="s">
        <v>5775</v>
      </c>
      <c r="D2376" t="s">
        <v>19806</v>
      </c>
      <c r="E2376">
        <v>2</v>
      </c>
      <c r="F2376">
        <v>1</v>
      </c>
      <c r="G2376">
        <v>1</v>
      </c>
      <c r="H2376" t="s">
        <v>23227</v>
      </c>
      <c r="I2376">
        <v>24</v>
      </c>
      <c r="J2376">
        <v>5</v>
      </c>
      <c r="K2376">
        <v>536000</v>
      </c>
      <c r="L2376">
        <v>0</v>
      </c>
      <c r="M2376">
        <v>0</v>
      </c>
      <c r="N2376">
        <v>0</v>
      </c>
      <c r="O2376">
        <v>2</v>
      </c>
      <c r="P2376">
        <v>0</v>
      </c>
      <c r="Q2376">
        <v>0</v>
      </c>
      <c r="R2376">
        <v>1</v>
      </c>
      <c r="S2376">
        <v>0</v>
      </c>
      <c r="T2376">
        <v>1</v>
      </c>
      <c r="U2376">
        <v>5</v>
      </c>
      <c r="V2376">
        <v>45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 s="2" t="s">
        <v>28985</v>
      </c>
    </row>
    <row r="2377" spans="1:39" x14ac:dyDescent="0.25">
      <c r="A2377" s="1" t="s">
        <v>28728</v>
      </c>
      <c r="B2377" s="1" t="s">
        <v>28729</v>
      </c>
      <c r="C2377" s="1" t="s">
        <v>5778</v>
      </c>
      <c r="D2377" t="s">
        <v>19807</v>
      </c>
      <c r="E2377">
        <v>2</v>
      </c>
      <c r="F2377">
        <v>1</v>
      </c>
      <c r="G2377">
        <v>1</v>
      </c>
      <c r="H2377" t="s">
        <v>16</v>
      </c>
      <c r="I2377">
        <v>24</v>
      </c>
      <c r="J2377">
        <v>5</v>
      </c>
      <c r="K2377">
        <v>86</v>
      </c>
      <c r="L2377">
        <v>0</v>
      </c>
      <c r="M2377">
        <v>0</v>
      </c>
      <c r="N2377">
        <v>0</v>
      </c>
      <c r="O2377">
        <v>0</v>
      </c>
      <c r="P2377">
        <v>2</v>
      </c>
      <c r="Q2377">
        <v>0</v>
      </c>
      <c r="R2377">
        <v>1</v>
      </c>
      <c r="S2377">
        <v>0</v>
      </c>
      <c r="T2377">
        <v>12</v>
      </c>
      <c r="U2377">
        <v>30</v>
      </c>
      <c r="V2377">
        <v>86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 s="2" t="s">
        <v>28985</v>
      </c>
    </row>
    <row r="2378" spans="1:39" x14ac:dyDescent="0.25">
      <c r="A2378" s="1" t="s">
        <v>28728</v>
      </c>
      <c r="B2378" s="1" t="s">
        <v>28729</v>
      </c>
      <c r="C2378" s="1" t="s">
        <v>5780</v>
      </c>
      <c r="D2378" t="s">
        <v>19808</v>
      </c>
      <c r="E2378">
        <v>2</v>
      </c>
      <c r="F2378">
        <v>1</v>
      </c>
      <c r="G2378">
        <v>1</v>
      </c>
      <c r="H2378" t="s">
        <v>16</v>
      </c>
      <c r="I2378">
        <v>24</v>
      </c>
      <c r="J2378">
        <v>5</v>
      </c>
      <c r="K2378">
        <v>1110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 s="2" t="s">
        <v>28985</v>
      </c>
    </row>
    <row r="2379" spans="1:39" x14ac:dyDescent="0.25">
      <c r="A2379" s="1" t="s">
        <v>28728</v>
      </c>
      <c r="B2379" s="1" t="s">
        <v>28729</v>
      </c>
      <c r="C2379" s="1" t="s">
        <v>5782</v>
      </c>
      <c r="D2379" t="s">
        <v>19809</v>
      </c>
      <c r="E2379">
        <v>2</v>
      </c>
      <c r="F2379">
        <v>1</v>
      </c>
      <c r="G2379">
        <v>1</v>
      </c>
      <c r="H2379" t="s">
        <v>16</v>
      </c>
      <c r="I2379">
        <v>24</v>
      </c>
      <c r="J2379">
        <v>5</v>
      </c>
      <c r="K2379">
        <v>54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1</v>
      </c>
      <c r="R2379">
        <v>1</v>
      </c>
      <c r="S2379">
        <v>0</v>
      </c>
      <c r="T2379">
        <v>28</v>
      </c>
      <c r="U2379">
        <v>20</v>
      </c>
      <c r="V2379">
        <v>54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 s="2" t="s">
        <v>28985</v>
      </c>
    </row>
    <row r="2380" spans="1:39" x14ac:dyDescent="0.25">
      <c r="A2380" s="1" t="s">
        <v>28728</v>
      </c>
      <c r="B2380" s="1" t="s">
        <v>28729</v>
      </c>
      <c r="C2380" s="1" t="s">
        <v>5784</v>
      </c>
      <c r="D2380" t="s">
        <v>19810</v>
      </c>
      <c r="E2380">
        <v>2</v>
      </c>
      <c r="F2380">
        <v>1</v>
      </c>
      <c r="G2380">
        <v>1</v>
      </c>
      <c r="H2380" t="s">
        <v>23228</v>
      </c>
      <c r="I2380">
        <v>24</v>
      </c>
      <c r="J2380">
        <v>5</v>
      </c>
      <c r="K2380">
        <v>135000</v>
      </c>
      <c r="L2380">
        <v>0</v>
      </c>
      <c r="M2380">
        <v>0</v>
      </c>
      <c r="N2380">
        <v>0</v>
      </c>
      <c r="O2380">
        <v>2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6</v>
      </c>
      <c r="V2380">
        <v>32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 s="2" t="s">
        <v>28985</v>
      </c>
    </row>
    <row r="2381" spans="1:39" x14ac:dyDescent="0.25">
      <c r="A2381" s="1" t="s">
        <v>28728</v>
      </c>
      <c r="B2381" s="1" t="s">
        <v>28729</v>
      </c>
      <c r="C2381" s="1" t="s">
        <v>5788</v>
      </c>
      <c r="D2381" t="s">
        <v>19811</v>
      </c>
      <c r="E2381">
        <v>2</v>
      </c>
      <c r="F2381">
        <v>1</v>
      </c>
      <c r="G2381">
        <v>1</v>
      </c>
      <c r="H2381" t="s">
        <v>16</v>
      </c>
      <c r="I2381">
        <v>24</v>
      </c>
      <c r="J2381">
        <v>5</v>
      </c>
      <c r="K2381">
        <v>180000</v>
      </c>
      <c r="L2381">
        <v>0</v>
      </c>
      <c r="M2381">
        <v>0</v>
      </c>
      <c r="N2381">
        <v>0</v>
      </c>
      <c r="O2381">
        <v>2</v>
      </c>
      <c r="P2381">
        <v>0</v>
      </c>
      <c r="Q2381">
        <v>0</v>
      </c>
      <c r="R2381">
        <v>1</v>
      </c>
      <c r="S2381">
        <v>0</v>
      </c>
      <c r="T2381">
        <v>1</v>
      </c>
      <c r="U2381">
        <v>5</v>
      </c>
      <c r="V2381">
        <v>45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 s="2" t="s">
        <v>28985</v>
      </c>
    </row>
    <row r="2382" spans="1:39" x14ac:dyDescent="0.25">
      <c r="A2382" s="1" t="s">
        <v>28728</v>
      </c>
      <c r="B2382" s="1" t="s">
        <v>28729</v>
      </c>
      <c r="C2382" s="1" t="s">
        <v>5790</v>
      </c>
      <c r="D2382" t="s">
        <v>19812</v>
      </c>
      <c r="E2382">
        <v>2</v>
      </c>
      <c r="F2382">
        <v>1</v>
      </c>
      <c r="G2382">
        <v>1</v>
      </c>
      <c r="H2382" t="s">
        <v>16</v>
      </c>
      <c r="I2382">
        <v>14</v>
      </c>
      <c r="J2382">
        <v>7</v>
      </c>
      <c r="K2382">
        <v>146000</v>
      </c>
      <c r="L2382">
        <v>0</v>
      </c>
      <c r="M2382">
        <v>0</v>
      </c>
      <c r="N2382">
        <v>0</v>
      </c>
      <c r="O2382">
        <v>2</v>
      </c>
      <c r="P2382">
        <v>0</v>
      </c>
      <c r="Q2382">
        <v>0</v>
      </c>
      <c r="R2382">
        <v>1</v>
      </c>
      <c r="S2382">
        <v>0</v>
      </c>
      <c r="T2382">
        <v>1</v>
      </c>
      <c r="U2382">
        <v>5</v>
      </c>
      <c r="V2382">
        <v>32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 s="2" t="s">
        <v>28985</v>
      </c>
    </row>
    <row r="2383" spans="1:39" x14ac:dyDescent="0.25">
      <c r="A2383" s="1" t="s">
        <v>28728</v>
      </c>
      <c r="B2383" s="1" t="s">
        <v>28729</v>
      </c>
      <c r="C2383" s="1" t="s">
        <v>5792</v>
      </c>
      <c r="D2383" t="s">
        <v>19813</v>
      </c>
      <c r="E2383">
        <v>2</v>
      </c>
      <c r="F2383">
        <v>1</v>
      </c>
      <c r="G2383">
        <v>1</v>
      </c>
      <c r="H2383" t="s">
        <v>23229</v>
      </c>
      <c r="I2383">
        <v>14</v>
      </c>
      <c r="J2383">
        <v>7</v>
      </c>
      <c r="K2383">
        <v>143000</v>
      </c>
      <c r="L2383">
        <v>0</v>
      </c>
      <c r="M2383">
        <v>0</v>
      </c>
      <c r="N2383">
        <v>0</v>
      </c>
      <c r="O2383">
        <v>2</v>
      </c>
      <c r="P2383">
        <v>0</v>
      </c>
      <c r="Q2383">
        <v>0</v>
      </c>
      <c r="R2383">
        <v>1</v>
      </c>
      <c r="S2383">
        <v>0</v>
      </c>
      <c r="T2383">
        <v>1</v>
      </c>
      <c r="U2383">
        <v>5</v>
      </c>
      <c r="V2383">
        <v>40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 s="2" t="s">
        <v>28985</v>
      </c>
    </row>
    <row r="2384" spans="1:39" x14ac:dyDescent="0.25">
      <c r="A2384" s="1" t="s">
        <v>28728</v>
      </c>
      <c r="B2384" s="1" t="s">
        <v>28729</v>
      </c>
      <c r="C2384" s="1" t="s">
        <v>5796</v>
      </c>
      <c r="D2384" t="s">
        <v>19814</v>
      </c>
      <c r="E2384">
        <v>2</v>
      </c>
      <c r="F2384">
        <v>1</v>
      </c>
      <c r="G2384">
        <v>1</v>
      </c>
      <c r="H2384" t="s">
        <v>16</v>
      </c>
      <c r="I2384">
        <v>14</v>
      </c>
      <c r="J2384">
        <v>7</v>
      </c>
      <c r="K2384">
        <v>193000</v>
      </c>
      <c r="L2384">
        <v>0</v>
      </c>
      <c r="M2384">
        <v>0</v>
      </c>
      <c r="N2384">
        <v>0</v>
      </c>
      <c r="O2384">
        <v>2</v>
      </c>
      <c r="P2384">
        <v>0</v>
      </c>
      <c r="Q2384">
        <v>0</v>
      </c>
      <c r="R2384">
        <v>1</v>
      </c>
      <c r="S2384">
        <v>0</v>
      </c>
      <c r="T2384">
        <v>1</v>
      </c>
      <c r="U2384">
        <v>7</v>
      </c>
      <c r="V2384">
        <v>54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 s="2" t="s">
        <v>28985</v>
      </c>
    </row>
    <row r="2385" spans="1:39" x14ac:dyDescent="0.25">
      <c r="A2385" s="1" t="s">
        <v>28728</v>
      </c>
      <c r="B2385" s="1" t="s">
        <v>28729</v>
      </c>
      <c r="C2385" s="1" t="s">
        <v>5799</v>
      </c>
      <c r="D2385" t="s">
        <v>19815</v>
      </c>
      <c r="E2385">
        <v>2</v>
      </c>
      <c r="F2385">
        <v>1</v>
      </c>
      <c r="G2385">
        <v>1</v>
      </c>
      <c r="H2385" t="s">
        <v>23230</v>
      </c>
      <c r="I2385">
        <v>14</v>
      </c>
      <c r="J2385">
        <v>7</v>
      </c>
      <c r="K2385">
        <v>24000</v>
      </c>
      <c r="L2385">
        <v>0</v>
      </c>
      <c r="M2385">
        <v>0</v>
      </c>
      <c r="N2385">
        <v>0</v>
      </c>
      <c r="O2385">
        <v>2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5</v>
      </c>
      <c r="V2385">
        <v>32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 s="2" t="s">
        <v>28985</v>
      </c>
    </row>
    <row r="2386" spans="1:39" x14ac:dyDescent="0.25">
      <c r="A2386" s="1" t="s">
        <v>28728</v>
      </c>
      <c r="B2386" s="1" t="s">
        <v>28729</v>
      </c>
      <c r="C2386" s="1" t="s">
        <v>5803</v>
      </c>
      <c r="D2386" t="s">
        <v>19816</v>
      </c>
      <c r="E2386">
        <v>2</v>
      </c>
      <c r="F2386">
        <v>1</v>
      </c>
      <c r="G2386">
        <v>1</v>
      </c>
      <c r="H2386" t="s">
        <v>23231</v>
      </c>
      <c r="I2386">
        <v>14</v>
      </c>
      <c r="J2386">
        <v>7</v>
      </c>
      <c r="K2386">
        <v>159000</v>
      </c>
      <c r="L2386">
        <v>0</v>
      </c>
      <c r="M2386">
        <v>0</v>
      </c>
      <c r="N2386">
        <v>0</v>
      </c>
      <c r="O2386">
        <v>3</v>
      </c>
      <c r="P2386">
        <v>0</v>
      </c>
      <c r="Q2386">
        <v>0</v>
      </c>
      <c r="R2386">
        <v>1</v>
      </c>
      <c r="S2386">
        <v>0</v>
      </c>
      <c r="T2386">
        <v>1</v>
      </c>
      <c r="U2386">
        <v>5</v>
      </c>
      <c r="V2386">
        <v>50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 s="2" t="s">
        <v>28985</v>
      </c>
    </row>
    <row r="2387" spans="1:39" x14ac:dyDescent="0.25">
      <c r="A2387" s="1" t="s">
        <v>28728</v>
      </c>
      <c r="B2387" s="1" t="s">
        <v>28729</v>
      </c>
      <c r="C2387" s="1" t="s">
        <v>5807</v>
      </c>
      <c r="D2387" t="s">
        <v>19817</v>
      </c>
      <c r="E2387">
        <v>2</v>
      </c>
      <c r="F2387">
        <v>1</v>
      </c>
      <c r="G2387">
        <v>1</v>
      </c>
      <c r="H2387" t="s">
        <v>23232</v>
      </c>
      <c r="I2387">
        <v>14</v>
      </c>
      <c r="J2387">
        <v>7</v>
      </c>
      <c r="K2387">
        <v>365000</v>
      </c>
      <c r="L2387">
        <v>0</v>
      </c>
      <c r="M2387">
        <v>0</v>
      </c>
      <c r="N2387">
        <v>0</v>
      </c>
      <c r="O2387">
        <v>2</v>
      </c>
      <c r="P2387">
        <v>0</v>
      </c>
      <c r="Q2387">
        <v>0</v>
      </c>
      <c r="R2387">
        <v>1</v>
      </c>
      <c r="S2387">
        <v>0</v>
      </c>
      <c r="T2387">
        <v>1</v>
      </c>
      <c r="U2387">
        <v>6</v>
      </c>
      <c r="V2387">
        <v>45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 s="2" t="s">
        <v>28985</v>
      </c>
    </row>
    <row r="2388" spans="1:39" x14ac:dyDescent="0.25">
      <c r="A2388" s="1" t="s">
        <v>28728</v>
      </c>
      <c r="B2388" s="1" t="s">
        <v>28729</v>
      </c>
      <c r="C2388" s="1" t="s">
        <v>5811</v>
      </c>
      <c r="D2388" t="s">
        <v>19818</v>
      </c>
      <c r="E2388">
        <v>2</v>
      </c>
      <c r="F2388">
        <v>1</v>
      </c>
      <c r="G2388">
        <v>1</v>
      </c>
      <c r="H2388" t="s">
        <v>16</v>
      </c>
      <c r="I2388">
        <v>14</v>
      </c>
      <c r="J2388">
        <v>7</v>
      </c>
      <c r="K2388">
        <v>155000</v>
      </c>
      <c r="L2388">
        <v>0</v>
      </c>
      <c r="M2388">
        <v>0</v>
      </c>
      <c r="N2388">
        <v>0</v>
      </c>
      <c r="O2388">
        <v>2</v>
      </c>
      <c r="P2388">
        <v>0</v>
      </c>
      <c r="Q2388">
        <v>0</v>
      </c>
      <c r="R2388">
        <v>1</v>
      </c>
      <c r="S2388">
        <v>0</v>
      </c>
      <c r="T2388">
        <v>1</v>
      </c>
      <c r="U2388">
        <v>5</v>
      </c>
      <c r="V2388">
        <v>50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 s="2" t="s">
        <v>28985</v>
      </c>
    </row>
    <row r="2389" spans="1:39" x14ac:dyDescent="0.25">
      <c r="A2389" s="1" t="s">
        <v>28728</v>
      </c>
      <c r="B2389" s="1" t="s">
        <v>28729</v>
      </c>
      <c r="C2389" s="1" t="s">
        <v>5814</v>
      </c>
      <c r="D2389" t="s">
        <v>19819</v>
      </c>
      <c r="E2389">
        <v>2</v>
      </c>
      <c r="F2389">
        <v>1</v>
      </c>
      <c r="G2389">
        <v>1</v>
      </c>
      <c r="H2389" t="s">
        <v>23233</v>
      </c>
      <c r="I2389">
        <v>14</v>
      </c>
      <c r="J2389">
        <v>5</v>
      </c>
      <c r="K2389">
        <v>530000</v>
      </c>
      <c r="L2389">
        <v>0</v>
      </c>
      <c r="M2389">
        <v>0</v>
      </c>
      <c r="N2389">
        <v>0</v>
      </c>
      <c r="O2389">
        <v>3</v>
      </c>
      <c r="P2389">
        <v>0</v>
      </c>
      <c r="Q2389">
        <v>0</v>
      </c>
      <c r="R2389">
        <v>1</v>
      </c>
      <c r="S2389">
        <v>0</v>
      </c>
      <c r="T2389">
        <v>1</v>
      </c>
      <c r="U2389">
        <v>9</v>
      </c>
      <c r="V2389">
        <v>55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 s="2" t="s">
        <v>28985</v>
      </c>
    </row>
    <row r="2390" spans="1:39" x14ac:dyDescent="0.25">
      <c r="A2390" s="1" t="s">
        <v>28728</v>
      </c>
      <c r="B2390" s="1" t="s">
        <v>28729</v>
      </c>
      <c r="C2390" s="1" t="s">
        <v>5818</v>
      </c>
      <c r="D2390" t="s">
        <v>19820</v>
      </c>
      <c r="E2390">
        <v>2</v>
      </c>
      <c r="F2390">
        <v>1</v>
      </c>
      <c r="G2390">
        <v>1</v>
      </c>
      <c r="H2390" t="s">
        <v>23234</v>
      </c>
      <c r="I2390">
        <v>24</v>
      </c>
      <c r="J2390">
        <v>5</v>
      </c>
      <c r="K2390">
        <v>122000</v>
      </c>
      <c r="L2390">
        <v>14</v>
      </c>
      <c r="M2390">
        <v>7</v>
      </c>
      <c r="N2390">
        <v>13000</v>
      </c>
      <c r="O2390">
        <v>2</v>
      </c>
      <c r="P2390">
        <v>0</v>
      </c>
      <c r="Q2390">
        <v>0</v>
      </c>
      <c r="R2390">
        <v>1</v>
      </c>
      <c r="S2390">
        <v>0</v>
      </c>
      <c r="T2390">
        <v>1</v>
      </c>
      <c r="U2390">
        <v>5</v>
      </c>
      <c r="V2390">
        <v>50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 s="2" t="s">
        <v>28985</v>
      </c>
    </row>
    <row r="2391" spans="1:39" x14ac:dyDescent="0.25">
      <c r="A2391" s="1" t="s">
        <v>28728</v>
      </c>
      <c r="B2391" s="1" t="s">
        <v>28729</v>
      </c>
      <c r="C2391" s="1" t="s">
        <v>5819</v>
      </c>
      <c r="D2391" t="s">
        <v>19821</v>
      </c>
      <c r="E2391">
        <v>2</v>
      </c>
      <c r="F2391">
        <v>1</v>
      </c>
      <c r="G2391">
        <v>1</v>
      </c>
      <c r="H2391" t="s">
        <v>23235</v>
      </c>
      <c r="I2391">
        <v>24</v>
      </c>
      <c r="J2391">
        <v>5</v>
      </c>
      <c r="K2391">
        <v>437000</v>
      </c>
      <c r="L2391">
        <v>0</v>
      </c>
      <c r="M2391">
        <v>0</v>
      </c>
      <c r="N2391">
        <v>0</v>
      </c>
      <c r="O2391">
        <v>2</v>
      </c>
      <c r="P2391">
        <v>0</v>
      </c>
      <c r="Q2391">
        <v>0</v>
      </c>
      <c r="R2391">
        <v>1</v>
      </c>
      <c r="S2391">
        <v>0</v>
      </c>
      <c r="T2391">
        <v>1</v>
      </c>
      <c r="U2391">
        <v>7</v>
      </c>
      <c r="V2391">
        <v>36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 s="2" t="s">
        <v>28985</v>
      </c>
    </row>
    <row r="2392" spans="1:39" x14ac:dyDescent="0.25">
      <c r="A2392" s="1" t="s">
        <v>28728</v>
      </c>
      <c r="B2392" s="1" t="s">
        <v>28729</v>
      </c>
      <c r="C2392" s="1" t="s">
        <v>5826</v>
      </c>
      <c r="D2392" t="s">
        <v>19822</v>
      </c>
      <c r="E2392">
        <v>2</v>
      </c>
      <c r="F2392">
        <v>1</v>
      </c>
      <c r="G2392">
        <v>1</v>
      </c>
      <c r="H2392" t="s">
        <v>23236</v>
      </c>
      <c r="I2392">
        <v>24</v>
      </c>
      <c r="J2392">
        <v>5</v>
      </c>
      <c r="K2392">
        <v>90000</v>
      </c>
      <c r="L2392">
        <v>0</v>
      </c>
      <c r="M2392">
        <v>0</v>
      </c>
      <c r="N2392">
        <v>0</v>
      </c>
      <c r="O2392">
        <v>2</v>
      </c>
      <c r="P2392">
        <v>0</v>
      </c>
      <c r="Q2392">
        <v>0</v>
      </c>
      <c r="R2392">
        <v>1</v>
      </c>
      <c r="S2392">
        <v>0</v>
      </c>
      <c r="T2392">
        <v>1</v>
      </c>
      <c r="U2392">
        <v>5</v>
      </c>
      <c r="V2392">
        <v>36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 s="2" t="s">
        <v>28985</v>
      </c>
    </row>
    <row r="2393" spans="1:39" x14ac:dyDescent="0.25">
      <c r="A2393" s="1" t="s">
        <v>28728</v>
      </c>
      <c r="B2393" s="1" t="s">
        <v>28729</v>
      </c>
      <c r="C2393" s="1" t="s">
        <v>5829</v>
      </c>
      <c r="D2393" t="s">
        <v>19823</v>
      </c>
      <c r="E2393">
        <v>2</v>
      </c>
      <c r="F2393">
        <v>1</v>
      </c>
      <c r="G2393">
        <v>1</v>
      </c>
      <c r="H2393" t="s">
        <v>23237</v>
      </c>
      <c r="I2393">
        <v>24</v>
      </c>
      <c r="J2393">
        <v>5</v>
      </c>
      <c r="K2393">
        <v>234000</v>
      </c>
      <c r="L2393">
        <v>0</v>
      </c>
      <c r="M2393">
        <v>0</v>
      </c>
      <c r="N2393">
        <v>0</v>
      </c>
      <c r="O2393">
        <v>3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6</v>
      </c>
      <c r="V2393">
        <v>50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 s="2" t="s">
        <v>28985</v>
      </c>
    </row>
    <row r="2394" spans="1:39" x14ac:dyDescent="0.25">
      <c r="A2394" s="1" t="s">
        <v>28728</v>
      </c>
      <c r="B2394" s="1" t="s">
        <v>28729</v>
      </c>
      <c r="C2394" s="1" t="s">
        <v>5833</v>
      </c>
      <c r="D2394" t="s">
        <v>19824</v>
      </c>
      <c r="E2394">
        <v>2</v>
      </c>
      <c r="F2394">
        <v>1</v>
      </c>
      <c r="G2394">
        <v>1</v>
      </c>
      <c r="H2394" t="s">
        <v>23238</v>
      </c>
      <c r="I2394">
        <v>24</v>
      </c>
      <c r="J2394">
        <v>5</v>
      </c>
      <c r="K2394">
        <v>168000</v>
      </c>
      <c r="L2394">
        <v>0</v>
      </c>
      <c r="M2394">
        <v>0</v>
      </c>
      <c r="N2394">
        <v>0</v>
      </c>
      <c r="O2394">
        <v>2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5</v>
      </c>
      <c r="V2394">
        <v>50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 s="2" t="s">
        <v>28985</v>
      </c>
    </row>
    <row r="2395" spans="1:39" x14ac:dyDescent="0.25">
      <c r="A2395" s="1" t="s">
        <v>28728</v>
      </c>
      <c r="B2395" s="1" t="s">
        <v>28729</v>
      </c>
      <c r="C2395" s="1" t="s">
        <v>5837</v>
      </c>
      <c r="D2395" t="s">
        <v>19825</v>
      </c>
      <c r="E2395">
        <v>2</v>
      </c>
      <c r="F2395">
        <v>1</v>
      </c>
      <c r="G2395">
        <v>1</v>
      </c>
      <c r="H2395" t="s">
        <v>23239</v>
      </c>
      <c r="I2395">
        <v>24</v>
      </c>
      <c r="J2395">
        <v>5</v>
      </c>
      <c r="K2395">
        <v>50000</v>
      </c>
      <c r="L2395">
        <v>14</v>
      </c>
      <c r="M2395">
        <v>7</v>
      </c>
      <c r="N2395">
        <v>108000</v>
      </c>
      <c r="O2395">
        <v>2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5</v>
      </c>
      <c r="V2395">
        <v>40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 s="2" t="s">
        <v>28985</v>
      </c>
    </row>
    <row r="2396" spans="1:39" x14ac:dyDescent="0.25">
      <c r="A2396" s="1" t="s">
        <v>28728</v>
      </c>
      <c r="B2396" s="1" t="s">
        <v>28729</v>
      </c>
      <c r="C2396" s="1" t="s">
        <v>5841</v>
      </c>
      <c r="D2396" t="s">
        <v>19826</v>
      </c>
      <c r="E2396">
        <v>2</v>
      </c>
      <c r="F2396">
        <v>1</v>
      </c>
      <c r="G2396">
        <v>1</v>
      </c>
      <c r="H2396" t="s">
        <v>23240</v>
      </c>
      <c r="I2396">
        <v>24</v>
      </c>
      <c r="J2396">
        <v>5</v>
      </c>
      <c r="K2396">
        <v>196000</v>
      </c>
      <c r="L2396">
        <v>0</v>
      </c>
      <c r="M2396">
        <v>0</v>
      </c>
      <c r="N2396">
        <v>0</v>
      </c>
      <c r="O2396">
        <v>2</v>
      </c>
      <c r="P2396">
        <v>0</v>
      </c>
      <c r="Q2396">
        <v>0</v>
      </c>
      <c r="R2396">
        <v>1</v>
      </c>
      <c r="S2396">
        <v>0</v>
      </c>
      <c r="T2396">
        <v>1</v>
      </c>
      <c r="U2396">
        <v>5</v>
      </c>
      <c r="V2396">
        <v>84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 s="2" t="s">
        <v>28985</v>
      </c>
    </row>
    <row r="2397" spans="1:39" x14ac:dyDescent="0.25">
      <c r="A2397" s="1" t="s">
        <v>28728</v>
      </c>
      <c r="B2397" s="1" t="s">
        <v>28729</v>
      </c>
      <c r="C2397" s="1" t="s">
        <v>5845</v>
      </c>
      <c r="D2397" t="s">
        <v>19827</v>
      </c>
      <c r="E2397">
        <v>2</v>
      </c>
      <c r="F2397">
        <v>1</v>
      </c>
      <c r="G2397">
        <v>1</v>
      </c>
      <c r="H2397" t="s">
        <v>23241</v>
      </c>
      <c r="I2397">
        <v>24</v>
      </c>
      <c r="J2397">
        <v>5</v>
      </c>
      <c r="K2397">
        <v>92000</v>
      </c>
      <c r="L2397">
        <v>0</v>
      </c>
      <c r="M2397">
        <v>0</v>
      </c>
      <c r="N2397">
        <v>0</v>
      </c>
      <c r="O2397">
        <v>3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7</v>
      </c>
      <c r="V2397">
        <v>44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 s="2" t="s">
        <v>28985</v>
      </c>
    </row>
    <row r="2398" spans="1:39" x14ac:dyDescent="0.25">
      <c r="A2398" s="1" t="s">
        <v>28728</v>
      </c>
      <c r="B2398" s="1" t="s">
        <v>28729</v>
      </c>
      <c r="C2398" s="1" t="s">
        <v>5847</v>
      </c>
      <c r="D2398" t="s">
        <v>19828</v>
      </c>
      <c r="E2398">
        <v>2</v>
      </c>
      <c r="F2398">
        <v>1</v>
      </c>
      <c r="G2398">
        <v>1</v>
      </c>
      <c r="H2398" t="s">
        <v>23242</v>
      </c>
      <c r="I2398">
        <v>24</v>
      </c>
      <c r="J2398">
        <v>5</v>
      </c>
      <c r="K2398">
        <v>137000</v>
      </c>
      <c r="L2398">
        <v>0</v>
      </c>
      <c r="M2398">
        <v>0</v>
      </c>
      <c r="N2398">
        <v>0</v>
      </c>
      <c r="O2398">
        <v>2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5</v>
      </c>
      <c r="V2398">
        <v>44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 s="2" t="s">
        <v>28985</v>
      </c>
    </row>
    <row r="2399" spans="1:39" x14ac:dyDescent="0.25">
      <c r="A2399" s="1" t="s">
        <v>28728</v>
      </c>
      <c r="B2399" s="1" t="s">
        <v>28729</v>
      </c>
      <c r="C2399" s="1" t="s">
        <v>5849</v>
      </c>
      <c r="D2399" t="s">
        <v>19829</v>
      </c>
      <c r="E2399">
        <v>2</v>
      </c>
      <c r="F2399">
        <v>1</v>
      </c>
      <c r="G2399">
        <v>1</v>
      </c>
      <c r="H2399" t="s">
        <v>16</v>
      </c>
      <c r="I2399">
        <v>24</v>
      </c>
      <c r="J2399">
        <v>5</v>
      </c>
      <c r="K2399">
        <v>83000</v>
      </c>
      <c r="L2399">
        <v>0</v>
      </c>
      <c r="M2399">
        <v>0</v>
      </c>
      <c r="N2399">
        <v>0</v>
      </c>
      <c r="O2399">
        <v>2</v>
      </c>
      <c r="P2399">
        <v>0</v>
      </c>
      <c r="Q2399">
        <v>0</v>
      </c>
      <c r="R2399">
        <v>1</v>
      </c>
      <c r="S2399">
        <v>0</v>
      </c>
      <c r="T2399">
        <v>1</v>
      </c>
      <c r="U2399">
        <v>5</v>
      </c>
      <c r="V2399">
        <v>36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 s="2" t="s">
        <v>28985</v>
      </c>
    </row>
    <row r="2400" spans="1:39" x14ac:dyDescent="0.25">
      <c r="A2400" s="1" t="s">
        <v>28728</v>
      </c>
      <c r="B2400" s="1" t="s">
        <v>28729</v>
      </c>
      <c r="C2400" s="1" t="s">
        <v>5851</v>
      </c>
      <c r="D2400" t="s">
        <v>19830</v>
      </c>
      <c r="E2400">
        <v>2</v>
      </c>
      <c r="F2400">
        <v>1</v>
      </c>
      <c r="G2400">
        <v>1</v>
      </c>
      <c r="H2400" t="s">
        <v>23243</v>
      </c>
      <c r="I2400">
        <v>24</v>
      </c>
      <c r="J2400">
        <v>5</v>
      </c>
      <c r="K2400">
        <v>233000</v>
      </c>
      <c r="L2400">
        <v>0</v>
      </c>
      <c r="M2400">
        <v>0</v>
      </c>
      <c r="N2400">
        <v>0</v>
      </c>
      <c r="O2400">
        <v>2</v>
      </c>
      <c r="P2400">
        <v>0</v>
      </c>
      <c r="Q2400">
        <v>0</v>
      </c>
      <c r="R2400">
        <v>1</v>
      </c>
      <c r="S2400">
        <v>0</v>
      </c>
      <c r="T2400">
        <v>1</v>
      </c>
      <c r="U2400">
        <v>5</v>
      </c>
      <c r="V2400">
        <v>28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 s="2" t="s">
        <v>28985</v>
      </c>
    </row>
    <row r="2401" spans="1:39" x14ac:dyDescent="0.25">
      <c r="A2401" s="1" t="s">
        <v>28728</v>
      </c>
      <c r="B2401" s="1" t="s">
        <v>28729</v>
      </c>
      <c r="C2401" s="1" t="s">
        <v>5852</v>
      </c>
      <c r="D2401" t="s">
        <v>19831</v>
      </c>
      <c r="E2401">
        <v>2</v>
      </c>
      <c r="F2401">
        <v>1</v>
      </c>
      <c r="G2401">
        <v>1</v>
      </c>
      <c r="H2401" t="s">
        <v>23244</v>
      </c>
      <c r="I2401">
        <v>24</v>
      </c>
      <c r="J2401">
        <v>5</v>
      </c>
      <c r="K2401">
        <v>122000</v>
      </c>
      <c r="L2401">
        <v>0</v>
      </c>
      <c r="M2401">
        <v>0</v>
      </c>
      <c r="N2401">
        <v>0</v>
      </c>
      <c r="O2401">
        <v>2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5</v>
      </c>
      <c r="V2401">
        <v>44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 s="2" t="s">
        <v>28985</v>
      </c>
    </row>
    <row r="2402" spans="1:39" x14ac:dyDescent="0.25">
      <c r="A2402" s="1" t="s">
        <v>28728</v>
      </c>
      <c r="B2402" s="1" t="s">
        <v>28729</v>
      </c>
      <c r="C2402" s="1" t="s">
        <v>5854</v>
      </c>
      <c r="D2402" t="s">
        <v>19832</v>
      </c>
      <c r="E2402">
        <v>2</v>
      </c>
      <c r="F2402">
        <v>1</v>
      </c>
      <c r="G2402">
        <v>1</v>
      </c>
      <c r="H2402" t="s">
        <v>16</v>
      </c>
      <c r="I2402">
        <v>24</v>
      </c>
      <c r="J2402">
        <v>5</v>
      </c>
      <c r="K2402">
        <v>178000</v>
      </c>
      <c r="L2402">
        <v>0</v>
      </c>
      <c r="M2402">
        <v>0</v>
      </c>
      <c r="N2402">
        <v>0</v>
      </c>
      <c r="O2402">
        <v>2</v>
      </c>
      <c r="P2402">
        <v>0</v>
      </c>
      <c r="Q2402">
        <v>0</v>
      </c>
      <c r="R2402">
        <v>1</v>
      </c>
      <c r="S2402">
        <v>0</v>
      </c>
      <c r="T2402">
        <v>1</v>
      </c>
      <c r="U2402">
        <v>5</v>
      </c>
      <c r="V2402">
        <v>40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 s="2" t="s">
        <v>28985</v>
      </c>
    </row>
    <row r="2403" spans="1:39" x14ac:dyDescent="0.25">
      <c r="A2403" s="1" t="s">
        <v>28728</v>
      </c>
      <c r="B2403" s="1" t="s">
        <v>28729</v>
      </c>
      <c r="C2403" s="1" t="s">
        <v>5855</v>
      </c>
      <c r="D2403" t="s">
        <v>19833</v>
      </c>
      <c r="E2403">
        <v>2</v>
      </c>
      <c r="F2403">
        <v>1</v>
      </c>
      <c r="G2403">
        <v>1</v>
      </c>
      <c r="H2403" t="s">
        <v>23245</v>
      </c>
      <c r="I2403">
        <v>24</v>
      </c>
      <c r="J2403">
        <v>5</v>
      </c>
      <c r="K2403">
        <v>122000</v>
      </c>
      <c r="L2403">
        <v>0</v>
      </c>
      <c r="M2403">
        <v>0</v>
      </c>
      <c r="N2403">
        <v>0</v>
      </c>
      <c r="O2403">
        <v>2</v>
      </c>
      <c r="P2403">
        <v>0</v>
      </c>
      <c r="Q2403">
        <v>0</v>
      </c>
      <c r="R2403">
        <v>1</v>
      </c>
      <c r="S2403">
        <v>0</v>
      </c>
      <c r="T2403">
        <v>1</v>
      </c>
      <c r="U2403">
        <v>4</v>
      </c>
      <c r="V2403">
        <v>40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 s="2" t="s">
        <v>28985</v>
      </c>
    </row>
    <row r="2404" spans="1:39" x14ac:dyDescent="0.25">
      <c r="A2404" s="1" t="s">
        <v>28728</v>
      </c>
      <c r="B2404" s="1" t="s">
        <v>28729</v>
      </c>
      <c r="C2404" s="1" t="s">
        <v>5858</v>
      </c>
      <c r="D2404" t="s">
        <v>19834</v>
      </c>
      <c r="E2404">
        <v>2</v>
      </c>
      <c r="F2404">
        <v>1</v>
      </c>
      <c r="G2404">
        <v>1</v>
      </c>
      <c r="H2404" t="s">
        <v>16</v>
      </c>
      <c r="I2404">
        <v>14</v>
      </c>
      <c r="J2404">
        <v>7</v>
      </c>
      <c r="K2404">
        <v>487500</v>
      </c>
      <c r="L2404">
        <v>0</v>
      </c>
      <c r="M2404">
        <v>0</v>
      </c>
      <c r="N2404">
        <v>0</v>
      </c>
      <c r="O2404">
        <v>3</v>
      </c>
      <c r="P2404">
        <v>0</v>
      </c>
      <c r="Q2404">
        <v>0</v>
      </c>
      <c r="R2404">
        <v>1</v>
      </c>
      <c r="S2404">
        <v>0</v>
      </c>
      <c r="T2404">
        <v>1</v>
      </c>
      <c r="U2404">
        <v>8</v>
      </c>
      <c r="V2404">
        <v>160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 s="2" t="s">
        <v>28985</v>
      </c>
    </row>
    <row r="2405" spans="1:39" x14ac:dyDescent="0.25">
      <c r="A2405" s="1" t="s">
        <v>28728</v>
      </c>
      <c r="B2405" s="1" t="s">
        <v>28729</v>
      </c>
      <c r="C2405" s="1" t="s">
        <v>5863</v>
      </c>
      <c r="D2405" t="s">
        <v>19835</v>
      </c>
      <c r="E2405">
        <v>2</v>
      </c>
      <c r="F2405">
        <v>1</v>
      </c>
      <c r="G2405">
        <v>1</v>
      </c>
      <c r="H2405" t="s">
        <v>16</v>
      </c>
      <c r="I2405">
        <v>24</v>
      </c>
      <c r="J2405">
        <v>5</v>
      </c>
      <c r="K2405">
        <v>426000</v>
      </c>
      <c r="L2405">
        <v>14</v>
      </c>
      <c r="M2405">
        <v>7</v>
      </c>
      <c r="N2405">
        <v>48000</v>
      </c>
      <c r="O2405">
        <v>2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5</v>
      </c>
      <c r="V2405">
        <v>78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 s="2" t="s">
        <v>28985</v>
      </c>
    </row>
    <row r="2406" spans="1:39" x14ac:dyDescent="0.25">
      <c r="A2406" s="1" t="s">
        <v>28728</v>
      </c>
      <c r="B2406" s="1" t="s">
        <v>28729</v>
      </c>
      <c r="C2406" s="1" t="s">
        <v>5867</v>
      </c>
      <c r="D2406" t="s">
        <v>19836</v>
      </c>
      <c r="E2406">
        <v>2</v>
      </c>
      <c r="F2406">
        <v>1</v>
      </c>
      <c r="G2406">
        <v>1</v>
      </c>
      <c r="H2406" t="s">
        <v>16</v>
      </c>
      <c r="I2406">
        <v>24</v>
      </c>
      <c r="J2406">
        <v>5</v>
      </c>
      <c r="K2406">
        <v>514000</v>
      </c>
      <c r="L2406">
        <v>14</v>
      </c>
      <c r="M2406">
        <v>7</v>
      </c>
      <c r="N2406">
        <v>7000</v>
      </c>
      <c r="O2406">
        <v>2</v>
      </c>
      <c r="P2406">
        <v>0</v>
      </c>
      <c r="Q2406">
        <v>0</v>
      </c>
      <c r="R2406">
        <v>1</v>
      </c>
      <c r="S2406">
        <v>0</v>
      </c>
      <c r="T2406">
        <v>1</v>
      </c>
      <c r="U2406">
        <v>5</v>
      </c>
      <c r="V2406">
        <v>90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 s="2" t="s">
        <v>28985</v>
      </c>
    </row>
    <row r="2407" spans="1:39" x14ac:dyDescent="0.25">
      <c r="A2407" s="1" t="s">
        <v>28728</v>
      </c>
      <c r="B2407" s="1" t="s">
        <v>28729</v>
      </c>
      <c r="C2407" s="1" t="s">
        <v>5869</v>
      </c>
      <c r="D2407" t="s">
        <v>19837</v>
      </c>
      <c r="E2407">
        <v>2</v>
      </c>
      <c r="F2407">
        <v>1</v>
      </c>
      <c r="G2407">
        <v>1</v>
      </c>
      <c r="H2407" t="s">
        <v>23246</v>
      </c>
      <c r="I2407">
        <v>14</v>
      </c>
      <c r="J2407">
        <v>7</v>
      </c>
      <c r="K2407">
        <v>329000</v>
      </c>
      <c r="L2407">
        <v>24</v>
      </c>
      <c r="M2407">
        <v>5</v>
      </c>
      <c r="N2407">
        <v>91000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 s="2" t="s">
        <v>28985</v>
      </c>
    </row>
    <row r="2408" spans="1:39" x14ac:dyDescent="0.25">
      <c r="A2408" s="1" t="s">
        <v>28728</v>
      </c>
      <c r="B2408" s="1" t="s">
        <v>28729</v>
      </c>
      <c r="C2408" s="1" t="s">
        <v>5872</v>
      </c>
      <c r="D2408" t="s">
        <v>19838</v>
      </c>
      <c r="E2408">
        <v>2</v>
      </c>
      <c r="F2408">
        <v>1</v>
      </c>
      <c r="G2408">
        <v>1</v>
      </c>
      <c r="H2408" t="s">
        <v>16</v>
      </c>
      <c r="I2408">
        <v>24</v>
      </c>
      <c r="J2408">
        <v>5</v>
      </c>
      <c r="K2408">
        <v>72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1</v>
      </c>
      <c r="S2408">
        <v>0</v>
      </c>
      <c r="T2408">
        <v>12</v>
      </c>
      <c r="U2408">
        <v>35</v>
      </c>
      <c r="V2408">
        <v>72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s="2" t="s">
        <v>28985</v>
      </c>
    </row>
    <row r="2409" spans="1:39" x14ac:dyDescent="0.25">
      <c r="A2409" s="1" t="s">
        <v>28728</v>
      </c>
      <c r="B2409" s="1" t="s">
        <v>28729</v>
      </c>
      <c r="C2409" s="1" t="s">
        <v>5874</v>
      </c>
      <c r="D2409" t="s">
        <v>19839</v>
      </c>
      <c r="E2409">
        <v>2</v>
      </c>
      <c r="F2409">
        <v>1</v>
      </c>
      <c r="G2409">
        <v>1</v>
      </c>
      <c r="H2409" t="s">
        <v>16</v>
      </c>
      <c r="I2409">
        <v>10</v>
      </c>
      <c r="J2409">
        <v>3</v>
      </c>
      <c r="K2409">
        <v>1200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 s="2" t="s">
        <v>28985</v>
      </c>
    </row>
    <row r="2410" spans="1:39" x14ac:dyDescent="0.25">
      <c r="A2410" s="1" t="s">
        <v>28728</v>
      </c>
      <c r="B2410" s="1" t="s">
        <v>28729</v>
      </c>
      <c r="C2410" s="1" t="s">
        <v>5876</v>
      </c>
      <c r="D2410" t="s">
        <v>19840</v>
      </c>
      <c r="E2410">
        <v>2</v>
      </c>
      <c r="F2410">
        <v>1</v>
      </c>
      <c r="G2410">
        <v>1</v>
      </c>
      <c r="H2410" t="s">
        <v>23247</v>
      </c>
      <c r="I2410">
        <v>24</v>
      </c>
      <c r="J2410">
        <v>5</v>
      </c>
      <c r="K2410">
        <v>302000</v>
      </c>
      <c r="L2410">
        <v>0</v>
      </c>
      <c r="M2410">
        <v>0</v>
      </c>
      <c r="N2410">
        <v>0</v>
      </c>
      <c r="O2410">
        <v>2</v>
      </c>
      <c r="P2410">
        <v>0</v>
      </c>
      <c r="Q2410">
        <v>0</v>
      </c>
      <c r="R2410">
        <v>1</v>
      </c>
      <c r="S2410">
        <v>0</v>
      </c>
      <c r="T2410">
        <v>1</v>
      </c>
      <c r="U2410">
        <v>5</v>
      </c>
      <c r="V2410">
        <v>62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 s="2" t="s">
        <v>28985</v>
      </c>
    </row>
    <row r="2411" spans="1:39" x14ac:dyDescent="0.25">
      <c r="A2411" s="1" t="s">
        <v>28728</v>
      </c>
      <c r="B2411" s="1" t="s">
        <v>28729</v>
      </c>
      <c r="C2411" s="1" t="s">
        <v>5879</v>
      </c>
      <c r="D2411" t="s">
        <v>19841</v>
      </c>
      <c r="E2411">
        <v>2</v>
      </c>
      <c r="F2411">
        <v>1</v>
      </c>
      <c r="G2411">
        <v>1</v>
      </c>
      <c r="H2411" t="s">
        <v>16</v>
      </c>
      <c r="I2411">
        <v>24</v>
      </c>
      <c r="J2411">
        <v>5</v>
      </c>
      <c r="K2411">
        <v>246000</v>
      </c>
      <c r="L2411">
        <v>0</v>
      </c>
      <c r="M2411">
        <v>0</v>
      </c>
      <c r="N2411">
        <v>0</v>
      </c>
      <c r="O2411">
        <v>2</v>
      </c>
      <c r="P2411">
        <v>0</v>
      </c>
      <c r="Q2411">
        <v>0</v>
      </c>
      <c r="R2411">
        <v>1</v>
      </c>
      <c r="S2411">
        <v>0</v>
      </c>
      <c r="T2411">
        <v>1</v>
      </c>
      <c r="U2411">
        <v>5</v>
      </c>
      <c r="V2411">
        <v>70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 s="2" t="s">
        <v>28985</v>
      </c>
    </row>
    <row r="2412" spans="1:39" x14ac:dyDescent="0.25">
      <c r="A2412" s="1" t="s">
        <v>28728</v>
      </c>
      <c r="B2412" s="1" t="s">
        <v>28729</v>
      </c>
      <c r="C2412" s="1" t="s">
        <v>5883</v>
      </c>
      <c r="D2412" t="s">
        <v>19842</v>
      </c>
      <c r="E2412">
        <v>2</v>
      </c>
      <c r="F2412">
        <v>1</v>
      </c>
      <c r="G2412">
        <v>1</v>
      </c>
      <c r="H2412" t="s">
        <v>23248</v>
      </c>
      <c r="I2412">
        <v>24</v>
      </c>
      <c r="J2412">
        <v>5</v>
      </c>
      <c r="K2412">
        <v>50000</v>
      </c>
      <c r="L2412">
        <v>12</v>
      </c>
      <c r="M2412">
        <v>6</v>
      </c>
      <c r="N2412">
        <v>19000</v>
      </c>
      <c r="O2412">
        <v>2</v>
      </c>
      <c r="P2412">
        <v>0</v>
      </c>
      <c r="Q2412">
        <v>0</v>
      </c>
      <c r="R2412">
        <v>1</v>
      </c>
      <c r="S2412">
        <v>0</v>
      </c>
      <c r="T2412">
        <v>1</v>
      </c>
      <c r="U2412">
        <v>5</v>
      </c>
      <c r="V2412">
        <v>65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 s="2" t="s">
        <v>28985</v>
      </c>
    </row>
    <row r="2413" spans="1:39" x14ac:dyDescent="0.25">
      <c r="A2413" s="1" t="s">
        <v>28728</v>
      </c>
      <c r="B2413" s="1" t="s">
        <v>28729</v>
      </c>
      <c r="C2413" s="1" t="s">
        <v>5886</v>
      </c>
      <c r="D2413" t="s">
        <v>19843</v>
      </c>
      <c r="E2413">
        <v>2</v>
      </c>
      <c r="F2413">
        <v>1</v>
      </c>
      <c r="G2413">
        <v>1</v>
      </c>
      <c r="H2413" t="s">
        <v>23249</v>
      </c>
      <c r="I2413">
        <v>24</v>
      </c>
      <c r="J2413">
        <v>5</v>
      </c>
      <c r="K2413">
        <v>215000</v>
      </c>
      <c r="L2413">
        <v>0</v>
      </c>
      <c r="M2413">
        <v>0</v>
      </c>
      <c r="N2413">
        <v>0</v>
      </c>
      <c r="O2413">
        <v>2</v>
      </c>
      <c r="P2413">
        <v>0</v>
      </c>
      <c r="Q2413">
        <v>0</v>
      </c>
      <c r="R2413">
        <v>1</v>
      </c>
      <c r="S2413">
        <v>0</v>
      </c>
      <c r="T2413">
        <v>1</v>
      </c>
      <c r="U2413">
        <v>5</v>
      </c>
      <c r="V2413">
        <v>24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 s="2" t="s">
        <v>28985</v>
      </c>
    </row>
    <row r="2414" spans="1:39" x14ac:dyDescent="0.25">
      <c r="A2414" s="1" t="s">
        <v>28728</v>
      </c>
      <c r="B2414" s="1" t="s">
        <v>28729</v>
      </c>
      <c r="C2414" s="1" t="s">
        <v>5890</v>
      </c>
      <c r="D2414" t="s">
        <v>19844</v>
      </c>
      <c r="E2414">
        <v>2</v>
      </c>
      <c r="F2414">
        <v>1</v>
      </c>
      <c r="G2414">
        <v>1</v>
      </c>
      <c r="H2414" t="s">
        <v>23250</v>
      </c>
      <c r="I2414">
        <v>24</v>
      </c>
      <c r="J2414">
        <v>5</v>
      </c>
      <c r="K2414">
        <v>74000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 s="2" t="s">
        <v>28985</v>
      </c>
    </row>
    <row r="2415" spans="1:39" x14ac:dyDescent="0.25">
      <c r="A2415" s="1" t="s">
        <v>28728</v>
      </c>
      <c r="B2415" s="1" t="s">
        <v>28729</v>
      </c>
      <c r="C2415" s="1" t="s">
        <v>5892</v>
      </c>
      <c r="D2415" t="s">
        <v>19845</v>
      </c>
      <c r="E2415">
        <v>2</v>
      </c>
      <c r="F2415">
        <v>1</v>
      </c>
      <c r="G2415">
        <v>1</v>
      </c>
      <c r="H2415" t="s">
        <v>16</v>
      </c>
      <c r="I2415">
        <v>24</v>
      </c>
      <c r="J2415">
        <v>5</v>
      </c>
      <c r="K2415">
        <v>71000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 s="2" t="s">
        <v>28985</v>
      </c>
    </row>
    <row r="2416" spans="1:39" x14ac:dyDescent="0.25">
      <c r="A2416" s="1" t="s">
        <v>28728</v>
      </c>
      <c r="B2416" s="1" t="s">
        <v>28729</v>
      </c>
      <c r="C2416" s="1" t="s">
        <v>5894</v>
      </c>
      <c r="D2416" t="s">
        <v>19846</v>
      </c>
      <c r="E2416">
        <v>2</v>
      </c>
      <c r="F2416">
        <v>1</v>
      </c>
      <c r="G2416">
        <v>1</v>
      </c>
      <c r="H2416" t="s">
        <v>23251</v>
      </c>
      <c r="I2416">
        <v>24</v>
      </c>
      <c r="J2416">
        <v>5</v>
      </c>
      <c r="K2416">
        <v>119000</v>
      </c>
      <c r="L2416">
        <v>0</v>
      </c>
      <c r="M2416">
        <v>0</v>
      </c>
      <c r="N2416">
        <v>0</v>
      </c>
      <c r="O2416">
        <v>2</v>
      </c>
      <c r="P2416">
        <v>0</v>
      </c>
      <c r="Q2416">
        <v>0</v>
      </c>
      <c r="R2416">
        <v>1</v>
      </c>
      <c r="S2416">
        <v>0</v>
      </c>
      <c r="T2416">
        <v>1</v>
      </c>
      <c r="U2416">
        <v>5</v>
      </c>
      <c r="V2416">
        <v>60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 s="2" t="s">
        <v>28985</v>
      </c>
    </row>
    <row r="2417" spans="1:39" x14ac:dyDescent="0.25">
      <c r="A2417" s="1" t="s">
        <v>28728</v>
      </c>
      <c r="B2417" s="1" t="s">
        <v>28729</v>
      </c>
      <c r="C2417" s="1" t="s">
        <v>5896</v>
      </c>
      <c r="D2417" t="s">
        <v>19847</v>
      </c>
      <c r="E2417">
        <v>2</v>
      </c>
      <c r="F2417">
        <v>1</v>
      </c>
      <c r="G2417">
        <v>1</v>
      </c>
      <c r="H2417" t="s">
        <v>16</v>
      </c>
      <c r="I2417">
        <v>24</v>
      </c>
      <c r="J2417">
        <v>5</v>
      </c>
      <c r="K2417">
        <v>81750</v>
      </c>
      <c r="L2417">
        <v>14</v>
      </c>
      <c r="M2417">
        <v>7</v>
      </c>
      <c r="N2417">
        <v>5000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 s="2" t="s">
        <v>28985</v>
      </c>
    </row>
    <row r="2418" spans="1:39" x14ac:dyDescent="0.25">
      <c r="A2418" s="1" t="s">
        <v>28728</v>
      </c>
      <c r="B2418" s="1" t="s">
        <v>28729</v>
      </c>
      <c r="C2418" s="1" t="s">
        <v>5899</v>
      </c>
      <c r="D2418" t="s">
        <v>19848</v>
      </c>
      <c r="E2418">
        <v>2</v>
      </c>
      <c r="F2418">
        <v>1</v>
      </c>
      <c r="G2418">
        <v>1</v>
      </c>
      <c r="H2418" t="s">
        <v>16</v>
      </c>
      <c r="I2418">
        <v>24</v>
      </c>
      <c r="J2418">
        <v>5</v>
      </c>
      <c r="K2418">
        <v>184000</v>
      </c>
      <c r="L2418">
        <v>0</v>
      </c>
      <c r="M2418">
        <v>0</v>
      </c>
      <c r="N2418">
        <v>0</v>
      </c>
      <c r="O2418">
        <v>2</v>
      </c>
      <c r="P2418">
        <v>0</v>
      </c>
      <c r="Q2418">
        <v>0</v>
      </c>
      <c r="R2418">
        <v>1</v>
      </c>
      <c r="S2418">
        <v>0</v>
      </c>
      <c r="T2418">
        <v>1</v>
      </c>
      <c r="U2418">
        <v>5</v>
      </c>
      <c r="V2418">
        <v>50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 s="2" t="s">
        <v>28985</v>
      </c>
    </row>
    <row r="2419" spans="1:39" x14ac:dyDescent="0.25">
      <c r="A2419" s="1" t="s">
        <v>28728</v>
      </c>
      <c r="B2419" s="1" t="s">
        <v>28729</v>
      </c>
      <c r="C2419" s="1" t="s">
        <v>5902</v>
      </c>
      <c r="D2419" t="s">
        <v>19849</v>
      </c>
      <c r="E2419">
        <v>2</v>
      </c>
      <c r="F2419">
        <v>1</v>
      </c>
      <c r="G2419">
        <v>1</v>
      </c>
      <c r="H2419" t="s">
        <v>23252</v>
      </c>
      <c r="I2419">
        <v>24</v>
      </c>
      <c r="J2419">
        <v>5</v>
      </c>
      <c r="K2419">
        <v>231000</v>
      </c>
      <c r="L2419">
        <v>0</v>
      </c>
      <c r="M2419">
        <v>0</v>
      </c>
      <c r="N2419">
        <v>0</v>
      </c>
      <c r="O2419">
        <v>2</v>
      </c>
      <c r="P2419">
        <v>0</v>
      </c>
      <c r="Q2419">
        <v>0</v>
      </c>
      <c r="R2419">
        <v>1</v>
      </c>
      <c r="S2419">
        <v>0</v>
      </c>
      <c r="T2419">
        <v>1</v>
      </c>
      <c r="U2419">
        <v>5</v>
      </c>
      <c r="V2419">
        <v>28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 s="2" t="s">
        <v>28985</v>
      </c>
    </row>
    <row r="2420" spans="1:39" x14ac:dyDescent="0.25">
      <c r="A2420" s="1" t="s">
        <v>28728</v>
      </c>
      <c r="B2420" s="1" t="s">
        <v>28729</v>
      </c>
      <c r="C2420" s="1" t="s">
        <v>5906</v>
      </c>
      <c r="D2420" t="s">
        <v>19850</v>
      </c>
      <c r="E2420">
        <v>2</v>
      </c>
      <c r="F2420">
        <v>1</v>
      </c>
      <c r="G2420">
        <v>1</v>
      </c>
      <c r="H2420" t="s">
        <v>16</v>
      </c>
      <c r="I2420">
        <v>12</v>
      </c>
      <c r="J2420">
        <v>6</v>
      </c>
      <c r="K2420">
        <v>43000</v>
      </c>
      <c r="L2420">
        <v>24</v>
      </c>
      <c r="M2420">
        <v>5</v>
      </c>
      <c r="N2420">
        <v>249000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 s="2" t="s">
        <v>28985</v>
      </c>
    </row>
    <row r="2421" spans="1:39" x14ac:dyDescent="0.25">
      <c r="A2421" s="1" t="s">
        <v>28728</v>
      </c>
      <c r="B2421" s="1" t="s">
        <v>28729</v>
      </c>
      <c r="C2421" s="1" t="s">
        <v>5908</v>
      </c>
      <c r="D2421" t="s">
        <v>19851</v>
      </c>
      <c r="E2421">
        <v>2</v>
      </c>
      <c r="F2421">
        <v>1</v>
      </c>
      <c r="G2421">
        <v>1</v>
      </c>
      <c r="H2421" t="s">
        <v>16</v>
      </c>
      <c r="I2421">
        <v>24</v>
      </c>
      <c r="J2421">
        <v>5</v>
      </c>
      <c r="K2421">
        <v>250000</v>
      </c>
      <c r="L2421">
        <v>14</v>
      </c>
      <c r="M2421">
        <v>7</v>
      </c>
      <c r="N2421">
        <v>56000</v>
      </c>
      <c r="O2421">
        <v>1</v>
      </c>
      <c r="P2421">
        <v>0</v>
      </c>
      <c r="Q2421">
        <v>0</v>
      </c>
      <c r="R2421">
        <v>1</v>
      </c>
      <c r="S2421">
        <v>0</v>
      </c>
      <c r="T2421">
        <v>1</v>
      </c>
      <c r="U2421">
        <v>3</v>
      </c>
      <c r="V2421">
        <v>24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 s="2" t="s">
        <v>28985</v>
      </c>
    </row>
    <row r="2422" spans="1:39" x14ac:dyDescent="0.25">
      <c r="A2422" s="1" t="s">
        <v>28728</v>
      </c>
      <c r="B2422" s="1" t="s">
        <v>28729</v>
      </c>
      <c r="C2422" s="1" t="s">
        <v>5910</v>
      </c>
      <c r="D2422" t="s">
        <v>19852</v>
      </c>
      <c r="E2422">
        <v>2</v>
      </c>
      <c r="F2422">
        <v>1</v>
      </c>
      <c r="G2422">
        <v>1</v>
      </c>
      <c r="H2422" t="s">
        <v>16</v>
      </c>
      <c r="I2422">
        <v>24</v>
      </c>
      <c r="J2422">
        <v>5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1</v>
      </c>
      <c r="S2422">
        <v>0</v>
      </c>
      <c r="T2422">
        <v>1</v>
      </c>
      <c r="U2422">
        <v>3</v>
      </c>
      <c r="V2422">
        <v>20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 s="2" t="s">
        <v>28985</v>
      </c>
    </row>
    <row r="2423" spans="1:39" x14ac:dyDescent="0.25">
      <c r="A2423" s="1" t="s">
        <v>28728</v>
      </c>
      <c r="B2423" s="1" t="s">
        <v>28729</v>
      </c>
      <c r="C2423" s="1" t="s">
        <v>5913</v>
      </c>
      <c r="D2423" t="s">
        <v>19853</v>
      </c>
      <c r="E2423">
        <v>2</v>
      </c>
      <c r="F2423">
        <v>1</v>
      </c>
      <c r="G2423">
        <v>1</v>
      </c>
      <c r="H2423" t="s">
        <v>16</v>
      </c>
      <c r="I2423">
        <v>24</v>
      </c>
      <c r="J2423">
        <v>5</v>
      </c>
      <c r="K2423">
        <v>0</v>
      </c>
      <c r="L2423">
        <v>0</v>
      </c>
      <c r="M2423">
        <v>0</v>
      </c>
      <c r="N2423">
        <v>0</v>
      </c>
      <c r="O2423">
        <v>2</v>
      </c>
      <c r="P2423">
        <v>0</v>
      </c>
      <c r="Q2423">
        <v>0</v>
      </c>
      <c r="R2423">
        <v>1</v>
      </c>
      <c r="S2423">
        <v>0</v>
      </c>
      <c r="T2423">
        <v>1</v>
      </c>
      <c r="U2423">
        <v>3</v>
      </c>
      <c r="V2423">
        <v>24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 s="2" t="s">
        <v>28985</v>
      </c>
    </row>
    <row r="2424" spans="1:39" x14ac:dyDescent="0.25">
      <c r="A2424" s="1" t="s">
        <v>28728</v>
      </c>
      <c r="B2424" s="1" t="s">
        <v>28729</v>
      </c>
      <c r="C2424" s="1" t="s">
        <v>5915</v>
      </c>
      <c r="D2424" t="s">
        <v>19854</v>
      </c>
      <c r="E2424">
        <v>2</v>
      </c>
      <c r="F2424">
        <v>1</v>
      </c>
      <c r="G2424">
        <v>1</v>
      </c>
      <c r="H2424" t="s">
        <v>16</v>
      </c>
      <c r="I2424">
        <v>24</v>
      </c>
      <c r="J2424">
        <v>5</v>
      </c>
      <c r="K2424">
        <v>221000</v>
      </c>
      <c r="L2424">
        <v>12</v>
      </c>
      <c r="M2424">
        <v>6</v>
      </c>
      <c r="N2424">
        <v>309000</v>
      </c>
      <c r="O2424">
        <v>1</v>
      </c>
      <c r="P2424">
        <v>0</v>
      </c>
      <c r="Q2424">
        <v>0</v>
      </c>
      <c r="R2424">
        <v>1</v>
      </c>
      <c r="S2424">
        <v>0</v>
      </c>
      <c r="T2424">
        <v>1</v>
      </c>
      <c r="U2424">
        <v>3</v>
      </c>
      <c r="V2424">
        <v>24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 s="2" t="s">
        <v>28985</v>
      </c>
    </row>
    <row r="2425" spans="1:39" x14ac:dyDescent="0.25">
      <c r="A2425" s="1" t="s">
        <v>28728</v>
      </c>
      <c r="B2425" s="1" t="s">
        <v>28729</v>
      </c>
      <c r="C2425" s="1" t="s">
        <v>5917</v>
      </c>
      <c r="D2425" t="s">
        <v>19855</v>
      </c>
      <c r="E2425">
        <v>2</v>
      </c>
      <c r="F2425">
        <v>1</v>
      </c>
      <c r="G2425">
        <v>1</v>
      </c>
      <c r="H2425" t="s">
        <v>23253</v>
      </c>
      <c r="I2425">
        <v>12</v>
      </c>
      <c r="J2425">
        <v>6</v>
      </c>
      <c r="K2425">
        <v>102000</v>
      </c>
      <c r="L2425">
        <v>24</v>
      </c>
      <c r="M2425">
        <v>5</v>
      </c>
      <c r="N2425">
        <v>183000</v>
      </c>
      <c r="O2425">
        <v>2</v>
      </c>
      <c r="P2425">
        <v>0</v>
      </c>
      <c r="Q2425">
        <v>0</v>
      </c>
      <c r="R2425">
        <v>1</v>
      </c>
      <c r="S2425">
        <v>0</v>
      </c>
      <c r="T2425">
        <v>1</v>
      </c>
      <c r="U2425">
        <v>3</v>
      </c>
      <c r="V2425">
        <v>45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 s="2" t="s">
        <v>28985</v>
      </c>
    </row>
    <row r="2426" spans="1:39" x14ac:dyDescent="0.25">
      <c r="A2426" s="1" t="s">
        <v>28728</v>
      </c>
      <c r="B2426" s="1" t="s">
        <v>28729</v>
      </c>
      <c r="C2426" s="1" t="s">
        <v>5920</v>
      </c>
      <c r="D2426" t="s">
        <v>19856</v>
      </c>
      <c r="E2426">
        <v>2</v>
      </c>
      <c r="F2426">
        <v>1</v>
      </c>
      <c r="G2426">
        <v>1</v>
      </c>
      <c r="H2426" t="s">
        <v>23254</v>
      </c>
      <c r="I2426">
        <v>24</v>
      </c>
      <c r="J2426">
        <v>5</v>
      </c>
      <c r="K2426">
        <v>166000</v>
      </c>
      <c r="L2426">
        <v>12</v>
      </c>
      <c r="M2426">
        <v>6</v>
      </c>
      <c r="N2426">
        <v>174750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 s="2" t="s">
        <v>28985</v>
      </c>
    </row>
    <row r="2427" spans="1:39" x14ac:dyDescent="0.25">
      <c r="A2427" s="1" t="s">
        <v>28728</v>
      </c>
      <c r="B2427" s="1" t="s">
        <v>28729</v>
      </c>
      <c r="C2427" s="1" t="s">
        <v>5922</v>
      </c>
      <c r="D2427" t="s">
        <v>19857</v>
      </c>
      <c r="E2427">
        <v>2</v>
      </c>
      <c r="F2427">
        <v>1</v>
      </c>
      <c r="G2427">
        <v>1</v>
      </c>
      <c r="H2427" t="s">
        <v>16</v>
      </c>
      <c r="I2427">
        <v>24</v>
      </c>
      <c r="J2427">
        <v>5</v>
      </c>
      <c r="K2427">
        <v>311000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 s="2" t="s">
        <v>28985</v>
      </c>
    </row>
    <row r="2428" spans="1:39" x14ac:dyDescent="0.25">
      <c r="A2428" s="1" t="s">
        <v>28728</v>
      </c>
      <c r="B2428" s="1" t="s">
        <v>28729</v>
      </c>
      <c r="C2428" s="1" t="s">
        <v>5925</v>
      </c>
      <c r="D2428" t="s">
        <v>19858</v>
      </c>
      <c r="E2428">
        <v>2</v>
      </c>
      <c r="F2428">
        <v>1</v>
      </c>
      <c r="G2428">
        <v>1</v>
      </c>
      <c r="H2428" t="s">
        <v>16</v>
      </c>
      <c r="I2428">
        <v>24</v>
      </c>
      <c r="J2428">
        <v>5</v>
      </c>
      <c r="K2428">
        <v>63000</v>
      </c>
      <c r="L2428">
        <v>0</v>
      </c>
      <c r="M2428">
        <v>0</v>
      </c>
      <c r="N2428">
        <v>0</v>
      </c>
      <c r="O2428">
        <v>2</v>
      </c>
      <c r="P2428">
        <v>0</v>
      </c>
      <c r="Q2428">
        <v>0</v>
      </c>
      <c r="R2428">
        <v>1</v>
      </c>
      <c r="S2428">
        <v>0</v>
      </c>
      <c r="T2428">
        <v>1</v>
      </c>
      <c r="U2428">
        <v>7</v>
      </c>
      <c r="V2428">
        <v>32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 s="2" t="s">
        <v>28985</v>
      </c>
    </row>
    <row r="2429" spans="1:39" x14ac:dyDescent="0.25">
      <c r="A2429" s="1" t="s">
        <v>28728</v>
      </c>
      <c r="B2429" s="1" t="s">
        <v>28729</v>
      </c>
      <c r="C2429" s="1" t="s">
        <v>5928</v>
      </c>
      <c r="D2429" t="s">
        <v>19859</v>
      </c>
      <c r="E2429">
        <v>2</v>
      </c>
      <c r="F2429">
        <v>1</v>
      </c>
      <c r="G2429">
        <v>1</v>
      </c>
      <c r="H2429" t="s">
        <v>23255</v>
      </c>
      <c r="I2429">
        <v>24</v>
      </c>
      <c r="J2429">
        <v>5</v>
      </c>
      <c r="K2429">
        <v>126000</v>
      </c>
      <c r="L2429">
        <v>0</v>
      </c>
      <c r="M2429">
        <v>0</v>
      </c>
      <c r="N2429">
        <v>0</v>
      </c>
      <c r="O2429">
        <v>2</v>
      </c>
      <c r="P2429">
        <v>0</v>
      </c>
      <c r="Q2429">
        <v>0</v>
      </c>
      <c r="R2429">
        <v>1</v>
      </c>
      <c r="S2429">
        <v>0</v>
      </c>
      <c r="T2429">
        <v>1</v>
      </c>
      <c r="U2429">
        <v>5</v>
      </c>
      <c r="V2429">
        <v>55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 s="2" t="s">
        <v>28985</v>
      </c>
    </row>
    <row r="2430" spans="1:39" x14ac:dyDescent="0.25">
      <c r="A2430" s="1" t="s">
        <v>28728</v>
      </c>
      <c r="B2430" s="1" t="s">
        <v>28729</v>
      </c>
      <c r="C2430" s="1" t="s">
        <v>5931</v>
      </c>
      <c r="D2430" t="s">
        <v>19860</v>
      </c>
      <c r="E2430">
        <v>2</v>
      </c>
      <c r="F2430">
        <v>1</v>
      </c>
      <c r="G2430">
        <v>1</v>
      </c>
      <c r="H2430" t="s">
        <v>16</v>
      </c>
      <c r="I2430">
        <v>12</v>
      </c>
      <c r="J2430">
        <v>6</v>
      </c>
      <c r="K2430">
        <v>263000</v>
      </c>
      <c r="L2430">
        <v>24</v>
      </c>
      <c r="M2430">
        <v>5</v>
      </c>
      <c r="N2430">
        <v>145000</v>
      </c>
      <c r="O2430">
        <v>2</v>
      </c>
      <c r="P2430">
        <v>0</v>
      </c>
      <c r="Q2430">
        <v>0</v>
      </c>
      <c r="R2430">
        <v>1</v>
      </c>
      <c r="S2430">
        <v>0</v>
      </c>
      <c r="T2430">
        <v>1</v>
      </c>
      <c r="U2430">
        <v>5</v>
      </c>
      <c r="V2430">
        <v>40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 s="2" t="s">
        <v>28985</v>
      </c>
    </row>
    <row r="2431" spans="1:39" x14ac:dyDescent="0.25">
      <c r="A2431" s="1" t="s">
        <v>28728</v>
      </c>
      <c r="B2431" s="1" t="s">
        <v>28729</v>
      </c>
      <c r="C2431" s="1" t="s">
        <v>5935</v>
      </c>
      <c r="D2431" t="s">
        <v>19861</v>
      </c>
      <c r="E2431">
        <v>2</v>
      </c>
      <c r="F2431">
        <v>1</v>
      </c>
      <c r="G2431">
        <v>1</v>
      </c>
      <c r="H2431" t="s">
        <v>16</v>
      </c>
      <c r="I2431">
        <v>24</v>
      </c>
      <c r="J2431">
        <v>5</v>
      </c>
      <c r="K2431">
        <v>275000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 s="2" t="s">
        <v>28985</v>
      </c>
    </row>
    <row r="2432" spans="1:39" x14ac:dyDescent="0.25">
      <c r="A2432" s="1" t="s">
        <v>28728</v>
      </c>
      <c r="B2432" s="1" t="s">
        <v>28729</v>
      </c>
      <c r="C2432" s="1" t="s">
        <v>5937</v>
      </c>
      <c r="D2432" t="s">
        <v>19862</v>
      </c>
      <c r="E2432">
        <v>2</v>
      </c>
      <c r="F2432">
        <v>1</v>
      </c>
      <c r="G2432">
        <v>1</v>
      </c>
      <c r="H2432" t="s">
        <v>16</v>
      </c>
      <c r="I2432">
        <v>24</v>
      </c>
      <c r="J2432">
        <v>5</v>
      </c>
      <c r="K2432">
        <v>637000</v>
      </c>
      <c r="L2432">
        <v>0</v>
      </c>
      <c r="M2432">
        <v>0</v>
      </c>
      <c r="N2432">
        <v>0</v>
      </c>
      <c r="O2432">
        <v>2</v>
      </c>
      <c r="P2432">
        <v>0</v>
      </c>
      <c r="Q2432">
        <v>0</v>
      </c>
      <c r="R2432">
        <v>1</v>
      </c>
      <c r="S2432">
        <v>0</v>
      </c>
      <c r="T2432">
        <v>1</v>
      </c>
      <c r="U2432">
        <v>5</v>
      </c>
      <c r="V2432">
        <v>35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 s="2" t="s">
        <v>28985</v>
      </c>
    </row>
    <row r="2433" spans="1:39" x14ac:dyDescent="0.25">
      <c r="A2433" s="1" t="s">
        <v>28728</v>
      </c>
      <c r="B2433" s="1" t="s">
        <v>28729</v>
      </c>
      <c r="C2433" s="1" t="s">
        <v>5939</v>
      </c>
      <c r="D2433" t="s">
        <v>19863</v>
      </c>
      <c r="E2433">
        <v>2</v>
      </c>
      <c r="F2433">
        <v>1</v>
      </c>
      <c r="G2433">
        <v>1</v>
      </c>
      <c r="H2433" t="s">
        <v>16</v>
      </c>
      <c r="I2433">
        <v>24</v>
      </c>
      <c r="J2433">
        <v>5</v>
      </c>
      <c r="K2433">
        <v>650000</v>
      </c>
      <c r="L2433">
        <v>0</v>
      </c>
      <c r="M2433">
        <v>0</v>
      </c>
      <c r="N2433">
        <v>0</v>
      </c>
      <c r="O2433">
        <v>2</v>
      </c>
      <c r="P2433">
        <v>0</v>
      </c>
      <c r="Q2433">
        <v>0</v>
      </c>
      <c r="R2433">
        <v>1</v>
      </c>
      <c r="S2433">
        <v>0</v>
      </c>
      <c r="T2433">
        <v>1</v>
      </c>
      <c r="U2433">
        <v>5</v>
      </c>
      <c r="V2433">
        <v>36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 s="2" t="s">
        <v>28985</v>
      </c>
    </row>
    <row r="2434" spans="1:39" x14ac:dyDescent="0.25">
      <c r="A2434" s="1" t="s">
        <v>28728</v>
      </c>
      <c r="B2434" s="1" t="s">
        <v>28729</v>
      </c>
      <c r="C2434" s="1" t="s">
        <v>5943</v>
      </c>
      <c r="D2434" t="s">
        <v>19864</v>
      </c>
      <c r="E2434">
        <v>2</v>
      </c>
      <c r="F2434">
        <v>1</v>
      </c>
      <c r="G2434">
        <v>1</v>
      </c>
      <c r="H2434" t="s">
        <v>16</v>
      </c>
      <c r="I2434">
        <v>24</v>
      </c>
      <c r="J2434">
        <v>5</v>
      </c>
      <c r="K2434">
        <v>617000</v>
      </c>
      <c r="L2434">
        <v>0</v>
      </c>
      <c r="M2434">
        <v>0</v>
      </c>
      <c r="N2434">
        <v>0</v>
      </c>
      <c r="O2434">
        <v>2</v>
      </c>
      <c r="P2434">
        <v>0</v>
      </c>
      <c r="Q2434">
        <v>0</v>
      </c>
      <c r="R2434">
        <v>1</v>
      </c>
      <c r="S2434">
        <v>0</v>
      </c>
      <c r="T2434">
        <v>1</v>
      </c>
      <c r="U2434">
        <v>5</v>
      </c>
      <c r="V2434">
        <v>32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 s="2" t="s">
        <v>28985</v>
      </c>
    </row>
    <row r="2435" spans="1:39" x14ac:dyDescent="0.25">
      <c r="A2435" s="1" t="s">
        <v>28728</v>
      </c>
      <c r="B2435" s="1" t="s">
        <v>28729</v>
      </c>
      <c r="C2435" s="1" t="s">
        <v>5946</v>
      </c>
      <c r="D2435" t="s">
        <v>19865</v>
      </c>
      <c r="E2435">
        <v>2</v>
      </c>
      <c r="F2435">
        <v>1</v>
      </c>
      <c r="G2435">
        <v>1</v>
      </c>
      <c r="H2435" t="s">
        <v>16</v>
      </c>
      <c r="I2435">
        <v>24</v>
      </c>
      <c r="J2435">
        <v>5</v>
      </c>
      <c r="K2435">
        <v>836000</v>
      </c>
      <c r="L2435">
        <v>0</v>
      </c>
      <c r="M2435">
        <v>0</v>
      </c>
      <c r="N2435">
        <v>0</v>
      </c>
      <c r="O2435">
        <v>2</v>
      </c>
      <c r="P2435">
        <v>0</v>
      </c>
      <c r="Q2435">
        <v>0</v>
      </c>
      <c r="R2435">
        <v>1</v>
      </c>
      <c r="S2435">
        <v>0</v>
      </c>
      <c r="T2435">
        <v>1</v>
      </c>
      <c r="U2435">
        <v>5</v>
      </c>
      <c r="V2435">
        <v>45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 s="2" t="s">
        <v>28985</v>
      </c>
    </row>
    <row r="2436" spans="1:39" x14ac:dyDescent="0.25">
      <c r="A2436" s="1" t="s">
        <v>28728</v>
      </c>
      <c r="B2436" s="1" t="s">
        <v>28729</v>
      </c>
      <c r="C2436" s="1" t="s">
        <v>5949</v>
      </c>
      <c r="D2436" t="s">
        <v>19866</v>
      </c>
      <c r="E2436">
        <v>2</v>
      </c>
      <c r="F2436">
        <v>1</v>
      </c>
      <c r="G2436">
        <v>1</v>
      </c>
      <c r="H2436" t="s">
        <v>16</v>
      </c>
      <c r="I2436">
        <v>24</v>
      </c>
      <c r="J2436">
        <v>5</v>
      </c>
      <c r="K2436">
        <v>547000</v>
      </c>
      <c r="L2436">
        <v>0</v>
      </c>
      <c r="M2436">
        <v>0</v>
      </c>
      <c r="N2436">
        <v>0</v>
      </c>
      <c r="O2436">
        <v>2</v>
      </c>
      <c r="P2436">
        <v>0</v>
      </c>
      <c r="Q2436">
        <v>0</v>
      </c>
      <c r="R2436">
        <v>1</v>
      </c>
      <c r="S2436">
        <v>0</v>
      </c>
      <c r="T2436">
        <v>1</v>
      </c>
      <c r="U2436">
        <v>5</v>
      </c>
      <c r="V2436">
        <v>32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 s="2" t="s">
        <v>28985</v>
      </c>
    </row>
    <row r="2437" spans="1:39" x14ac:dyDescent="0.25">
      <c r="A2437" s="1" t="s">
        <v>28728</v>
      </c>
      <c r="B2437" s="1" t="s">
        <v>28729</v>
      </c>
      <c r="C2437" s="1" t="s">
        <v>5951</v>
      </c>
      <c r="D2437" t="s">
        <v>19867</v>
      </c>
      <c r="E2437">
        <v>2</v>
      </c>
      <c r="F2437">
        <v>1</v>
      </c>
      <c r="G2437">
        <v>1</v>
      </c>
      <c r="H2437" t="s">
        <v>16</v>
      </c>
      <c r="I2437">
        <v>24</v>
      </c>
      <c r="J2437">
        <v>5</v>
      </c>
      <c r="K2437">
        <v>210000</v>
      </c>
      <c r="L2437">
        <v>0</v>
      </c>
      <c r="M2437">
        <v>0</v>
      </c>
      <c r="N2437">
        <v>0</v>
      </c>
      <c r="O2437">
        <v>2</v>
      </c>
      <c r="P2437">
        <v>0</v>
      </c>
      <c r="Q2437">
        <v>0</v>
      </c>
      <c r="R2437">
        <v>1</v>
      </c>
      <c r="S2437">
        <v>0</v>
      </c>
      <c r="T2437">
        <v>1</v>
      </c>
      <c r="U2437">
        <v>6</v>
      </c>
      <c r="V2437">
        <v>40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 s="2" t="s">
        <v>28985</v>
      </c>
    </row>
    <row r="2438" spans="1:39" x14ac:dyDescent="0.25">
      <c r="A2438" s="1" t="s">
        <v>28728</v>
      </c>
      <c r="B2438" s="1" t="s">
        <v>28729</v>
      </c>
      <c r="C2438" s="1" t="s">
        <v>5954</v>
      </c>
      <c r="D2438" t="s">
        <v>19868</v>
      </c>
      <c r="E2438">
        <v>2</v>
      </c>
      <c r="F2438">
        <v>1</v>
      </c>
      <c r="G2438">
        <v>1</v>
      </c>
      <c r="H2438" t="s">
        <v>16</v>
      </c>
      <c r="I2438">
        <v>24</v>
      </c>
      <c r="J2438">
        <v>5</v>
      </c>
      <c r="K2438">
        <v>172000</v>
      </c>
      <c r="L2438">
        <v>0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1</v>
      </c>
      <c r="S2438">
        <v>0</v>
      </c>
      <c r="T2438">
        <v>1</v>
      </c>
      <c r="U2438">
        <v>6</v>
      </c>
      <c r="V2438">
        <v>36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 s="2" t="s">
        <v>28985</v>
      </c>
    </row>
    <row r="2439" spans="1:39" x14ac:dyDescent="0.25">
      <c r="A2439" s="1" t="s">
        <v>28728</v>
      </c>
      <c r="B2439" s="1" t="s">
        <v>28729</v>
      </c>
      <c r="C2439" s="1" t="s">
        <v>5957</v>
      </c>
      <c r="D2439" t="s">
        <v>19869</v>
      </c>
      <c r="E2439">
        <v>2</v>
      </c>
      <c r="F2439">
        <v>1</v>
      </c>
      <c r="G2439">
        <v>1</v>
      </c>
      <c r="H2439" t="s">
        <v>23256</v>
      </c>
      <c r="I2439">
        <v>24</v>
      </c>
      <c r="J2439">
        <v>5</v>
      </c>
      <c r="K2439">
        <v>162000</v>
      </c>
      <c r="L2439">
        <v>0</v>
      </c>
      <c r="M2439">
        <v>0</v>
      </c>
      <c r="N2439">
        <v>0</v>
      </c>
      <c r="O2439">
        <v>2</v>
      </c>
      <c r="P2439">
        <v>0</v>
      </c>
      <c r="Q2439">
        <v>0</v>
      </c>
      <c r="R2439">
        <v>1</v>
      </c>
      <c r="S2439">
        <v>0</v>
      </c>
      <c r="T2439">
        <v>1</v>
      </c>
      <c r="U2439">
        <v>5</v>
      </c>
      <c r="V2439">
        <v>32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 s="2" t="s">
        <v>28985</v>
      </c>
    </row>
    <row r="2440" spans="1:39" x14ac:dyDescent="0.25">
      <c r="A2440" s="1" t="s">
        <v>28728</v>
      </c>
      <c r="B2440" s="1" t="s">
        <v>28729</v>
      </c>
      <c r="C2440" s="1" t="s">
        <v>5960</v>
      </c>
      <c r="D2440" t="s">
        <v>19870</v>
      </c>
      <c r="E2440">
        <v>2</v>
      </c>
      <c r="F2440">
        <v>1</v>
      </c>
      <c r="G2440">
        <v>1</v>
      </c>
      <c r="H2440" t="s">
        <v>16</v>
      </c>
      <c r="I2440">
        <v>24</v>
      </c>
      <c r="J2440">
        <v>5</v>
      </c>
      <c r="K2440">
        <v>140000</v>
      </c>
      <c r="L2440">
        <v>0</v>
      </c>
      <c r="M2440">
        <v>0</v>
      </c>
      <c r="N2440">
        <v>0</v>
      </c>
      <c r="O2440">
        <v>2</v>
      </c>
      <c r="P2440">
        <v>0</v>
      </c>
      <c r="Q2440">
        <v>0</v>
      </c>
      <c r="R2440">
        <v>1</v>
      </c>
      <c r="S2440">
        <v>0</v>
      </c>
      <c r="T2440">
        <v>1</v>
      </c>
      <c r="U2440">
        <v>5</v>
      </c>
      <c r="V2440">
        <v>32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 s="2" t="s">
        <v>28985</v>
      </c>
    </row>
    <row r="2441" spans="1:39" x14ac:dyDescent="0.25">
      <c r="A2441" s="1" t="s">
        <v>28728</v>
      </c>
      <c r="B2441" s="1" t="s">
        <v>28729</v>
      </c>
      <c r="C2441" s="1" t="s">
        <v>5961</v>
      </c>
      <c r="D2441" t="s">
        <v>19871</v>
      </c>
      <c r="E2441">
        <v>2</v>
      </c>
      <c r="F2441">
        <v>1</v>
      </c>
      <c r="G2441">
        <v>1</v>
      </c>
      <c r="H2441" t="s">
        <v>16</v>
      </c>
      <c r="I2441">
        <v>3</v>
      </c>
      <c r="J2441">
        <v>1</v>
      </c>
      <c r="K2441">
        <v>18000</v>
      </c>
      <c r="L2441">
        <v>24</v>
      </c>
      <c r="M2441">
        <v>5</v>
      </c>
      <c r="N2441">
        <v>61000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 s="2" t="s">
        <v>28985</v>
      </c>
    </row>
    <row r="2442" spans="1:39" x14ac:dyDescent="0.25">
      <c r="A2442" s="1" t="s">
        <v>28728</v>
      </c>
      <c r="B2442" s="1" t="s">
        <v>28729</v>
      </c>
      <c r="C2442" s="1" t="s">
        <v>5963</v>
      </c>
      <c r="D2442" t="s">
        <v>19872</v>
      </c>
      <c r="E2442">
        <v>2</v>
      </c>
      <c r="F2442">
        <v>1</v>
      </c>
      <c r="G2442">
        <v>1</v>
      </c>
      <c r="H2442" t="s">
        <v>16</v>
      </c>
      <c r="I2442">
        <v>14</v>
      </c>
      <c r="J2442">
        <v>7</v>
      </c>
      <c r="K2442">
        <v>877000</v>
      </c>
      <c r="L2442">
        <v>24</v>
      </c>
      <c r="M2442">
        <v>5</v>
      </c>
      <c r="N2442">
        <v>20400</v>
      </c>
      <c r="O2442">
        <v>2</v>
      </c>
      <c r="P2442">
        <v>0</v>
      </c>
      <c r="Q2442">
        <v>0</v>
      </c>
      <c r="R2442">
        <v>1</v>
      </c>
      <c r="S2442">
        <v>0</v>
      </c>
      <c r="T2442">
        <v>1</v>
      </c>
      <c r="U2442">
        <v>6</v>
      </c>
      <c r="V2442">
        <v>48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 s="2" t="s">
        <v>28985</v>
      </c>
    </row>
    <row r="2443" spans="1:39" x14ac:dyDescent="0.25">
      <c r="A2443" s="1" t="s">
        <v>28728</v>
      </c>
      <c r="B2443" s="1" t="s">
        <v>28729</v>
      </c>
      <c r="C2443" s="1" t="s">
        <v>5965</v>
      </c>
      <c r="D2443" t="s">
        <v>19873</v>
      </c>
      <c r="E2443">
        <v>2</v>
      </c>
      <c r="F2443">
        <v>1</v>
      </c>
      <c r="G2443">
        <v>1</v>
      </c>
      <c r="H2443" t="s">
        <v>23257</v>
      </c>
      <c r="I2443">
        <v>14</v>
      </c>
      <c r="J2443">
        <v>7</v>
      </c>
      <c r="K2443">
        <v>402000</v>
      </c>
      <c r="L2443">
        <v>0</v>
      </c>
      <c r="M2443">
        <v>0</v>
      </c>
      <c r="N2443">
        <v>0</v>
      </c>
      <c r="O2443">
        <v>2</v>
      </c>
      <c r="P2443">
        <v>0</v>
      </c>
      <c r="Q2443">
        <v>0</v>
      </c>
      <c r="R2443">
        <v>1</v>
      </c>
      <c r="S2443">
        <v>0</v>
      </c>
      <c r="T2443">
        <v>1</v>
      </c>
      <c r="U2443">
        <v>5</v>
      </c>
      <c r="V2443">
        <v>44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 s="2" t="s">
        <v>28985</v>
      </c>
    </row>
    <row r="2444" spans="1:39" x14ac:dyDescent="0.25">
      <c r="A2444" s="1" t="s">
        <v>28728</v>
      </c>
      <c r="B2444" s="1" t="s">
        <v>28729</v>
      </c>
      <c r="C2444" s="1" t="s">
        <v>5967</v>
      </c>
      <c r="D2444" t="s">
        <v>19874</v>
      </c>
      <c r="E2444">
        <v>2</v>
      </c>
      <c r="F2444">
        <v>1</v>
      </c>
      <c r="G2444">
        <v>1</v>
      </c>
      <c r="H2444" t="s">
        <v>16</v>
      </c>
      <c r="I2444">
        <v>14</v>
      </c>
      <c r="J2444">
        <v>7</v>
      </c>
      <c r="K2444">
        <v>182000</v>
      </c>
      <c r="L2444">
        <v>0</v>
      </c>
      <c r="M2444">
        <v>0</v>
      </c>
      <c r="N2444">
        <v>0</v>
      </c>
      <c r="O2444">
        <v>2</v>
      </c>
      <c r="P2444">
        <v>0</v>
      </c>
      <c r="Q2444">
        <v>0</v>
      </c>
      <c r="R2444">
        <v>1</v>
      </c>
      <c r="S2444">
        <v>0</v>
      </c>
      <c r="T2444">
        <v>1</v>
      </c>
      <c r="U2444">
        <v>5</v>
      </c>
      <c r="V2444">
        <v>28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 s="2" t="s">
        <v>28985</v>
      </c>
    </row>
    <row r="2445" spans="1:39" x14ac:dyDescent="0.25">
      <c r="A2445" s="1" t="s">
        <v>28728</v>
      </c>
      <c r="B2445" s="1" t="s">
        <v>28729</v>
      </c>
      <c r="C2445" s="1" t="s">
        <v>5971</v>
      </c>
      <c r="D2445" t="s">
        <v>19875</v>
      </c>
      <c r="E2445">
        <v>2</v>
      </c>
      <c r="F2445">
        <v>1</v>
      </c>
      <c r="G2445">
        <v>1</v>
      </c>
      <c r="H2445" t="s">
        <v>16</v>
      </c>
      <c r="I2445">
        <v>14</v>
      </c>
      <c r="J2445">
        <v>7</v>
      </c>
      <c r="K2445">
        <v>353000</v>
      </c>
      <c r="L2445">
        <v>0</v>
      </c>
      <c r="M2445">
        <v>0</v>
      </c>
      <c r="N2445">
        <v>0</v>
      </c>
      <c r="O2445">
        <v>2</v>
      </c>
      <c r="P2445">
        <v>0</v>
      </c>
      <c r="Q2445">
        <v>0</v>
      </c>
      <c r="R2445">
        <v>1</v>
      </c>
      <c r="S2445">
        <v>0</v>
      </c>
      <c r="T2445">
        <v>1</v>
      </c>
      <c r="U2445">
        <v>5</v>
      </c>
      <c r="V2445">
        <v>40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 s="2" t="s">
        <v>28985</v>
      </c>
    </row>
    <row r="2446" spans="1:39" x14ac:dyDescent="0.25">
      <c r="A2446" s="1" t="s">
        <v>28728</v>
      </c>
      <c r="B2446" s="1" t="s">
        <v>28729</v>
      </c>
      <c r="C2446" s="1" t="s">
        <v>5973</v>
      </c>
      <c r="D2446" t="s">
        <v>19876</v>
      </c>
      <c r="E2446">
        <v>2</v>
      </c>
      <c r="F2446">
        <v>1</v>
      </c>
      <c r="G2446">
        <v>1</v>
      </c>
      <c r="H2446" t="s">
        <v>16</v>
      </c>
      <c r="I2446">
        <v>24</v>
      </c>
      <c r="J2446">
        <v>5</v>
      </c>
      <c r="K2446">
        <v>72</v>
      </c>
      <c r="L2446">
        <v>0</v>
      </c>
      <c r="M2446">
        <v>0</v>
      </c>
      <c r="N2446">
        <v>0</v>
      </c>
      <c r="O2446">
        <v>3</v>
      </c>
      <c r="P2446">
        <v>0</v>
      </c>
      <c r="Q2446">
        <v>0</v>
      </c>
      <c r="R2446">
        <v>1</v>
      </c>
      <c r="S2446">
        <v>0</v>
      </c>
      <c r="T2446">
        <v>1</v>
      </c>
      <c r="U2446">
        <v>8</v>
      </c>
      <c r="V2446">
        <v>72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 s="2" t="s">
        <v>28985</v>
      </c>
    </row>
    <row r="2447" spans="1:39" x14ac:dyDescent="0.25">
      <c r="A2447" s="1" t="s">
        <v>28728</v>
      </c>
      <c r="B2447" s="1" t="s">
        <v>28729</v>
      </c>
      <c r="C2447" s="1" t="s">
        <v>5977</v>
      </c>
      <c r="D2447" t="s">
        <v>19877</v>
      </c>
      <c r="E2447">
        <v>2</v>
      </c>
      <c r="F2447">
        <v>1</v>
      </c>
      <c r="G2447">
        <v>1</v>
      </c>
      <c r="H2447" t="s">
        <v>23258</v>
      </c>
      <c r="I2447">
        <v>3</v>
      </c>
      <c r="J2447">
        <v>1</v>
      </c>
      <c r="K2447">
        <v>19240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 s="2" t="s">
        <v>28985</v>
      </c>
    </row>
    <row r="2448" spans="1:39" x14ac:dyDescent="0.25">
      <c r="A2448" s="1" t="s">
        <v>28728</v>
      </c>
      <c r="B2448" s="1" t="s">
        <v>28729</v>
      </c>
      <c r="C2448" s="1" t="s">
        <v>5980</v>
      </c>
      <c r="D2448" t="s">
        <v>19878</v>
      </c>
      <c r="E2448">
        <v>2</v>
      </c>
      <c r="F2448">
        <v>1</v>
      </c>
      <c r="G2448">
        <v>1</v>
      </c>
      <c r="H2448" t="s">
        <v>16</v>
      </c>
      <c r="I2448">
        <v>3</v>
      </c>
      <c r="J2448">
        <v>1</v>
      </c>
      <c r="K2448">
        <v>28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1</v>
      </c>
      <c r="S2448">
        <v>0</v>
      </c>
      <c r="T2448">
        <v>1</v>
      </c>
      <c r="U2448">
        <v>2</v>
      </c>
      <c r="V2448">
        <v>28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 s="2" t="s">
        <v>28985</v>
      </c>
    </row>
    <row r="2449" spans="1:39" x14ac:dyDescent="0.25">
      <c r="A2449" s="1" t="s">
        <v>28728</v>
      </c>
      <c r="B2449" s="1" t="s">
        <v>28729</v>
      </c>
      <c r="C2449" s="1" t="s">
        <v>5983</v>
      </c>
      <c r="D2449" t="s">
        <v>19879</v>
      </c>
      <c r="E2449">
        <v>2</v>
      </c>
      <c r="F2449">
        <v>1</v>
      </c>
      <c r="G2449">
        <v>1</v>
      </c>
      <c r="H2449" t="s">
        <v>16</v>
      </c>
      <c r="I2449">
        <v>3</v>
      </c>
      <c r="J2449">
        <v>1</v>
      </c>
      <c r="K2449">
        <v>15</v>
      </c>
      <c r="L2449">
        <v>0</v>
      </c>
      <c r="M2449">
        <v>0</v>
      </c>
      <c r="N2449">
        <v>0</v>
      </c>
      <c r="O2449">
        <v>2</v>
      </c>
      <c r="P2449">
        <v>0</v>
      </c>
      <c r="Q2449">
        <v>0</v>
      </c>
      <c r="R2449">
        <v>1</v>
      </c>
      <c r="S2449">
        <v>0</v>
      </c>
      <c r="T2449">
        <v>1</v>
      </c>
      <c r="U2449">
        <v>5</v>
      </c>
      <c r="V2449">
        <v>15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 s="2" t="s">
        <v>28985</v>
      </c>
    </row>
    <row r="2450" spans="1:39" x14ac:dyDescent="0.25">
      <c r="A2450" s="1" t="s">
        <v>28728</v>
      </c>
      <c r="B2450" s="1" t="s">
        <v>28729</v>
      </c>
      <c r="C2450" s="1" t="s">
        <v>5986</v>
      </c>
      <c r="D2450" t="s">
        <v>19880</v>
      </c>
      <c r="E2450">
        <v>2</v>
      </c>
      <c r="F2450">
        <v>1</v>
      </c>
      <c r="G2450">
        <v>1</v>
      </c>
      <c r="H2450" t="s">
        <v>16</v>
      </c>
      <c r="I2450">
        <v>3</v>
      </c>
      <c r="J2450">
        <v>1</v>
      </c>
      <c r="K2450">
        <v>24</v>
      </c>
      <c r="L2450">
        <v>0</v>
      </c>
      <c r="M2450">
        <v>0</v>
      </c>
      <c r="N2450">
        <v>0</v>
      </c>
      <c r="O2450">
        <v>2</v>
      </c>
      <c r="P2450">
        <v>1</v>
      </c>
      <c r="Q2450">
        <v>0</v>
      </c>
      <c r="R2450">
        <v>1</v>
      </c>
      <c r="S2450">
        <v>0</v>
      </c>
      <c r="T2450">
        <v>1</v>
      </c>
      <c r="U2450">
        <v>6</v>
      </c>
      <c r="V2450">
        <v>24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 s="2" t="s">
        <v>28985</v>
      </c>
    </row>
    <row r="2451" spans="1:39" x14ac:dyDescent="0.25">
      <c r="A2451" s="1" t="s">
        <v>28728</v>
      </c>
      <c r="B2451" s="1" t="s">
        <v>28729</v>
      </c>
      <c r="C2451" s="1" t="s">
        <v>5989</v>
      </c>
      <c r="D2451" t="s">
        <v>19881</v>
      </c>
      <c r="E2451">
        <v>2</v>
      </c>
      <c r="F2451">
        <v>1</v>
      </c>
      <c r="G2451">
        <v>1</v>
      </c>
      <c r="H2451" t="s">
        <v>16</v>
      </c>
      <c r="I2451">
        <v>3</v>
      </c>
      <c r="J2451">
        <v>1</v>
      </c>
      <c r="K2451">
        <v>20</v>
      </c>
      <c r="L2451">
        <v>0</v>
      </c>
      <c r="M2451">
        <v>0</v>
      </c>
      <c r="N2451">
        <v>0</v>
      </c>
      <c r="O2451">
        <v>2</v>
      </c>
      <c r="P2451">
        <v>0</v>
      </c>
      <c r="Q2451">
        <v>0</v>
      </c>
      <c r="R2451">
        <v>1</v>
      </c>
      <c r="S2451">
        <v>0</v>
      </c>
      <c r="T2451">
        <v>1</v>
      </c>
      <c r="U2451">
        <v>6</v>
      </c>
      <c r="V2451">
        <v>20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 s="2" t="s">
        <v>28985</v>
      </c>
    </row>
    <row r="2452" spans="1:39" x14ac:dyDescent="0.25">
      <c r="A2452" s="1" t="s">
        <v>28728</v>
      </c>
      <c r="B2452" s="1" t="s">
        <v>28729</v>
      </c>
      <c r="C2452" s="1" t="s">
        <v>5992</v>
      </c>
      <c r="D2452" t="s">
        <v>19882</v>
      </c>
      <c r="E2452">
        <v>2</v>
      </c>
      <c r="F2452">
        <v>1</v>
      </c>
      <c r="G2452">
        <v>1</v>
      </c>
      <c r="H2452" t="s">
        <v>16</v>
      </c>
      <c r="I2452">
        <v>24</v>
      </c>
      <c r="J2452">
        <v>5</v>
      </c>
      <c r="K2452">
        <v>44</v>
      </c>
      <c r="L2452">
        <v>0</v>
      </c>
      <c r="M2452">
        <v>0</v>
      </c>
      <c r="N2452">
        <v>0</v>
      </c>
      <c r="O2452">
        <v>2</v>
      </c>
      <c r="P2452">
        <v>0</v>
      </c>
      <c r="Q2452">
        <v>0</v>
      </c>
      <c r="R2452">
        <v>1</v>
      </c>
      <c r="S2452">
        <v>0</v>
      </c>
      <c r="T2452">
        <v>1</v>
      </c>
      <c r="U2452">
        <v>5</v>
      </c>
      <c r="V2452">
        <v>44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 s="2" t="s">
        <v>28985</v>
      </c>
    </row>
    <row r="2453" spans="1:39" x14ac:dyDescent="0.25">
      <c r="A2453" s="1" t="s">
        <v>28728</v>
      </c>
      <c r="B2453" s="1" t="s">
        <v>28729</v>
      </c>
      <c r="C2453" s="1" t="s">
        <v>5996</v>
      </c>
      <c r="D2453" t="s">
        <v>19883</v>
      </c>
      <c r="E2453">
        <v>2</v>
      </c>
      <c r="F2453">
        <v>1</v>
      </c>
      <c r="G2453">
        <v>1</v>
      </c>
      <c r="H2453" t="s">
        <v>16</v>
      </c>
      <c r="I2453">
        <v>14</v>
      </c>
      <c r="J2453">
        <v>7</v>
      </c>
      <c r="K2453">
        <v>36</v>
      </c>
      <c r="L2453">
        <v>0</v>
      </c>
      <c r="M2453">
        <v>0</v>
      </c>
      <c r="N2453">
        <v>0</v>
      </c>
      <c r="O2453">
        <v>2</v>
      </c>
      <c r="P2453">
        <v>0</v>
      </c>
      <c r="Q2453">
        <v>0</v>
      </c>
      <c r="R2453">
        <v>1</v>
      </c>
      <c r="S2453">
        <v>0</v>
      </c>
      <c r="T2453">
        <v>1</v>
      </c>
      <c r="U2453">
        <v>7</v>
      </c>
      <c r="V2453">
        <v>36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 s="2" t="s">
        <v>28985</v>
      </c>
    </row>
    <row r="2454" spans="1:39" x14ac:dyDescent="0.25">
      <c r="A2454" s="1" t="s">
        <v>28728</v>
      </c>
      <c r="B2454" s="1" t="s">
        <v>28729</v>
      </c>
      <c r="C2454" s="1" t="s">
        <v>5998</v>
      </c>
      <c r="D2454" t="s">
        <v>19884</v>
      </c>
      <c r="E2454">
        <v>2</v>
      </c>
      <c r="F2454">
        <v>1</v>
      </c>
      <c r="G2454">
        <v>1</v>
      </c>
      <c r="H2454" t="s">
        <v>23167</v>
      </c>
      <c r="I2454">
        <v>24</v>
      </c>
      <c r="J2454">
        <v>5</v>
      </c>
      <c r="K2454">
        <v>60</v>
      </c>
      <c r="L2454">
        <v>0</v>
      </c>
      <c r="M2454">
        <v>0</v>
      </c>
      <c r="N2454">
        <v>0</v>
      </c>
      <c r="O2454">
        <v>2</v>
      </c>
      <c r="P2454">
        <v>0</v>
      </c>
      <c r="Q2454">
        <v>0</v>
      </c>
      <c r="R2454">
        <v>1</v>
      </c>
      <c r="S2454">
        <v>0</v>
      </c>
      <c r="T2454">
        <v>1</v>
      </c>
      <c r="U2454">
        <v>3</v>
      </c>
      <c r="V2454">
        <v>60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 s="2" t="s">
        <v>28985</v>
      </c>
    </row>
    <row r="2455" spans="1:39" x14ac:dyDescent="0.25">
      <c r="A2455" s="1" t="s">
        <v>28728</v>
      </c>
      <c r="B2455" s="1" t="s">
        <v>28729</v>
      </c>
      <c r="C2455" s="1" t="s">
        <v>6000</v>
      </c>
      <c r="D2455" t="s">
        <v>19885</v>
      </c>
      <c r="E2455">
        <v>2</v>
      </c>
      <c r="F2455">
        <v>1</v>
      </c>
      <c r="G2455">
        <v>1</v>
      </c>
      <c r="H2455" t="s">
        <v>16</v>
      </c>
      <c r="I2455">
        <v>24</v>
      </c>
      <c r="J2455">
        <v>5</v>
      </c>
      <c r="K2455">
        <v>36</v>
      </c>
      <c r="L2455">
        <v>0</v>
      </c>
      <c r="M2455">
        <v>0</v>
      </c>
      <c r="N2455">
        <v>0</v>
      </c>
      <c r="O2455">
        <v>2</v>
      </c>
      <c r="P2455">
        <v>0</v>
      </c>
      <c r="Q2455">
        <v>0</v>
      </c>
      <c r="R2455">
        <v>1</v>
      </c>
      <c r="S2455">
        <v>0</v>
      </c>
      <c r="T2455">
        <v>1</v>
      </c>
      <c r="U2455">
        <v>5</v>
      </c>
      <c r="V2455">
        <v>36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 s="2" t="s">
        <v>28985</v>
      </c>
    </row>
    <row r="2456" spans="1:39" x14ac:dyDescent="0.25">
      <c r="A2456" s="1" t="s">
        <v>28728</v>
      </c>
      <c r="B2456" s="1" t="s">
        <v>28729</v>
      </c>
      <c r="C2456" s="1" t="s">
        <v>6001</v>
      </c>
      <c r="D2456" t="s">
        <v>19886</v>
      </c>
      <c r="E2456">
        <v>2</v>
      </c>
      <c r="F2456">
        <v>1</v>
      </c>
      <c r="G2456">
        <v>1</v>
      </c>
      <c r="H2456" t="s">
        <v>16</v>
      </c>
      <c r="I2456">
        <v>24</v>
      </c>
      <c r="J2456">
        <v>5</v>
      </c>
      <c r="K2456">
        <v>295000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 s="2" t="s">
        <v>28985</v>
      </c>
    </row>
    <row r="2457" spans="1:39" x14ac:dyDescent="0.25">
      <c r="A2457" s="1" t="s">
        <v>28728</v>
      </c>
      <c r="B2457" s="1" t="s">
        <v>28729</v>
      </c>
      <c r="C2457" s="1" t="s">
        <v>6003</v>
      </c>
      <c r="D2457" t="s">
        <v>19887</v>
      </c>
      <c r="E2457">
        <v>2</v>
      </c>
      <c r="F2457">
        <v>1</v>
      </c>
      <c r="G2457">
        <v>1</v>
      </c>
      <c r="H2457" t="s">
        <v>16</v>
      </c>
      <c r="I2457">
        <v>24</v>
      </c>
      <c r="J2457">
        <v>5</v>
      </c>
      <c r="K2457">
        <v>48</v>
      </c>
      <c r="L2457">
        <v>0</v>
      </c>
      <c r="M2457">
        <v>0</v>
      </c>
      <c r="N2457">
        <v>0</v>
      </c>
      <c r="O2457">
        <v>2</v>
      </c>
      <c r="P2457">
        <v>0</v>
      </c>
      <c r="Q2457">
        <v>0</v>
      </c>
      <c r="R2457">
        <v>1</v>
      </c>
      <c r="S2457">
        <v>0</v>
      </c>
      <c r="T2457">
        <v>1</v>
      </c>
      <c r="U2457">
        <v>8</v>
      </c>
      <c r="V2457">
        <v>48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 s="2" t="s">
        <v>28985</v>
      </c>
    </row>
    <row r="2458" spans="1:39" x14ac:dyDescent="0.25">
      <c r="A2458" s="1" t="s">
        <v>28728</v>
      </c>
      <c r="B2458" s="1" t="s">
        <v>28729</v>
      </c>
      <c r="C2458" s="1" t="s">
        <v>6007</v>
      </c>
      <c r="D2458" t="s">
        <v>19888</v>
      </c>
      <c r="E2458">
        <v>2</v>
      </c>
      <c r="F2458">
        <v>1</v>
      </c>
      <c r="G2458">
        <v>1</v>
      </c>
      <c r="H2458" t="s">
        <v>16</v>
      </c>
      <c r="I2458">
        <v>10</v>
      </c>
      <c r="J2458">
        <v>3</v>
      </c>
      <c r="K2458">
        <v>47</v>
      </c>
      <c r="L2458">
        <v>0</v>
      </c>
      <c r="M2458">
        <v>0</v>
      </c>
      <c r="N2458">
        <v>0</v>
      </c>
      <c r="O2458">
        <v>2</v>
      </c>
      <c r="P2458">
        <v>0</v>
      </c>
      <c r="Q2458">
        <v>0</v>
      </c>
      <c r="R2458">
        <v>1</v>
      </c>
      <c r="S2458">
        <v>0</v>
      </c>
      <c r="T2458">
        <v>1</v>
      </c>
      <c r="U2458">
        <v>5</v>
      </c>
      <c r="V2458">
        <v>47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 s="2" t="s">
        <v>28985</v>
      </c>
    </row>
    <row r="2459" spans="1:39" x14ac:dyDescent="0.25">
      <c r="A2459" s="1" t="s">
        <v>28728</v>
      </c>
      <c r="B2459" s="1" t="s">
        <v>28729</v>
      </c>
      <c r="C2459" s="1" t="s">
        <v>6009</v>
      </c>
      <c r="D2459" t="s">
        <v>19889</v>
      </c>
      <c r="E2459">
        <v>2</v>
      </c>
      <c r="F2459">
        <v>1</v>
      </c>
      <c r="G2459">
        <v>1</v>
      </c>
      <c r="H2459" t="s">
        <v>16</v>
      </c>
      <c r="I2459">
        <v>24</v>
      </c>
      <c r="J2459">
        <v>5</v>
      </c>
      <c r="K2459">
        <v>28</v>
      </c>
      <c r="L2459">
        <v>0</v>
      </c>
      <c r="M2459">
        <v>0</v>
      </c>
      <c r="N2459">
        <v>0</v>
      </c>
      <c r="O2459">
        <v>2</v>
      </c>
      <c r="P2459">
        <v>0</v>
      </c>
      <c r="Q2459">
        <v>0</v>
      </c>
      <c r="R2459">
        <v>1</v>
      </c>
      <c r="S2459">
        <v>0</v>
      </c>
      <c r="T2459">
        <v>1</v>
      </c>
      <c r="U2459">
        <v>3</v>
      </c>
      <c r="V2459">
        <v>28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 s="2" t="s">
        <v>28985</v>
      </c>
    </row>
    <row r="2460" spans="1:39" x14ac:dyDescent="0.25">
      <c r="A2460" s="1" t="s">
        <v>28728</v>
      </c>
      <c r="B2460" s="1" t="s">
        <v>28729</v>
      </c>
      <c r="C2460" s="1" t="s">
        <v>6011</v>
      </c>
      <c r="D2460" t="s">
        <v>19890</v>
      </c>
      <c r="E2460">
        <v>2</v>
      </c>
      <c r="F2460">
        <v>1</v>
      </c>
      <c r="G2460">
        <v>1</v>
      </c>
      <c r="H2460" t="s">
        <v>16</v>
      </c>
      <c r="I2460">
        <v>24</v>
      </c>
      <c r="J2460">
        <v>5</v>
      </c>
      <c r="K2460">
        <v>48</v>
      </c>
      <c r="L2460">
        <v>0</v>
      </c>
      <c r="M2460">
        <v>0</v>
      </c>
      <c r="N2460">
        <v>0</v>
      </c>
      <c r="O2460">
        <v>2</v>
      </c>
      <c r="P2460">
        <v>0</v>
      </c>
      <c r="Q2460">
        <v>0</v>
      </c>
      <c r="R2460">
        <v>1</v>
      </c>
      <c r="S2460">
        <v>0</v>
      </c>
      <c r="T2460">
        <v>1</v>
      </c>
      <c r="U2460">
        <v>5</v>
      </c>
      <c r="V2460">
        <v>48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 s="2" t="s">
        <v>28985</v>
      </c>
    </row>
    <row r="2461" spans="1:39" x14ac:dyDescent="0.25">
      <c r="A2461" s="1" t="s">
        <v>28728</v>
      </c>
      <c r="B2461" s="1" t="s">
        <v>28729</v>
      </c>
      <c r="C2461" s="1" t="s">
        <v>6013</v>
      </c>
      <c r="D2461" t="s">
        <v>19891</v>
      </c>
      <c r="E2461">
        <v>2</v>
      </c>
      <c r="F2461">
        <v>1</v>
      </c>
      <c r="G2461">
        <v>1</v>
      </c>
      <c r="H2461" t="s">
        <v>16</v>
      </c>
      <c r="I2461">
        <v>24</v>
      </c>
      <c r="J2461">
        <v>5</v>
      </c>
      <c r="K2461">
        <v>60</v>
      </c>
      <c r="L2461">
        <v>0</v>
      </c>
      <c r="M2461">
        <v>0</v>
      </c>
      <c r="N2461">
        <v>0</v>
      </c>
      <c r="O2461">
        <v>2</v>
      </c>
      <c r="P2461">
        <v>0</v>
      </c>
      <c r="Q2461">
        <v>0</v>
      </c>
      <c r="R2461">
        <v>1</v>
      </c>
      <c r="S2461">
        <v>0</v>
      </c>
      <c r="T2461">
        <v>1</v>
      </c>
      <c r="U2461">
        <v>5</v>
      </c>
      <c r="V2461">
        <v>60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 s="2" t="s">
        <v>28985</v>
      </c>
    </row>
    <row r="2462" spans="1:39" x14ac:dyDescent="0.25">
      <c r="A2462" s="1" t="s">
        <v>28728</v>
      </c>
      <c r="B2462" s="1" t="s">
        <v>28729</v>
      </c>
      <c r="C2462" s="1" t="s">
        <v>6015</v>
      </c>
      <c r="D2462" t="s">
        <v>19892</v>
      </c>
      <c r="E2462">
        <v>2</v>
      </c>
      <c r="F2462">
        <v>1</v>
      </c>
      <c r="G2462">
        <v>1</v>
      </c>
      <c r="H2462" t="s">
        <v>16</v>
      </c>
      <c r="I2462">
        <v>24</v>
      </c>
      <c r="J2462">
        <v>5</v>
      </c>
      <c r="K2462">
        <v>55</v>
      </c>
      <c r="L2462">
        <v>0</v>
      </c>
      <c r="M2462">
        <v>0</v>
      </c>
      <c r="N2462">
        <v>0</v>
      </c>
      <c r="O2462">
        <v>2</v>
      </c>
      <c r="P2462">
        <v>0</v>
      </c>
      <c r="Q2462">
        <v>0</v>
      </c>
      <c r="R2462">
        <v>1</v>
      </c>
      <c r="S2462">
        <v>0</v>
      </c>
      <c r="T2462">
        <v>1</v>
      </c>
      <c r="U2462">
        <v>5</v>
      </c>
      <c r="V2462">
        <v>55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 s="2" t="s">
        <v>28985</v>
      </c>
    </row>
    <row r="2463" spans="1:39" x14ac:dyDescent="0.25">
      <c r="A2463" s="1" t="s">
        <v>28728</v>
      </c>
      <c r="B2463" s="1" t="s">
        <v>28729</v>
      </c>
      <c r="C2463" s="1" t="s">
        <v>6016</v>
      </c>
      <c r="D2463" t="s">
        <v>19893</v>
      </c>
      <c r="E2463">
        <v>2</v>
      </c>
      <c r="F2463">
        <v>1</v>
      </c>
      <c r="G2463">
        <v>1</v>
      </c>
      <c r="H2463" t="s">
        <v>16</v>
      </c>
      <c r="I2463">
        <v>24</v>
      </c>
      <c r="J2463">
        <v>5</v>
      </c>
      <c r="K2463">
        <v>23</v>
      </c>
      <c r="L2463">
        <v>0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1</v>
      </c>
      <c r="S2463">
        <v>0</v>
      </c>
      <c r="T2463">
        <v>1</v>
      </c>
      <c r="U2463">
        <v>9</v>
      </c>
      <c r="V2463">
        <v>23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 s="2" t="s">
        <v>28985</v>
      </c>
    </row>
    <row r="2464" spans="1:39" x14ac:dyDescent="0.25">
      <c r="A2464" s="1" t="s">
        <v>28728</v>
      </c>
      <c r="B2464" s="1" t="s">
        <v>28729</v>
      </c>
      <c r="C2464" s="1" t="s">
        <v>6020</v>
      </c>
      <c r="D2464" t="s">
        <v>19894</v>
      </c>
      <c r="E2464">
        <v>2</v>
      </c>
      <c r="F2464">
        <v>1</v>
      </c>
      <c r="G2464">
        <v>1</v>
      </c>
      <c r="H2464" t="s">
        <v>16</v>
      </c>
      <c r="I2464">
        <v>24</v>
      </c>
      <c r="J2464">
        <v>5</v>
      </c>
      <c r="K2464">
        <v>27</v>
      </c>
      <c r="L2464">
        <v>0</v>
      </c>
      <c r="M2464">
        <v>0</v>
      </c>
      <c r="N2464">
        <v>0</v>
      </c>
      <c r="O2464">
        <v>2</v>
      </c>
      <c r="P2464">
        <v>1</v>
      </c>
      <c r="Q2464">
        <v>0</v>
      </c>
      <c r="R2464">
        <v>1</v>
      </c>
      <c r="S2464">
        <v>0</v>
      </c>
      <c r="T2464">
        <v>1</v>
      </c>
      <c r="U2464">
        <v>8</v>
      </c>
      <c r="V2464">
        <v>27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 s="2" t="s">
        <v>28985</v>
      </c>
    </row>
    <row r="2465" spans="1:39" x14ac:dyDescent="0.25">
      <c r="A2465" s="1" t="s">
        <v>28728</v>
      </c>
      <c r="B2465" s="1" t="s">
        <v>28729</v>
      </c>
      <c r="C2465" s="1" t="s">
        <v>6023</v>
      </c>
      <c r="D2465" t="s">
        <v>19895</v>
      </c>
      <c r="E2465">
        <v>2</v>
      </c>
      <c r="F2465">
        <v>1</v>
      </c>
      <c r="G2465">
        <v>1</v>
      </c>
      <c r="H2465" t="s">
        <v>16</v>
      </c>
      <c r="I2465">
        <v>24</v>
      </c>
      <c r="J2465">
        <v>5</v>
      </c>
      <c r="K2465">
        <v>24</v>
      </c>
      <c r="L2465">
        <v>0</v>
      </c>
      <c r="M2465">
        <v>0</v>
      </c>
      <c r="N2465">
        <v>0</v>
      </c>
      <c r="O2465">
        <v>2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3</v>
      </c>
      <c r="V2465">
        <v>24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 s="2" t="s">
        <v>28985</v>
      </c>
    </row>
    <row r="2466" spans="1:39" x14ac:dyDescent="0.25">
      <c r="A2466" s="1" t="s">
        <v>28728</v>
      </c>
      <c r="B2466" s="1" t="s">
        <v>28729</v>
      </c>
      <c r="C2466" s="1" t="s">
        <v>6025</v>
      </c>
      <c r="D2466" t="s">
        <v>19896</v>
      </c>
      <c r="E2466">
        <v>2</v>
      </c>
      <c r="F2466">
        <v>1</v>
      </c>
      <c r="G2466">
        <v>1</v>
      </c>
      <c r="H2466" t="s">
        <v>16</v>
      </c>
      <c r="I2466">
        <v>14</v>
      </c>
      <c r="J2466">
        <v>7</v>
      </c>
      <c r="K2466">
        <v>17725000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 s="2" t="s">
        <v>28985</v>
      </c>
    </row>
    <row r="2467" spans="1:39" x14ac:dyDescent="0.25">
      <c r="A2467" s="1" t="s">
        <v>28728</v>
      </c>
      <c r="B2467" s="1" t="s">
        <v>28729</v>
      </c>
      <c r="C2467" s="1" t="s">
        <v>6027</v>
      </c>
      <c r="D2467" t="s">
        <v>19897</v>
      </c>
      <c r="E2467">
        <v>2</v>
      </c>
      <c r="F2467">
        <v>1</v>
      </c>
      <c r="G2467">
        <v>1</v>
      </c>
      <c r="H2467" t="s">
        <v>23259</v>
      </c>
      <c r="I2467">
        <v>10</v>
      </c>
      <c r="J2467">
        <v>3</v>
      </c>
      <c r="K2467">
        <v>71250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 s="2" t="s">
        <v>28985</v>
      </c>
    </row>
    <row r="2468" spans="1:39" x14ac:dyDescent="0.25">
      <c r="A2468" s="1" t="s">
        <v>28728</v>
      </c>
      <c r="B2468" s="1" t="s">
        <v>28729</v>
      </c>
      <c r="C2468" s="1" t="s">
        <v>6029</v>
      </c>
      <c r="D2468" t="s">
        <v>19898</v>
      </c>
      <c r="E2468">
        <v>2</v>
      </c>
      <c r="F2468">
        <v>1</v>
      </c>
      <c r="G2468">
        <v>1</v>
      </c>
      <c r="H2468" t="s">
        <v>16</v>
      </c>
      <c r="I2468">
        <v>10</v>
      </c>
      <c r="J2468">
        <v>3</v>
      </c>
      <c r="K2468">
        <v>63750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 s="2" t="s">
        <v>28985</v>
      </c>
    </row>
    <row r="2469" spans="1:39" x14ac:dyDescent="0.25">
      <c r="A2469" s="1" t="s">
        <v>28728</v>
      </c>
      <c r="B2469" s="1" t="s">
        <v>28729</v>
      </c>
      <c r="C2469" s="1" t="s">
        <v>6032</v>
      </c>
      <c r="D2469" t="s">
        <v>19899</v>
      </c>
      <c r="E2469">
        <v>2</v>
      </c>
      <c r="F2469">
        <v>1</v>
      </c>
      <c r="G2469">
        <v>1</v>
      </c>
      <c r="H2469" t="s">
        <v>23260</v>
      </c>
      <c r="I2469">
        <v>14</v>
      </c>
      <c r="J2469">
        <v>7</v>
      </c>
      <c r="K2469">
        <v>250000</v>
      </c>
      <c r="L2469">
        <v>0</v>
      </c>
      <c r="M2469">
        <v>0</v>
      </c>
      <c r="N2469">
        <v>0</v>
      </c>
      <c r="O2469">
        <v>2</v>
      </c>
      <c r="P2469">
        <v>0</v>
      </c>
      <c r="Q2469">
        <v>0</v>
      </c>
      <c r="R2469">
        <v>1</v>
      </c>
      <c r="S2469">
        <v>0</v>
      </c>
      <c r="T2469">
        <v>1</v>
      </c>
      <c r="U2469">
        <v>7</v>
      </c>
      <c r="V2469">
        <v>42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 s="2" t="s">
        <v>28985</v>
      </c>
    </row>
    <row r="2470" spans="1:39" x14ac:dyDescent="0.25">
      <c r="A2470" s="1" t="s">
        <v>28728</v>
      </c>
      <c r="B2470" s="1" t="s">
        <v>28729</v>
      </c>
      <c r="C2470" s="1" t="s">
        <v>6038</v>
      </c>
      <c r="D2470" t="s">
        <v>19900</v>
      </c>
      <c r="E2470">
        <v>2</v>
      </c>
      <c r="F2470">
        <v>1</v>
      </c>
      <c r="G2470">
        <v>1</v>
      </c>
      <c r="H2470" t="s">
        <v>23261</v>
      </c>
      <c r="I2470">
        <v>14</v>
      </c>
      <c r="J2470">
        <v>7</v>
      </c>
      <c r="K2470">
        <v>117500</v>
      </c>
      <c r="L2470">
        <v>0</v>
      </c>
      <c r="M2470">
        <v>0</v>
      </c>
      <c r="N2470">
        <v>0</v>
      </c>
      <c r="O2470">
        <v>2</v>
      </c>
      <c r="P2470">
        <v>0</v>
      </c>
      <c r="Q2470">
        <v>0</v>
      </c>
      <c r="R2470">
        <v>1</v>
      </c>
      <c r="S2470">
        <v>1</v>
      </c>
      <c r="T2470">
        <v>1</v>
      </c>
      <c r="U2470">
        <v>6</v>
      </c>
      <c r="V2470">
        <v>52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 s="2" t="s">
        <v>28985</v>
      </c>
    </row>
    <row r="2471" spans="1:39" x14ac:dyDescent="0.25">
      <c r="A2471" s="1" t="s">
        <v>28728</v>
      </c>
      <c r="B2471" s="1" t="s">
        <v>28729</v>
      </c>
      <c r="C2471" s="1" t="s">
        <v>6041</v>
      </c>
      <c r="D2471" t="s">
        <v>19901</v>
      </c>
      <c r="E2471">
        <v>2</v>
      </c>
      <c r="F2471">
        <v>1</v>
      </c>
      <c r="G2471">
        <v>1</v>
      </c>
      <c r="H2471" t="s">
        <v>23262</v>
      </c>
      <c r="I2471">
        <v>24</v>
      </c>
      <c r="J2471">
        <v>5</v>
      </c>
      <c r="K2471">
        <v>186250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 s="2" t="s">
        <v>28985</v>
      </c>
    </row>
    <row r="2472" spans="1:39" x14ac:dyDescent="0.25">
      <c r="A2472" s="1" t="s">
        <v>28728</v>
      </c>
      <c r="B2472" s="1" t="s">
        <v>28729</v>
      </c>
      <c r="C2472" s="1" t="s">
        <v>6045</v>
      </c>
      <c r="D2472" t="s">
        <v>19902</v>
      </c>
      <c r="E2472">
        <v>2</v>
      </c>
      <c r="F2472">
        <v>1</v>
      </c>
      <c r="G2472">
        <v>1</v>
      </c>
      <c r="H2472" t="s">
        <v>23263</v>
      </c>
      <c r="I2472">
        <v>24</v>
      </c>
      <c r="J2472">
        <v>5</v>
      </c>
      <c r="K2472">
        <v>17900</v>
      </c>
      <c r="L2472">
        <v>0</v>
      </c>
      <c r="M2472">
        <v>0</v>
      </c>
      <c r="N2472">
        <v>0</v>
      </c>
      <c r="O2472">
        <v>3</v>
      </c>
      <c r="P2472">
        <v>0</v>
      </c>
      <c r="Q2472">
        <v>0</v>
      </c>
      <c r="R2472">
        <v>1</v>
      </c>
      <c r="S2472">
        <v>0</v>
      </c>
      <c r="T2472">
        <v>1</v>
      </c>
      <c r="U2472">
        <v>8</v>
      </c>
      <c r="V2472">
        <v>40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 s="2" t="s">
        <v>28985</v>
      </c>
    </row>
    <row r="2473" spans="1:39" x14ac:dyDescent="0.25">
      <c r="A2473" s="1" t="s">
        <v>28728</v>
      </c>
      <c r="B2473" s="1" t="s">
        <v>28729</v>
      </c>
      <c r="C2473" s="1" t="s">
        <v>6047</v>
      </c>
      <c r="D2473" t="s">
        <v>19903</v>
      </c>
      <c r="E2473">
        <v>2</v>
      </c>
      <c r="F2473">
        <v>1</v>
      </c>
      <c r="G2473">
        <v>1</v>
      </c>
      <c r="H2473" t="s">
        <v>23264</v>
      </c>
      <c r="I2473">
        <v>24</v>
      </c>
      <c r="J2473">
        <v>5</v>
      </c>
      <c r="K2473">
        <v>4606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 s="2" t="s">
        <v>28985</v>
      </c>
    </row>
    <row r="2474" spans="1:39" x14ac:dyDescent="0.25">
      <c r="A2474" s="1" t="s">
        <v>28728</v>
      </c>
      <c r="B2474" s="1" t="s">
        <v>28729</v>
      </c>
      <c r="C2474" s="1" t="s">
        <v>6050</v>
      </c>
      <c r="D2474" t="s">
        <v>19904</v>
      </c>
      <c r="E2474">
        <v>2</v>
      </c>
      <c r="F2474">
        <v>1</v>
      </c>
      <c r="G2474">
        <v>2</v>
      </c>
      <c r="H2474" t="s">
        <v>23265</v>
      </c>
      <c r="I2474">
        <v>10</v>
      </c>
      <c r="J2474">
        <v>3</v>
      </c>
      <c r="K2474">
        <v>191250</v>
      </c>
      <c r="L2474">
        <v>0</v>
      </c>
      <c r="M2474">
        <v>0</v>
      </c>
      <c r="N2474">
        <v>0</v>
      </c>
      <c r="O2474">
        <v>2</v>
      </c>
      <c r="P2474">
        <v>0</v>
      </c>
      <c r="Q2474">
        <v>0</v>
      </c>
      <c r="R2474">
        <v>1</v>
      </c>
      <c r="S2474">
        <v>0</v>
      </c>
      <c r="T2474">
        <v>1</v>
      </c>
      <c r="U2474">
        <v>12</v>
      </c>
      <c r="V2474">
        <v>40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 s="2" t="s">
        <v>28985</v>
      </c>
    </row>
    <row r="2475" spans="1:39" x14ac:dyDescent="0.25">
      <c r="A2475" s="1" t="s">
        <v>28728</v>
      </c>
      <c r="B2475" s="1" t="s">
        <v>28729</v>
      </c>
      <c r="C2475" s="1" t="s">
        <v>6050</v>
      </c>
      <c r="D2475" t="s">
        <v>19904</v>
      </c>
      <c r="E2475">
        <v>2</v>
      </c>
      <c r="F2475">
        <v>2</v>
      </c>
      <c r="G2475">
        <v>2</v>
      </c>
      <c r="H2475" t="s">
        <v>23265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8</v>
      </c>
      <c r="V2475">
        <v>40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 s="2" t="s">
        <v>28985</v>
      </c>
    </row>
    <row r="2476" spans="1:39" x14ac:dyDescent="0.25">
      <c r="A2476" s="1" t="s">
        <v>28728</v>
      </c>
      <c r="B2476" s="1" t="s">
        <v>28729</v>
      </c>
      <c r="C2476" s="1" t="s">
        <v>6054</v>
      </c>
      <c r="D2476" t="s">
        <v>19905</v>
      </c>
      <c r="E2476">
        <v>2</v>
      </c>
      <c r="F2476">
        <v>1</v>
      </c>
      <c r="G2476">
        <v>1</v>
      </c>
      <c r="H2476" t="s">
        <v>23266</v>
      </c>
      <c r="I2476">
        <v>24</v>
      </c>
      <c r="J2476">
        <v>5</v>
      </c>
      <c r="K2476">
        <v>80137</v>
      </c>
      <c r="L2476">
        <v>14</v>
      </c>
      <c r="M2476">
        <v>7</v>
      </c>
      <c r="N2476">
        <v>18000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 s="2" t="s">
        <v>28985</v>
      </c>
    </row>
    <row r="2477" spans="1:39" x14ac:dyDescent="0.25">
      <c r="A2477" s="1" t="s">
        <v>28728</v>
      </c>
      <c r="B2477" s="1" t="s">
        <v>28729</v>
      </c>
      <c r="C2477" s="1" t="s">
        <v>6056</v>
      </c>
      <c r="D2477" t="s">
        <v>19906</v>
      </c>
      <c r="E2477">
        <v>2</v>
      </c>
      <c r="F2477">
        <v>1</v>
      </c>
      <c r="G2477">
        <v>1</v>
      </c>
      <c r="H2477" t="s">
        <v>23267</v>
      </c>
      <c r="I2477">
        <v>10</v>
      </c>
      <c r="J2477">
        <v>3</v>
      </c>
      <c r="K2477">
        <v>500000</v>
      </c>
      <c r="L2477">
        <v>0</v>
      </c>
      <c r="M2477">
        <v>0</v>
      </c>
      <c r="N2477">
        <v>0</v>
      </c>
      <c r="O2477">
        <v>3</v>
      </c>
      <c r="P2477">
        <v>0</v>
      </c>
      <c r="Q2477">
        <v>0</v>
      </c>
      <c r="R2477">
        <v>1</v>
      </c>
      <c r="S2477">
        <v>0</v>
      </c>
      <c r="T2477">
        <v>1</v>
      </c>
      <c r="U2477">
        <v>9</v>
      </c>
      <c r="V2477">
        <v>156</v>
      </c>
      <c r="W2477">
        <v>2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8</v>
      </c>
      <c r="AD2477">
        <v>90</v>
      </c>
      <c r="AE2477">
        <v>3</v>
      </c>
      <c r="AF2477">
        <v>0</v>
      </c>
      <c r="AG2477">
        <v>0</v>
      </c>
      <c r="AH2477">
        <v>1</v>
      </c>
      <c r="AI2477">
        <v>0</v>
      </c>
      <c r="AJ2477">
        <v>1</v>
      </c>
      <c r="AK2477">
        <v>7</v>
      </c>
      <c r="AL2477">
        <v>40</v>
      </c>
      <c r="AM2477" s="2" t="s">
        <v>28985</v>
      </c>
    </row>
    <row r="2478" spans="1:39" x14ac:dyDescent="0.25">
      <c r="A2478" s="1" t="s">
        <v>28728</v>
      </c>
      <c r="B2478" s="1" t="s">
        <v>28729</v>
      </c>
      <c r="C2478" s="1" t="s">
        <v>6060</v>
      </c>
      <c r="D2478" t="s">
        <v>19907</v>
      </c>
      <c r="E2478">
        <v>2</v>
      </c>
      <c r="F2478">
        <v>1</v>
      </c>
      <c r="G2478">
        <v>1</v>
      </c>
      <c r="H2478" t="s">
        <v>23268</v>
      </c>
      <c r="I2478">
        <v>10</v>
      </c>
      <c r="J2478">
        <v>3</v>
      </c>
      <c r="K2478">
        <v>362856</v>
      </c>
      <c r="L2478">
        <v>0</v>
      </c>
      <c r="M2478">
        <v>0</v>
      </c>
      <c r="N2478">
        <v>0</v>
      </c>
      <c r="O2478">
        <v>3</v>
      </c>
      <c r="P2478">
        <v>1</v>
      </c>
      <c r="Q2478">
        <v>0</v>
      </c>
      <c r="R2478">
        <v>1</v>
      </c>
      <c r="S2478">
        <v>0</v>
      </c>
      <c r="T2478">
        <v>1</v>
      </c>
      <c r="U2478">
        <v>11</v>
      </c>
      <c r="V2478">
        <v>61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 s="2" t="s">
        <v>28985</v>
      </c>
    </row>
    <row r="2479" spans="1:39" x14ac:dyDescent="0.25">
      <c r="A2479" s="1" t="s">
        <v>28728</v>
      </c>
      <c r="B2479" s="1" t="s">
        <v>28729</v>
      </c>
      <c r="C2479" s="1" t="s">
        <v>6064</v>
      </c>
      <c r="D2479" t="s">
        <v>19908</v>
      </c>
      <c r="E2479">
        <v>2</v>
      </c>
      <c r="F2479">
        <v>1</v>
      </c>
      <c r="G2479">
        <v>1</v>
      </c>
      <c r="H2479" t="s">
        <v>23269</v>
      </c>
      <c r="I2479">
        <v>10</v>
      </c>
      <c r="J2479">
        <v>3</v>
      </c>
      <c r="K2479">
        <v>36144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 s="2" t="s">
        <v>28985</v>
      </c>
    </row>
    <row r="2480" spans="1:39" x14ac:dyDescent="0.25">
      <c r="A2480" s="1" t="s">
        <v>28728</v>
      </c>
      <c r="B2480" s="1" t="s">
        <v>28729</v>
      </c>
      <c r="C2480" s="1" t="s">
        <v>6065</v>
      </c>
      <c r="D2480" t="s">
        <v>19909</v>
      </c>
      <c r="E2480">
        <v>2</v>
      </c>
      <c r="F2480">
        <v>1</v>
      </c>
      <c r="G2480">
        <v>1</v>
      </c>
      <c r="H2480" t="s">
        <v>23270</v>
      </c>
      <c r="I2480">
        <v>24</v>
      </c>
      <c r="J2480">
        <v>5</v>
      </c>
      <c r="K2480">
        <v>100930</v>
      </c>
      <c r="L2480">
        <v>0</v>
      </c>
      <c r="M2480">
        <v>0</v>
      </c>
      <c r="N2480">
        <v>0</v>
      </c>
      <c r="O2480">
        <v>3</v>
      </c>
      <c r="P2480">
        <v>1</v>
      </c>
      <c r="Q2480">
        <v>0</v>
      </c>
      <c r="R2480">
        <v>1</v>
      </c>
      <c r="S2480">
        <v>0</v>
      </c>
      <c r="T2480">
        <v>1</v>
      </c>
      <c r="U2480">
        <v>5</v>
      </c>
      <c r="V2480">
        <v>111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 s="2" t="s">
        <v>28985</v>
      </c>
    </row>
    <row r="2481" spans="1:39" x14ac:dyDescent="0.25">
      <c r="A2481" s="1" t="s">
        <v>28728</v>
      </c>
      <c r="B2481" s="1" t="s">
        <v>28729</v>
      </c>
      <c r="C2481" s="1" t="s">
        <v>6067</v>
      </c>
      <c r="D2481" t="s">
        <v>19910</v>
      </c>
      <c r="E2481">
        <v>2</v>
      </c>
      <c r="F2481">
        <v>1</v>
      </c>
      <c r="G2481">
        <v>1</v>
      </c>
      <c r="H2481" t="s">
        <v>23271</v>
      </c>
      <c r="I2481">
        <v>24</v>
      </c>
      <c r="J2481">
        <v>5</v>
      </c>
      <c r="K2481">
        <v>70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 s="2" t="s">
        <v>28985</v>
      </c>
    </row>
    <row r="2482" spans="1:39" x14ac:dyDescent="0.25">
      <c r="A2482" s="1" t="s">
        <v>28728</v>
      </c>
      <c r="B2482" s="1" t="s">
        <v>28729</v>
      </c>
      <c r="C2482" s="1" t="s">
        <v>6069</v>
      </c>
      <c r="D2482" t="s">
        <v>19911</v>
      </c>
      <c r="E2482">
        <v>2</v>
      </c>
      <c r="F2482">
        <v>1</v>
      </c>
      <c r="G2482">
        <v>1</v>
      </c>
      <c r="H2482" t="s">
        <v>23272</v>
      </c>
      <c r="I2482">
        <v>10</v>
      </c>
      <c r="J2482">
        <v>3</v>
      </c>
      <c r="K2482">
        <v>192478</v>
      </c>
      <c r="L2482">
        <v>0</v>
      </c>
      <c r="M2482">
        <v>0</v>
      </c>
      <c r="N2482">
        <v>0</v>
      </c>
      <c r="O2482">
        <v>3</v>
      </c>
      <c r="P2482">
        <v>1</v>
      </c>
      <c r="Q2482">
        <v>0</v>
      </c>
      <c r="R2482">
        <v>1</v>
      </c>
      <c r="S2482">
        <v>0</v>
      </c>
      <c r="T2482">
        <v>1</v>
      </c>
      <c r="U2482">
        <v>8</v>
      </c>
      <c r="V2482">
        <v>72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 s="2" t="s">
        <v>28985</v>
      </c>
    </row>
    <row r="2483" spans="1:39" x14ac:dyDescent="0.25">
      <c r="A2483" s="1" t="s">
        <v>28728</v>
      </c>
      <c r="B2483" s="1" t="s">
        <v>28729</v>
      </c>
      <c r="C2483" s="1" t="s">
        <v>6072</v>
      </c>
      <c r="D2483" t="s">
        <v>19912</v>
      </c>
      <c r="E2483">
        <v>2</v>
      </c>
      <c r="F2483">
        <v>1</v>
      </c>
      <c r="G2483">
        <v>1</v>
      </c>
      <c r="H2483" t="s">
        <v>23273</v>
      </c>
      <c r="I2483">
        <v>10</v>
      </c>
      <c r="J2483">
        <v>3</v>
      </c>
      <c r="K2483">
        <v>279902</v>
      </c>
      <c r="L2483">
        <v>0</v>
      </c>
      <c r="M2483">
        <v>0</v>
      </c>
      <c r="N2483">
        <v>0</v>
      </c>
      <c r="O2483">
        <v>2</v>
      </c>
      <c r="P2483">
        <v>1</v>
      </c>
      <c r="Q2483">
        <v>0</v>
      </c>
      <c r="R2483">
        <v>1</v>
      </c>
      <c r="S2483">
        <v>0</v>
      </c>
      <c r="T2483">
        <v>1</v>
      </c>
      <c r="U2483">
        <v>9</v>
      </c>
      <c r="V2483">
        <v>24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 s="2" t="s">
        <v>28985</v>
      </c>
    </row>
    <row r="2484" spans="1:39" x14ac:dyDescent="0.25">
      <c r="A2484" s="1" t="s">
        <v>28728</v>
      </c>
      <c r="B2484" s="1" t="s">
        <v>28729</v>
      </c>
      <c r="C2484" s="1" t="s">
        <v>6074</v>
      </c>
      <c r="D2484" t="s">
        <v>19913</v>
      </c>
      <c r="E2484">
        <v>2</v>
      </c>
      <c r="F2484">
        <v>1</v>
      </c>
      <c r="G2484">
        <v>1</v>
      </c>
      <c r="H2484" t="s">
        <v>23274</v>
      </c>
      <c r="I2484">
        <v>45</v>
      </c>
      <c r="J2484">
        <v>5</v>
      </c>
      <c r="K2484">
        <v>33500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 s="2" t="s">
        <v>28985</v>
      </c>
    </row>
    <row r="2485" spans="1:39" x14ac:dyDescent="0.25">
      <c r="A2485" s="1" t="s">
        <v>28728</v>
      </c>
      <c r="B2485" s="1" t="s">
        <v>28729</v>
      </c>
      <c r="C2485" s="1" t="s">
        <v>6078</v>
      </c>
      <c r="D2485" t="s">
        <v>19914</v>
      </c>
      <c r="E2485">
        <v>2</v>
      </c>
      <c r="F2485">
        <v>1</v>
      </c>
      <c r="G2485">
        <v>1</v>
      </c>
      <c r="H2485" t="s">
        <v>23275</v>
      </c>
      <c r="I2485">
        <v>24</v>
      </c>
      <c r="J2485">
        <v>5</v>
      </c>
      <c r="K2485">
        <v>206000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 s="2" t="s">
        <v>28985</v>
      </c>
    </row>
    <row r="2486" spans="1:39" x14ac:dyDescent="0.25">
      <c r="A2486" s="1" t="s">
        <v>28728</v>
      </c>
      <c r="B2486" s="1" t="s">
        <v>28729</v>
      </c>
      <c r="C2486" s="1" t="s">
        <v>6081</v>
      </c>
      <c r="D2486" t="s">
        <v>19915</v>
      </c>
      <c r="E2486">
        <v>2</v>
      </c>
      <c r="F2486">
        <v>1</v>
      </c>
      <c r="G2486">
        <v>1</v>
      </c>
      <c r="H2486" t="s">
        <v>23276</v>
      </c>
      <c r="I2486">
        <v>10</v>
      </c>
      <c r="J2486">
        <v>3</v>
      </c>
      <c r="K2486">
        <v>175550</v>
      </c>
      <c r="L2486">
        <v>0</v>
      </c>
      <c r="M2486">
        <v>0</v>
      </c>
      <c r="N2486">
        <v>0</v>
      </c>
      <c r="O2486">
        <v>4</v>
      </c>
      <c r="P2486">
        <v>1</v>
      </c>
      <c r="Q2486">
        <v>0</v>
      </c>
      <c r="R2486">
        <v>1</v>
      </c>
      <c r="S2486">
        <v>0</v>
      </c>
      <c r="T2486">
        <v>1</v>
      </c>
      <c r="U2486">
        <v>9</v>
      </c>
      <c r="V2486">
        <v>152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 s="2" t="s">
        <v>28985</v>
      </c>
    </row>
    <row r="2487" spans="1:39" x14ac:dyDescent="0.25">
      <c r="A2487" s="1" t="s">
        <v>28728</v>
      </c>
      <c r="B2487" s="1" t="s">
        <v>28729</v>
      </c>
      <c r="C2487" s="1" t="s">
        <v>6085</v>
      </c>
      <c r="D2487" t="s">
        <v>19916</v>
      </c>
      <c r="E2487">
        <v>2</v>
      </c>
      <c r="F2487">
        <v>1</v>
      </c>
      <c r="G2487">
        <v>1</v>
      </c>
      <c r="H2487" t="s">
        <v>16</v>
      </c>
      <c r="I2487">
        <v>10</v>
      </c>
      <c r="J2487">
        <v>3</v>
      </c>
      <c r="K2487">
        <v>275450</v>
      </c>
      <c r="L2487">
        <v>14</v>
      </c>
      <c r="M2487">
        <v>7</v>
      </c>
      <c r="N2487">
        <v>594000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 s="2" t="s">
        <v>28985</v>
      </c>
    </row>
    <row r="2488" spans="1:39" x14ac:dyDescent="0.25">
      <c r="A2488" s="1" t="s">
        <v>28728</v>
      </c>
      <c r="B2488" s="1" t="s">
        <v>28729</v>
      </c>
      <c r="C2488" s="1" t="s">
        <v>6087</v>
      </c>
      <c r="D2488" t="s">
        <v>19917</v>
      </c>
      <c r="E2488">
        <v>2</v>
      </c>
      <c r="F2488">
        <v>1</v>
      </c>
      <c r="G2488">
        <v>1</v>
      </c>
      <c r="H2488" t="s">
        <v>23277</v>
      </c>
      <c r="I2488">
        <v>14</v>
      </c>
      <c r="J2488">
        <v>7</v>
      </c>
      <c r="K2488">
        <v>85000</v>
      </c>
      <c r="L2488">
        <v>0</v>
      </c>
      <c r="M2488">
        <v>0</v>
      </c>
      <c r="N2488">
        <v>0</v>
      </c>
      <c r="O2488">
        <v>2</v>
      </c>
      <c r="P2488">
        <v>0</v>
      </c>
      <c r="Q2488">
        <v>0</v>
      </c>
      <c r="R2488">
        <v>1</v>
      </c>
      <c r="S2488">
        <v>0</v>
      </c>
      <c r="T2488">
        <v>1</v>
      </c>
      <c r="U2488">
        <v>9</v>
      </c>
      <c r="V2488">
        <v>45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 s="2" t="s">
        <v>28985</v>
      </c>
    </row>
    <row r="2489" spans="1:39" x14ac:dyDescent="0.25">
      <c r="A2489" s="1" t="s">
        <v>28728</v>
      </c>
      <c r="B2489" s="1" t="s">
        <v>28729</v>
      </c>
      <c r="C2489" s="1" t="s">
        <v>6090</v>
      </c>
      <c r="D2489" t="s">
        <v>19918</v>
      </c>
      <c r="E2489">
        <v>2</v>
      </c>
      <c r="F2489">
        <v>1</v>
      </c>
      <c r="G2489">
        <v>1</v>
      </c>
      <c r="H2489" t="s">
        <v>16</v>
      </c>
      <c r="I2489">
        <v>14</v>
      </c>
      <c r="J2489">
        <v>7</v>
      </c>
      <c r="K2489">
        <v>44000</v>
      </c>
      <c r="L2489">
        <v>24</v>
      </c>
      <c r="M2489">
        <v>5</v>
      </c>
      <c r="N2489">
        <v>105000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 s="2" t="s">
        <v>28985</v>
      </c>
    </row>
    <row r="2490" spans="1:39" x14ac:dyDescent="0.25">
      <c r="A2490" s="1" t="s">
        <v>28728</v>
      </c>
      <c r="B2490" s="1" t="s">
        <v>28729</v>
      </c>
      <c r="C2490" s="1" t="s">
        <v>6092</v>
      </c>
      <c r="D2490" t="s">
        <v>19919</v>
      </c>
      <c r="E2490">
        <v>2</v>
      </c>
      <c r="F2490">
        <v>1</v>
      </c>
      <c r="G2490">
        <v>1</v>
      </c>
      <c r="H2490" t="s">
        <v>23278</v>
      </c>
      <c r="I2490">
        <v>3</v>
      </c>
      <c r="J2490">
        <v>1</v>
      </c>
      <c r="K2490">
        <v>7000</v>
      </c>
      <c r="L2490">
        <v>24</v>
      </c>
      <c r="M2490">
        <v>5</v>
      </c>
      <c r="N2490">
        <v>192300</v>
      </c>
      <c r="O2490">
        <v>4</v>
      </c>
      <c r="P2490">
        <v>1</v>
      </c>
      <c r="Q2490">
        <v>0</v>
      </c>
      <c r="R2490">
        <v>1</v>
      </c>
      <c r="S2490">
        <v>0</v>
      </c>
      <c r="T2490">
        <v>1</v>
      </c>
      <c r="U2490">
        <v>9</v>
      </c>
      <c r="V2490">
        <v>80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 s="2" t="s">
        <v>28985</v>
      </c>
    </row>
    <row r="2491" spans="1:39" x14ac:dyDescent="0.25">
      <c r="A2491" s="1" t="s">
        <v>28728</v>
      </c>
      <c r="B2491" s="1" t="s">
        <v>28729</v>
      </c>
      <c r="C2491" s="1" t="s">
        <v>6096</v>
      </c>
      <c r="D2491" t="s">
        <v>19920</v>
      </c>
      <c r="E2491">
        <v>2</v>
      </c>
      <c r="F2491">
        <v>1</v>
      </c>
      <c r="G2491">
        <v>1</v>
      </c>
      <c r="H2491" t="s">
        <v>16</v>
      </c>
      <c r="I2491">
        <v>24</v>
      </c>
      <c r="J2491">
        <v>5</v>
      </c>
      <c r="K2491">
        <v>126700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 s="2" t="s">
        <v>28985</v>
      </c>
    </row>
    <row r="2492" spans="1:39" x14ac:dyDescent="0.25">
      <c r="A2492" s="1" t="s">
        <v>28728</v>
      </c>
      <c r="B2492" s="1" t="s">
        <v>28729</v>
      </c>
      <c r="C2492" s="1" t="s">
        <v>6098</v>
      </c>
      <c r="D2492" t="s">
        <v>19921</v>
      </c>
      <c r="E2492">
        <v>2</v>
      </c>
      <c r="F2492">
        <v>1</v>
      </c>
      <c r="G2492">
        <v>1</v>
      </c>
      <c r="H2492" t="s">
        <v>23279</v>
      </c>
      <c r="I2492">
        <v>24</v>
      </c>
      <c r="J2492">
        <v>5</v>
      </c>
      <c r="K2492">
        <v>160750</v>
      </c>
      <c r="L2492">
        <v>0</v>
      </c>
      <c r="M2492">
        <v>0</v>
      </c>
      <c r="N2492">
        <v>0</v>
      </c>
      <c r="O2492">
        <v>2</v>
      </c>
      <c r="P2492">
        <v>0</v>
      </c>
      <c r="Q2492">
        <v>0</v>
      </c>
      <c r="R2492">
        <v>1</v>
      </c>
      <c r="S2492">
        <v>0</v>
      </c>
      <c r="T2492">
        <v>1</v>
      </c>
      <c r="U2492">
        <v>5</v>
      </c>
      <c r="V2492">
        <v>40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 s="2" t="s">
        <v>28985</v>
      </c>
    </row>
    <row r="2493" spans="1:39" x14ac:dyDescent="0.25">
      <c r="A2493" s="1" t="s">
        <v>28728</v>
      </c>
      <c r="B2493" s="1" t="s">
        <v>28729</v>
      </c>
      <c r="C2493" s="1" t="s">
        <v>6100</v>
      </c>
      <c r="D2493" t="s">
        <v>19922</v>
      </c>
      <c r="E2493">
        <v>2</v>
      </c>
      <c r="F2493">
        <v>1</v>
      </c>
      <c r="G2493">
        <v>1</v>
      </c>
      <c r="H2493" t="s">
        <v>23280</v>
      </c>
      <c r="I2493">
        <v>24</v>
      </c>
      <c r="J2493">
        <v>5</v>
      </c>
      <c r="K2493">
        <v>175250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 s="2" t="s">
        <v>28985</v>
      </c>
    </row>
    <row r="2494" spans="1:39" x14ac:dyDescent="0.25">
      <c r="A2494" s="1" t="s">
        <v>28728</v>
      </c>
      <c r="B2494" s="1" t="s">
        <v>28729</v>
      </c>
      <c r="C2494" s="1" t="s">
        <v>6104</v>
      </c>
      <c r="D2494" t="s">
        <v>19923</v>
      </c>
      <c r="E2494">
        <v>2</v>
      </c>
      <c r="F2494">
        <v>1</v>
      </c>
      <c r="G2494">
        <v>1</v>
      </c>
      <c r="H2494" t="s">
        <v>16</v>
      </c>
      <c r="I2494">
        <v>10</v>
      </c>
      <c r="J2494">
        <v>3</v>
      </c>
      <c r="K2494">
        <v>147500</v>
      </c>
      <c r="L2494">
        <v>0</v>
      </c>
      <c r="M2494">
        <v>0</v>
      </c>
      <c r="N2494">
        <v>0</v>
      </c>
      <c r="O2494">
        <v>2</v>
      </c>
      <c r="P2494">
        <v>0</v>
      </c>
      <c r="Q2494">
        <v>0</v>
      </c>
      <c r="R2494">
        <v>1</v>
      </c>
      <c r="S2494">
        <v>0</v>
      </c>
      <c r="T2494">
        <v>1</v>
      </c>
      <c r="U2494">
        <v>6</v>
      </c>
      <c r="V2494">
        <v>81</v>
      </c>
      <c r="W2494">
        <v>2</v>
      </c>
      <c r="X2494">
        <v>1</v>
      </c>
      <c r="Y2494">
        <v>0</v>
      </c>
      <c r="Z2494">
        <v>1</v>
      </c>
      <c r="AA2494">
        <v>0</v>
      </c>
      <c r="AB2494">
        <v>1</v>
      </c>
      <c r="AC2494">
        <v>2</v>
      </c>
      <c r="AD2494">
        <v>40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 s="2" t="s">
        <v>28985</v>
      </c>
    </row>
    <row r="2495" spans="1:39" x14ac:dyDescent="0.25">
      <c r="A2495" s="1" t="s">
        <v>28728</v>
      </c>
      <c r="B2495" s="1" t="s">
        <v>28729</v>
      </c>
      <c r="C2495" s="1" t="s">
        <v>6106</v>
      </c>
      <c r="D2495" t="s">
        <v>19924</v>
      </c>
      <c r="E2495">
        <v>2</v>
      </c>
      <c r="F2495">
        <v>1</v>
      </c>
      <c r="G2495">
        <v>1</v>
      </c>
      <c r="H2495" t="s">
        <v>16</v>
      </c>
      <c r="I2495">
        <v>10</v>
      </c>
      <c r="J2495">
        <v>3</v>
      </c>
      <c r="K2495">
        <v>147500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 s="2" t="s">
        <v>28985</v>
      </c>
    </row>
    <row r="2496" spans="1:39" x14ac:dyDescent="0.25">
      <c r="A2496" s="1" t="s">
        <v>28728</v>
      </c>
      <c r="B2496" s="1" t="s">
        <v>28729</v>
      </c>
      <c r="C2496" s="1" t="s">
        <v>6108</v>
      </c>
      <c r="D2496" t="s">
        <v>19925</v>
      </c>
      <c r="E2496">
        <v>2</v>
      </c>
      <c r="F2496">
        <v>1</v>
      </c>
      <c r="G2496">
        <v>1</v>
      </c>
      <c r="H2496" t="s">
        <v>23281</v>
      </c>
      <c r="I2496">
        <v>10</v>
      </c>
      <c r="J2496">
        <v>3</v>
      </c>
      <c r="K2496">
        <v>147500</v>
      </c>
      <c r="L2496">
        <v>0</v>
      </c>
      <c r="M2496">
        <v>0</v>
      </c>
      <c r="N2496">
        <v>0</v>
      </c>
      <c r="O2496">
        <v>3</v>
      </c>
      <c r="P2496">
        <v>0</v>
      </c>
      <c r="Q2496">
        <v>0</v>
      </c>
      <c r="R2496">
        <v>1</v>
      </c>
      <c r="S2496">
        <v>0</v>
      </c>
      <c r="T2496">
        <v>1</v>
      </c>
      <c r="U2496">
        <v>8</v>
      </c>
      <c r="V2496">
        <v>88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 s="2" t="s">
        <v>28985</v>
      </c>
    </row>
    <row r="2497" spans="1:39" x14ac:dyDescent="0.25">
      <c r="A2497" s="1" t="s">
        <v>28728</v>
      </c>
      <c r="B2497" s="1" t="s">
        <v>28729</v>
      </c>
      <c r="C2497" s="1" t="s">
        <v>6111</v>
      </c>
      <c r="D2497" t="s">
        <v>19926</v>
      </c>
      <c r="E2497">
        <v>2</v>
      </c>
      <c r="F2497">
        <v>1</v>
      </c>
      <c r="G2497">
        <v>1</v>
      </c>
      <c r="H2497" t="s">
        <v>16</v>
      </c>
      <c r="I2497">
        <v>10</v>
      </c>
      <c r="J2497">
        <v>3</v>
      </c>
      <c r="K2497">
        <v>187500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 s="2" t="s">
        <v>28985</v>
      </c>
    </row>
    <row r="2498" spans="1:39" x14ac:dyDescent="0.25">
      <c r="A2498" s="1" t="s">
        <v>28728</v>
      </c>
      <c r="B2498" s="1" t="s">
        <v>28729</v>
      </c>
      <c r="C2498" s="1" t="s">
        <v>6113</v>
      </c>
      <c r="D2498" t="s">
        <v>19927</v>
      </c>
      <c r="E2498">
        <v>2</v>
      </c>
      <c r="F2498">
        <v>1</v>
      </c>
      <c r="G2498">
        <v>1</v>
      </c>
      <c r="H2498" t="s">
        <v>23282</v>
      </c>
      <c r="I2498">
        <v>24</v>
      </c>
      <c r="J2498">
        <v>5</v>
      </c>
      <c r="K2498">
        <v>119500</v>
      </c>
      <c r="L2498">
        <v>0</v>
      </c>
      <c r="M2498">
        <v>0</v>
      </c>
      <c r="N2498">
        <v>0</v>
      </c>
      <c r="O2498">
        <v>2</v>
      </c>
      <c r="P2498">
        <v>0</v>
      </c>
      <c r="Q2498">
        <v>0</v>
      </c>
      <c r="R2498">
        <v>1</v>
      </c>
      <c r="S2498">
        <v>0</v>
      </c>
      <c r="T2498">
        <v>1</v>
      </c>
      <c r="U2498">
        <v>5</v>
      </c>
      <c r="V2498">
        <v>60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 s="2" t="s">
        <v>28985</v>
      </c>
    </row>
    <row r="2499" spans="1:39" x14ac:dyDescent="0.25">
      <c r="A2499" s="1" t="s">
        <v>28728</v>
      </c>
      <c r="B2499" s="1" t="s">
        <v>28729</v>
      </c>
      <c r="C2499" s="1" t="s">
        <v>6115</v>
      </c>
      <c r="D2499" t="s">
        <v>19928</v>
      </c>
      <c r="E2499">
        <v>2</v>
      </c>
      <c r="F2499">
        <v>1</v>
      </c>
      <c r="G2499">
        <v>1</v>
      </c>
      <c r="H2499" t="s">
        <v>16</v>
      </c>
      <c r="I2499">
        <v>24</v>
      </c>
      <c r="J2499">
        <v>5</v>
      </c>
      <c r="K2499">
        <v>331363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 s="2" t="s">
        <v>28985</v>
      </c>
    </row>
    <row r="2500" spans="1:39" x14ac:dyDescent="0.25">
      <c r="A2500" s="1" t="s">
        <v>28728</v>
      </c>
      <c r="B2500" s="1" t="s">
        <v>28729</v>
      </c>
      <c r="C2500" s="1" t="s">
        <v>6116</v>
      </c>
      <c r="D2500" t="s">
        <v>19929</v>
      </c>
      <c r="E2500">
        <v>2</v>
      </c>
      <c r="F2500">
        <v>1</v>
      </c>
      <c r="G2500">
        <v>1</v>
      </c>
      <c r="H2500" t="s">
        <v>23283</v>
      </c>
      <c r="I2500">
        <v>10</v>
      </c>
      <c r="J2500">
        <v>3</v>
      </c>
      <c r="K2500">
        <v>133750</v>
      </c>
      <c r="L2500">
        <v>0</v>
      </c>
      <c r="M2500">
        <v>0</v>
      </c>
      <c r="N2500">
        <v>0</v>
      </c>
      <c r="O2500">
        <v>3</v>
      </c>
      <c r="P2500">
        <v>0</v>
      </c>
      <c r="Q2500">
        <v>0</v>
      </c>
      <c r="R2500">
        <v>1</v>
      </c>
      <c r="S2500">
        <v>0</v>
      </c>
      <c r="T2500">
        <v>1</v>
      </c>
      <c r="U2500">
        <v>6</v>
      </c>
      <c r="V2500">
        <v>84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 s="2" t="s">
        <v>28985</v>
      </c>
    </row>
    <row r="2501" spans="1:39" x14ac:dyDescent="0.25">
      <c r="A2501" s="1" t="s">
        <v>28728</v>
      </c>
      <c r="B2501" s="1" t="s">
        <v>28729</v>
      </c>
      <c r="C2501" s="1" t="s">
        <v>6119</v>
      </c>
      <c r="D2501" t="s">
        <v>19930</v>
      </c>
      <c r="E2501">
        <v>2</v>
      </c>
      <c r="F2501">
        <v>1</v>
      </c>
      <c r="G2501">
        <v>1</v>
      </c>
      <c r="H2501" t="s">
        <v>16</v>
      </c>
      <c r="I2501">
        <v>10</v>
      </c>
      <c r="J2501">
        <v>3</v>
      </c>
      <c r="K2501">
        <v>148250</v>
      </c>
      <c r="L2501">
        <v>14</v>
      </c>
      <c r="M2501">
        <v>7</v>
      </c>
      <c r="N2501">
        <v>238000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 s="2" t="s">
        <v>28985</v>
      </c>
    </row>
    <row r="2502" spans="1:39" x14ac:dyDescent="0.25">
      <c r="A2502" s="1" t="s">
        <v>28728</v>
      </c>
      <c r="B2502" s="1" t="s">
        <v>28729</v>
      </c>
      <c r="C2502" s="1" t="s">
        <v>6120</v>
      </c>
      <c r="D2502" t="s">
        <v>19931</v>
      </c>
      <c r="E2502">
        <v>2</v>
      </c>
      <c r="F2502">
        <v>1</v>
      </c>
      <c r="G2502">
        <v>1</v>
      </c>
      <c r="H2502" t="s">
        <v>23284</v>
      </c>
      <c r="I2502">
        <v>10</v>
      </c>
      <c r="J2502">
        <v>3</v>
      </c>
      <c r="K2502">
        <v>106000</v>
      </c>
      <c r="L2502">
        <v>0</v>
      </c>
      <c r="M2502">
        <v>0</v>
      </c>
      <c r="N2502">
        <v>0</v>
      </c>
      <c r="O2502">
        <v>3</v>
      </c>
      <c r="P2502">
        <v>0</v>
      </c>
      <c r="Q2502">
        <v>0</v>
      </c>
      <c r="R2502">
        <v>1</v>
      </c>
      <c r="S2502">
        <v>0</v>
      </c>
      <c r="T2502">
        <v>1</v>
      </c>
      <c r="U2502">
        <v>8</v>
      </c>
      <c r="V2502">
        <v>90</v>
      </c>
      <c r="W2502">
        <v>2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5</v>
      </c>
      <c r="AD2502">
        <v>75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 s="2" t="s">
        <v>28985</v>
      </c>
    </row>
    <row r="2503" spans="1:39" x14ac:dyDescent="0.25">
      <c r="A2503" s="1" t="s">
        <v>28728</v>
      </c>
      <c r="B2503" s="1" t="s">
        <v>28729</v>
      </c>
      <c r="C2503" s="1" t="s">
        <v>6123</v>
      </c>
      <c r="D2503" t="s">
        <v>19932</v>
      </c>
      <c r="E2503">
        <v>2</v>
      </c>
      <c r="F2503">
        <v>1</v>
      </c>
      <c r="G2503">
        <v>1</v>
      </c>
      <c r="H2503" t="s">
        <v>23285</v>
      </c>
      <c r="I2503">
        <v>10</v>
      </c>
      <c r="J2503">
        <v>3</v>
      </c>
      <c r="K2503">
        <v>82500</v>
      </c>
      <c r="L2503">
        <v>0</v>
      </c>
      <c r="M2503">
        <v>0</v>
      </c>
      <c r="N2503">
        <v>0</v>
      </c>
      <c r="O2503">
        <v>2</v>
      </c>
      <c r="P2503">
        <v>1</v>
      </c>
      <c r="Q2503">
        <v>0</v>
      </c>
      <c r="R2503">
        <v>1</v>
      </c>
      <c r="S2503">
        <v>0</v>
      </c>
      <c r="T2503">
        <v>1</v>
      </c>
      <c r="U2503">
        <v>5</v>
      </c>
      <c r="V2503">
        <v>60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 s="2" t="s">
        <v>28985</v>
      </c>
    </row>
    <row r="2504" spans="1:39" x14ac:dyDescent="0.25">
      <c r="A2504" s="1" t="s">
        <v>28728</v>
      </c>
      <c r="B2504" s="1" t="s">
        <v>28729</v>
      </c>
      <c r="C2504" s="1" t="s">
        <v>6125</v>
      </c>
      <c r="D2504" t="s">
        <v>19933</v>
      </c>
      <c r="E2504">
        <v>2</v>
      </c>
      <c r="F2504">
        <v>1</v>
      </c>
      <c r="G2504">
        <v>1</v>
      </c>
      <c r="H2504" t="s">
        <v>16</v>
      </c>
      <c r="I2504">
        <v>10</v>
      </c>
      <c r="J2504">
        <v>3</v>
      </c>
      <c r="K2504">
        <v>187500</v>
      </c>
      <c r="L2504">
        <v>14</v>
      </c>
      <c r="M2504">
        <v>7</v>
      </c>
      <c r="N2504">
        <v>25000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 s="2" t="s">
        <v>28985</v>
      </c>
    </row>
    <row r="2505" spans="1:39" x14ac:dyDescent="0.25">
      <c r="A2505" s="1" t="s">
        <v>28728</v>
      </c>
      <c r="B2505" s="1" t="s">
        <v>28729</v>
      </c>
      <c r="C2505" s="1" t="s">
        <v>6127</v>
      </c>
      <c r="D2505" t="s">
        <v>19934</v>
      </c>
      <c r="E2505">
        <v>2</v>
      </c>
      <c r="F2505">
        <v>1</v>
      </c>
      <c r="G2505">
        <v>1</v>
      </c>
      <c r="H2505" t="s">
        <v>23286</v>
      </c>
      <c r="I2505">
        <v>24</v>
      </c>
      <c r="J2505">
        <v>5</v>
      </c>
      <c r="K2505">
        <v>75000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 s="2" t="s">
        <v>28985</v>
      </c>
    </row>
    <row r="2506" spans="1:39" x14ac:dyDescent="0.25">
      <c r="A2506" s="1" t="s">
        <v>28728</v>
      </c>
      <c r="B2506" s="1" t="s">
        <v>28729</v>
      </c>
      <c r="C2506" s="1" t="s">
        <v>6131</v>
      </c>
      <c r="D2506" t="s">
        <v>19935</v>
      </c>
      <c r="E2506">
        <v>2</v>
      </c>
      <c r="F2506">
        <v>1</v>
      </c>
      <c r="G2506">
        <v>1</v>
      </c>
      <c r="H2506" t="s">
        <v>23287</v>
      </c>
      <c r="I2506">
        <v>24</v>
      </c>
      <c r="J2506">
        <v>5</v>
      </c>
      <c r="K2506">
        <v>422628</v>
      </c>
      <c r="L2506">
        <v>0</v>
      </c>
      <c r="M2506">
        <v>0</v>
      </c>
      <c r="N2506">
        <v>0</v>
      </c>
      <c r="O2506">
        <v>2</v>
      </c>
      <c r="P2506">
        <v>0</v>
      </c>
      <c r="Q2506">
        <v>0</v>
      </c>
      <c r="R2506">
        <v>1</v>
      </c>
      <c r="S2506">
        <v>0</v>
      </c>
      <c r="T2506">
        <v>1</v>
      </c>
      <c r="U2506">
        <v>9</v>
      </c>
      <c r="V2506">
        <v>40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 s="2" t="s">
        <v>28985</v>
      </c>
    </row>
    <row r="2507" spans="1:39" x14ac:dyDescent="0.25">
      <c r="A2507" s="1" t="s">
        <v>28728</v>
      </c>
      <c r="B2507" s="1" t="s">
        <v>28729</v>
      </c>
      <c r="C2507" s="1" t="s">
        <v>6136</v>
      </c>
      <c r="D2507" t="s">
        <v>19936</v>
      </c>
      <c r="E2507">
        <v>2</v>
      </c>
      <c r="F2507">
        <v>1</v>
      </c>
      <c r="G2507">
        <v>1</v>
      </c>
      <c r="H2507" t="s">
        <v>16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2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10</v>
      </c>
      <c r="V2507">
        <v>92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 s="2" t="s">
        <v>28985</v>
      </c>
    </row>
    <row r="2508" spans="1:39" x14ac:dyDescent="0.25">
      <c r="A2508" s="1" t="s">
        <v>28728</v>
      </c>
      <c r="B2508" s="1" t="s">
        <v>28729</v>
      </c>
      <c r="C2508" s="1" t="s">
        <v>6139</v>
      </c>
      <c r="D2508" t="s">
        <v>19937</v>
      </c>
      <c r="E2508">
        <v>2</v>
      </c>
      <c r="F2508">
        <v>1</v>
      </c>
      <c r="G2508">
        <v>1</v>
      </c>
      <c r="H2508" t="s">
        <v>16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3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24</v>
      </c>
      <c r="V2508">
        <v>101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 s="2" t="s">
        <v>28985</v>
      </c>
    </row>
    <row r="2509" spans="1:39" x14ac:dyDescent="0.25">
      <c r="A2509" s="1" t="s">
        <v>28728</v>
      </c>
      <c r="B2509" s="1" t="s">
        <v>28729</v>
      </c>
      <c r="C2509" s="1" t="s">
        <v>6141</v>
      </c>
      <c r="D2509" t="s">
        <v>19938</v>
      </c>
      <c r="E2509">
        <v>2</v>
      </c>
      <c r="F2509">
        <v>1</v>
      </c>
      <c r="G2509">
        <v>1</v>
      </c>
      <c r="H2509" t="s">
        <v>16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2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9</v>
      </c>
      <c r="V2509">
        <v>57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</v>
      </c>
      <c r="AC2509">
        <v>40</v>
      </c>
      <c r="AD2509">
        <v>20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 s="2" t="s">
        <v>28985</v>
      </c>
    </row>
    <row r="2510" spans="1:39" x14ac:dyDescent="0.25">
      <c r="A2510" s="1" t="s">
        <v>28728</v>
      </c>
      <c r="B2510" s="1" t="s">
        <v>28729</v>
      </c>
      <c r="C2510" s="1" t="s">
        <v>6142</v>
      </c>
      <c r="D2510" t="s">
        <v>19939</v>
      </c>
      <c r="E2510">
        <v>2</v>
      </c>
      <c r="F2510">
        <v>1</v>
      </c>
      <c r="G2510">
        <v>1</v>
      </c>
      <c r="H2510" t="s">
        <v>16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2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12</v>
      </c>
      <c r="V2510">
        <v>88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 s="2" t="s">
        <v>28985</v>
      </c>
    </row>
    <row r="2511" spans="1:39" x14ac:dyDescent="0.25">
      <c r="A2511" s="1" t="s">
        <v>28728</v>
      </c>
      <c r="B2511" s="1" t="s">
        <v>28729</v>
      </c>
      <c r="C2511" s="1" t="s">
        <v>6145</v>
      </c>
      <c r="D2511" t="s">
        <v>19940</v>
      </c>
      <c r="E2511">
        <v>2</v>
      </c>
      <c r="F2511">
        <v>1</v>
      </c>
      <c r="G2511">
        <v>1</v>
      </c>
      <c r="H2511" t="s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2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9</v>
      </c>
      <c r="V2511">
        <v>93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 s="2" t="s">
        <v>28985</v>
      </c>
    </row>
    <row r="2512" spans="1:39" x14ac:dyDescent="0.25">
      <c r="A2512" s="1" t="s">
        <v>28728</v>
      </c>
      <c r="B2512" s="1" t="s">
        <v>28729</v>
      </c>
      <c r="C2512" s="1" t="s">
        <v>6146</v>
      </c>
      <c r="D2512" t="s">
        <v>19941</v>
      </c>
      <c r="E2512">
        <v>2</v>
      </c>
      <c r="F2512">
        <v>1</v>
      </c>
      <c r="G2512">
        <v>1</v>
      </c>
      <c r="H2512" t="s">
        <v>16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3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20</v>
      </c>
      <c r="V2512">
        <v>94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 s="2" t="s">
        <v>28985</v>
      </c>
    </row>
    <row r="2513" spans="1:39" x14ac:dyDescent="0.25">
      <c r="A2513" s="1" t="s">
        <v>28728</v>
      </c>
      <c r="B2513" s="1" t="s">
        <v>28729</v>
      </c>
      <c r="C2513" s="1" t="s">
        <v>6148</v>
      </c>
      <c r="D2513" t="s">
        <v>19942</v>
      </c>
      <c r="E2513">
        <v>2</v>
      </c>
      <c r="F2513">
        <v>1</v>
      </c>
      <c r="G2513">
        <v>1</v>
      </c>
      <c r="H2513" t="s">
        <v>16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2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12</v>
      </c>
      <c r="V2513">
        <v>102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s="2" t="s">
        <v>28985</v>
      </c>
    </row>
    <row r="2514" spans="1:39" x14ac:dyDescent="0.25">
      <c r="A2514" s="1" t="s">
        <v>28728</v>
      </c>
      <c r="B2514" s="1" t="s">
        <v>28729</v>
      </c>
      <c r="C2514" s="1" t="s">
        <v>6150</v>
      </c>
      <c r="D2514" t="s">
        <v>19943</v>
      </c>
      <c r="E2514">
        <v>2</v>
      </c>
      <c r="F2514">
        <v>1</v>
      </c>
      <c r="G2514">
        <v>1</v>
      </c>
      <c r="H2514" t="s">
        <v>16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2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13</v>
      </c>
      <c r="V2514">
        <v>57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2</v>
      </c>
      <c r="AC2514">
        <v>60</v>
      </c>
      <c r="AD2514">
        <v>38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 s="2" t="s">
        <v>28985</v>
      </c>
    </row>
    <row r="2515" spans="1:39" x14ac:dyDescent="0.25">
      <c r="A2515" s="1" t="s">
        <v>28728</v>
      </c>
      <c r="B2515" s="1" t="s">
        <v>28729</v>
      </c>
      <c r="C2515" s="1" t="s">
        <v>6151</v>
      </c>
      <c r="D2515" t="s">
        <v>19944</v>
      </c>
      <c r="E2515">
        <v>2</v>
      </c>
      <c r="F2515">
        <v>1</v>
      </c>
      <c r="G2515">
        <v>1</v>
      </c>
      <c r="H2515" t="s">
        <v>16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2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6</v>
      </c>
      <c r="V2515">
        <v>37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 s="2" t="s">
        <v>28985</v>
      </c>
    </row>
    <row r="2516" spans="1:39" x14ac:dyDescent="0.25">
      <c r="A2516" s="1" t="s">
        <v>28728</v>
      </c>
      <c r="B2516" s="1" t="s">
        <v>28729</v>
      </c>
      <c r="C2516" s="1" t="s">
        <v>6154</v>
      </c>
      <c r="D2516" t="s">
        <v>19945</v>
      </c>
      <c r="E2516">
        <v>2</v>
      </c>
      <c r="F2516">
        <v>1</v>
      </c>
      <c r="G2516">
        <v>1</v>
      </c>
      <c r="H2516" t="s">
        <v>16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3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7</v>
      </c>
      <c r="V2516">
        <v>56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 s="2" t="s">
        <v>28985</v>
      </c>
    </row>
    <row r="2517" spans="1:39" x14ac:dyDescent="0.25">
      <c r="A2517" s="1" t="s">
        <v>28728</v>
      </c>
      <c r="B2517" s="1" t="s">
        <v>28729</v>
      </c>
      <c r="C2517" s="1" t="s">
        <v>6157</v>
      </c>
      <c r="D2517" t="s">
        <v>19946</v>
      </c>
      <c r="E2517">
        <v>2</v>
      </c>
      <c r="F2517">
        <v>1</v>
      </c>
      <c r="G2517">
        <v>1</v>
      </c>
      <c r="H2517" t="s">
        <v>16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2</v>
      </c>
      <c r="P2517">
        <v>1</v>
      </c>
      <c r="Q2517">
        <v>0</v>
      </c>
      <c r="R2517">
        <v>0</v>
      </c>
      <c r="S2517">
        <v>0</v>
      </c>
      <c r="T2517">
        <v>1</v>
      </c>
      <c r="U2517">
        <v>7</v>
      </c>
      <c r="V2517">
        <v>116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 s="2" t="s">
        <v>28985</v>
      </c>
    </row>
    <row r="2518" spans="1:39" x14ac:dyDescent="0.25">
      <c r="A2518" s="1" t="s">
        <v>28728</v>
      </c>
      <c r="B2518" s="1" t="s">
        <v>28729</v>
      </c>
      <c r="C2518" s="1" t="s">
        <v>6158</v>
      </c>
      <c r="D2518" t="s">
        <v>19947</v>
      </c>
      <c r="E2518">
        <v>2</v>
      </c>
      <c r="F2518">
        <v>1</v>
      </c>
      <c r="G2518">
        <v>1</v>
      </c>
      <c r="H2518" t="s">
        <v>16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2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6</v>
      </c>
      <c r="V2518">
        <v>42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2</v>
      </c>
      <c r="AC2518">
        <v>40</v>
      </c>
      <c r="AD2518">
        <v>33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 s="2" t="s">
        <v>28985</v>
      </c>
    </row>
    <row r="2519" spans="1:39" x14ac:dyDescent="0.25">
      <c r="A2519" s="1" t="s">
        <v>28728</v>
      </c>
      <c r="B2519" s="1" t="s">
        <v>28729</v>
      </c>
      <c r="C2519" s="1" t="s">
        <v>6161</v>
      </c>
      <c r="D2519" t="s">
        <v>19948</v>
      </c>
      <c r="E2519">
        <v>2</v>
      </c>
      <c r="F2519">
        <v>1</v>
      </c>
      <c r="G2519">
        <v>1</v>
      </c>
      <c r="H2519" t="s">
        <v>16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2</v>
      </c>
      <c r="P2519">
        <v>1</v>
      </c>
      <c r="Q2519">
        <v>0</v>
      </c>
      <c r="R2519">
        <v>0</v>
      </c>
      <c r="S2519">
        <v>0</v>
      </c>
      <c r="T2519">
        <v>1</v>
      </c>
      <c r="U2519">
        <v>13</v>
      </c>
      <c r="V2519">
        <v>87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 s="2" t="s">
        <v>28985</v>
      </c>
    </row>
    <row r="2520" spans="1:39" x14ac:dyDescent="0.25">
      <c r="A2520" s="1" t="s">
        <v>28728</v>
      </c>
      <c r="B2520" s="1" t="s">
        <v>28729</v>
      </c>
      <c r="C2520" s="1" t="s">
        <v>6162</v>
      </c>
      <c r="D2520" t="s">
        <v>19949</v>
      </c>
      <c r="E2520">
        <v>2</v>
      </c>
      <c r="F2520">
        <v>1</v>
      </c>
      <c r="G2520">
        <v>1</v>
      </c>
      <c r="H2520" t="s">
        <v>16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3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11</v>
      </c>
      <c r="V2520">
        <v>103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 s="2" t="s">
        <v>28985</v>
      </c>
    </row>
    <row r="2521" spans="1:39" x14ac:dyDescent="0.25">
      <c r="A2521" s="1" t="s">
        <v>28728</v>
      </c>
      <c r="B2521" s="1" t="s">
        <v>28729</v>
      </c>
      <c r="C2521" s="1" t="s">
        <v>6163</v>
      </c>
      <c r="D2521" t="s">
        <v>19950</v>
      </c>
      <c r="E2521">
        <v>2</v>
      </c>
      <c r="F2521">
        <v>1</v>
      </c>
      <c r="G2521">
        <v>1</v>
      </c>
      <c r="H2521" t="s">
        <v>16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2</v>
      </c>
      <c r="P2521">
        <v>1</v>
      </c>
      <c r="Q2521">
        <v>0</v>
      </c>
      <c r="R2521">
        <v>0</v>
      </c>
      <c r="S2521">
        <v>0</v>
      </c>
      <c r="T2521">
        <v>1</v>
      </c>
      <c r="U2521">
        <v>10</v>
      </c>
      <c r="V2521">
        <v>42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 s="2" t="s">
        <v>28985</v>
      </c>
    </row>
    <row r="2522" spans="1:39" x14ac:dyDescent="0.25">
      <c r="A2522" s="1" t="s">
        <v>28728</v>
      </c>
      <c r="B2522" s="1" t="s">
        <v>28729</v>
      </c>
      <c r="C2522" s="1" t="s">
        <v>6164</v>
      </c>
      <c r="D2522" t="s">
        <v>19951</v>
      </c>
      <c r="E2522">
        <v>2</v>
      </c>
      <c r="F2522">
        <v>1</v>
      </c>
      <c r="G2522">
        <v>1</v>
      </c>
      <c r="H2522" t="s">
        <v>23288</v>
      </c>
      <c r="I2522">
        <v>24</v>
      </c>
      <c r="J2522">
        <v>5</v>
      </c>
      <c r="K2522">
        <v>35300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 s="2" t="s">
        <v>28985</v>
      </c>
    </row>
    <row r="2523" spans="1:39" x14ac:dyDescent="0.25">
      <c r="A2523" s="1" t="s">
        <v>28728</v>
      </c>
      <c r="B2523" s="1" t="s">
        <v>28729</v>
      </c>
      <c r="C2523" s="1" t="s">
        <v>6165</v>
      </c>
      <c r="D2523" t="s">
        <v>19952</v>
      </c>
      <c r="E2523">
        <v>2</v>
      </c>
      <c r="F2523">
        <v>1</v>
      </c>
      <c r="G2523">
        <v>1</v>
      </c>
      <c r="H2523" t="s">
        <v>16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2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4</v>
      </c>
      <c r="V2523">
        <v>40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 s="2" t="s">
        <v>28985</v>
      </c>
    </row>
    <row r="2524" spans="1:39" x14ac:dyDescent="0.25">
      <c r="A2524" s="1" t="s">
        <v>28728</v>
      </c>
      <c r="B2524" s="1" t="s">
        <v>28729</v>
      </c>
      <c r="C2524" s="1" t="s">
        <v>6166</v>
      </c>
      <c r="D2524" t="s">
        <v>19953</v>
      </c>
      <c r="E2524">
        <v>2</v>
      </c>
      <c r="F2524">
        <v>1</v>
      </c>
      <c r="G2524">
        <v>1</v>
      </c>
      <c r="H2524" t="s">
        <v>16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2</v>
      </c>
      <c r="P2524">
        <v>1</v>
      </c>
      <c r="Q2524">
        <v>0</v>
      </c>
      <c r="R2524">
        <v>0</v>
      </c>
      <c r="S2524">
        <v>0</v>
      </c>
      <c r="T2524">
        <v>1</v>
      </c>
      <c r="U2524">
        <v>11</v>
      </c>
      <c r="V2524">
        <v>40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 s="2" t="s">
        <v>28985</v>
      </c>
    </row>
    <row r="2525" spans="1:39" x14ac:dyDescent="0.25">
      <c r="A2525" s="1" t="s">
        <v>28728</v>
      </c>
      <c r="B2525" s="1" t="s">
        <v>28729</v>
      </c>
      <c r="C2525" s="1" t="s">
        <v>6169</v>
      </c>
      <c r="D2525" t="s">
        <v>19954</v>
      </c>
      <c r="E2525">
        <v>2</v>
      </c>
      <c r="F2525">
        <v>1</v>
      </c>
      <c r="G2525">
        <v>1</v>
      </c>
      <c r="H2525" t="s">
        <v>16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2</v>
      </c>
      <c r="P2525">
        <v>1</v>
      </c>
      <c r="Q2525">
        <v>0</v>
      </c>
      <c r="R2525">
        <v>0</v>
      </c>
      <c r="S2525">
        <v>0</v>
      </c>
      <c r="T2525">
        <v>1</v>
      </c>
      <c r="U2525">
        <v>7</v>
      </c>
      <c r="V2525">
        <v>32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 s="2" t="s">
        <v>28985</v>
      </c>
    </row>
    <row r="2526" spans="1:39" x14ac:dyDescent="0.25">
      <c r="A2526" s="1" t="s">
        <v>28728</v>
      </c>
      <c r="B2526" s="1" t="s">
        <v>28729</v>
      </c>
      <c r="C2526" s="1" t="s">
        <v>6171</v>
      </c>
      <c r="D2526" t="s">
        <v>19955</v>
      </c>
      <c r="E2526">
        <v>2</v>
      </c>
      <c r="F2526">
        <v>1</v>
      </c>
      <c r="G2526">
        <v>1</v>
      </c>
      <c r="H2526" t="s">
        <v>16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2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6</v>
      </c>
      <c r="V2526">
        <v>57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 s="2" t="s">
        <v>28985</v>
      </c>
    </row>
    <row r="2527" spans="1:39" x14ac:dyDescent="0.25">
      <c r="A2527" s="1" t="s">
        <v>28728</v>
      </c>
      <c r="B2527" s="1" t="s">
        <v>28729</v>
      </c>
      <c r="C2527" s="1" t="s">
        <v>6172</v>
      </c>
      <c r="D2527" t="s">
        <v>19956</v>
      </c>
      <c r="E2527">
        <v>2</v>
      </c>
      <c r="F2527">
        <v>1</v>
      </c>
      <c r="G2527">
        <v>1</v>
      </c>
      <c r="H2527" t="s">
        <v>16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2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4</v>
      </c>
      <c r="V2527">
        <v>57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 s="2" t="s">
        <v>28985</v>
      </c>
    </row>
    <row r="2528" spans="1:39" x14ac:dyDescent="0.25">
      <c r="A2528" s="1" t="s">
        <v>28728</v>
      </c>
      <c r="B2528" s="1" t="s">
        <v>28729</v>
      </c>
      <c r="C2528" s="1" t="s">
        <v>6174</v>
      </c>
      <c r="D2528" t="s">
        <v>19957</v>
      </c>
      <c r="E2528">
        <v>2</v>
      </c>
      <c r="F2528">
        <v>1</v>
      </c>
      <c r="G2528">
        <v>1</v>
      </c>
      <c r="H2528" t="s">
        <v>16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2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6</v>
      </c>
      <c r="V2528">
        <v>38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 s="2" t="s">
        <v>28985</v>
      </c>
    </row>
    <row r="2529" spans="1:39" x14ac:dyDescent="0.25">
      <c r="A2529" s="1" t="s">
        <v>28728</v>
      </c>
      <c r="B2529" s="1" t="s">
        <v>28729</v>
      </c>
      <c r="C2529" s="1" t="s">
        <v>6176</v>
      </c>
      <c r="D2529" t="s">
        <v>19958</v>
      </c>
      <c r="E2529">
        <v>2</v>
      </c>
      <c r="F2529">
        <v>1</v>
      </c>
      <c r="G2529">
        <v>1</v>
      </c>
      <c r="H2529" t="s">
        <v>16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2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6</v>
      </c>
      <c r="V2529">
        <v>32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 s="2" t="s">
        <v>28985</v>
      </c>
    </row>
    <row r="2530" spans="1:39" x14ac:dyDescent="0.25">
      <c r="A2530" s="1" t="s">
        <v>28728</v>
      </c>
      <c r="B2530" s="1" t="s">
        <v>28729</v>
      </c>
      <c r="C2530" s="1" t="s">
        <v>6177</v>
      </c>
      <c r="D2530" t="s">
        <v>19959</v>
      </c>
      <c r="E2530">
        <v>2</v>
      </c>
      <c r="F2530">
        <v>1</v>
      </c>
      <c r="G2530">
        <v>1</v>
      </c>
      <c r="H2530" t="s">
        <v>16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2</v>
      </c>
      <c r="P2530">
        <v>1</v>
      </c>
      <c r="Q2530">
        <v>0</v>
      </c>
      <c r="R2530">
        <v>0</v>
      </c>
      <c r="S2530">
        <v>0</v>
      </c>
      <c r="T2530">
        <v>1</v>
      </c>
      <c r="U2530">
        <v>6</v>
      </c>
      <c r="V2530">
        <v>26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2</v>
      </c>
      <c r="AC2530">
        <v>4</v>
      </c>
      <c r="AD2530">
        <v>10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 s="2" t="s">
        <v>28985</v>
      </c>
    </row>
    <row r="2531" spans="1:39" x14ac:dyDescent="0.25">
      <c r="A2531" s="1" t="s">
        <v>28728</v>
      </c>
      <c r="B2531" s="1" t="s">
        <v>28729</v>
      </c>
      <c r="C2531" s="1" t="s">
        <v>6178</v>
      </c>
      <c r="D2531" t="s">
        <v>19960</v>
      </c>
      <c r="E2531">
        <v>2</v>
      </c>
      <c r="F2531">
        <v>1</v>
      </c>
      <c r="G2531">
        <v>1</v>
      </c>
      <c r="H2531" t="s">
        <v>16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2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4</v>
      </c>
      <c r="V2531">
        <v>23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 s="2" t="s">
        <v>28985</v>
      </c>
    </row>
    <row r="2532" spans="1:39" x14ac:dyDescent="0.25">
      <c r="A2532" s="1" t="s">
        <v>28728</v>
      </c>
      <c r="B2532" s="1" t="s">
        <v>28729</v>
      </c>
      <c r="C2532" s="1" t="s">
        <v>6179</v>
      </c>
      <c r="D2532" t="s">
        <v>19961</v>
      </c>
      <c r="E2532">
        <v>2</v>
      </c>
      <c r="F2532">
        <v>1</v>
      </c>
      <c r="G2532">
        <v>1</v>
      </c>
      <c r="H2532" t="s">
        <v>16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2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4</v>
      </c>
      <c r="V2532">
        <v>18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</v>
      </c>
      <c r="AC2532">
        <v>40</v>
      </c>
      <c r="AD2532">
        <v>29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 s="2" t="s">
        <v>28985</v>
      </c>
    </row>
    <row r="2533" spans="1:39" x14ac:dyDescent="0.25">
      <c r="A2533" s="1" t="s">
        <v>28728</v>
      </c>
      <c r="B2533" s="1" t="s">
        <v>28729</v>
      </c>
      <c r="C2533" s="1" t="s">
        <v>6181</v>
      </c>
      <c r="D2533" t="s">
        <v>19962</v>
      </c>
      <c r="E2533">
        <v>2</v>
      </c>
      <c r="F2533">
        <v>1</v>
      </c>
      <c r="G2533">
        <v>1</v>
      </c>
      <c r="H2533" t="s">
        <v>16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2</v>
      </c>
      <c r="P2533">
        <v>1</v>
      </c>
      <c r="Q2533">
        <v>0</v>
      </c>
      <c r="R2533">
        <v>0</v>
      </c>
      <c r="S2533">
        <v>0</v>
      </c>
      <c r="T2533">
        <v>1</v>
      </c>
      <c r="U2533">
        <v>6</v>
      </c>
      <c r="V2533">
        <v>26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 s="2" t="s">
        <v>28985</v>
      </c>
    </row>
    <row r="2534" spans="1:39" x14ac:dyDescent="0.25">
      <c r="A2534" s="1" t="s">
        <v>28728</v>
      </c>
      <c r="B2534" s="1" t="s">
        <v>28729</v>
      </c>
      <c r="C2534" s="1" t="s">
        <v>6182</v>
      </c>
      <c r="D2534" t="s">
        <v>19963</v>
      </c>
      <c r="E2534">
        <v>2</v>
      </c>
      <c r="F2534">
        <v>1</v>
      </c>
      <c r="G2534">
        <v>1</v>
      </c>
      <c r="H2534" t="s">
        <v>16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2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5</v>
      </c>
      <c r="V2534">
        <v>14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 s="2" t="s">
        <v>28985</v>
      </c>
    </row>
    <row r="2535" spans="1:39" x14ac:dyDescent="0.25">
      <c r="A2535" s="1" t="s">
        <v>28728</v>
      </c>
      <c r="B2535" s="1" t="s">
        <v>28729</v>
      </c>
      <c r="C2535" s="1" t="s">
        <v>6183</v>
      </c>
      <c r="D2535" t="s">
        <v>19964</v>
      </c>
      <c r="E2535">
        <v>2</v>
      </c>
      <c r="F2535">
        <v>1</v>
      </c>
      <c r="G2535">
        <v>1</v>
      </c>
      <c r="H2535" t="s">
        <v>16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2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6</v>
      </c>
      <c r="V2535">
        <v>15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 s="2" t="s">
        <v>28985</v>
      </c>
    </row>
    <row r="2536" spans="1:39" x14ac:dyDescent="0.25">
      <c r="A2536" s="1" t="s">
        <v>28728</v>
      </c>
      <c r="B2536" s="1" t="s">
        <v>28729</v>
      </c>
      <c r="C2536" s="1" t="s">
        <v>6185</v>
      </c>
      <c r="D2536" t="s">
        <v>19965</v>
      </c>
      <c r="E2536">
        <v>2</v>
      </c>
      <c r="F2536">
        <v>1</v>
      </c>
      <c r="G2536">
        <v>1</v>
      </c>
      <c r="H2536" t="s">
        <v>16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2</v>
      </c>
      <c r="P2536">
        <v>1</v>
      </c>
      <c r="Q2536">
        <v>0</v>
      </c>
      <c r="R2536">
        <v>0</v>
      </c>
      <c r="S2536">
        <v>0</v>
      </c>
      <c r="T2536">
        <v>1</v>
      </c>
      <c r="U2536">
        <v>5</v>
      </c>
      <c r="V2536">
        <v>48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 s="2" t="s">
        <v>28985</v>
      </c>
    </row>
    <row r="2537" spans="1:39" x14ac:dyDescent="0.25">
      <c r="A2537" s="1" t="s">
        <v>28728</v>
      </c>
      <c r="B2537" s="1" t="s">
        <v>28729</v>
      </c>
      <c r="C2537" s="1" t="s">
        <v>6186</v>
      </c>
      <c r="D2537" t="s">
        <v>19966</v>
      </c>
      <c r="E2537">
        <v>2</v>
      </c>
      <c r="F2537">
        <v>1</v>
      </c>
      <c r="G2537">
        <v>1</v>
      </c>
      <c r="H2537" t="s">
        <v>16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2</v>
      </c>
      <c r="P2537">
        <v>1</v>
      </c>
      <c r="Q2537">
        <v>0</v>
      </c>
      <c r="R2537">
        <v>0</v>
      </c>
      <c r="S2537">
        <v>0</v>
      </c>
      <c r="T2537">
        <v>1</v>
      </c>
      <c r="U2537">
        <v>5</v>
      </c>
      <c r="V2537">
        <v>16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 s="2" t="s">
        <v>28985</v>
      </c>
    </row>
    <row r="2538" spans="1:39" x14ac:dyDescent="0.25">
      <c r="A2538" s="1" t="s">
        <v>28728</v>
      </c>
      <c r="B2538" s="1" t="s">
        <v>28729</v>
      </c>
      <c r="C2538" s="1" t="s">
        <v>6187</v>
      </c>
      <c r="D2538" t="s">
        <v>19967</v>
      </c>
      <c r="E2538">
        <v>2</v>
      </c>
      <c r="F2538">
        <v>1</v>
      </c>
      <c r="G2538">
        <v>1</v>
      </c>
      <c r="H2538" t="s">
        <v>16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2</v>
      </c>
      <c r="P2538">
        <v>1</v>
      </c>
      <c r="Q2538">
        <v>0</v>
      </c>
      <c r="R2538">
        <v>0</v>
      </c>
      <c r="S2538">
        <v>0</v>
      </c>
      <c r="T2538">
        <v>1</v>
      </c>
      <c r="U2538">
        <v>6</v>
      </c>
      <c r="V2538">
        <v>27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 s="2" t="s">
        <v>28985</v>
      </c>
    </row>
    <row r="2539" spans="1:39" x14ac:dyDescent="0.25">
      <c r="A2539" s="1" t="s">
        <v>28728</v>
      </c>
      <c r="B2539" s="1" t="s">
        <v>28729</v>
      </c>
      <c r="C2539" s="1" t="s">
        <v>6189</v>
      </c>
      <c r="D2539" t="s">
        <v>19968</v>
      </c>
      <c r="E2539">
        <v>2</v>
      </c>
      <c r="F2539">
        <v>1</v>
      </c>
      <c r="G2539">
        <v>1</v>
      </c>
      <c r="H2539" t="s">
        <v>16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7</v>
      </c>
      <c r="V2539">
        <v>38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 s="2" t="s">
        <v>28985</v>
      </c>
    </row>
    <row r="2540" spans="1:39" x14ac:dyDescent="0.25">
      <c r="A2540" s="1" t="s">
        <v>28728</v>
      </c>
      <c r="B2540" s="1" t="s">
        <v>28729</v>
      </c>
      <c r="C2540" s="1" t="s">
        <v>6190</v>
      </c>
      <c r="D2540" t="s">
        <v>19969</v>
      </c>
      <c r="E2540">
        <v>2</v>
      </c>
      <c r="F2540">
        <v>1</v>
      </c>
      <c r="G2540">
        <v>1</v>
      </c>
      <c r="H2540" t="s">
        <v>16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2</v>
      </c>
      <c r="P2540">
        <v>1</v>
      </c>
      <c r="Q2540">
        <v>0</v>
      </c>
      <c r="R2540">
        <v>0</v>
      </c>
      <c r="S2540">
        <v>0</v>
      </c>
      <c r="T2540">
        <v>1</v>
      </c>
      <c r="U2540">
        <v>10</v>
      </c>
      <c r="V2540">
        <v>51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2</v>
      </c>
      <c r="AC2540">
        <v>40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 s="2" t="s">
        <v>28985</v>
      </c>
    </row>
    <row r="2541" spans="1:39" x14ac:dyDescent="0.25">
      <c r="A2541" s="1" t="s">
        <v>28728</v>
      </c>
      <c r="B2541" s="1" t="s">
        <v>28729</v>
      </c>
      <c r="C2541" s="1" t="s">
        <v>6191</v>
      </c>
      <c r="D2541" t="s">
        <v>19970</v>
      </c>
      <c r="E2541">
        <v>2</v>
      </c>
      <c r="F2541">
        <v>1</v>
      </c>
      <c r="G2541">
        <v>1</v>
      </c>
      <c r="H2541" t="s">
        <v>16</v>
      </c>
      <c r="I2541">
        <v>24</v>
      </c>
      <c r="J2541">
        <v>5</v>
      </c>
      <c r="K2541">
        <v>440000</v>
      </c>
      <c r="L2541">
        <v>12</v>
      </c>
      <c r="M2541">
        <v>6</v>
      </c>
      <c r="N2541">
        <v>357402</v>
      </c>
      <c r="O2541">
        <v>3</v>
      </c>
      <c r="P2541">
        <v>0</v>
      </c>
      <c r="Q2541">
        <v>0</v>
      </c>
      <c r="R2541">
        <v>1</v>
      </c>
      <c r="S2541">
        <v>0</v>
      </c>
      <c r="T2541">
        <v>1</v>
      </c>
      <c r="U2541">
        <v>9</v>
      </c>
      <c r="V2541">
        <v>108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 s="2" t="s">
        <v>28985</v>
      </c>
    </row>
    <row r="2542" spans="1:39" x14ac:dyDescent="0.25">
      <c r="A2542" s="1" t="s">
        <v>28728</v>
      </c>
      <c r="B2542" s="1" t="s">
        <v>28729</v>
      </c>
      <c r="C2542" s="1" t="s">
        <v>6193</v>
      </c>
      <c r="D2542" t="s">
        <v>19971</v>
      </c>
      <c r="E2542">
        <v>2</v>
      </c>
      <c r="F2542">
        <v>1</v>
      </c>
      <c r="G2542">
        <v>1</v>
      </c>
      <c r="H2542" t="s">
        <v>23289</v>
      </c>
      <c r="I2542">
        <v>12</v>
      </c>
      <c r="J2542">
        <v>6</v>
      </c>
      <c r="K2542">
        <v>8598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 s="2" t="s">
        <v>28985</v>
      </c>
    </row>
    <row r="2543" spans="1:39" x14ac:dyDescent="0.25">
      <c r="A2543" s="1" t="s">
        <v>28728</v>
      </c>
      <c r="B2543" s="1" t="s">
        <v>28729</v>
      </c>
      <c r="C2543" s="1" t="s">
        <v>6195</v>
      </c>
      <c r="D2543" t="s">
        <v>19972</v>
      </c>
      <c r="E2543">
        <v>2</v>
      </c>
      <c r="F2543">
        <v>1</v>
      </c>
      <c r="G2543">
        <v>1</v>
      </c>
      <c r="H2543" t="s">
        <v>23290</v>
      </c>
      <c r="I2543">
        <v>3</v>
      </c>
      <c r="J2543">
        <v>1</v>
      </c>
      <c r="K2543">
        <v>25500</v>
      </c>
      <c r="L2543">
        <v>24</v>
      </c>
      <c r="M2543">
        <v>5</v>
      </c>
      <c r="N2543">
        <v>329000</v>
      </c>
      <c r="O2543">
        <v>4</v>
      </c>
      <c r="P2543">
        <v>0</v>
      </c>
      <c r="Q2543">
        <v>0</v>
      </c>
      <c r="R2543">
        <v>1</v>
      </c>
      <c r="S2543">
        <v>0</v>
      </c>
      <c r="T2543">
        <v>1</v>
      </c>
      <c r="U2543">
        <v>9</v>
      </c>
      <c r="V2543">
        <v>100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 s="2" t="s">
        <v>28985</v>
      </c>
    </row>
    <row r="2544" spans="1:39" x14ac:dyDescent="0.25">
      <c r="A2544" s="1" t="s">
        <v>28728</v>
      </c>
      <c r="B2544" s="1" t="s">
        <v>28729</v>
      </c>
      <c r="C2544" s="1" t="s">
        <v>6198</v>
      </c>
      <c r="D2544" t="s">
        <v>19973</v>
      </c>
      <c r="E2544">
        <v>2</v>
      </c>
      <c r="F2544">
        <v>1</v>
      </c>
      <c r="G2544">
        <v>1</v>
      </c>
      <c r="H2544" t="s">
        <v>23291</v>
      </c>
      <c r="I2544">
        <v>3</v>
      </c>
      <c r="J2544">
        <v>1</v>
      </c>
      <c r="K2544">
        <v>2500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 s="2" t="s">
        <v>28985</v>
      </c>
    </row>
    <row r="2545" spans="1:39" x14ac:dyDescent="0.25">
      <c r="A2545" s="1" t="s">
        <v>28728</v>
      </c>
      <c r="B2545" s="1" t="s">
        <v>28729</v>
      </c>
      <c r="C2545" s="1" t="s">
        <v>6200</v>
      </c>
      <c r="D2545" t="s">
        <v>19974</v>
      </c>
      <c r="E2545">
        <v>2</v>
      </c>
      <c r="F2545">
        <v>1</v>
      </c>
      <c r="G2545">
        <v>1</v>
      </c>
      <c r="H2545" t="s">
        <v>23292</v>
      </c>
      <c r="I2545">
        <v>10</v>
      </c>
      <c r="J2545">
        <v>3</v>
      </c>
      <c r="K2545">
        <v>51075</v>
      </c>
      <c r="L2545">
        <v>20</v>
      </c>
      <c r="M2545">
        <v>2</v>
      </c>
      <c r="N2545">
        <v>151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 s="2" t="s">
        <v>28985</v>
      </c>
    </row>
    <row r="2546" spans="1:39" x14ac:dyDescent="0.25">
      <c r="A2546" s="1" t="s">
        <v>28728</v>
      </c>
      <c r="B2546" s="1" t="s">
        <v>28729</v>
      </c>
      <c r="C2546" s="1" t="s">
        <v>6203</v>
      </c>
      <c r="D2546" t="s">
        <v>19975</v>
      </c>
      <c r="E2546">
        <v>2</v>
      </c>
      <c r="F2546">
        <v>1</v>
      </c>
      <c r="G2546">
        <v>1</v>
      </c>
      <c r="H2546" t="s">
        <v>16</v>
      </c>
      <c r="I2546">
        <v>24</v>
      </c>
      <c r="J2546">
        <v>5</v>
      </c>
      <c r="K2546">
        <v>180</v>
      </c>
      <c r="L2546">
        <v>0</v>
      </c>
      <c r="M2546">
        <v>0</v>
      </c>
      <c r="N2546">
        <v>0</v>
      </c>
      <c r="O2546">
        <v>3</v>
      </c>
      <c r="P2546">
        <v>1</v>
      </c>
      <c r="Q2546">
        <v>0</v>
      </c>
      <c r="R2546">
        <v>1</v>
      </c>
      <c r="S2546">
        <v>0</v>
      </c>
      <c r="T2546">
        <v>1</v>
      </c>
      <c r="U2546">
        <v>8</v>
      </c>
      <c r="V2546">
        <v>180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 s="2" t="s">
        <v>28985</v>
      </c>
    </row>
    <row r="2547" spans="1:39" x14ac:dyDescent="0.25">
      <c r="A2547" s="1" t="s">
        <v>28728</v>
      </c>
      <c r="B2547" s="1" t="s">
        <v>28729</v>
      </c>
      <c r="C2547" s="1" t="s">
        <v>6205</v>
      </c>
      <c r="D2547" t="s">
        <v>19976</v>
      </c>
      <c r="E2547">
        <v>2</v>
      </c>
      <c r="F2547">
        <v>1</v>
      </c>
      <c r="G2547">
        <v>1</v>
      </c>
      <c r="H2547" t="s">
        <v>23293</v>
      </c>
      <c r="I2547">
        <v>24</v>
      </c>
      <c r="J2547">
        <v>5</v>
      </c>
      <c r="K2547">
        <v>129500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 s="2" t="s">
        <v>28985</v>
      </c>
    </row>
    <row r="2548" spans="1:39" x14ac:dyDescent="0.25">
      <c r="A2548" s="1" t="s">
        <v>28728</v>
      </c>
      <c r="B2548" s="1" t="s">
        <v>28729</v>
      </c>
      <c r="C2548" s="1" t="s">
        <v>6208</v>
      </c>
      <c r="D2548" t="s">
        <v>19977</v>
      </c>
      <c r="E2548">
        <v>2</v>
      </c>
      <c r="F2548">
        <v>1</v>
      </c>
      <c r="G2548">
        <v>1</v>
      </c>
      <c r="H2548" t="s">
        <v>23294</v>
      </c>
      <c r="I2548">
        <v>10</v>
      </c>
      <c r="J2548">
        <v>3</v>
      </c>
      <c r="K2548">
        <v>184500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 s="2" t="s">
        <v>28985</v>
      </c>
    </row>
    <row r="2549" spans="1:39" x14ac:dyDescent="0.25">
      <c r="A2549" s="1" t="s">
        <v>28728</v>
      </c>
      <c r="B2549" s="1" t="s">
        <v>28729</v>
      </c>
      <c r="C2549" s="1" t="s">
        <v>6211</v>
      </c>
      <c r="D2549" t="s">
        <v>19978</v>
      </c>
      <c r="E2549">
        <v>2</v>
      </c>
      <c r="F2549">
        <v>1</v>
      </c>
      <c r="G2549">
        <v>1</v>
      </c>
      <c r="H2549" t="s">
        <v>16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 s="2" t="s">
        <v>28985</v>
      </c>
    </row>
    <row r="2550" spans="1:39" x14ac:dyDescent="0.25">
      <c r="A2550" s="1" t="s">
        <v>28728</v>
      </c>
      <c r="B2550" s="1" t="s">
        <v>28729</v>
      </c>
      <c r="C2550" s="1" t="s">
        <v>6212</v>
      </c>
      <c r="D2550" t="s">
        <v>19979</v>
      </c>
      <c r="E2550">
        <v>2</v>
      </c>
      <c r="F2550">
        <v>1</v>
      </c>
      <c r="G2550">
        <v>1</v>
      </c>
      <c r="H2550" t="s">
        <v>23295</v>
      </c>
      <c r="I2550">
        <v>24</v>
      </c>
      <c r="J2550">
        <v>5</v>
      </c>
      <c r="K2550">
        <v>92000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 s="2" t="s">
        <v>28985</v>
      </c>
    </row>
    <row r="2551" spans="1:39" x14ac:dyDescent="0.25">
      <c r="A2551" s="1" t="s">
        <v>28728</v>
      </c>
      <c r="B2551" s="1" t="s">
        <v>28729</v>
      </c>
      <c r="C2551" s="1" t="s">
        <v>6223</v>
      </c>
      <c r="D2551" t="s">
        <v>19980</v>
      </c>
      <c r="E2551">
        <v>2</v>
      </c>
      <c r="F2551">
        <v>1</v>
      </c>
      <c r="G2551">
        <v>1</v>
      </c>
      <c r="H2551" t="s">
        <v>23297</v>
      </c>
      <c r="I2551">
        <v>24</v>
      </c>
      <c r="J2551">
        <v>5</v>
      </c>
      <c r="K2551">
        <v>50000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 s="2" t="s">
        <v>28985</v>
      </c>
    </row>
    <row r="2552" spans="1:39" x14ac:dyDescent="0.25">
      <c r="A2552" s="1" t="s">
        <v>28728</v>
      </c>
      <c r="B2552" s="1" t="s">
        <v>28729</v>
      </c>
      <c r="C2552" s="1" t="s">
        <v>6226</v>
      </c>
      <c r="D2552" t="s">
        <v>19981</v>
      </c>
      <c r="E2552">
        <v>2</v>
      </c>
      <c r="F2552">
        <v>1</v>
      </c>
      <c r="G2552">
        <v>1</v>
      </c>
      <c r="H2552" t="s">
        <v>23298</v>
      </c>
      <c r="I2552">
        <v>10</v>
      </c>
      <c r="J2552">
        <v>3</v>
      </c>
      <c r="K2552">
        <v>120000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 s="2" t="s">
        <v>28985</v>
      </c>
    </row>
    <row r="2553" spans="1:39" x14ac:dyDescent="0.25">
      <c r="A2553" s="1" t="s">
        <v>28728</v>
      </c>
      <c r="B2553" s="1" t="s">
        <v>28729</v>
      </c>
      <c r="C2553" s="1" t="s">
        <v>6231</v>
      </c>
      <c r="D2553" t="s">
        <v>19982</v>
      </c>
      <c r="E2553">
        <v>2</v>
      </c>
      <c r="F2553">
        <v>1</v>
      </c>
      <c r="G2553">
        <v>1</v>
      </c>
      <c r="H2553" t="s">
        <v>23299</v>
      </c>
      <c r="I2553">
        <v>3</v>
      </c>
      <c r="J2553">
        <v>1</v>
      </c>
      <c r="K2553">
        <v>700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 s="2" t="s">
        <v>28985</v>
      </c>
    </row>
    <row r="2554" spans="1:39" x14ac:dyDescent="0.25">
      <c r="A2554" s="1" t="s">
        <v>28728</v>
      </c>
      <c r="B2554" s="1" t="s">
        <v>28729</v>
      </c>
      <c r="C2554" s="1" t="s">
        <v>6234</v>
      </c>
      <c r="D2554" t="s">
        <v>19983</v>
      </c>
      <c r="E2554">
        <v>2</v>
      </c>
      <c r="F2554">
        <v>1</v>
      </c>
      <c r="G2554">
        <v>1</v>
      </c>
      <c r="H2554" t="s">
        <v>23300</v>
      </c>
      <c r="I2554">
        <v>3</v>
      </c>
      <c r="J2554">
        <v>1</v>
      </c>
      <c r="K2554">
        <v>1060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 s="2" t="s">
        <v>28985</v>
      </c>
    </row>
    <row r="2555" spans="1:39" x14ac:dyDescent="0.25">
      <c r="A2555" s="1" t="s">
        <v>28728</v>
      </c>
      <c r="B2555" s="1" t="s">
        <v>28729</v>
      </c>
      <c r="C2555" s="1" t="s">
        <v>24949</v>
      </c>
      <c r="D2555" t="s">
        <v>24950</v>
      </c>
      <c r="E2555">
        <v>2</v>
      </c>
      <c r="F2555">
        <v>1</v>
      </c>
      <c r="G2555">
        <v>1</v>
      </c>
      <c r="H2555" t="s">
        <v>24960</v>
      </c>
      <c r="I2555">
        <v>3</v>
      </c>
      <c r="J2555">
        <v>1</v>
      </c>
      <c r="K2555">
        <v>96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37</v>
      </c>
      <c r="U2555">
        <v>40</v>
      </c>
      <c r="V2555">
        <v>168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 s="2" t="s">
        <v>28985</v>
      </c>
    </row>
    <row r="2556" spans="1:39" x14ac:dyDescent="0.25">
      <c r="A2556" s="1" t="s">
        <v>28728</v>
      </c>
      <c r="B2556" s="1" t="s">
        <v>28729</v>
      </c>
      <c r="C2556" s="1" t="s">
        <v>24930</v>
      </c>
      <c r="D2556" t="s">
        <v>24933</v>
      </c>
      <c r="E2556">
        <v>2</v>
      </c>
      <c r="F2556">
        <v>1</v>
      </c>
      <c r="G2556">
        <v>1</v>
      </c>
      <c r="H2556" t="s">
        <v>24943</v>
      </c>
      <c r="I2556">
        <v>3</v>
      </c>
      <c r="J2556">
        <v>1</v>
      </c>
      <c r="K2556">
        <v>9132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 s="2" t="s">
        <v>28985</v>
      </c>
    </row>
    <row r="2557" spans="1:39" x14ac:dyDescent="0.25">
      <c r="A2557" s="1" t="s">
        <v>28728</v>
      </c>
      <c r="B2557" s="1" t="s">
        <v>28729</v>
      </c>
      <c r="C2557" s="1" t="s">
        <v>24931</v>
      </c>
      <c r="D2557" t="s">
        <v>24934</v>
      </c>
      <c r="E2557">
        <v>2</v>
      </c>
      <c r="F2557">
        <v>1</v>
      </c>
      <c r="G2557">
        <v>1</v>
      </c>
      <c r="H2557" t="s">
        <v>24944</v>
      </c>
      <c r="I2557">
        <v>3</v>
      </c>
      <c r="J2557">
        <v>1</v>
      </c>
      <c r="K2557">
        <v>523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 s="2" t="s">
        <v>28985</v>
      </c>
    </row>
    <row r="2558" spans="1:39" x14ac:dyDescent="0.25">
      <c r="A2558" s="1" t="s">
        <v>28728</v>
      </c>
      <c r="B2558" s="1" t="s">
        <v>28729</v>
      </c>
      <c r="C2558" s="1" t="s">
        <v>24932</v>
      </c>
      <c r="D2558" t="s">
        <v>24935</v>
      </c>
      <c r="E2558">
        <v>2</v>
      </c>
      <c r="F2558">
        <v>1</v>
      </c>
      <c r="G2558">
        <v>1</v>
      </c>
      <c r="H2558" t="s">
        <v>24945</v>
      </c>
      <c r="I2558">
        <v>3</v>
      </c>
      <c r="J2558">
        <v>1</v>
      </c>
      <c r="K2558">
        <v>136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 s="2" t="s">
        <v>28985</v>
      </c>
    </row>
    <row r="2559" spans="1:39" x14ac:dyDescent="0.25">
      <c r="A2559" s="1" t="s">
        <v>28728</v>
      </c>
      <c r="B2559" s="1" t="s">
        <v>28729</v>
      </c>
      <c r="C2559" s="1" t="s">
        <v>24951</v>
      </c>
      <c r="D2559" t="s">
        <v>24952</v>
      </c>
      <c r="E2559">
        <v>2</v>
      </c>
      <c r="F2559">
        <v>1</v>
      </c>
      <c r="G2559">
        <v>1</v>
      </c>
      <c r="H2559" t="s">
        <v>24961</v>
      </c>
      <c r="I2559">
        <v>3</v>
      </c>
      <c r="J2559">
        <v>1</v>
      </c>
      <c r="K2559">
        <v>72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1</v>
      </c>
      <c r="R2559">
        <v>1</v>
      </c>
      <c r="S2559">
        <v>0</v>
      </c>
      <c r="T2559">
        <v>28</v>
      </c>
      <c r="U2559">
        <v>35</v>
      </c>
      <c r="V2559">
        <v>126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 s="2" t="s">
        <v>28985</v>
      </c>
    </row>
    <row r="2560" spans="1:39" x14ac:dyDescent="0.25">
      <c r="A2560" s="1" t="s">
        <v>28728</v>
      </c>
      <c r="B2560" s="1" t="s">
        <v>28729</v>
      </c>
      <c r="C2560" s="1" t="s">
        <v>24989</v>
      </c>
      <c r="D2560" t="s">
        <v>24990</v>
      </c>
      <c r="E2560">
        <v>2</v>
      </c>
      <c r="F2560">
        <v>1</v>
      </c>
      <c r="G2560">
        <v>1</v>
      </c>
      <c r="H2560" t="s">
        <v>24994</v>
      </c>
      <c r="I2560">
        <v>24</v>
      </c>
      <c r="J2560">
        <v>5</v>
      </c>
      <c r="K2560">
        <v>72</v>
      </c>
      <c r="L2560">
        <v>0</v>
      </c>
      <c r="M2560">
        <v>0</v>
      </c>
      <c r="N2560">
        <v>0</v>
      </c>
      <c r="O2560">
        <v>1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12</v>
      </c>
      <c r="V2560">
        <v>82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2</v>
      </c>
      <c r="AC2560">
        <v>40</v>
      </c>
      <c r="AD2560">
        <v>38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 s="2" t="s">
        <v>28985</v>
      </c>
    </row>
    <row r="2561" spans="1:39" x14ac:dyDescent="0.25">
      <c r="A2561" s="1" t="s">
        <v>28728</v>
      </c>
      <c r="B2561" s="1" t="s">
        <v>28729</v>
      </c>
      <c r="C2561" s="1" t="s">
        <v>24910</v>
      </c>
      <c r="D2561" t="s">
        <v>24911</v>
      </c>
      <c r="E2561">
        <v>2</v>
      </c>
      <c r="F2561">
        <v>1</v>
      </c>
      <c r="G2561">
        <v>1</v>
      </c>
      <c r="H2561" t="s">
        <v>24915</v>
      </c>
      <c r="I2561">
        <v>14</v>
      </c>
      <c r="J2561">
        <v>7</v>
      </c>
      <c r="K2561">
        <v>331250</v>
      </c>
      <c r="L2561">
        <v>0</v>
      </c>
      <c r="M2561">
        <v>0</v>
      </c>
      <c r="N2561">
        <v>0</v>
      </c>
      <c r="O2561">
        <v>2</v>
      </c>
      <c r="P2561">
        <v>1</v>
      </c>
      <c r="Q2561">
        <v>0</v>
      </c>
      <c r="R2561">
        <v>1</v>
      </c>
      <c r="S2561">
        <v>0</v>
      </c>
      <c r="T2561">
        <v>1</v>
      </c>
      <c r="U2561">
        <v>26</v>
      </c>
      <c r="V2561">
        <v>110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 s="2" t="s">
        <v>28985</v>
      </c>
    </row>
    <row r="2562" spans="1:39" x14ac:dyDescent="0.25">
      <c r="A2562" s="1" t="s">
        <v>28728</v>
      </c>
      <c r="B2562" s="1" t="s">
        <v>28729</v>
      </c>
      <c r="C2562" s="1" t="s">
        <v>28945</v>
      </c>
      <c r="D2562" s="1" t="s">
        <v>28946</v>
      </c>
      <c r="E2562">
        <v>2</v>
      </c>
      <c r="F2562">
        <v>1</v>
      </c>
      <c r="G2562">
        <v>1</v>
      </c>
      <c r="H2562" t="s">
        <v>28954</v>
      </c>
      <c r="I2562">
        <v>3</v>
      </c>
      <c r="J2562">
        <v>1</v>
      </c>
      <c r="K2562">
        <v>4010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 s="2" t="s">
        <v>28985</v>
      </c>
    </row>
    <row r="2563" spans="1:39" x14ac:dyDescent="0.25">
      <c r="A2563" s="1" t="s">
        <v>28728</v>
      </c>
      <c r="B2563" s="1" t="s">
        <v>28729</v>
      </c>
      <c r="C2563" s="1" t="s">
        <v>28950</v>
      </c>
      <c r="D2563" s="1" t="s">
        <v>28951</v>
      </c>
      <c r="E2563">
        <v>2</v>
      </c>
      <c r="F2563">
        <v>1</v>
      </c>
      <c r="G2563">
        <v>1</v>
      </c>
      <c r="H2563" t="s">
        <v>28955</v>
      </c>
      <c r="I2563">
        <v>3</v>
      </c>
      <c r="J2563">
        <v>1</v>
      </c>
      <c r="K2563">
        <v>1950</v>
      </c>
      <c r="L2563">
        <v>0</v>
      </c>
      <c r="M2563">
        <v>0</v>
      </c>
      <c r="N2563">
        <v>0</v>
      </c>
      <c r="O2563">
        <v>2</v>
      </c>
      <c r="P2563">
        <v>1</v>
      </c>
      <c r="Q2563">
        <v>0</v>
      </c>
      <c r="R2563">
        <v>1</v>
      </c>
      <c r="S2563">
        <v>0</v>
      </c>
      <c r="T2563">
        <v>1</v>
      </c>
      <c r="U2563">
        <v>38</v>
      </c>
      <c r="V2563">
        <v>90</v>
      </c>
      <c r="W2563">
        <v>0</v>
      </c>
      <c r="X2563">
        <v>2</v>
      </c>
      <c r="Y2563">
        <v>1</v>
      </c>
      <c r="Z2563">
        <v>1</v>
      </c>
      <c r="AA2563">
        <v>0</v>
      </c>
      <c r="AB2563">
        <v>28</v>
      </c>
      <c r="AC2563">
        <v>41</v>
      </c>
      <c r="AD2563">
        <v>234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2</v>
      </c>
      <c r="AK2563">
        <v>60</v>
      </c>
      <c r="AL2563">
        <v>60</v>
      </c>
      <c r="AM2563" s="2" t="s">
        <v>28985</v>
      </c>
    </row>
    <row r="2564" spans="1:39" x14ac:dyDescent="0.25">
      <c r="A2564" s="1" t="s">
        <v>28728</v>
      </c>
      <c r="B2564" s="1" t="s">
        <v>28729</v>
      </c>
      <c r="C2564" s="1" t="s">
        <v>29035</v>
      </c>
      <c r="D2564" s="1" t="s">
        <v>29036</v>
      </c>
      <c r="E2564">
        <v>2</v>
      </c>
      <c r="F2564">
        <v>1</v>
      </c>
      <c r="G2564">
        <v>1</v>
      </c>
      <c r="H2564" t="s">
        <v>29042</v>
      </c>
      <c r="I2564">
        <v>24</v>
      </c>
      <c r="J2564">
        <v>5</v>
      </c>
      <c r="K2564">
        <v>285550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 s="2" t="s">
        <v>28985</v>
      </c>
    </row>
    <row r="2565" spans="1:39" x14ac:dyDescent="0.25">
      <c r="A2565" s="1" t="s">
        <v>28728</v>
      </c>
      <c r="B2565" s="1" t="s">
        <v>28729</v>
      </c>
      <c r="C2565" s="1" t="s">
        <v>6236</v>
      </c>
      <c r="D2565" t="s">
        <v>19984</v>
      </c>
      <c r="E2565">
        <v>2</v>
      </c>
      <c r="F2565">
        <v>1</v>
      </c>
      <c r="G2565">
        <v>1</v>
      </c>
      <c r="H2565" t="s">
        <v>23301</v>
      </c>
      <c r="I2565">
        <v>10</v>
      </c>
      <c r="J2565">
        <v>3</v>
      </c>
      <c r="K2565">
        <v>112500</v>
      </c>
      <c r="L2565">
        <v>3</v>
      </c>
      <c r="M2565">
        <v>1</v>
      </c>
      <c r="N2565">
        <v>118700</v>
      </c>
      <c r="O2565">
        <v>1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8</v>
      </c>
      <c r="V2565">
        <v>50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 s="2" t="s">
        <v>28985</v>
      </c>
    </row>
    <row r="2566" spans="1:39" x14ac:dyDescent="0.25">
      <c r="A2566" s="1" t="s">
        <v>28728</v>
      </c>
      <c r="B2566" s="1" t="s">
        <v>28729</v>
      </c>
      <c r="C2566" s="1" t="s">
        <v>6240</v>
      </c>
      <c r="D2566" t="s">
        <v>19985</v>
      </c>
      <c r="E2566">
        <v>2</v>
      </c>
      <c r="F2566">
        <v>1</v>
      </c>
      <c r="G2566">
        <v>1</v>
      </c>
      <c r="H2566" t="s">
        <v>23302</v>
      </c>
      <c r="I2566">
        <v>10</v>
      </c>
      <c r="J2566">
        <v>3</v>
      </c>
      <c r="K2566">
        <v>237500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1</v>
      </c>
      <c r="S2566">
        <v>0</v>
      </c>
      <c r="T2566">
        <v>1</v>
      </c>
      <c r="U2566">
        <v>3</v>
      </c>
      <c r="V2566">
        <v>40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 s="2" t="s">
        <v>28985</v>
      </c>
    </row>
    <row r="2567" spans="1:39" x14ac:dyDescent="0.25">
      <c r="A2567" s="1" t="s">
        <v>28728</v>
      </c>
      <c r="B2567" s="1" t="s">
        <v>28729</v>
      </c>
      <c r="C2567" s="1" t="s">
        <v>6242</v>
      </c>
      <c r="D2567" t="s">
        <v>19986</v>
      </c>
      <c r="E2567">
        <v>2</v>
      </c>
      <c r="F2567">
        <v>1</v>
      </c>
      <c r="G2567">
        <v>1</v>
      </c>
      <c r="H2567" t="s">
        <v>16</v>
      </c>
      <c r="I2567">
        <v>10</v>
      </c>
      <c r="J2567">
        <v>3</v>
      </c>
      <c r="K2567">
        <v>187500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 s="2" t="s">
        <v>28985</v>
      </c>
    </row>
    <row r="2568" spans="1:39" x14ac:dyDescent="0.25">
      <c r="A2568" s="1" t="s">
        <v>28728</v>
      </c>
      <c r="B2568" s="1" t="s">
        <v>28729</v>
      </c>
      <c r="C2568" s="1" t="s">
        <v>6243</v>
      </c>
      <c r="D2568" t="s">
        <v>19987</v>
      </c>
      <c r="E2568">
        <v>2</v>
      </c>
      <c r="F2568">
        <v>1</v>
      </c>
      <c r="G2568">
        <v>1</v>
      </c>
      <c r="H2568" t="s">
        <v>16</v>
      </c>
      <c r="I2568">
        <v>10</v>
      </c>
      <c r="J2568">
        <v>3</v>
      </c>
      <c r="K2568">
        <v>125000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0</v>
      </c>
      <c r="R2568">
        <v>1</v>
      </c>
      <c r="S2568">
        <v>0</v>
      </c>
      <c r="T2568">
        <v>1</v>
      </c>
      <c r="U2568">
        <v>4</v>
      </c>
      <c r="V2568">
        <v>40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 s="2" t="s">
        <v>28985</v>
      </c>
    </row>
    <row r="2569" spans="1:39" x14ac:dyDescent="0.25">
      <c r="A2569" s="1" t="s">
        <v>28728</v>
      </c>
      <c r="B2569" s="1" t="s">
        <v>28729</v>
      </c>
      <c r="C2569" s="1" t="s">
        <v>6244</v>
      </c>
      <c r="D2569" t="s">
        <v>19988</v>
      </c>
      <c r="E2569">
        <v>2</v>
      </c>
      <c r="F2569">
        <v>1</v>
      </c>
      <c r="G2569">
        <v>1</v>
      </c>
      <c r="H2569" t="s">
        <v>16</v>
      </c>
      <c r="I2569">
        <v>10</v>
      </c>
      <c r="J2569">
        <v>3</v>
      </c>
      <c r="K2569">
        <v>43700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 s="2" t="s">
        <v>28985</v>
      </c>
    </row>
    <row r="2570" spans="1:39" x14ac:dyDescent="0.25">
      <c r="A2570" s="1" t="s">
        <v>28728</v>
      </c>
      <c r="B2570" s="1" t="s">
        <v>28729</v>
      </c>
      <c r="C2570" s="1" t="s">
        <v>6245</v>
      </c>
      <c r="D2570" t="s">
        <v>19989</v>
      </c>
      <c r="E2570">
        <v>2</v>
      </c>
      <c r="F2570">
        <v>1</v>
      </c>
      <c r="G2570">
        <v>1</v>
      </c>
      <c r="H2570" t="s">
        <v>16</v>
      </c>
      <c r="I2570">
        <v>10</v>
      </c>
      <c r="J2570">
        <v>3</v>
      </c>
      <c r="K2570">
        <v>125000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 s="2" t="s">
        <v>28985</v>
      </c>
    </row>
    <row r="2571" spans="1:39" x14ac:dyDescent="0.25">
      <c r="A2571" s="1" t="s">
        <v>28728</v>
      </c>
      <c r="B2571" s="1" t="s">
        <v>28729</v>
      </c>
      <c r="C2571" s="1" t="s">
        <v>6248</v>
      </c>
      <c r="D2571" t="s">
        <v>19990</v>
      </c>
      <c r="E2571">
        <v>2</v>
      </c>
      <c r="F2571">
        <v>1</v>
      </c>
      <c r="G2571">
        <v>1</v>
      </c>
      <c r="H2571" t="s">
        <v>16</v>
      </c>
      <c r="I2571">
        <v>10</v>
      </c>
      <c r="J2571">
        <v>3</v>
      </c>
      <c r="K2571">
        <v>187500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1</v>
      </c>
      <c r="S2571">
        <v>0</v>
      </c>
      <c r="T2571">
        <v>1</v>
      </c>
      <c r="U2571">
        <v>6</v>
      </c>
      <c r="V2571">
        <v>50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 s="2" t="s">
        <v>28985</v>
      </c>
    </row>
    <row r="2572" spans="1:39" x14ac:dyDescent="0.25">
      <c r="A2572" s="1" t="s">
        <v>28728</v>
      </c>
      <c r="B2572" s="1" t="s">
        <v>28729</v>
      </c>
      <c r="C2572" s="1" t="s">
        <v>6249</v>
      </c>
      <c r="D2572" t="s">
        <v>19991</v>
      </c>
      <c r="E2572">
        <v>2</v>
      </c>
      <c r="F2572">
        <v>1</v>
      </c>
      <c r="G2572">
        <v>1</v>
      </c>
      <c r="H2572" t="s">
        <v>16</v>
      </c>
      <c r="I2572">
        <v>10</v>
      </c>
      <c r="J2572">
        <v>3</v>
      </c>
      <c r="K2572">
        <v>116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1</v>
      </c>
      <c r="R2572">
        <v>1</v>
      </c>
      <c r="S2572">
        <v>0</v>
      </c>
      <c r="T2572">
        <v>12</v>
      </c>
      <c r="U2572">
        <v>33</v>
      </c>
      <c r="V2572">
        <v>116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 s="2" t="s">
        <v>28985</v>
      </c>
    </row>
    <row r="2573" spans="1:39" x14ac:dyDescent="0.25">
      <c r="A2573" s="1" t="s">
        <v>28728</v>
      </c>
      <c r="B2573" s="1" t="s">
        <v>28729</v>
      </c>
      <c r="C2573" s="1" t="s">
        <v>6251</v>
      </c>
      <c r="D2573" t="s">
        <v>19992</v>
      </c>
      <c r="E2573">
        <v>2</v>
      </c>
      <c r="F2573">
        <v>1</v>
      </c>
      <c r="G2573">
        <v>1</v>
      </c>
      <c r="H2573" t="s">
        <v>16</v>
      </c>
      <c r="I2573">
        <v>10</v>
      </c>
      <c r="J2573">
        <v>3</v>
      </c>
      <c r="K2573">
        <v>243700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1</v>
      </c>
      <c r="S2573">
        <v>0</v>
      </c>
      <c r="T2573">
        <v>1</v>
      </c>
      <c r="U2573">
        <v>10</v>
      </c>
      <c r="V2573">
        <v>45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 s="2" t="s">
        <v>28985</v>
      </c>
    </row>
    <row r="2574" spans="1:39" x14ac:dyDescent="0.25">
      <c r="A2574" s="1" t="s">
        <v>28728</v>
      </c>
      <c r="B2574" s="1" t="s">
        <v>28729</v>
      </c>
      <c r="C2574" s="1" t="s">
        <v>6252</v>
      </c>
      <c r="D2574" t="s">
        <v>19993</v>
      </c>
      <c r="E2574">
        <v>2</v>
      </c>
      <c r="F2574">
        <v>1</v>
      </c>
      <c r="G2574">
        <v>1</v>
      </c>
      <c r="H2574" t="s">
        <v>23303</v>
      </c>
      <c r="I2574">
        <v>10</v>
      </c>
      <c r="J2574">
        <v>3</v>
      </c>
      <c r="K2574">
        <v>200000</v>
      </c>
      <c r="L2574">
        <v>0</v>
      </c>
      <c r="M2574">
        <v>0</v>
      </c>
      <c r="N2574">
        <v>0</v>
      </c>
      <c r="O2574">
        <v>1</v>
      </c>
      <c r="P2574">
        <v>0</v>
      </c>
      <c r="Q2574">
        <v>0</v>
      </c>
      <c r="R2574">
        <v>1</v>
      </c>
      <c r="S2574">
        <v>0</v>
      </c>
      <c r="T2574">
        <v>1</v>
      </c>
      <c r="U2574">
        <v>10</v>
      </c>
      <c r="V2574">
        <v>60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 s="2" t="s">
        <v>28985</v>
      </c>
    </row>
    <row r="2575" spans="1:39" x14ac:dyDescent="0.25">
      <c r="A2575" s="1" t="s">
        <v>28728</v>
      </c>
      <c r="B2575" s="1" t="s">
        <v>28729</v>
      </c>
      <c r="C2575" s="1" t="s">
        <v>6256</v>
      </c>
      <c r="D2575" t="s">
        <v>19994</v>
      </c>
      <c r="E2575">
        <v>2</v>
      </c>
      <c r="F2575">
        <v>1</v>
      </c>
      <c r="G2575">
        <v>1</v>
      </c>
      <c r="H2575" t="s">
        <v>16</v>
      </c>
      <c r="I2575">
        <v>10</v>
      </c>
      <c r="J2575">
        <v>3</v>
      </c>
      <c r="K2575">
        <v>25000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1</v>
      </c>
      <c r="U2575">
        <v>6</v>
      </c>
      <c r="V2575">
        <v>48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 s="2" t="s">
        <v>28985</v>
      </c>
    </row>
    <row r="2576" spans="1:39" x14ac:dyDescent="0.25">
      <c r="A2576" s="1" t="s">
        <v>28728</v>
      </c>
      <c r="B2576" s="1" t="s">
        <v>28729</v>
      </c>
      <c r="C2576" s="1" t="s">
        <v>6257</v>
      </c>
      <c r="D2576" t="s">
        <v>19995</v>
      </c>
      <c r="E2576">
        <v>2</v>
      </c>
      <c r="F2576">
        <v>1</v>
      </c>
      <c r="G2576">
        <v>1</v>
      </c>
      <c r="H2576" t="s">
        <v>23304</v>
      </c>
      <c r="I2576">
        <v>10</v>
      </c>
      <c r="J2576">
        <v>3</v>
      </c>
      <c r="K2576">
        <v>100000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1</v>
      </c>
      <c r="S2576">
        <v>0</v>
      </c>
      <c r="T2576">
        <v>1</v>
      </c>
      <c r="U2576">
        <v>6</v>
      </c>
      <c r="V2576">
        <v>50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 s="2" t="s">
        <v>28985</v>
      </c>
    </row>
    <row r="2577" spans="1:39" x14ac:dyDescent="0.25">
      <c r="A2577" s="1" t="s">
        <v>28728</v>
      </c>
      <c r="B2577" s="1" t="s">
        <v>28729</v>
      </c>
      <c r="C2577" s="1" t="s">
        <v>6260</v>
      </c>
      <c r="D2577" t="s">
        <v>19996</v>
      </c>
      <c r="E2577">
        <v>2</v>
      </c>
      <c r="F2577">
        <v>1</v>
      </c>
      <c r="G2577">
        <v>1</v>
      </c>
      <c r="H2577" t="s">
        <v>23305</v>
      </c>
      <c r="I2577">
        <v>10</v>
      </c>
      <c r="J2577">
        <v>3</v>
      </c>
      <c r="K2577">
        <v>118700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1</v>
      </c>
      <c r="S2577">
        <v>0</v>
      </c>
      <c r="T2577">
        <v>1</v>
      </c>
      <c r="U2577">
        <v>5</v>
      </c>
      <c r="V2577">
        <v>38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7</v>
      </c>
      <c r="AD2577">
        <v>50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 s="2" t="s">
        <v>28985</v>
      </c>
    </row>
    <row r="2578" spans="1:39" x14ac:dyDescent="0.25">
      <c r="A2578" s="1" t="s">
        <v>28728</v>
      </c>
      <c r="B2578" s="1" t="s">
        <v>28729</v>
      </c>
      <c r="C2578" s="1" t="s">
        <v>6263</v>
      </c>
      <c r="D2578" t="s">
        <v>19997</v>
      </c>
      <c r="E2578">
        <v>2</v>
      </c>
      <c r="F2578">
        <v>1</v>
      </c>
      <c r="G2578">
        <v>1</v>
      </c>
      <c r="H2578" t="s">
        <v>16</v>
      </c>
      <c r="I2578">
        <v>10</v>
      </c>
      <c r="J2578">
        <v>3</v>
      </c>
      <c r="K2578">
        <v>112500</v>
      </c>
      <c r="L2578">
        <v>3</v>
      </c>
      <c r="M2578">
        <v>1</v>
      </c>
      <c r="N2578">
        <v>43750</v>
      </c>
      <c r="O2578">
        <v>2</v>
      </c>
      <c r="P2578">
        <v>0</v>
      </c>
      <c r="Q2578">
        <v>0</v>
      </c>
      <c r="R2578">
        <v>1</v>
      </c>
      <c r="S2578">
        <v>0</v>
      </c>
      <c r="T2578">
        <v>1</v>
      </c>
      <c r="U2578">
        <v>14</v>
      </c>
      <c r="V2578">
        <v>80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 s="2" t="s">
        <v>28985</v>
      </c>
    </row>
    <row r="2579" spans="1:39" x14ac:dyDescent="0.25">
      <c r="A2579" s="1" t="s">
        <v>28728</v>
      </c>
      <c r="B2579" s="1" t="s">
        <v>28729</v>
      </c>
      <c r="C2579" s="1" t="s">
        <v>6266</v>
      </c>
      <c r="D2579" t="s">
        <v>19998</v>
      </c>
      <c r="E2579">
        <v>2</v>
      </c>
      <c r="F2579">
        <v>1</v>
      </c>
      <c r="G2579">
        <v>1</v>
      </c>
      <c r="H2579" t="s">
        <v>16</v>
      </c>
      <c r="I2579">
        <v>10</v>
      </c>
      <c r="J2579">
        <v>3</v>
      </c>
      <c r="K2579">
        <v>312500</v>
      </c>
      <c r="L2579">
        <v>3</v>
      </c>
      <c r="M2579">
        <v>1</v>
      </c>
      <c r="N2579">
        <v>187500</v>
      </c>
      <c r="O2579">
        <v>6</v>
      </c>
      <c r="P2579">
        <v>2</v>
      </c>
      <c r="Q2579">
        <v>0</v>
      </c>
      <c r="R2579">
        <v>1</v>
      </c>
      <c r="S2579">
        <v>0</v>
      </c>
      <c r="T2579">
        <v>1</v>
      </c>
      <c r="U2579">
        <v>13</v>
      </c>
      <c r="V2579">
        <v>120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 s="2" t="s">
        <v>28985</v>
      </c>
    </row>
    <row r="2580" spans="1:39" x14ac:dyDescent="0.25">
      <c r="A2580" s="1" t="s">
        <v>28728</v>
      </c>
      <c r="B2580" s="1" t="s">
        <v>28729</v>
      </c>
      <c r="C2580" s="1" t="s">
        <v>6268</v>
      </c>
      <c r="D2580" t="s">
        <v>19999</v>
      </c>
      <c r="E2580">
        <v>2</v>
      </c>
      <c r="F2580">
        <v>1</v>
      </c>
      <c r="G2580">
        <v>1</v>
      </c>
      <c r="H2580" t="s">
        <v>16</v>
      </c>
      <c r="I2580">
        <v>3</v>
      </c>
      <c r="J2580">
        <v>1</v>
      </c>
      <c r="K2580">
        <v>2220</v>
      </c>
      <c r="L2580">
        <v>0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1</v>
      </c>
      <c r="S2580">
        <v>0</v>
      </c>
      <c r="T2580">
        <v>1</v>
      </c>
      <c r="U2580">
        <v>6</v>
      </c>
      <c r="V2580">
        <v>40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 s="2" t="s">
        <v>28985</v>
      </c>
    </row>
    <row r="2581" spans="1:39" x14ac:dyDescent="0.25">
      <c r="A2581" s="1" t="s">
        <v>28728</v>
      </c>
      <c r="B2581" s="1" t="s">
        <v>28729</v>
      </c>
      <c r="C2581" s="1" t="s">
        <v>6271</v>
      </c>
      <c r="D2581" t="s">
        <v>20000</v>
      </c>
      <c r="E2581">
        <v>2</v>
      </c>
      <c r="F2581">
        <v>1</v>
      </c>
      <c r="G2581">
        <v>1</v>
      </c>
      <c r="H2581" t="s">
        <v>23306</v>
      </c>
      <c r="I2581">
        <v>3</v>
      </c>
      <c r="J2581">
        <v>1</v>
      </c>
      <c r="K2581">
        <v>162500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1</v>
      </c>
      <c r="S2581">
        <v>0</v>
      </c>
      <c r="T2581">
        <v>1</v>
      </c>
      <c r="U2581">
        <v>8</v>
      </c>
      <c r="V2581">
        <v>90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 s="2" t="s">
        <v>28985</v>
      </c>
    </row>
    <row r="2582" spans="1:39" x14ac:dyDescent="0.25">
      <c r="A2582" s="1" t="s">
        <v>28728</v>
      </c>
      <c r="B2582" s="1" t="s">
        <v>28729</v>
      </c>
      <c r="C2582" s="1" t="s">
        <v>6275</v>
      </c>
      <c r="D2582" t="s">
        <v>20001</v>
      </c>
      <c r="E2582">
        <v>2</v>
      </c>
      <c r="F2582">
        <v>1</v>
      </c>
      <c r="G2582">
        <v>1</v>
      </c>
      <c r="H2582" t="s">
        <v>23307</v>
      </c>
      <c r="I2582">
        <v>10</v>
      </c>
      <c r="J2582">
        <v>3</v>
      </c>
      <c r="K2582">
        <v>281250</v>
      </c>
      <c r="L2582">
        <v>3</v>
      </c>
      <c r="M2582">
        <v>1</v>
      </c>
      <c r="N2582">
        <v>37450</v>
      </c>
      <c r="O2582">
        <v>1</v>
      </c>
      <c r="P2582">
        <v>0</v>
      </c>
      <c r="Q2582">
        <v>0</v>
      </c>
      <c r="R2582">
        <v>1</v>
      </c>
      <c r="S2582">
        <v>0</v>
      </c>
      <c r="T2582">
        <v>1</v>
      </c>
      <c r="U2582">
        <v>9</v>
      </c>
      <c r="V2582">
        <v>40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 s="2" t="s">
        <v>28985</v>
      </c>
    </row>
    <row r="2583" spans="1:39" x14ac:dyDescent="0.25">
      <c r="A2583" s="1" t="s">
        <v>28728</v>
      </c>
      <c r="B2583" s="1" t="s">
        <v>28729</v>
      </c>
      <c r="C2583" s="1" t="s">
        <v>6279</v>
      </c>
      <c r="D2583" t="s">
        <v>20002</v>
      </c>
      <c r="E2583">
        <v>2</v>
      </c>
      <c r="F2583">
        <v>1</v>
      </c>
      <c r="G2583">
        <v>1</v>
      </c>
      <c r="H2583" t="s">
        <v>16</v>
      </c>
      <c r="I2583">
        <v>10</v>
      </c>
      <c r="J2583">
        <v>3</v>
      </c>
      <c r="K2583">
        <v>62500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 s="2" t="s">
        <v>28985</v>
      </c>
    </row>
    <row r="2584" spans="1:39" x14ac:dyDescent="0.25">
      <c r="A2584" s="1" t="s">
        <v>28728</v>
      </c>
      <c r="B2584" s="1" t="s">
        <v>28729</v>
      </c>
      <c r="C2584" s="1" t="s">
        <v>6282</v>
      </c>
      <c r="D2584" t="s">
        <v>20003</v>
      </c>
      <c r="E2584">
        <v>2</v>
      </c>
      <c r="F2584">
        <v>1</v>
      </c>
      <c r="G2584">
        <v>1</v>
      </c>
      <c r="H2584" t="s">
        <v>16</v>
      </c>
      <c r="I2584">
        <v>10</v>
      </c>
      <c r="J2584">
        <v>3</v>
      </c>
      <c r="K2584">
        <v>187500</v>
      </c>
      <c r="L2584">
        <v>0</v>
      </c>
      <c r="M2584">
        <v>0</v>
      </c>
      <c r="N2584">
        <v>0</v>
      </c>
      <c r="O2584">
        <v>2</v>
      </c>
      <c r="P2584">
        <v>1</v>
      </c>
      <c r="Q2584">
        <v>0</v>
      </c>
      <c r="R2584">
        <v>1</v>
      </c>
      <c r="S2584">
        <v>0</v>
      </c>
      <c r="T2584">
        <v>1</v>
      </c>
      <c r="U2584">
        <v>14</v>
      </c>
      <c r="V2584">
        <v>96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 s="2" t="s">
        <v>28985</v>
      </c>
    </row>
    <row r="2585" spans="1:39" x14ac:dyDescent="0.25">
      <c r="A2585" s="1" t="s">
        <v>28728</v>
      </c>
      <c r="B2585" s="1" t="s">
        <v>28729</v>
      </c>
      <c r="C2585" s="1" t="s">
        <v>6284</v>
      </c>
      <c r="D2585" t="s">
        <v>20004</v>
      </c>
      <c r="E2585">
        <v>2</v>
      </c>
      <c r="F2585">
        <v>1</v>
      </c>
      <c r="G2585">
        <v>1</v>
      </c>
      <c r="H2585" t="s">
        <v>16</v>
      </c>
      <c r="I2585">
        <v>10</v>
      </c>
      <c r="J2585">
        <v>3</v>
      </c>
      <c r="K2585">
        <v>31200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1</v>
      </c>
      <c r="S2585">
        <v>0</v>
      </c>
      <c r="T2585">
        <v>1</v>
      </c>
      <c r="U2585">
        <v>12</v>
      </c>
      <c r="V2585">
        <v>50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 s="2" t="s">
        <v>28985</v>
      </c>
    </row>
    <row r="2586" spans="1:39" x14ac:dyDescent="0.25">
      <c r="A2586" s="1" t="s">
        <v>28728</v>
      </c>
      <c r="B2586" s="1" t="s">
        <v>28729</v>
      </c>
      <c r="C2586" s="1" t="s">
        <v>6285</v>
      </c>
      <c r="D2586" t="s">
        <v>20005</v>
      </c>
      <c r="E2586">
        <v>2</v>
      </c>
      <c r="F2586">
        <v>1</v>
      </c>
      <c r="G2586">
        <v>1</v>
      </c>
      <c r="H2586" t="s">
        <v>23308</v>
      </c>
      <c r="I2586">
        <v>10</v>
      </c>
      <c r="J2586">
        <v>3</v>
      </c>
      <c r="K2586">
        <v>437500</v>
      </c>
      <c r="L2586">
        <v>0</v>
      </c>
      <c r="M2586">
        <v>0</v>
      </c>
      <c r="N2586">
        <v>0</v>
      </c>
      <c r="O2586">
        <v>2</v>
      </c>
      <c r="P2586">
        <v>0</v>
      </c>
      <c r="Q2586">
        <v>0</v>
      </c>
      <c r="R2586">
        <v>1</v>
      </c>
      <c r="S2586">
        <v>0</v>
      </c>
      <c r="T2586">
        <v>1</v>
      </c>
      <c r="U2586">
        <v>11</v>
      </c>
      <c r="V2586">
        <v>70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 s="2" t="s">
        <v>28985</v>
      </c>
    </row>
    <row r="2587" spans="1:39" x14ac:dyDescent="0.25">
      <c r="A2587" s="1" t="s">
        <v>28728</v>
      </c>
      <c r="B2587" s="1" t="s">
        <v>28729</v>
      </c>
      <c r="C2587" s="1" t="s">
        <v>6288</v>
      </c>
      <c r="D2587" t="s">
        <v>20006</v>
      </c>
      <c r="E2587">
        <v>2</v>
      </c>
      <c r="F2587">
        <v>1</v>
      </c>
      <c r="G2587">
        <v>1</v>
      </c>
      <c r="H2587" t="s">
        <v>23309</v>
      </c>
      <c r="I2587">
        <v>10</v>
      </c>
      <c r="J2587">
        <v>3</v>
      </c>
      <c r="K2587">
        <v>125000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1</v>
      </c>
      <c r="S2587">
        <v>0</v>
      </c>
      <c r="T2587">
        <v>1</v>
      </c>
      <c r="U2587">
        <v>6</v>
      </c>
      <c r="V2587">
        <v>50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 s="2" t="s">
        <v>28985</v>
      </c>
    </row>
    <row r="2588" spans="1:39" x14ac:dyDescent="0.25">
      <c r="A2588" s="1" t="s">
        <v>28728</v>
      </c>
      <c r="B2588" s="1" t="s">
        <v>28729</v>
      </c>
      <c r="C2588" s="1" t="s">
        <v>6291</v>
      </c>
      <c r="D2588" t="s">
        <v>20007</v>
      </c>
      <c r="E2588">
        <v>2</v>
      </c>
      <c r="F2588">
        <v>1</v>
      </c>
      <c r="G2588">
        <v>1</v>
      </c>
      <c r="H2588" t="s">
        <v>16</v>
      </c>
      <c r="I2588">
        <v>10</v>
      </c>
      <c r="J2588">
        <v>3</v>
      </c>
      <c r="K2588">
        <v>1616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1</v>
      </c>
      <c r="S2588">
        <v>0</v>
      </c>
      <c r="T2588">
        <v>1</v>
      </c>
      <c r="U2588">
        <v>8</v>
      </c>
      <c r="V2588">
        <v>105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 s="2" t="s">
        <v>28985</v>
      </c>
    </row>
    <row r="2589" spans="1:39" x14ac:dyDescent="0.25">
      <c r="A2589" s="1" t="s">
        <v>28728</v>
      </c>
      <c r="B2589" s="1" t="s">
        <v>28729</v>
      </c>
      <c r="C2589" s="1" t="s">
        <v>6293</v>
      </c>
      <c r="D2589" t="s">
        <v>20008</v>
      </c>
      <c r="E2589">
        <v>2</v>
      </c>
      <c r="F2589">
        <v>1</v>
      </c>
      <c r="G2589">
        <v>1</v>
      </c>
      <c r="H2589" t="s">
        <v>23310</v>
      </c>
      <c r="I2589">
        <v>10</v>
      </c>
      <c r="J2589">
        <v>3</v>
      </c>
      <c r="K2589">
        <v>75000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1</v>
      </c>
      <c r="S2589">
        <v>0</v>
      </c>
      <c r="T2589">
        <v>1</v>
      </c>
      <c r="U2589">
        <v>9</v>
      </c>
      <c r="V2589">
        <v>50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 s="2" t="s">
        <v>28985</v>
      </c>
    </row>
    <row r="2590" spans="1:39" x14ac:dyDescent="0.25">
      <c r="A2590" s="1" t="s">
        <v>28728</v>
      </c>
      <c r="B2590" s="1" t="s">
        <v>28729</v>
      </c>
      <c r="C2590" s="1" t="s">
        <v>6296</v>
      </c>
      <c r="D2590" t="s">
        <v>20009</v>
      </c>
      <c r="E2590">
        <v>2</v>
      </c>
      <c r="F2590">
        <v>1</v>
      </c>
      <c r="G2590">
        <v>1</v>
      </c>
      <c r="H2590" t="s">
        <v>16</v>
      </c>
      <c r="I2590">
        <v>10</v>
      </c>
      <c r="J2590">
        <v>3</v>
      </c>
      <c r="K2590">
        <v>431200</v>
      </c>
      <c r="L2590">
        <v>0</v>
      </c>
      <c r="M2590">
        <v>0</v>
      </c>
      <c r="N2590">
        <v>0</v>
      </c>
      <c r="O2590">
        <v>4</v>
      </c>
      <c r="P2590">
        <v>1</v>
      </c>
      <c r="Q2590">
        <v>0</v>
      </c>
      <c r="R2590">
        <v>1</v>
      </c>
      <c r="S2590">
        <v>0</v>
      </c>
      <c r="T2590">
        <v>1</v>
      </c>
      <c r="U2590">
        <v>21</v>
      </c>
      <c r="V2590">
        <v>120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 s="2" t="s">
        <v>28985</v>
      </c>
    </row>
    <row r="2591" spans="1:39" x14ac:dyDescent="0.25">
      <c r="A2591" s="1" t="s">
        <v>28728</v>
      </c>
      <c r="B2591" s="1" t="s">
        <v>28729</v>
      </c>
      <c r="C2591" s="1" t="s">
        <v>6299</v>
      </c>
      <c r="D2591" t="s">
        <v>20010</v>
      </c>
      <c r="E2591">
        <v>2</v>
      </c>
      <c r="F2591">
        <v>1</v>
      </c>
      <c r="G2591">
        <v>1</v>
      </c>
      <c r="H2591" t="s">
        <v>16</v>
      </c>
      <c r="I2591">
        <v>10</v>
      </c>
      <c r="J2591">
        <v>3</v>
      </c>
      <c r="K2591">
        <v>112500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1</v>
      </c>
      <c r="S2591">
        <v>0</v>
      </c>
      <c r="T2591">
        <v>1</v>
      </c>
      <c r="U2591">
        <v>4</v>
      </c>
      <c r="V2591">
        <v>50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 s="2" t="s">
        <v>28985</v>
      </c>
    </row>
    <row r="2592" spans="1:39" x14ac:dyDescent="0.25">
      <c r="A2592" s="1" t="s">
        <v>28728</v>
      </c>
      <c r="B2592" s="1" t="s">
        <v>28729</v>
      </c>
      <c r="C2592" s="1" t="s">
        <v>6303</v>
      </c>
      <c r="D2592" t="s">
        <v>20011</v>
      </c>
      <c r="E2592">
        <v>2</v>
      </c>
      <c r="F2592">
        <v>1</v>
      </c>
      <c r="G2592">
        <v>1</v>
      </c>
      <c r="H2592" t="s">
        <v>16</v>
      </c>
      <c r="I2592">
        <v>10</v>
      </c>
      <c r="J2592">
        <v>3</v>
      </c>
      <c r="K2592">
        <v>300000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1</v>
      </c>
      <c r="S2592">
        <v>0</v>
      </c>
      <c r="T2592">
        <v>1</v>
      </c>
      <c r="U2592">
        <v>9</v>
      </c>
      <c r="V2592">
        <v>50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 s="2" t="s">
        <v>28985</v>
      </c>
    </row>
    <row r="2593" spans="1:39" x14ac:dyDescent="0.25">
      <c r="A2593" s="1" t="s">
        <v>28728</v>
      </c>
      <c r="B2593" s="1" t="s">
        <v>28729</v>
      </c>
      <c r="C2593" s="1" t="s">
        <v>6305</v>
      </c>
      <c r="D2593" t="s">
        <v>20012</v>
      </c>
      <c r="E2593">
        <v>2</v>
      </c>
      <c r="F2593">
        <v>1</v>
      </c>
      <c r="G2593">
        <v>1</v>
      </c>
      <c r="H2593" t="s">
        <v>16</v>
      </c>
      <c r="I2593">
        <v>10</v>
      </c>
      <c r="J2593">
        <v>3</v>
      </c>
      <c r="K2593">
        <v>206250</v>
      </c>
      <c r="L2593">
        <v>15</v>
      </c>
      <c r="M2593">
        <v>4</v>
      </c>
      <c r="N2593">
        <v>306250</v>
      </c>
      <c r="O2593">
        <v>2</v>
      </c>
      <c r="P2593">
        <v>0</v>
      </c>
      <c r="Q2593">
        <v>0</v>
      </c>
      <c r="R2593">
        <v>1</v>
      </c>
      <c r="S2593">
        <v>0</v>
      </c>
      <c r="T2593">
        <v>1</v>
      </c>
      <c r="U2593">
        <v>6</v>
      </c>
      <c r="V2593">
        <v>60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 s="2" t="s">
        <v>28985</v>
      </c>
    </row>
    <row r="2594" spans="1:39" x14ac:dyDescent="0.25">
      <c r="A2594" s="1" t="s">
        <v>28728</v>
      </c>
      <c r="B2594" s="1" t="s">
        <v>28729</v>
      </c>
      <c r="C2594" s="1" t="s">
        <v>6308</v>
      </c>
      <c r="D2594" t="s">
        <v>20013</v>
      </c>
      <c r="E2594">
        <v>2</v>
      </c>
      <c r="F2594">
        <v>1</v>
      </c>
      <c r="G2594">
        <v>1</v>
      </c>
      <c r="H2594" t="s">
        <v>16</v>
      </c>
      <c r="I2594">
        <v>15</v>
      </c>
      <c r="J2594">
        <v>4</v>
      </c>
      <c r="K2594">
        <v>59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1</v>
      </c>
      <c r="S2594">
        <v>0</v>
      </c>
      <c r="T2594">
        <v>12</v>
      </c>
      <c r="U2594">
        <v>35</v>
      </c>
      <c r="V2594">
        <v>59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 s="2" t="s">
        <v>28985</v>
      </c>
    </row>
    <row r="2595" spans="1:39" x14ac:dyDescent="0.25">
      <c r="A2595" s="1" t="s">
        <v>28728</v>
      </c>
      <c r="B2595" s="1" t="s">
        <v>28729</v>
      </c>
      <c r="C2595" s="1" t="s">
        <v>6310</v>
      </c>
      <c r="D2595" t="s">
        <v>20014</v>
      </c>
      <c r="E2595">
        <v>2</v>
      </c>
      <c r="F2595">
        <v>1</v>
      </c>
      <c r="G2595">
        <v>1</v>
      </c>
      <c r="H2595" t="s">
        <v>23311</v>
      </c>
      <c r="I2595">
        <v>15</v>
      </c>
      <c r="J2595">
        <v>4</v>
      </c>
      <c r="K2595">
        <v>187500</v>
      </c>
      <c r="L2595">
        <v>10</v>
      </c>
      <c r="M2595">
        <v>3</v>
      </c>
      <c r="N2595">
        <v>62500</v>
      </c>
      <c r="O2595">
        <v>2</v>
      </c>
      <c r="P2595">
        <v>0</v>
      </c>
      <c r="Q2595">
        <v>0</v>
      </c>
      <c r="R2595">
        <v>1</v>
      </c>
      <c r="S2595">
        <v>0</v>
      </c>
      <c r="T2595">
        <v>1</v>
      </c>
      <c r="U2595">
        <v>9</v>
      </c>
      <c r="V2595">
        <v>50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 s="2" t="s">
        <v>28985</v>
      </c>
    </row>
    <row r="2596" spans="1:39" x14ac:dyDescent="0.25">
      <c r="A2596" s="1" t="s">
        <v>28728</v>
      </c>
      <c r="B2596" s="1" t="s">
        <v>28729</v>
      </c>
      <c r="C2596" s="1" t="s">
        <v>6315</v>
      </c>
      <c r="D2596" t="s">
        <v>20015</v>
      </c>
      <c r="E2596">
        <v>2</v>
      </c>
      <c r="F2596">
        <v>1</v>
      </c>
      <c r="G2596">
        <v>1</v>
      </c>
      <c r="H2596" t="s">
        <v>23312</v>
      </c>
      <c r="I2596">
        <v>10</v>
      </c>
      <c r="J2596">
        <v>3</v>
      </c>
      <c r="K2596">
        <v>74950</v>
      </c>
      <c r="L2596">
        <v>15</v>
      </c>
      <c r="M2596">
        <v>4</v>
      </c>
      <c r="N2596">
        <v>143750</v>
      </c>
      <c r="O2596">
        <v>1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4</v>
      </c>
      <c r="V2596">
        <v>70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 s="2" t="s">
        <v>28985</v>
      </c>
    </row>
    <row r="2597" spans="1:39" x14ac:dyDescent="0.25">
      <c r="A2597" s="1" t="s">
        <v>28728</v>
      </c>
      <c r="B2597" s="1" t="s">
        <v>28729</v>
      </c>
      <c r="C2597" s="1" t="s">
        <v>6318</v>
      </c>
      <c r="D2597" t="s">
        <v>20016</v>
      </c>
      <c r="E2597">
        <v>2</v>
      </c>
      <c r="F2597">
        <v>1</v>
      </c>
      <c r="G2597">
        <v>1</v>
      </c>
      <c r="H2597" t="s">
        <v>25074</v>
      </c>
      <c r="I2597">
        <v>15</v>
      </c>
      <c r="J2597">
        <v>4</v>
      </c>
      <c r="K2597">
        <v>293700</v>
      </c>
      <c r="L2597">
        <v>0</v>
      </c>
      <c r="M2597">
        <v>0</v>
      </c>
      <c r="N2597">
        <v>0</v>
      </c>
      <c r="O2597">
        <v>1</v>
      </c>
      <c r="P2597">
        <v>0</v>
      </c>
      <c r="Q2597">
        <v>0</v>
      </c>
      <c r="R2597">
        <v>1</v>
      </c>
      <c r="S2597">
        <v>0</v>
      </c>
      <c r="T2597">
        <v>1</v>
      </c>
      <c r="U2597">
        <v>6</v>
      </c>
      <c r="V2597">
        <v>50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 s="2" t="s">
        <v>28985</v>
      </c>
    </row>
    <row r="2598" spans="1:39" x14ac:dyDescent="0.25">
      <c r="A2598" s="1" t="s">
        <v>28728</v>
      </c>
      <c r="B2598" s="1" t="s">
        <v>28729</v>
      </c>
      <c r="C2598" s="1" t="s">
        <v>6319</v>
      </c>
      <c r="D2598" t="s">
        <v>20017</v>
      </c>
      <c r="E2598">
        <v>2</v>
      </c>
      <c r="F2598">
        <v>1</v>
      </c>
      <c r="G2598">
        <v>1</v>
      </c>
      <c r="H2598" t="s">
        <v>23313</v>
      </c>
      <c r="I2598">
        <v>22</v>
      </c>
      <c r="J2598">
        <v>5</v>
      </c>
      <c r="K2598">
        <v>118750</v>
      </c>
      <c r="L2598">
        <v>15</v>
      </c>
      <c r="M2598">
        <v>4</v>
      </c>
      <c r="N2598">
        <v>37450</v>
      </c>
      <c r="O2598">
        <v>1</v>
      </c>
      <c r="P2598">
        <v>0</v>
      </c>
      <c r="Q2598">
        <v>0</v>
      </c>
      <c r="R2598">
        <v>1</v>
      </c>
      <c r="S2598">
        <v>0</v>
      </c>
      <c r="T2598">
        <v>1</v>
      </c>
      <c r="U2598">
        <v>7</v>
      </c>
      <c r="V2598">
        <v>40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 s="2" t="s">
        <v>28985</v>
      </c>
    </row>
    <row r="2599" spans="1:39" x14ac:dyDescent="0.25">
      <c r="A2599" s="1" t="s">
        <v>28728</v>
      </c>
      <c r="B2599" s="1" t="s">
        <v>28729</v>
      </c>
      <c r="C2599" s="1" t="s">
        <v>6323</v>
      </c>
      <c r="D2599" t="s">
        <v>20018</v>
      </c>
      <c r="E2599">
        <v>2</v>
      </c>
      <c r="F2599">
        <v>1</v>
      </c>
      <c r="G2599">
        <v>1</v>
      </c>
      <c r="H2599" t="s">
        <v>23314</v>
      </c>
      <c r="I2599">
        <v>22</v>
      </c>
      <c r="J2599">
        <v>5</v>
      </c>
      <c r="K2599">
        <v>62500</v>
      </c>
      <c r="L2599">
        <v>15</v>
      </c>
      <c r="M2599">
        <v>4</v>
      </c>
      <c r="N2599">
        <v>187500</v>
      </c>
      <c r="O2599">
        <v>1</v>
      </c>
      <c r="P2599">
        <v>0</v>
      </c>
      <c r="Q2599">
        <v>0</v>
      </c>
      <c r="R2599">
        <v>1</v>
      </c>
      <c r="S2599">
        <v>0</v>
      </c>
      <c r="T2599">
        <v>1</v>
      </c>
      <c r="U2599">
        <v>7</v>
      </c>
      <c r="V2599">
        <v>40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 s="2" t="s">
        <v>28985</v>
      </c>
    </row>
    <row r="2600" spans="1:39" x14ac:dyDescent="0.25">
      <c r="A2600" s="1" t="s">
        <v>28728</v>
      </c>
      <c r="B2600" s="1" t="s">
        <v>28729</v>
      </c>
      <c r="C2600" s="1" t="s">
        <v>6325</v>
      </c>
      <c r="D2600" t="s">
        <v>20019</v>
      </c>
      <c r="E2600">
        <v>2</v>
      </c>
      <c r="F2600">
        <v>1</v>
      </c>
      <c r="G2600">
        <v>1</v>
      </c>
      <c r="H2600" t="s">
        <v>23315</v>
      </c>
      <c r="I2600">
        <v>22</v>
      </c>
      <c r="J2600">
        <v>5</v>
      </c>
      <c r="K2600">
        <v>218750</v>
      </c>
      <c r="L2600">
        <v>0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1</v>
      </c>
      <c r="S2600">
        <v>0</v>
      </c>
      <c r="T2600">
        <v>1</v>
      </c>
      <c r="U2600">
        <v>6</v>
      </c>
      <c r="V2600">
        <v>50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 s="2" t="s">
        <v>28985</v>
      </c>
    </row>
    <row r="2601" spans="1:39" x14ac:dyDescent="0.25">
      <c r="A2601" s="1" t="s">
        <v>28728</v>
      </c>
      <c r="B2601" s="1" t="s">
        <v>28729</v>
      </c>
      <c r="C2601" s="1" t="s">
        <v>6327</v>
      </c>
      <c r="D2601" t="s">
        <v>20020</v>
      </c>
      <c r="E2601">
        <v>2</v>
      </c>
      <c r="F2601">
        <v>1</v>
      </c>
      <c r="G2601">
        <v>1</v>
      </c>
      <c r="H2601" t="s">
        <v>16</v>
      </c>
      <c r="I2601">
        <v>10</v>
      </c>
      <c r="J2601">
        <v>3</v>
      </c>
      <c r="K2601">
        <v>56250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0</v>
      </c>
      <c r="R2601">
        <v>1</v>
      </c>
      <c r="S2601">
        <v>0</v>
      </c>
      <c r="T2601">
        <v>1</v>
      </c>
      <c r="U2601">
        <v>8</v>
      </c>
      <c r="V2601">
        <v>50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 s="2" t="s">
        <v>28985</v>
      </c>
    </row>
    <row r="2602" spans="1:39" x14ac:dyDescent="0.25">
      <c r="A2602" s="1" t="s">
        <v>28728</v>
      </c>
      <c r="B2602" s="1" t="s">
        <v>28729</v>
      </c>
      <c r="C2602" s="1" t="s">
        <v>6328</v>
      </c>
      <c r="D2602" t="s">
        <v>20021</v>
      </c>
      <c r="E2602">
        <v>2</v>
      </c>
      <c r="F2602">
        <v>1</v>
      </c>
      <c r="G2602">
        <v>1</v>
      </c>
      <c r="H2602" t="s">
        <v>23316</v>
      </c>
      <c r="I2602">
        <v>10</v>
      </c>
      <c r="J2602">
        <v>3</v>
      </c>
      <c r="K2602">
        <v>212500</v>
      </c>
      <c r="L2602">
        <v>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1</v>
      </c>
      <c r="S2602">
        <v>0</v>
      </c>
      <c r="T2602">
        <v>1</v>
      </c>
      <c r="U2602">
        <v>6</v>
      </c>
      <c r="V2602">
        <v>60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 s="2" t="s">
        <v>28985</v>
      </c>
    </row>
    <row r="2603" spans="1:39" x14ac:dyDescent="0.25">
      <c r="A2603" s="1" t="s">
        <v>28728</v>
      </c>
      <c r="B2603" s="1" t="s">
        <v>28729</v>
      </c>
      <c r="C2603" s="1" t="s">
        <v>6332</v>
      </c>
      <c r="D2603" t="s">
        <v>20022</v>
      </c>
      <c r="E2603">
        <v>2</v>
      </c>
      <c r="F2603">
        <v>1</v>
      </c>
      <c r="G2603">
        <v>1</v>
      </c>
      <c r="H2603" t="s">
        <v>23317</v>
      </c>
      <c r="I2603">
        <v>10</v>
      </c>
      <c r="J2603">
        <v>3</v>
      </c>
      <c r="K2603">
        <v>200000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1</v>
      </c>
      <c r="S2603">
        <v>0</v>
      </c>
      <c r="T2603">
        <v>1</v>
      </c>
      <c r="U2603">
        <v>8</v>
      </c>
      <c r="V2603">
        <v>70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 s="2" t="s">
        <v>28985</v>
      </c>
    </row>
    <row r="2604" spans="1:39" x14ac:dyDescent="0.25">
      <c r="A2604" s="1" t="s">
        <v>28728</v>
      </c>
      <c r="B2604" s="1" t="s">
        <v>28729</v>
      </c>
      <c r="C2604" s="1" t="s">
        <v>6335</v>
      </c>
      <c r="D2604" t="s">
        <v>20023</v>
      </c>
      <c r="E2604">
        <v>2</v>
      </c>
      <c r="F2604">
        <v>1</v>
      </c>
      <c r="G2604">
        <v>1</v>
      </c>
      <c r="H2604" t="s">
        <v>16</v>
      </c>
      <c r="I2604">
        <v>10</v>
      </c>
      <c r="J2604">
        <v>3</v>
      </c>
      <c r="K2604">
        <v>93700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1</v>
      </c>
      <c r="S2604">
        <v>0</v>
      </c>
      <c r="T2604">
        <v>1</v>
      </c>
      <c r="U2604">
        <v>6</v>
      </c>
      <c r="V2604">
        <v>60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 s="2" t="s">
        <v>28985</v>
      </c>
    </row>
    <row r="2605" spans="1:39" x14ac:dyDescent="0.25">
      <c r="A2605" s="1" t="s">
        <v>28728</v>
      </c>
      <c r="B2605" s="1" t="s">
        <v>28729</v>
      </c>
      <c r="C2605" s="1" t="s">
        <v>6336</v>
      </c>
      <c r="D2605" t="s">
        <v>20024</v>
      </c>
      <c r="E2605">
        <v>2</v>
      </c>
      <c r="F2605">
        <v>1</v>
      </c>
      <c r="G2605">
        <v>1</v>
      </c>
      <c r="H2605" t="s">
        <v>16</v>
      </c>
      <c r="I2605">
        <v>10</v>
      </c>
      <c r="J2605">
        <v>3</v>
      </c>
      <c r="K2605">
        <v>118700</v>
      </c>
      <c r="L2605">
        <v>0</v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1</v>
      </c>
      <c r="S2605">
        <v>0</v>
      </c>
      <c r="T2605">
        <v>1</v>
      </c>
      <c r="U2605">
        <v>6</v>
      </c>
      <c r="V2605">
        <v>40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 s="2" t="s">
        <v>28985</v>
      </c>
    </row>
    <row r="2606" spans="1:39" x14ac:dyDescent="0.25">
      <c r="A2606" s="1" t="s">
        <v>28728</v>
      </c>
      <c r="B2606" s="1" t="s">
        <v>28729</v>
      </c>
      <c r="C2606" s="1" t="s">
        <v>6337</v>
      </c>
      <c r="D2606" t="s">
        <v>20025</v>
      </c>
      <c r="E2606">
        <v>2</v>
      </c>
      <c r="F2606">
        <v>1</v>
      </c>
      <c r="G2606">
        <v>1</v>
      </c>
      <c r="H2606" t="s">
        <v>16</v>
      </c>
      <c r="I2606">
        <v>10</v>
      </c>
      <c r="J2606">
        <v>3</v>
      </c>
      <c r="K2606">
        <v>143700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1</v>
      </c>
      <c r="S2606">
        <v>0</v>
      </c>
      <c r="T2606">
        <v>1</v>
      </c>
      <c r="U2606">
        <v>6</v>
      </c>
      <c r="V2606">
        <v>70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 s="2" t="s">
        <v>28985</v>
      </c>
    </row>
    <row r="2607" spans="1:39" x14ac:dyDescent="0.25">
      <c r="A2607" s="1" t="s">
        <v>28728</v>
      </c>
      <c r="B2607" s="1" t="s">
        <v>28729</v>
      </c>
      <c r="C2607" s="1" t="s">
        <v>6338</v>
      </c>
      <c r="D2607" t="s">
        <v>20026</v>
      </c>
      <c r="E2607">
        <v>2</v>
      </c>
      <c r="F2607">
        <v>1</v>
      </c>
      <c r="G2607">
        <v>1</v>
      </c>
      <c r="H2607" t="s">
        <v>24346</v>
      </c>
      <c r="I2607">
        <v>10</v>
      </c>
      <c r="J2607">
        <v>3</v>
      </c>
      <c r="K2607">
        <v>50000</v>
      </c>
      <c r="L2607">
        <v>15</v>
      </c>
      <c r="M2607">
        <v>4</v>
      </c>
      <c r="N2607">
        <v>31250</v>
      </c>
      <c r="O2607">
        <v>1</v>
      </c>
      <c r="P2607">
        <v>0</v>
      </c>
      <c r="Q2607">
        <v>0</v>
      </c>
      <c r="R2607">
        <v>1</v>
      </c>
      <c r="S2607">
        <v>0</v>
      </c>
      <c r="T2607">
        <v>1</v>
      </c>
      <c r="U2607">
        <v>5</v>
      </c>
      <c r="V2607">
        <v>50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 s="2" t="s">
        <v>28985</v>
      </c>
    </row>
    <row r="2608" spans="1:39" x14ac:dyDescent="0.25">
      <c r="A2608" s="1" t="s">
        <v>28728</v>
      </c>
      <c r="B2608" s="1" t="s">
        <v>28729</v>
      </c>
      <c r="C2608" s="1" t="s">
        <v>6339</v>
      </c>
      <c r="D2608" t="s">
        <v>20027</v>
      </c>
      <c r="E2608">
        <v>2</v>
      </c>
      <c r="F2608">
        <v>1</v>
      </c>
      <c r="G2608">
        <v>1</v>
      </c>
      <c r="H2608" t="s">
        <v>16</v>
      </c>
      <c r="I2608">
        <v>10</v>
      </c>
      <c r="J2608">
        <v>3</v>
      </c>
      <c r="K2608">
        <v>106250</v>
      </c>
      <c r="L2608">
        <v>0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1</v>
      </c>
      <c r="S2608">
        <v>0</v>
      </c>
      <c r="T2608">
        <v>1</v>
      </c>
      <c r="U2608">
        <v>5</v>
      </c>
      <c r="V2608">
        <v>70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 s="2" t="s">
        <v>28985</v>
      </c>
    </row>
    <row r="2609" spans="1:39" x14ac:dyDescent="0.25">
      <c r="A2609" s="1" t="s">
        <v>28728</v>
      </c>
      <c r="B2609" s="1" t="s">
        <v>28729</v>
      </c>
      <c r="C2609" s="1" t="s">
        <v>6342</v>
      </c>
      <c r="D2609" t="s">
        <v>20028</v>
      </c>
      <c r="E2609">
        <v>2</v>
      </c>
      <c r="F2609">
        <v>1</v>
      </c>
      <c r="G2609">
        <v>1</v>
      </c>
      <c r="H2609" t="s">
        <v>23318</v>
      </c>
      <c r="I2609">
        <v>10</v>
      </c>
      <c r="J2609">
        <v>3</v>
      </c>
      <c r="K2609">
        <v>262500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1</v>
      </c>
      <c r="S2609">
        <v>0</v>
      </c>
      <c r="T2609">
        <v>1</v>
      </c>
      <c r="U2609">
        <v>7</v>
      </c>
      <c r="V2609">
        <v>90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 s="2" t="s">
        <v>28985</v>
      </c>
    </row>
    <row r="2610" spans="1:39" x14ac:dyDescent="0.25">
      <c r="A2610" s="1" t="s">
        <v>28728</v>
      </c>
      <c r="B2610" s="1" t="s">
        <v>28729</v>
      </c>
      <c r="C2610" s="1" t="s">
        <v>6345</v>
      </c>
      <c r="D2610" t="s">
        <v>20029</v>
      </c>
      <c r="E2610">
        <v>2</v>
      </c>
      <c r="F2610">
        <v>1</v>
      </c>
      <c r="G2610">
        <v>1</v>
      </c>
      <c r="H2610" t="s">
        <v>16</v>
      </c>
      <c r="I2610">
        <v>15</v>
      </c>
      <c r="J2610">
        <v>4</v>
      </c>
      <c r="K2610">
        <v>137500</v>
      </c>
      <c r="L2610">
        <v>22</v>
      </c>
      <c r="M2610">
        <v>5</v>
      </c>
      <c r="N2610">
        <v>156200</v>
      </c>
      <c r="O2610">
        <v>1</v>
      </c>
      <c r="P2610">
        <v>0</v>
      </c>
      <c r="Q2610">
        <v>0</v>
      </c>
      <c r="R2610">
        <v>1</v>
      </c>
      <c r="S2610">
        <v>0</v>
      </c>
      <c r="T2610">
        <v>1</v>
      </c>
      <c r="U2610">
        <v>6</v>
      </c>
      <c r="V2610">
        <v>50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 s="2" t="s">
        <v>28985</v>
      </c>
    </row>
    <row r="2611" spans="1:39" x14ac:dyDescent="0.25">
      <c r="A2611" s="1" t="s">
        <v>28728</v>
      </c>
      <c r="B2611" s="1" t="s">
        <v>28729</v>
      </c>
      <c r="C2611" s="1" t="s">
        <v>6347</v>
      </c>
      <c r="D2611" t="s">
        <v>20030</v>
      </c>
      <c r="E2611">
        <v>2</v>
      </c>
      <c r="F2611">
        <v>1</v>
      </c>
      <c r="G2611">
        <v>2</v>
      </c>
      <c r="H2611" t="s">
        <v>25038</v>
      </c>
      <c r="I2611">
        <v>22</v>
      </c>
      <c r="J2611">
        <v>5</v>
      </c>
      <c r="K2611">
        <v>164732</v>
      </c>
      <c r="L2611">
        <v>15</v>
      </c>
      <c r="M2611">
        <v>4</v>
      </c>
      <c r="N2611">
        <v>325000</v>
      </c>
      <c r="O2611">
        <v>1</v>
      </c>
      <c r="P2611">
        <v>0</v>
      </c>
      <c r="Q2611">
        <v>0</v>
      </c>
      <c r="R2611">
        <v>1</v>
      </c>
      <c r="S2611">
        <v>0</v>
      </c>
      <c r="T2611">
        <v>1</v>
      </c>
      <c r="U2611">
        <v>7</v>
      </c>
      <c r="V2611">
        <v>110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 s="2" t="s">
        <v>28985</v>
      </c>
    </row>
    <row r="2612" spans="1:39" x14ac:dyDescent="0.25">
      <c r="A2612" s="1" t="s">
        <v>28728</v>
      </c>
      <c r="B2612" s="1" t="s">
        <v>28729</v>
      </c>
      <c r="C2612" s="1" t="s">
        <v>6347</v>
      </c>
      <c r="D2612" t="s">
        <v>20030</v>
      </c>
      <c r="E2612">
        <v>2</v>
      </c>
      <c r="F2612">
        <v>2</v>
      </c>
      <c r="G2612">
        <v>2</v>
      </c>
      <c r="H2612" t="s">
        <v>25038</v>
      </c>
      <c r="I2612">
        <v>10</v>
      </c>
      <c r="J2612">
        <v>3</v>
      </c>
      <c r="K2612">
        <v>31250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 s="2" t="s">
        <v>28985</v>
      </c>
    </row>
    <row r="2613" spans="1:39" x14ac:dyDescent="0.25">
      <c r="A2613" s="1" t="s">
        <v>28728</v>
      </c>
      <c r="B2613" s="1" t="s">
        <v>28729</v>
      </c>
      <c r="C2613" s="1" t="s">
        <v>6349</v>
      </c>
      <c r="D2613" t="s">
        <v>20031</v>
      </c>
      <c r="E2613">
        <v>2</v>
      </c>
      <c r="F2613">
        <v>1</v>
      </c>
      <c r="G2613">
        <v>1</v>
      </c>
      <c r="H2613" t="s">
        <v>23319</v>
      </c>
      <c r="I2613">
        <v>22</v>
      </c>
      <c r="J2613">
        <v>5</v>
      </c>
      <c r="K2613">
        <v>58500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1</v>
      </c>
      <c r="S2613">
        <v>0</v>
      </c>
      <c r="T2613">
        <v>1</v>
      </c>
      <c r="U2613">
        <v>7</v>
      </c>
      <c r="V2613">
        <v>50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 s="2" t="s">
        <v>28985</v>
      </c>
    </row>
    <row r="2614" spans="1:39" x14ac:dyDescent="0.25">
      <c r="A2614" s="1" t="s">
        <v>28728</v>
      </c>
      <c r="B2614" s="1" t="s">
        <v>28729</v>
      </c>
      <c r="C2614" s="1" t="s">
        <v>6353</v>
      </c>
      <c r="D2614" t="s">
        <v>20032</v>
      </c>
      <c r="E2614">
        <v>2</v>
      </c>
      <c r="F2614">
        <v>1</v>
      </c>
      <c r="G2614">
        <v>1</v>
      </c>
      <c r="H2614" t="s">
        <v>16</v>
      </c>
      <c r="I2614">
        <v>10</v>
      </c>
      <c r="J2614">
        <v>3</v>
      </c>
      <c r="K2614">
        <v>162500</v>
      </c>
      <c r="L2614">
        <v>0</v>
      </c>
      <c r="M2614">
        <v>0</v>
      </c>
      <c r="N2614">
        <v>0</v>
      </c>
      <c r="O2614">
        <v>2</v>
      </c>
      <c r="P2614">
        <v>0</v>
      </c>
      <c r="Q2614">
        <v>0</v>
      </c>
      <c r="R2614">
        <v>1</v>
      </c>
      <c r="S2614">
        <v>0</v>
      </c>
      <c r="T2614">
        <v>1</v>
      </c>
      <c r="U2614">
        <v>8</v>
      </c>
      <c r="V2614">
        <v>58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 s="2" t="s">
        <v>28985</v>
      </c>
    </row>
    <row r="2615" spans="1:39" x14ac:dyDescent="0.25">
      <c r="A2615" s="1" t="s">
        <v>28728</v>
      </c>
      <c r="B2615" s="1" t="s">
        <v>28729</v>
      </c>
      <c r="C2615" s="1" t="s">
        <v>6354</v>
      </c>
      <c r="D2615" t="s">
        <v>20033</v>
      </c>
      <c r="E2615">
        <v>2</v>
      </c>
      <c r="F2615">
        <v>1</v>
      </c>
      <c r="G2615">
        <v>1</v>
      </c>
      <c r="H2615" t="s">
        <v>23320</v>
      </c>
      <c r="I2615">
        <v>10</v>
      </c>
      <c r="J2615">
        <v>3</v>
      </c>
      <c r="K2615">
        <v>112500</v>
      </c>
      <c r="L2615">
        <v>0</v>
      </c>
      <c r="M2615">
        <v>0</v>
      </c>
      <c r="N2615">
        <v>0</v>
      </c>
      <c r="O2615">
        <v>2</v>
      </c>
      <c r="P2615">
        <v>0</v>
      </c>
      <c r="Q2615">
        <v>0</v>
      </c>
      <c r="R2615">
        <v>1</v>
      </c>
      <c r="S2615">
        <v>0</v>
      </c>
      <c r="T2615">
        <v>1</v>
      </c>
      <c r="U2615">
        <v>8</v>
      </c>
      <c r="V2615">
        <v>70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 s="2" t="s">
        <v>28985</v>
      </c>
    </row>
    <row r="2616" spans="1:39" x14ac:dyDescent="0.25">
      <c r="A2616" s="1" t="s">
        <v>28728</v>
      </c>
      <c r="B2616" s="1" t="s">
        <v>28729</v>
      </c>
      <c r="C2616" s="1" t="s">
        <v>6357</v>
      </c>
      <c r="D2616" t="s">
        <v>20034</v>
      </c>
      <c r="E2616">
        <v>2</v>
      </c>
      <c r="F2616">
        <v>1</v>
      </c>
      <c r="G2616">
        <v>1</v>
      </c>
      <c r="H2616" t="s">
        <v>23321</v>
      </c>
      <c r="I2616">
        <v>10</v>
      </c>
      <c r="J2616">
        <v>3</v>
      </c>
      <c r="K2616">
        <v>118700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1</v>
      </c>
      <c r="S2616">
        <v>0</v>
      </c>
      <c r="T2616">
        <v>1</v>
      </c>
      <c r="U2616">
        <v>8</v>
      </c>
      <c r="V2616">
        <v>60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 s="2" t="s">
        <v>28985</v>
      </c>
    </row>
    <row r="2617" spans="1:39" x14ac:dyDescent="0.25">
      <c r="A2617" s="1" t="s">
        <v>28728</v>
      </c>
      <c r="B2617" s="1" t="s">
        <v>28729</v>
      </c>
      <c r="C2617" s="1" t="s">
        <v>6361</v>
      </c>
      <c r="D2617" t="s">
        <v>20035</v>
      </c>
      <c r="E2617">
        <v>2</v>
      </c>
      <c r="F2617">
        <v>1</v>
      </c>
      <c r="G2617">
        <v>1</v>
      </c>
      <c r="H2617" t="s">
        <v>16</v>
      </c>
      <c r="I2617">
        <v>15</v>
      </c>
      <c r="J2617">
        <v>4</v>
      </c>
      <c r="K2617">
        <v>92650</v>
      </c>
      <c r="L2617">
        <v>10</v>
      </c>
      <c r="M2617">
        <v>3</v>
      </c>
      <c r="N2617">
        <v>43600</v>
      </c>
      <c r="O2617">
        <v>1</v>
      </c>
      <c r="P2617">
        <v>0</v>
      </c>
      <c r="Q2617">
        <v>0</v>
      </c>
      <c r="R2617">
        <v>1</v>
      </c>
      <c r="S2617">
        <v>0</v>
      </c>
      <c r="T2617">
        <v>1</v>
      </c>
      <c r="U2617">
        <v>8</v>
      </c>
      <c r="V2617">
        <v>50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 s="2" t="s">
        <v>28985</v>
      </c>
    </row>
    <row r="2618" spans="1:39" x14ac:dyDescent="0.25">
      <c r="A2618" s="1" t="s">
        <v>28728</v>
      </c>
      <c r="B2618" s="1" t="s">
        <v>28729</v>
      </c>
      <c r="C2618" s="1" t="s">
        <v>6363</v>
      </c>
      <c r="D2618" t="s">
        <v>20036</v>
      </c>
      <c r="E2618">
        <v>2</v>
      </c>
      <c r="F2618">
        <v>1</v>
      </c>
      <c r="G2618">
        <v>2</v>
      </c>
      <c r="H2618" t="s">
        <v>16</v>
      </c>
      <c r="I2618">
        <v>22</v>
      </c>
      <c r="J2618">
        <v>5</v>
      </c>
      <c r="K2618">
        <v>12450</v>
      </c>
      <c r="L2618">
        <v>15</v>
      </c>
      <c r="M2618">
        <v>4</v>
      </c>
      <c r="N2618">
        <v>187500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 s="2" t="s">
        <v>28985</v>
      </c>
    </row>
    <row r="2619" spans="1:39" x14ac:dyDescent="0.25">
      <c r="A2619" s="1" t="s">
        <v>28728</v>
      </c>
      <c r="B2619" s="1" t="s">
        <v>28729</v>
      </c>
      <c r="C2619" s="1" t="s">
        <v>6363</v>
      </c>
      <c r="D2619" t="s">
        <v>20036</v>
      </c>
      <c r="E2619">
        <v>2</v>
      </c>
      <c r="F2619">
        <v>2</v>
      </c>
      <c r="G2619">
        <v>2</v>
      </c>
      <c r="H2619" t="s">
        <v>16</v>
      </c>
      <c r="I2619">
        <v>10</v>
      </c>
      <c r="J2619">
        <v>3</v>
      </c>
      <c r="K2619">
        <v>6250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 s="2" t="s">
        <v>28985</v>
      </c>
    </row>
    <row r="2620" spans="1:39" x14ac:dyDescent="0.25">
      <c r="A2620" s="1" t="s">
        <v>28728</v>
      </c>
      <c r="B2620" s="1" t="s">
        <v>28729</v>
      </c>
      <c r="C2620" s="1" t="s">
        <v>6364</v>
      </c>
      <c r="D2620" t="s">
        <v>20037</v>
      </c>
      <c r="E2620">
        <v>2</v>
      </c>
      <c r="F2620">
        <v>1</v>
      </c>
      <c r="G2620">
        <v>1</v>
      </c>
      <c r="H2620" t="s">
        <v>16</v>
      </c>
      <c r="I2620">
        <v>10</v>
      </c>
      <c r="J2620">
        <v>3</v>
      </c>
      <c r="K2620">
        <v>143700</v>
      </c>
      <c r="L2620">
        <v>0</v>
      </c>
      <c r="M2620">
        <v>0</v>
      </c>
      <c r="N2620">
        <v>0</v>
      </c>
      <c r="O2620">
        <v>1</v>
      </c>
      <c r="P2620">
        <v>0</v>
      </c>
      <c r="Q2620">
        <v>0</v>
      </c>
      <c r="R2620">
        <v>1</v>
      </c>
      <c r="S2620">
        <v>0</v>
      </c>
      <c r="T2620">
        <v>1</v>
      </c>
      <c r="U2620">
        <v>8</v>
      </c>
      <c r="V2620">
        <v>50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 s="2" t="s">
        <v>28985</v>
      </c>
    </row>
    <row r="2621" spans="1:39" x14ac:dyDescent="0.25">
      <c r="A2621" s="1" t="s">
        <v>28728</v>
      </c>
      <c r="B2621" s="1" t="s">
        <v>28729</v>
      </c>
      <c r="C2621" s="1" t="s">
        <v>6365</v>
      </c>
      <c r="D2621" t="s">
        <v>20038</v>
      </c>
      <c r="E2621">
        <v>2</v>
      </c>
      <c r="F2621">
        <v>1</v>
      </c>
      <c r="G2621">
        <v>1</v>
      </c>
      <c r="H2621" t="s">
        <v>23322</v>
      </c>
      <c r="I2621">
        <v>10</v>
      </c>
      <c r="J2621">
        <v>3</v>
      </c>
      <c r="K2621">
        <v>125000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1</v>
      </c>
      <c r="S2621">
        <v>0</v>
      </c>
      <c r="T2621">
        <v>1</v>
      </c>
      <c r="U2621">
        <v>6</v>
      </c>
      <c r="V2621">
        <v>60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 s="2" t="s">
        <v>28985</v>
      </c>
    </row>
    <row r="2622" spans="1:39" x14ac:dyDescent="0.25">
      <c r="A2622" s="1" t="s">
        <v>28728</v>
      </c>
      <c r="B2622" s="1" t="s">
        <v>28729</v>
      </c>
      <c r="C2622" s="1" t="s">
        <v>6368</v>
      </c>
      <c r="D2622" t="s">
        <v>20039</v>
      </c>
      <c r="E2622">
        <v>2</v>
      </c>
      <c r="F2622">
        <v>1</v>
      </c>
      <c r="G2622">
        <v>1</v>
      </c>
      <c r="H2622" t="s">
        <v>23323</v>
      </c>
      <c r="I2622">
        <v>10</v>
      </c>
      <c r="J2622">
        <v>3</v>
      </c>
      <c r="K2622">
        <v>50000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0</v>
      </c>
      <c r="R2622">
        <v>1</v>
      </c>
      <c r="S2622">
        <v>0</v>
      </c>
      <c r="T2622">
        <v>1</v>
      </c>
      <c r="U2622">
        <v>8</v>
      </c>
      <c r="V2622">
        <v>60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 s="2" t="s">
        <v>28985</v>
      </c>
    </row>
    <row r="2623" spans="1:39" x14ac:dyDescent="0.25">
      <c r="A2623" s="1" t="s">
        <v>28728</v>
      </c>
      <c r="B2623" s="1" t="s">
        <v>28729</v>
      </c>
      <c r="C2623" s="1" t="s">
        <v>6371</v>
      </c>
      <c r="D2623" t="s">
        <v>20040</v>
      </c>
      <c r="E2623">
        <v>2</v>
      </c>
      <c r="F2623">
        <v>1</v>
      </c>
      <c r="G2623">
        <v>1</v>
      </c>
      <c r="H2623" t="s">
        <v>16</v>
      </c>
      <c r="I2623">
        <v>10</v>
      </c>
      <c r="J2623">
        <v>3</v>
      </c>
      <c r="K2623">
        <v>375000</v>
      </c>
      <c r="L2623">
        <v>0</v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1</v>
      </c>
      <c r="S2623">
        <v>0</v>
      </c>
      <c r="T2623">
        <v>1</v>
      </c>
      <c r="U2623">
        <v>10</v>
      </c>
      <c r="V2623">
        <v>60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 s="2" t="s">
        <v>28985</v>
      </c>
    </row>
    <row r="2624" spans="1:39" x14ac:dyDescent="0.25">
      <c r="A2624" s="1" t="s">
        <v>28728</v>
      </c>
      <c r="B2624" s="1" t="s">
        <v>28729</v>
      </c>
      <c r="C2624" s="1" t="s">
        <v>6374</v>
      </c>
      <c r="D2624" t="s">
        <v>20041</v>
      </c>
      <c r="E2624">
        <v>2</v>
      </c>
      <c r="F2624">
        <v>1</v>
      </c>
      <c r="G2624">
        <v>1</v>
      </c>
      <c r="H2624" t="s">
        <v>23324</v>
      </c>
      <c r="I2624">
        <v>10</v>
      </c>
      <c r="J2624">
        <v>3</v>
      </c>
      <c r="K2624">
        <v>125000</v>
      </c>
      <c r="L2624">
        <v>0</v>
      </c>
      <c r="M2624">
        <v>0</v>
      </c>
      <c r="N2624">
        <v>0</v>
      </c>
      <c r="O2624">
        <v>2</v>
      </c>
      <c r="P2624">
        <v>1</v>
      </c>
      <c r="Q2624">
        <v>0</v>
      </c>
      <c r="R2624">
        <v>1</v>
      </c>
      <c r="S2624">
        <v>0</v>
      </c>
      <c r="T2624">
        <v>1</v>
      </c>
      <c r="U2624">
        <v>8</v>
      </c>
      <c r="V2624">
        <v>80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 s="2" t="s">
        <v>28985</v>
      </c>
    </row>
    <row r="2625" spans="1:39" x14ac:dyDescent="0.25">
      <c r="A2625" s="1" t="s">
        <v>28728</v>
      </c>
      <c r="B2625" s="1" t="s">
        <v>28729</v>
      </c>
      <c r="C2625" s="1" t="s">
        <v>6377</v>
      </c>
      <c r="D2625" t="s">
        <v>20042</v>
      </c>
      <c r="E2625">
        <v>2</v>
      </c>
      <c r="F2625">
        <v>1</v>
      </c>
      <c r="G2625">
        <v>1</v>
      </c>
      <c r="H2625" t="s">
        <v>23325</v>
      </c>
      <c r="I2625">
        <v>10</v>
      </c>
      <c r="J2625">
        <v>3</v>
      </c>
      <c r="K2625">
        <v>212500</v>
      </c>
      <c r="L2625">
        <v>0</v>
      </c>
      <c r="M2625">
        <v>0</v>
      </c>
      <c r="N2625">
        <v>0</v>
      </c>
      <c r="O2625">
        <v>2</v>
      </c>
      <c r="P2625">
        <v>0</v>
      </c>
      <c r="Q2625">
        <v>0</v>
      </c>
      <c r="R2625">
        <v>1</v>
      </c>
      <c r="S2625">
        <v>0</v>
      </c>
      <c r="T2625">
        <v>1</v>
      </c>
      <c r="U2625">
        <v>9</v>
      </c>
      <c r="V2625">
        <v>50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 s="2" t="s">
        <v>28985</v>
      </c>
    </row>
    <row r="2626" spans="1:39" x14ac:dyDescent="0.25">
      <c r="A2626" s="1" t="s">
        <v>28728</v>
      </c>
      <c r="B2626" s="1" t="s">
        <v>28729</v>
      </c>
      <c r="C2626" s="1" t="s">
        <v>6381</v>
      </c>
      <c r="D2626" t="s">
        <v>20043</v>
      </c>
      <c r="E2626">
        <v>2</v>
      </c>
      <c r="F2626">
        <v>1</v>
      </c>
      <c r="G2626">
        <v>1</v>
      </c>
      <c r="H2626" t="s">
        <v>23326</v>
      </c>
      <c r="I2626">
        <v>10</v>
      </c>
      <c r="J2626">
        <v>3</v>
      </c>
      <c r="K2626">
        <v>131200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1</v>
      </c>
      <c r="S2626">
        <v>0</v>
      </c>
      <c r="T2626">
        <v>1</v>
      </c>
      <c r="U2626">
        <v>6</v>
      </c>
      <c r="V2626">
        <v>50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 s="2" t="s">
        <v>28985</v>
      </c>
    </row>
    <row r="2627" spans="1:39" x14ac:dyDescent="0.25">
      <c r="A2627" s="1" t="s">
        <v>28728</v>
      </c>
      <c r="B2627" s="1" t="s">
        <v>28729</v>
      </c>
      <c r="C2627" s="1" t="s">
        <v>6384</v>
      </c>
      <c r="D2627" t="s">
        <v>20044</v>
      </c>
      <c r="E2627">
        <v>2</v>
      </c>
      <c r="F2627">
        <v>1</v>
      </c>
      <c r="G2627">
        <v>1</v>
      </c>
      <c r="H2627" t="s">
        <v>16</v>
      </c>
      <c r="I2627">
        <v>10</v>
      </c>
      <c r="J2627">
        <v>3</v>
      </c>
      <c r="K2627">
        <v>187500</v>
      </c>
      <c r="L2627">
        <v>15</v>
      </c>
      <c r="M2627">
        <v>4</v>
      </c>
      <c r="N2627">
        <v>75000</v>
      </c>
      <c r="O2627">
        <v>1</v>
      </c>
      <c r="P2627">
        <v>0</v>
      </c>
      <c r="Q2627">
        <v>0</v>
      </c>
      <c r="R2627">
        <v>1</v>
      </c>
      <c r="S2627">
        <v>0</v>
      </c>
      <c r="T2627">
        <v>1</v>
      </c>
      <c r="U2627">
        <v>6</v>
      </c>
      <c r="V2627">
        <v>50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 s="2" t="s">
        <v>28985</v>
      </c>
    </row>
    <row r="2628" spans="1:39" x14ac:dyDescent="0.25">
      <c r="A2628" s="1" t="s">
        <v>28728</v>
      </c>
      <c r="B2628" s="1" t="s">
        <v>28729</v>
      </c>
      <c r="C2628" s="1" t="s">
        <v>6387</v>
      </c>
      <c r="D2628" t="s">
        <v>20045</v>
      </c>
      <c r="E2628">
        <v>2</v>
      </c>
      <c r="F2628">
        <v>1</v>
      </c>
      <c r="G2628">
        <v>1</v>
      </c>
      <c r="H2628" t="s">
        <v>16</v>
      </c>
      <c r="I2628">
        <v>10</v>
      </c>
      <c r="J2628">
        <v>3</v>
      </c>
      <c r="K2628">
        <v>200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2</v>
      </c>
      <c r="R2628">
        <v>1</v>
      </c>
      <c r="S2628">
        <v>0</v>
      </c>
      <c r="T2628">
        <v>12</v>
      </c>
      <c r="U2628">
        <v>35</v>
      </c>
      <c r="V2628">
        <v>122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12</v>
      </c>
      <c r="AC2628">
        <v>13</v>
      </c>
      <c r="AD2628">
        <v>78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 s="2" t="s">
        <v>28985</v>
      </c>
    </row>
    <row r="2629" spans="1:39" x14ac:dyDescent="0.25">
      <c r="A2629" s="1" t="s">
        <v>28728</v>
      </c>
      <c r="B2629" s="1" t="s">
        <v>28729</v>
      </c>
      <c r="C2629" s="1" t="s">
        <v>6389</v>
      </c>
      <c r="D2629" t="s">
        <v>20046</v>
      </c>
      <c r="E2629">
        <v>2</v>
      </c>
      <c r="F2629">
        <v>1</v>
      </c>
      <c r="G2629">
        <v>1</v>
      </c>
      <c r="H2629" t="s">
        <v>23327</v>
      </c>
      <c r="I2629">
        <v>15</v>
      </c>
      <c r="J2629">
        <v>4</v>
      </c>
      <c r="K2629">
        <v>12500</v>
      </c>
      <c r="L2629">
        <v>10</v>
      </c>
      <c r="M2629">
        <v>3</v>
      </c>
      <c r="N2629">
        <v>62500</v>
      </c>
      <c r="O2629">
        <v>1</v>
      </c>
      <c r="P2629">
        <v>0</v>
      </c>
      <c r="Q2629">
        <v>0</v>
      </c>
      <c r="R2629">
        <v>1</v>
      </c>
      <c r="S2629">
        <v>0</v>
      </c>
      <c r="T2629">
        <v>1</v>
      </c>
      <c r="U2629">
        <v>6</v>
      </c>
      <c r="V2629">
        <v>40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 s="2" t="s">
        <v>28985</v>
      </c>
    </row>
    <row r="2630" spans="1:39" x14ac:dyDescent="0.25">
      <c r="A2630" s="1" t="s">
        <v>28728</v>
      </c>
      <c r="B2630" s="1" t="s">
        <v>28729</v>
      </c>
      <c r="C2630" s="1" t="s">
        <v>6392</v>
      </c>
      <c r="D2630" t="s">
        <v>20047</v>
      </c>
      <c r="E2630">
        <v>2</v>
      </c>
      <c r="F2630">
        <v>1</v>
      </c>
      <c r="G2630">
        <v>1</v>
      </c>
      <c r="H2630" t="s">
        <v>16</v>
      </c>
      <c r="I2630">
        <v>10</v>
      </c>
      <c r="J2630">
        <v>3</v>
      </c>
      <c r="K2630">
        <v>75000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1</v>
      </c>
      <c r="S2630">
        <v>0</v>
      </c>
      <c r="T2630">
        <v>1</v>
      </c>
      <c r="U2630">
        <v>6</v>
      </c>
      <c r="V2630">
        <v>40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 s="2" t="s">
        <v>28985</v>
      </c>
    </row>
    <row r="2631" spans="1:39" x14ac:dyDescent="0.25">
      <c r="A2631" s="1" t="s">
        <v>28728</v>
      </c>
      <c r="B2631" s="1" t="s">
        <v>28729</v>
      </c>
      <c r="C2631" s="1" t="s">
        <v>6394</v>
      </c>
      <c r="D2631" t="s">
        <v>20048</v>
      </c>
      <c r="E2631">
        <v>2</v>
      </c>
      <c r="F2631">
        <v>1</v>
      </c>
      <c r="G2631">
        <v>1</v>
      </c>
      <c r="H2631" t="s">
        <v>16</v>
      </c>
      <c r="I2631">
        <v>10</v>
      </c>
      <c r="J2631">
        <v>3</v>
      </c>
      <c r="K2631">
        <v>25000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1</v>
      </c>
      <c r="S2631">
        <v>0</v>
      </c>
      <c r="T2631">
        <v>1</v>
      </c>
      <c r="U2631">
        <v>6</v>
      </c>
      <c r="V2631">
        <v>50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 s="2" t="s">
        <v>28985</v>
      </c>
    </row>
    <row r="2632" spans="1:39" x14ac:dyDescent="0.25">
      <c r="A2632" s="1" t="s">
        <v>28728</v>
      </c>
      <c r="B2632" s="1" t="s">
        <v>28729</v>
      </c>
      <c r="C2632" s="1" t="s">
        <v>6397</v>
      </c>
      <c r="D2632" t="s">
        <v>20049</v>
      </c>
      <c r="E2632">
        <v>2</v>
      </c>
      <c r="F2632">
        <v>1</v>
      </c>
      <c r="G2632">
        <v>1</v>
      </c>
      <c r="H2632" t="s">
        <v>23326</v>
      </c>
      <c r="I2632">
        <v>10</v>
      </c>
      <c r="J2632">
        <v>3</v>
      </c>
      <c r="K2632">
        <v>125000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 s="2" t="s">
        <v>28985</v>
      </c>
    </row>
    <row r="2633" spans="1:39" x14ac:dyDescent="0.25">
      <c r="A2633" s="1" t="s">
        <v>28728</v>
      </c>
      <c r="B2633" s="1" t="s">
        <v>28729</v>
      </c>
      <c r="C2633" s="1" t="s">
        <v>6403</v>
      </c>
      <c r="D2633" t="s">
        <v>20050</v>
      </c>
      <c r="E2633">
        <v>2</v>
      </c>
      <c r="F2633">
        <v>1</v>
      </c>
      <c r="G2633">
        <v>1</v>
      </c>
      <c r="H2633" t="s">
        <v>23326</v>
      </c>
      <c r="I2633">
        <v>10</v>
      </c>
      <c r="J2633">
        <v>3</v>
      </c>
      <c r="K2633">
        <v>400000</v>
      </c>
      <c r="L2633">
        <v>0</v>
      </c>
      <c r="M2633">
        <v>0</v>
      </c>
      <c r="N2633">
        <v>0</v>
      </c>
      <c r="O2633">
        <v>3</v>
      </c>
      <c r="P2633">
        <v>0</v>
      </c>
      <c r="Q2633">
        <v>0</v>
      </c>
      <c r="R2633">
        <v>1</v>
      </c>
      <c r="S2633">
        <v>0</v>
      </c>
      <c r="T2633">
        <v>1</v>
      </c>
      <c r="U2633">
        <v>6</v>
      </c>
      <c r="V2633">
        <v>140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 s="2" t="s">
        <v>28985</v>
      </c>
    </row>
    <row r="2634" spans="1:39" x14ac:dyDescent="0.25">
      <c r="A2634" s="1" t="s">
        <v>28728</v>
      </c>
      <c r="B2634" s="1" t="s">
        <v>28729</v>
      </c>
      <c r="C2634" s="1" t="s">
        <v>6406</v>
      </c>
      <c r="D2634" t="s">
        <v>20051</v>
      </c>
      <c r="E2634">
        <v>2</v>
      </c>
      <c r="F2634">
        <v>1</v>
      </c>
      <c r="G2634">
        <v>1</v>
      </c>
      <c r="H2634" t="s">
        <v>23328</v>
      </c>
      <c r="I2634">
        <v>10</v>
      </c>
      <c r="J2634">
        <v>3</v>
      </c>
      <c r="K2634">
        <v>306500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1</v>
      </c>
      <c r="S2634">
        <v>0</v>
      </c>
      <c r="T2634">
        <v>1</v>
      </c>
      <c r="U2634">
        <v>8</v>
      </c>
      <c r="V2634">
        <v>62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 s="2" t="s">
        <v>28985</v>
      </c>
    </row>
    <row r="2635" spans="1:39" x14ac:dyDescent="0.25">
      <c r="A2635" s="1" t="s">
        <v>28728</v>
      </c>
      <c r="B2635" s="1" t="s">
        <v>28729</v>
      </c>
      <c r="C2635" s="1" t="s">
        <v>6408</v>
      </c>
      <c r="D2635" t="s">
        <v>20052</v>
      </c>
      <c r="E2635">
        <v>2</v>
      </c>
      <c r="F2635">
        <v>1</v>
      </c>
      <c r="G2635">
        <v>1</v>
      </c>
      <c r="H2635" t="s">
        <v>23329</v>
      </c>
      <c r="I2635">
        <v>10</v>
      </c>
      <c r="J2635">
        <v>3</v>
      </c>
      <c r="K2635">
        <v>368700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1</v>
      </c>
      <c r="S2635">
        <v>0</v>
      </c>
      <c r="T2635">
        <v>1</v>
      </c>
      <c r="U2635">
        <v>6</v>
      </c>
      <c r="V2635">
        <v>70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 s="2" t="s">
        <v>28985</v>
      </c>
    </row>
    <row r="2636" spans="1:39" x14ac:dyDescent="0.25">
      <c r="A2636" s="1" t="s">
        <v>28728</v>
      </c>
      <c r="B2636" s="1" t="s">
        <v>28729</v>
      </c>
      <c r="C2636" s="1" t="s">
        <v>6411</v>
      </c>
      <c r="D2636" t="s">
        <v>20053</v>
      </c>
      <c r="E2636">
        <v>2</v>
      </c>
      <c r="F2636">
        <v>1</v>
      </c>
      <c r="G2636">
        <v>1</v>
      </c>
      <c r="H2636" t="s">
        <v>23330</v>
      </c>
      <c r="I2636">
        <v>10</v>
      </c>
      <c r="J2636">
        <v>3</v>
      </c>
      <c r="K2636">
        <v>56250</v>
      </c>
      <c r="L2636">
        <v>0</v>
      </c>
      <c r="M2636">
        <v>0</v>
      </c>
      <c r="N2636">
        <v>0</v>
      </c>
      <c r="O2636">
        <v>1</v>
      </c>
      <c r="P2636">
        <v>0</v>
      </c>
      <c r="Q2636">
        <v>0</v>
      </c>
      <c r="R2636">
        <v>1</v>
      </c>
      <c r="S2636">
        <v>0</v>
      </c>
      <c r="T2636">
        <v>1</v>
      </c>
      <c r="U2636">
        <v>7</v>
      </c>
      <c r="V2636">
        <v>60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 s="2" t="s">
        <v>28985</v>
      </c>
    </row>
    <row r="2637" spans="1:39" x14ac:dyDescent="0.25">
      <c r="A2637" s="1" t="s">
        <v>28728</v>
      </c>
      <c r="B2637" s="1" t="s">
        <v>28729</v>
      </c>
      <c r="C2637" s="1" t="s">
        <v>6414</v>
      </c>
      <c r="D2637" t="s">
        <v>20054</v>
      </c>
      <c r="E2637">
        <v>2</v>
      </c>
      <c r="F2637">
        <v>1</v>
      </c>
      <c r="G2637">
        <v>1</v>
      </c>
      <c r="H2637" t="s">
        <v>23331</v>
      </c>
      <c r="I2637">
        <v>10</v>
      </c>
      <c r="J2637">
        <v>3</v>
      </c>
      <c r="K2637">
        <v>18750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 s="2" t="s">
        <v>28985</v>
      </c>
    </row>
    <row r="2638" spans="1:39" x14ac:dyDescent="0.25">
      <c r="A2638" s="1" t="s">
        <v>28728</v>
      </c>
      <c r="B2638" s="1" t="s">
        <v>28729</v>
      </c>
      <c r="C2638" s="1" t="s">
        <v>6418</v>
      </c>
      <c r="D2638" t="s">
        <v>20055</v>
      </c>
      <c r="E2638">
        <v>2</v>
      </c>
      <c r="F2638">
        <v>1</v>
      </c>
      <c r="G2638">
        <v>1</v>
      </c>
      <c r="H2638" t="s">
        <v>16</v>
      </c>
      <c r="I2638">
        <v>10</v>
      </c>
      <c r="J2638">
        <v>3</v>
      </c>
      <c r="K2638">
        <v>100000</v>
      </c>
      <c r="L2638">
        <v>0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1</v>
      </c>
      <c r="S2638">
        <v>0</v>
      </c>
      <c r="T2638">
        <v>1</v>
      </c>
      <c r="U2638">
        <v>9</v>
      </c>
      <c r="V2638">
        <v>60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 s="2" t="s">
        <v>28985</v>
      </c>
    </row>
    <row r="2639" spans="1:39" x14ac:dyDescent="0.25">
      <c r="A2639" s="1" t="s">
        <v>28728</v>
      </c>
      <c r="B2639" s="1" t="s">
        <v>28729</v>
      </c>
      <c r="C2639" s="1" t="s">
        <v>6419</v>
      </c>
      <c r="D2639" t="s">
        <v>20056</v>
      </c>
      <c r="E2639">
        <v>2</v>
      </c>
      <c r="F2639">
        <v>1</v>
      </c>
      <c r="G2639">
        <v>1</v>
      </c>
      <c r="H2639" t="s">
        <v>23332</v>
      </c>
      <c r="I2639">
        <v>10</v>
      </c>
      <c r="J2639">
        <v>3</v>
      </c>
      <c r="K2639">
        <v>18700</v>
      </c>
      <c r="L2639">
        <v>0</v>
      </c>
      <c r="M2639">
        <v>0</v>
      </c>
      <c r="N2639">
        <v>0</v>
      </c>
      <c r="O2639">
        <v>2</v>
      </c>
      <c r="P2639">
        <v>0</v>
      </c>
      <c r="Q2639">
        <v>0</v>
      </c>
      <c r="R2639">
        <v>1</v>
      </c>
      <c r="S2639">
        <v>0</v>
      </c>
      <c r="T2639">
        <v>1</v>
      </c>
      <c r="U2639">
        <v>10</v>
      </c>
      <c r="V2639">
        <v>90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 s="2" t="s">
        <v>28985</v>
      </c>
    </row>
    <row r="2640" spans="1:39" x14ac:dyDescent="0.25">
      <c r="A2640" s="1" t="s">
        <v>28728</v>
      </c>
      <c r="B2640" s="1" t="s">
        <v>28729</v>
      </c>
      <c r="C2640" s="1" t="s">
        <v>6421</v>
      </c>
      <c r="D2640" t="s">
        <v>20057</v>
      </c>
      <c r="E2640">
        <v>2</v>
      </c>
      <c r="F2640">
        <v>1</v>
      </c>
      <c r="G2640">
        <v>1</v>
      </c>
      <c r="H2640" t="s">
        <v>16</v>
      </c>
      <c r="I2640">
        <v>10</v>
      </c>
      <c r="J2640">
        <v>3</v>
      </c>
      <c r="K2640">
        <v>87500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1</v>
      </c>
      <c r="S2640">
        <v>0</v>
      </c>
      <c r="T2640">
        <v>1</v>
      </c>
      <c r="U2640">
        <v>9</v>
      </c>
      <c r="V2640">
        <v>60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 s="2" t="s">
        <v>28985</v>
      </c>
    </row>
    <row r="2641" spans="1:39" x14ac:dyDescent="0.25">
      <c r="A2641" s="1" t="s">
        <v>28728</v>
      </c>
      <c r="B2641" s="1" t="s">
        <v>28729</v>
      </c>
      <c r="C2641" s="1" t="s">
        <v>6422</v>
      </c>
      <c r="D2641" t="s">
        <v>20058</v>
      </c>
      <c r="E2641">
        <v>2</v>
      </c>
      <c r="F2641">
        <v>1</v>
      </c>
      <c r="G2641">
        <v>1</v>
      </c>
      <c r="H2641" t="s">
        <v>23333</v>
      </c>
      <c r="I2641">
        <v>10</v>
      </c>
      <c r="J2641">
        <v>3</v>
      </c>
      <c r="K2641">
        <v>206250</v>
      </c>
      <c r="L2641">
        <v>0</v>
      </c>
      <c r="M2641">
        <v>0</v>
      </c>
      <c r="N2641">
        <v>0</v>
      </c>
      <c r="O2641">
        <v>1</v>
      </c>
      <c r="P2641">
        <v>0</v>
      </c>
      <c r="Q2641">
        <v>0</v>
      </c>
      <c r="R2641">
        <v>1</v>
      </c>
      <c r="S2641">
        <v>0</v>
      </c>
      <c r="T2641">
        <v>1</v>
      </c>
      <c r="U2641">
        <v>10</v>
      </c>
      <c r="V2641">
        <v>70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 s="2" t="s">
        <v>28985</v>
      </c>
    </row>
    <row r="2642" spans="1:39" x14ac:dyDescent="0.25">
      <c r="A2642" s="1" t="s">
        <v>28728</v>
      </c>
      <c r="B2642" s="1" t="s">
        <v>28729</v>
      </c>
      <c r="C2642" s="1" t="s">
        <v>6426</v>
      </c>
      <c r="D2642" t="s">
        <v>20059</v>
      </c>
      <c r="E2642">
        <v>2</v>
      </c>
      <c r="F2642">
        <v>1</v>
      </c>
      <c r="G2642">
        <v>1</v>
      </c>
      <c r="H2642" t="s">
        <v>23334</v>
      </c>
      <c r="I2642">
        <v>10</v>
      </c>
      <c r="J2642">
        <v>3</v>
      </c>
      <c r="K2642">
        <v>212500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1</v>
      </c>
      <c r="S2642">
        <v>0</v>
      </c>
      <c r="T2642">
        <v>1</v>
      </c>
      <c r="U2642">
        <v>6</v>
      </c>
      <c r="V2642">
        <v>40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 s="2" t="s">
        <v>28985</v>
      </c>
    </row>
    <row r="2643" spans="1:39" x14ac:dyDescent="0.25">
      <c r="A2643" s="1" t="s">
        <v>28728</v>
      </c>
      <c r="B2643" s="1" t="s">
        <v>28729</v>
      </c>
      <c r="C2643" s="1" t="s">
        <v>6429</v>
      </c>
      <c r="D2643" t="s">
        <v>20060</v>
      </c>
      <c r="E2643">
        <v>2</v>
      </c>
      <c r="F2643">
        <v>1</v>
      </c>
      <c r="G2643">
        <v>1</v>
      </c>
      <c r="H2643" t="s">
        <v>23335</v>
      </c>
      <c r="I2643">
        <v>10</v>
      </c>
      <c r="J2643">
        <v>3</v>
      </c>
      <c r="K2643">
        <v>240750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1</v>
      </c>
      <c r="S2643">
        <v>0</v>
      </c>
      <c r="T2643">
        <v>1</v>
      </c>
      <c r="U2643">
        <v>9</v>
      </c>
      <c r="V2643">
        <v>60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 s="2" t="s">
        <v>28985</v>
      </c>
    </row>
    <row r="2644" spans="1:39" x14ac:dyDescent="0.25">
      <c r="A2644" s="1" t="s">
        <v>28728</v>
      </c>
      <c r="B2644" s="1" t="s">
        <v>28729</v>
      </c>
      <c r="C2644" s="1" t="s">
        <v>6432</v>
      </c>
      <c r="D2644" t="s">
        <v>20061</v>
      </c>
      <c r="E2644">
        <v>2</v>
      </c>
      <c r="F2644">
        <v>1</v>
      </c>
      <c r="G2644">
        <v>1</v>
      </c>
      <c r="H2644" t="s">
        <v>16</v>
      </c>
      <c r="I2644">
        <v>10</v>
      </c>
      <c r="J2644">
        <v>3</v>
      </c>
      <c r="K2644">
        <v>200000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1</v>
      </c>
      <c r="S2644">
        <v>0</v>
      </c>
      <c r="T2644">
        <v>1</v>
      </c>
      <c r="U2644">
        <v>5</v>
      </c>
      <c r="V2644">
        <v>90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 s="2" t="s">
        <v>28985</v>
      </c>
    </row>
    <row r="2645" spans="1:39" x14ac:dyDescent="0.25">
      <c r="A2645" s="1" t="s">
        <v>28728</v>
      </c>
      <c r="B2645" s="1" t="s">
        <v>28729</v>
      </c>
      <c r="C2645" s="1" t="s">
        <v>6434</v>
      </c>
      <c r="D2645" t="s">
        <v>20062</v>
      </c>
      <c r="E2645">
        <v>2</v>
      </c>
      <c r="F2645">
        <v>1</v>
      </c>
      <c r="G2645">
        <v>1</v>
      </c>
      <c r="H2645" t="s">
        <v>23336</v>
      </c>
      <c r="I2645">
        <v>10</v>
      </c>
      <c r="J2645">
        <v>3</v>
      </c>
      <c r="K2645">
        <v>407156</v>
      </c>
      <c r="L2645">
        <v>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9</v>
      </c>
      <c r="V2645">
        <v>50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 s="2" t="s">
        <v>28985</v>
      </c>
    </row>
    <row r="2646" spans="1:39" x14ac:dyDescent="0.25">
      <c r="A2646" s="1" t="s">
        <v>28728</v>
      </c>
      <c r="B2646" s="1" t="s">
        <v>28729</v>
      </c>
      <c r="C2646" s="1" t="s">
        <v>6437</v>
      </c>
      <c r="D2646" t="s">
        <v>20063</v>
      </c>
      <c r="E2646">
        <v>2</v>
      </c>
      <c r="F2646">
        <v>1</v>
      </c>
      <c r="G2646">
        <v>1</v>
      </c>
      <c r="H2646" t="s">
        <v>16</v>
      </c>
      <c r="I2646">
        <v>10</v>
      </c>
      <c r="J2646">
        <v>3</v>
      </c>
      <c r="K2646">
        <v>73750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1</v>
      </c>
      <c r="S2646">
        <v>0</v>
      </c>
      <c r="T2646">
        <v>1</v>
      </c>
      <c r="U2646">
        <v>9</v>
      </c>
      <c r="V2646">
        <v>40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 s="2" t="s">
        <v>28985</v>
      </c>
    </row>
    <row r="2647" spans="1:39" x14ac:dyDescent="0.25">
      <c r="A2647" s="1" t="s">
        <v>28728</v>
      </c>
      <c r="B2647" s="1" t="s">
        <v>28729</v>
      </c>
      <c r="C2647" s="1" t="s">
        <v>6438</v>
      </c>
      <c r="D2647" t="s">
        <v>20064</v>
      </c>
      <c r="E2647">
        <v>2</v>
      </c>
      <c r="F2647">
        <v>1</v>
      </c>
      <c r="G2647">
        <v>1</v>
      </c>
      <c r="H2647" t="s">
        <v>16</v>
      </c>
      <c r="I2647">
        <v>10</v>
      </c>
      <c r="J2647">
        <v>3</v>
      </c>
      <c r="K2647">
        <v>200000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1</v>
      </c>
      <c r="S2647">
        <v>0</v>
      </c>
      <c r="T2647">
        <v>1</v>
      </c>
      <c r="U2647">
        <v>8</v>
      </c>
      <c r="V2647">
        <v>45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 s="2" t="s">
        <v>28985</v>
      </c>
    </row>
    <row r="2648" spans="1:39" x14ac:dyDescent="0.25">
      <c r="A2648" s="1" t="s">
        <v>28728</v>
      </c>
      <c r="B2648" s="1" t="s">
        <v>28729</v>
      </c>
      <c r="C2648" s="1" t="s">
        <v>6442</v>
      </c>
      <c r="D2648" t="s">
        <v>20065</v>
      </c>
      <c r="E2648">
        <v>2</v>
      </c>
      <c r="F2648">
        <v>1</v>
      </c>
      <c r="G2648">
        <v>1</v>
      </c>
      <c r="H2648" t="s">
        <v>16</v>
      </c>
      <c r="I2648">
        <v>10</v>
      </c>
      <c r="J2648">
        <v>3</v>
      </c>
      <c r="K2648">
        <v>32</v>
      </c>
      <c r="L2648">
        <v>0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1</v>
      </c>
      <c r="S2648">
        <v>0</v>
      </c>
      <c r="T2648">
        <v>1</v>
      </c>
      <c r="U2648">
        <v>8</v>
      </c>
      <c r="V2648">
        <v>32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 s="2" t="s">
        <v>28985</v>
      </c>
    </row>
    <row r="2649" spans="1:39" x14ac:dyDescent="0.25">
      <c r="A2649" s="1" t="s">
        <v>28728</v>
      </c>
      <c r="B2649" s="1" t="s">
        <v>28729</v>
      </c>
      <c r="C2649" s="1" t="s">
        <v>6444</v>
      </c>
      <c r="D2649" t="s">
        <v>20066</v>
      </c>
      <c r="E2649">
        <v>2</v>
      </c>
      <c r="F2649">
        <v>1</v>
      </c>
      <c r="G2649">
        <v>1</v>
      </c>
      <c r="H2649" t="s">
        <v>16</v>
      </c>
      <c r="I2649">
        <v>10</v>
      </c>
      <c r="J2649">
        <v>3</v>
      </c>
      <c r="K2649">
        <v>6250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1</v>
      </c>
      <c r="S2649">
        <v>0</v>
      </c>
      <c r="T2649">
        <v>1</v>
      </c>
      <c r="U2649">
        <v>4</v>
      </c>
      <c r="V2649">
        <v>50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 s="2" t="s">
        <v>28985</v>
      </c>
    </row>
    <row r="2650" spans="1:39" x14ac:dyDescent="0.25">
      <c r="A2650" s="1" t="s">
        <v>28728</v>
      </c>
      <c r="B2650" s="1" t="s">
        <v>28729</v>
      </c>
      <c r="C2650" s="1" t="s">
        <v>6445</v>
      </c>
      <c r="D2650" t="s">
        <v>20067</v>
      </c>
      <c r="E2650">
        <v>2</v>
      </c>
      <c r="F2650">
        <v>1</v>
      </c>
      <c r="G2650">
        <v>1</v>
      </c>
      <c r="H2650" t="s">
        <v>16</v>
      </c>
      <c r="I2650">
        <v>10</v>
      </c>
      <c r="J2650">
        <v>3</v>
      </c>
      <c r="K2650">
        <v>6250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1</v>
      </c>
      <c r="S2650">
        <v>0</v>
      </c>
      <c r="T2650">
        <v>1</v>
      </c>
      <c r="U2650">
        <v>4</v>
      </c>
      <c r="V2650">
        <v>20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 s="2" t="s">
        <v>28985</v>
      </c>
    </row>
    <row r="2651" spans="1:39" x14ac:dyDescent="0.25">
      <c r="A2651" s="1" t="s">
        <v>28728</v>
      </c>
      <c r="B2651" s="1" t="s">
        <v>28729</v>
      </c>
      <c r="C2651" s="1" t="s">
        <v>6446</v>
      </c>
      <c r="D2651" t="s">
        <v>20068</v>
      </c>
      <c r="E2651">
        <v>2</v>
      </c>
      <c r="F2651">
        <v>1</v>
      </c>
      <c r="G2651">
        <v>1</v>
      </c>
      <c r="H2651" t="s">
        <v>23337</v>
      </c>
      <c r="I2651">
        <v>10</v>
      </c>
      <c r="J2651">
        <v>3</v>
      </c>
      <c r="K2651">
        <v>18700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1</v>
      </c>
      <c r="S2651">
        <v>0</v>
      </c>
      <c r="T2651">
        <v>1</v>
      </c>
      <c r="U2651">
        <v>5</v>
      </c>
      <c r="V2651">
        <v>30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 s="2" t="s">
        <v>28985</v>
      </c>
    </row>
    <row r="2652" spans="1:39" x14ac:dyDescent="0.25">
      <c r="A2652" s="1" t="s">
        <v>28728</v>
      </c>
      <c r="B2652" s="1" t="s">
        <v>28729</v>
      </c>
      <c r="C2652" s="1" t="s">
        <v>6450</v>
      </c>
      <c r="D2652" t="s">
        <v>20069</v>
      </c>
      <c r="E2652">
        <v>2</v>
      </c>
      <c r="F2652">
        <v>1</v>
      </c>
      <c r="G2652">
        <v>1</v>
      </c>
      <c r="H2652" t="s">
        <v>23338</v>
      </c>
      <c r="I2652">
        <v>10</v>
      </c>
      <c r="J2652">
        <v>3</v>
      </c>
      <c r="K2652">
        <v>118000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1</v>
      </c>
      <c r="S2652">
        <v>0</v>
      </c>
      <c r="T2652">
        <v>1</v>
      </c>
      <c r="U2652">
        <v>6</v>
      </c>
      <c r="V2652">
        <v>50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 s="2" t="s">
        <v>28985</v>
      </c>
    </row>
    <row r="2653" spans="1:39" x14ac:dyDescent="0.25">
      <c r="A2653" s="1" t="s">
        <v>28728</v>
      </c>
      <c r="B2653" s="1" t="s">
        <v>28729</v>
      </c>
      <c r="C2653" s="1" t="s">
        <v>6453</v>
      </c>
      <c r="D2653" t="s">
        <v>20070</v>
      </c>
      <c r="E2653">
        <v>2</v>
      </c>
      <c r="F2653">
        <v>1</v>
      </c>
      <c r="G2653">
        <v>1</v>
      </c>
      <c r="H2653" t="s">
        <v>16</v>
      </c>
      <c r="I2653">
        <v>10</v>
      </c>
      <c r="J2653">
        <v>3</v>
      </c>
      <c r="K2653">
        <v>212500</v>
      </c>
      <c r="L2653">
        <v>0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1</v>
      </c>
      <c r="S2653">
        <v>0</v>
      </c>
      <c r="T2653">
        <v>1</v>
      </c>
      <c r="U2653">
        <v>5</v>
      </c>
      <c r="V2653">
        <v>40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 s="2" t="s">
        <v>28985</v>
      </c>
    </row>
    <row r="2654" spans="1:39" x14ac:dyDescent="0.25">
      <c r="A2654" s="1" t="s">
        <v>28728</v>
      </c>
      <c r="B2654" s="1" t="s">
        <v>28729</v>
      </c>
      <c r="C2654" s="1" t="s">
        <v>6454</v>
      </c>
      <c r="D2654" t="s">
        <v>20071</v>
      </c>
      <c r="E2654">
        <v>2</v>
      </c>
      <c r="F2654">
        <v>1</v>
      </c>
      <c r="G2654">
        <v>1</v>
      </c>
      <c r="H2654" t="s">
        <v>16</v>
      </c>
      <c r="I2654">
        <v>10</v>
      </c>
      <c r="J2654">
        <v>3</v>
      </c>
      <c r="K2654">
        <v>25000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 s="2" t="s">
        <v>28985</v>
      </c>
    </row>
    <row r="2655" spans="1:39" x14ac:dyDescent="0.25">
      <c r="A2655" s="1" t="s">
        <v>28728</v>
      </c>
      <c r="B2655" s="1" t="s">
        <v>28729</v>
      </c>
      <c r="C2655" s="1" t="s">
        <v>6455</v>
      </c>
      <c r="D2655" t="s">
        <v>20072</v>
      </c>
      <c r="E2655">
        <v>2</v>
      </c>
      <c r="F2655">
        <v>1</v>
      </c>
      <c r="G2655">
        <v>1</v>
      </c>
      <c r="H2655" t="s">
        <v>16</v>
      </c>
      <c r="I2655">
        <v>10</v>
      </c>
      <c r="J2655">
        <v>3</v>
      </c>
      <c r="K2655">
        <v>225000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 s="2" t="s">
        <v>28985</v>
      </c>
    </row>
    <row r="2656" spans="1:39" x14ac:dyDescent="0.25">
      <c r="A2656" s="1" t="s">
        <v>28728</v>
      </c>
      <c r="B2656" s="1" t="s">
        <v>28729</v>
      </c>
      <c r="C2656" s="1" t="s">
        <v>6456</v>
      </c>
      <c r="D2656" t="s">
        <v>20073</v>
      </c>
      <c r="E2656">
        <v>2</v>
      </c>
      <c r="F2656">
        <v>1</v>
      </c>
      <c r="G2656">
        <v>1</v>
      </c>
      <c r="H2656" t="s">
        <v>23339</v>
      </c>
      <c r="I2656">
        <v>10</v>
      </c>
      <c r="J2656">
        <v>3</v>
      </c>
      <c r="K2656">
        <v>81200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1</v>
      </c>
      <c r="S2656">
        <v>0</v>
      </c>
      <c r="T2656">
        <v>1</v>
      </c>
      <c r="U2656">
        <v>6</v>
      </c>
      <c r="V2656">
        <v>52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 s="2" t="s">
        <v>28985</v>
      </c>
    </row>
    <row r="2657" spans="1:39" x14ac:dyDescent="0.25">
      <c r="A2657" s="1" t="s">
        <v>28728</v>
      </c>
      <c r="B2657" s="1" t="s">
        <v>28729</v>
      </c>
      <c r="C2657" s="1" t="s">
        <v>6460</v>
      </c>
      <c r="D2657" t="s">
        <v>20074</v>
      </c>
      <c r="E2657">
        <v>2</v>
      </c>
      <c r="F2657">
        <v>1</v>
      </c>
      <c r="G2657">
        <v>1</v>
      </c>
      <c r="H2657" t="s">
        <v>23340</v>
      </c>
      <c r="I2657">
        <v>10</v>
      </c>
      <c r="J2657">
        <v>3</v>
      </c>
      <c r="K2657">
        <v>262500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1</v>
      </c>
      <c r="S2657">
        <v>0</v>
      </c>
      <c r="T2657">
        <v>1</v>
      </c>
      <c r="U2657">
        <v>7</v>
      </c>
      <c r="V2657">
        <v>60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 s="2" t="s">
        <v>28985</v>
      </c>
    </row>
    <row r="2658" spans="1:39" x14ac:dyDescent="0.25">
      <c r="A2658" s="1" t="s">
        <v>28728</v>
      </c>
      <c r="B2658" s="1" t="s">
        <v>28729</v>
      </c>
      <c r="C2658" s="1" t="s">
        <v>6463</v>
      </c>
      <c r="D2658" t="s">
        <v>20075</v>
      </c>
      <c r="E2658">
        <v>2</v>
      </c>
      <c r="F2658">
        <v>1</v>
      </c>
      <c r="G2658">
        <v>1</v>
      </c>
      <c r="H2658" t="s">
        <v>23341</v>
      </c>
      <c r="I2658">
        <v>10</v>
      </c>
      <c r="J2658">
        <v>3</v>
      </c>
      <c r="K2658">
        <v>167500</v>
      </c>
      <c r="L2658">
        <v>0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1</v>
      </c>
      <c r="S2658">
        <v>0</v>
      </c>
      <c r="T2658">
        <v>1</v>
      </c>
      <c r="U2658">
        <v>7</v>
      </c>
      <c r="V2658">
        <v>50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 s="2" t="s">
        <v>28985</v>
      </c>
    </row>
    <row r="2659" spans="1:39" x14ac:dyDescent="0.25">
      <c r="A2659" s="1" t="s">
        <v>28728</v>
      </c>
      <c r="B2659" s="1" t="s">
        <v>28729</v>
      </c>
      <c r="C2659" s="1" t="s">
        <v>6467</v>
      </c>
      <c r="D2659" t="s">
        <v>20076</v>
      </c>
      <c r="E2659">
        <v>2</v>
      </c>
      <c r="F2659">
        <v>1</v>
      </c>
      <c r="G2659">
        <v>1</v>
      </c>
      <c r="H2659" t="s">
        <v>23342</v>
      </c>
      <c r="I2659">
        <v>10</v>
      </c>
      <c r="J2659">
        <v>3</v>
      </c>
      <c r="K2659">
        <v>150000</v>
      </c>
      <c r="L2659">
        <v>0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1</v>
      </c>
      <c r="S2659">
        <v>0</v>
      </c>
      <c r="T2659">
        <v>1</v>
      </c>
      <c r="U2659">
        <v>8</v>
      </c>
      <c r="V2659">
        <v>45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 s="2" t="s">
        <v>28985</v>
      </c>
    </row>
    <row r="2660" spans="1:39" x14ac:dyDescent="0.25">
      <c r="A2660" s="1" t="s">
        <v>28728</v>
      </c>
      <c r="B2660" s="1" t="s">
        <v>28729</v>
      </c>
      <c r="C2660" s="1" t="s">
        <v>6471</v>
      </c>
      <c r="D2660" t="s">
        <v>20077</v>
      </c>
      <c r="E2660">
        <v>2</v>
      </c>
      <c r="F2660">
        <v>1</v>
      </c>
      <c r="G2660">
        <v>1</v>
      </c>
      <c r="H2660" t="s">
        <v>16</v>
      </c>
      <c r="I2660">
        <v>10</v>
      </c>
      <c r="J2660">
        <v>3</v>
      </c>
      <c r="K2660">
        <v>225000</v>
      </c>
      <c r="L2660">
        <v>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1</v>
      </c>
      <c r="S2660">
        <v>0</v>
      </c>
      <c r="T2660">
        <v>1</v>
      </c>
      <c r="U2660">
        <v>6</v>
      </c>
      <c r="V2660">
        <v>80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 s="2" t="s">
        <v>28985</v>
      </c>
    </row>
    <row r="2661" spans="1:39" x14ac:dyDescent="0.25">
      <c r="A2661" s="1" t="s">
        <v>28728</v>
      </c>
      <c r="B2661" s="1" t="s">
        <v>28729</v>
      </c>
      <c r="C2661" s="1" t="s">
        <v>6473</v>
      </c>
      <c r="D2661" t="s">
        <v>20078</v>
      </c>
      <c r="E2661">
        <v>2</v>
      </c>
      <c r="F2661">
        <v>1</v>
      </c>
      <c r="G2661">
        <v>1</v>
      </c>
      <c r="H2661" t="s">
        <v>23343</v>
      </c>
      <c r="I2661">
        <v>12</v>
      </c>
      <c r="J2661">
        <v>6</v>
      </c>
      <c r="K2661">
        <v>15000</v>
      </c>
      <c r="L2661">
        <v>0</v>
      </c>
      <c r="M2661">
        <v>0</v>
      </c>
      <c r="N2661">
        <v>0</v>
      </c>
      <c r="O2661">
        <v>2</v>
      </c>
      <c r="P2661">
        <v>0</v>
      </c>
      <c r="Q2661">
        <v>0</v>
      </c>
      <c r="R2661">
        <v>1</v>
      </c>
      <c r="S2661">
        <v>0</v>
      </c>
      <c r="T2661">
        <v>1</v>
      </c>
      <c r="U2661">
        <v>6</v>
      </c>
      <c r="V2661">
        <v>70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 s="2" t="s">
        <v>28985</v>
      </c>
    </row>
    <row r="2662" spans="1:39" x14ac:dyDescent="0.25">
      <c r="A2662" s="1" t="s">
        <v>28728</v>
      </c>
      <c r="B2662" s="1" t="s">
        <v>28729</v>
      </c>
      <c r="C2662" s="1" t="s">
        <v>6475</v>
      </c>
      <c r="D2662" t="s">
        <v>20079</v>
      </c>
      <c r="E2662">
        <v>2</v>
      </c>
      <c r="F2662">
        <v>1</v>
      </c>
      <c r="G2662">
        <v>1</v>
      </c>
      <c r="H2662" t="s">
        <v>16</v>
      </c>
      <c r="I2662">
        <v>10</v>
      </c>
      <c r="J2662">
        <v>3</v>
      </c>
      <c r="K2662">
        <v>81200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1</v>
      </c>
      <c r="S2662">
        <v>0</v>
      </c>
      <c r="T2662">
        <v>1</v>
      </c>
      <c r="U2662">
        <v>6</v>
      </c>
      <c r="V2662">
        <v>48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 s="2" t="s">
        <v>28985</v>
      </c>
    </row>
    <row r="2663" spans="1:39" x14ac:dyDescent="0.25">
      <c r="A2663" s="1" t="s">
        <v>28728</v>
      </c>
      <c r="B2663" s="1" t="s">
        <v>28729</v>
      </c>
      <c r="C2663" s="1" t="s">
        <v>6478</v>
      </c>
      <c r="D2663" t="s">
        <v>20080</v>
      </c>
      <c r="E2663">
        <v>2</v>
      </c>
      <c r="F2663">
        <v>1</v>
      </c>
      <c r="G2663">
        <v>1</v>
      </c>
      <c r="H2663" t="s">
        <v>16</v>
      </c>
      <c r="I2663">
        <v>10</v>
      </c>
      <c r="J2663">
        <v>3</v>
      </c>
      <c r="K2663">
        <v>56200</v>
      </c>
      <c r="L2663">
        <v>0</v>
      </c>
      <c r="M2663">
        <v>0</v>
      </c>
      <c r="N2663">
        <v>0</v>
      </c>
      <c r="O2663">
        <v>1</v>
      </c>
      <c r="P2663">
        <v>0</v>
      </c>
      <c r="Q2663">
        <v>0</v>
      </c>
      <c r="R2663">
        <v>1</v>
      </c>
      <c r="S2663">
        <v>0</v>
      </c>
      <c r="T2663">
        <v>1</v>
      </c>
      <c r="U2663">
        <v>6</v>
      </c>
      <c r="V2663">
        <v>38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 s="2" t="s">
        <v>28985</v>
      </c>
    </row>
    <row r="2664" spans="1:39" x14ac:dyDescent="0.25">
      <c r="A2664" s="1" t="s">
        <v>28728</v>
      </c>
      <c r="B2664" s="1" t="s">
        <v>28729</v>
      </c>
      <c r="C2664" s="1" t="s">
        <v>6480</v>
      </c>
      <c r="D2664" t="s">
        <v>20081</v>
      </c>
      <c r="E2664">
        <v>2</v>
      </c>
      <c r="F2664">
        <v>1</v>
      </c>
      <c r="G2664">
        <v>2</v>
      </c>
      <c r="H2664" t="s">
        <v>16</v>
      </c>
      <c r="I2664">
        <v>24</v>
      </c>
      <c r="J2664">
        <v>5</v>
      </c>
      <c r="K2664">
        <v>81250</v>
      </c>
      <c r="L2664">
        <v>10</v>
      </c>
      <c r="M2664">
        <v>3</v>
      </c>
      <c r="N2664">
        <v>62500</v>
      </c>
      <c r="O2664">
        <v>1</v>
      </c>
      <c r="P2664">
        <v>0</v>
      </c>
      <c r="Q2664">
        <v>0</v>
      </c>
      <c r="R2664">
        <v>1</v>
      </c>
      <c r="S2664">
        <v>0</v>
      </c>
      <c r="T2664">
        <v>1</v>
      </c>
      <c r="U2664">
        <v>9</v>
      </c>
      <c r="V2664">
        <v>90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s="2" t="s">
        <v>28985</v>
      </c>
    </row>
    <row r="2665" spans="1:39" x14ac:dyDescent="0.25">
      <c r="A2665" s="1" t="s">
        <v>28728</v>
      </c>
      <c r="B2665" s="1" t="s">
        <v>28729</v>
      </c>
      <c r="C2665" s="1" t="s">
        <v>6480</v>
      </c>
      <c r="D2665" t="s">
        <v>20081</v>
      </c>
      <c r="E2665">
        <v>2</v>
      </c>
      <c r="F2665">
        <v>2</v>
      </c>
      <c r="G2665">
        <v>2</v>
      </c>
      <c r="H2665" t="s">
        <v>16</v>
      </c>
      <c r="I2665">
        <v>12</v>
      </c>
      <c r="J2665">
        <v>6</v>
      </c>
      <c r="K2665">
        <v>12450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 s="2" t="s">
        <v>28985</v>
      </c>
    </row>
    <row r="2666" spans="1:39" x14ac:dyDescent="0.25">
      <c r="A2666" s="1" t="s">
        <v>28728</v>
      </c>
      <c r="B2666" s="1" t="s">
        <v>28729</v>
      </c>
      <c r="C2666" s="1" t="s">
        <v>6482</v>
      </c>
      <c r="D2666" t="s">
        <v>20082</v>
      </c>
      <c r="E2666">
        <v>2</v>
      </c>
      <c r="F2666">
        <v>1</v>
      </c>
      <c r="G2666">
        <v>1</v>
      </c>
      <c r="H2666" t="s">
        <v>16</v>
      </c>
      <c r="I2666">
        <v>12</v>
      </c>
      <c r="J2666">
        <v>6</v>
      </c>
      <c r="K2666">
        <v>237500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 s="2" t="s">
        <v>28985</v>
      </c>
    </row>
    <row r="2667" spans="1:39" x14ac:dyDescent="0.25">
      <c r="A2667" s="1" t="s">
        <v>28728</v>
      </c>
      <c r="B2667" s="1" t="s">
        <v>28729</v>
      </c>
      <c r="C2667" s="1" t="s">
        <v>6484</v>
      </c>
      <c r="D2667" t="s">
        <v>20083</v>
      </c>
      <c r="E2667">
        <v>2</v>
      </c>
      <c r="F2667">
        <v>1</v>
      </c>
      <c r="G2667">
        <v>1</v>
      </c>
      <c r="H2667" t="s">
        <v>16</v>
      </c>
      <c r="I2667">
        <v>12</v>
      </c>
      <c r="J2667">
        <v>6</v>
      </c>
      <c r="K2667">
        <v>231250</v>
      </c>
      <c r="L2667">
        <v>24</v>
      </c>
      <c r="M2667">
        <v>5</v>
      </c>
      <c r="N2667">
        <v>18750</v>
      </c>
      <c r="O2667">
        <v>2</v>
      </c>
      <c r="P2667">
        <v>0</v>
      </c>
      <c r="Q2667">
        <v>0</v>
      </c>
      <c r="R2667">
        <v>1</v>
      </c>
      <c r="S2667">
        <v>0</v>
      </c>
      <c r="T2667">
        <v>1</v>
      </c>
      <c r="U2667">
        <v>10</v>
      </c>
      <c r="V2667">
        <v>80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 s="2" t="s">
        <v>28985</v>
      </c>
    </row>
    <row r="2668" spans="1:39" x14ac:dyDescent="0.25">
      <c r="A2668" s="1" t="s">
        <v>28728</v>
      </c>
      <c r="B2668" s="1" t="s">
        <v>28729</v>
      </c>
      <c r="C2668" s="1" t="s">
        <v>6486</v>
      </c>
      <c r="D2668" t="s">
        <v>20084</v>
      </c>
      <c r="E2668">
        <v>2</v>
      </c>
      <c r="F2668">
        <v>1</v>
      </c>
      <c r="G2668">
        <v>1</v>
      </c>
      <c r="H2668" t="s">
        <v>16</v>
      </c>
      <c r="I2668">
        <v>24</v>
      </c>
      <c r="J2668">
        <v>5</v>
      </c>
      <c r="K2668">
        <v>193700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1</v>
      </c>
      <c r="S2668">
        <v>0</v>
      </c>
      <c r="T2668">
        <v>1</v>
      </c>
      <c r="U2668">
        <v>8</v>
      </c>
      <c r="V2668">
        <v>50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 s="2" t="s">
        <v>28985</v>
      </c>
    </row>
    <row r="2669" spans="1:39" x14ac:dyDescent="0.25">
      <c r="A2669" s="1" t="s">
        <v>28728</v>
      </c>
      <c r="B2669" s="1" t="s">
        <v>28729</v>
      </c>
      <c r="C2669" s="1" t="s">
        <v>6487</v>
      </c>
      <c r="D2669" t="s">
        <v>20085</v>
      </c>
      <c r="E2669">
        <v>2</v>
      </c>
      <c r="F2669">
        <v>1</v>
      </c>
      <c r="G2669">
        <v>1</v>
      </c>
      <c r="H2669" t="s">
        <v>16</v>
      </c>
      <c r="I2669">
        <v>10</v>
      </c>
      <c r="J2669">
        <v>3</v>
      </c>
      <c r="K2669">
        <v>56200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1</v>
      </c>
      <c r="U2669">
        <v>6</v>
      </c>
      <c r="V2669">
        <v>60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s="2" t="s">
        <v>28985</v>
      </c>
    </row>
    <row r="2670" spans="1:39" x14ac:dyDescent="0.25">
      <c r="A2670" s="1" t="s">
        <v>28728</v>
      </c>
      <c r="B2670" s="1" t="s">
        <v>28729</v>
      </c>
      <c r="C2670" s="1" t="s">
        <v>6488</v>
      </c>
      <c r="D2670" t="s">
        <v>20086</v>
      </c>
      <c r="E2670">
        <v>2</v>
      </c>
      <c r="F2670">
        <v>1</v>
      </c>
      <c r="G2670">
        <v>1</v>
      </c>
      <c r="H2670" t="s">
        <v>16</v>
      </c>
      <c r="I2670">
        <v>10</v>
      </c>
      <c r="J2670">
        <v>3</v>
      </c>
      <c r="K2670">
        <v>12500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 s="2" t="s">
        <v>28985</v>
      </c>
    </row>
    <row r="2671" spans="1:39" x14ac:dyDescent="0.25">
      <c r="A2671" s="1" t="s">
        <v>28728</v>
      </c>
      <c r="B2671" s="1" t="s">
        <v>28729</v>
      </c>
      <c r="C2671" s="1" t="s">
        <v>6489</v>
      </c>
      <c r="D2671" t="s">
        <v>20087</v>
      </c>
      <c r="E2671">
        <v>2</v>
      </c>
      <c r="F2671">
        <v>1</v>
      </c>
      <c r="G2671">
        <v>1</v>
      </c>
      <c r="H2671" t="s">
        <v>16</v>
      </c>
      <c r="I2671">
        <v>24</v>
      </c>
      <c r="J2671">
        <v>5</v>
      </c>
      <c r="K2671">
        <v>125000</v>
      </c>
      <c r="L2671">
        <v>10</v>
      </c>
      <c r="M2671">
        <v>3</v>
      </c>
      <c r="N2671">
        <v>62500</v>
      </c>
      <c r="O2671">
        <v>1</v>
      </c>
      <c r="P2671">
        <v>0</v>
      </c>
      <c r="Q2671">
        <v>0</v>
      </c>
      <c r="R2671">
        <v>1</v>
      </c>
      <c r="S2671">
        <v>0</v>
      </c>
      <c r="T2671">
        <v>1</v>
      </c>
      <c r="U2671">
        <v>8</v>
      </c>
      <c r="V2671">
        <v>50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 s="2" t="s">
        <v>28985</v>
      </c>
    </row>
    <row r="2672" spans="1:39" x14ac:dyDescent="0.25">
      <c r="A2672" s="1" t="s">
        <v>28728</v>
      </c>
      <c r="B2672" s="1" t="s">
        <v>28729</v>
      </c>
      <c r="C2672" s="1" t="s">
        <v>6490</v>
      </c>
      <c r="D2672" t="s">
        <v>20088</v>
      </c>
      <c r="E2672">
        <v>2</v>
      </c>
      <c r="F2672">
        <v>1</v>
      </c>
      <c r="G2672">
        <v>1</v>
      </c>
      <c r="H2672" t="s">
        <v>16</v>
      </c>
      <c r="I2672">
        <v>10</v>
      </c>
      <c r="J2672">
        <v>3</v>
      </c>
      <c r="K2672">
        <v>6250</v>
      </c>
      <c r="L2672">
        <v>0</v>
      </c>
      <c r="M2672">
        <v>0</v>
      </c>
      <c r="N2672">
        <v>0</v>
      </c>
      <c r="O2672">
        <v>2</v>
      </c>
      <c r="P2672">
        <v>0</v>
      </c>
      <c r="Q2672">
        <v>0</v>
      </c>
      <c r="R2672">
        <v>1</v>
      </c>
      <c r="S2672">
        <v>0</v>
      </c>
      <c r="T2672">
        <v>1</v>
      </c>
      <c r="U2672">
        <v>9</v>
      </c>
      <c r="V2672">
        <v>80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 s="2" t="s">
        <v>28985</v>
      </c>
    </row>
    <row r="2673" spans="1:39" x14ac:dyDescent="0.25">
      <c r="A2673" s="1" t="s">
        <v>28728</v>
      </c>
      <c r="B2673" s="1" t="s">
        <v>28729</v>
      </c>
      <c r="C2673" s="1" t="s">
        <v>6493</v>
      </c>
      <c r="D2673" t="s">
        <v>20089</v>
      </c>
      <c r="E2673">
        <v>2</v>
      </c>
      <c r="F2673">
        <v>1</v>
      </c>
      <c r="G2673">
        <v>1</v>
      </c>
      <c r="H2673" t="s">
        <v>16</v>
      </c>
      <c r="I2673">
        <v>10</v>
      </c>
      <c r="J2673">
        <v>3</v>
      </c>
      <c r="K2673">
        <v>131200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 s="2" t="s">
        <v>28985</v>
      </c>
    </row>
    <row r="2674" spans="1:39" x14ac:dyDescent="0.25">
      <c r="A2674" s="1" t="s">
        <v>28728</v>
      </c>
      <c r="B2674" s="1" t="s">
        <v>28729</v>
      </c>
      <c r="C2674" s="1" t="s">
        <v>6497</v>
      </c>
      <c r="D2674" t="s">
        <v>20090</v>
      </c>
      <c r="E2674">
        <v>2</v>
      </c>
      <c r="F2674">
        <v>1</v>
      </c>
      <c r="G2674">
        <v>1</v>
      </c>
      <c r="H2674" t="s">
        <v>16</v>
      </c>
      <c r="I2674">
        <v>10</v>
      </c>
      <c r="J2674">
        <v>3</v>
      </c>
      <c r="K2674">
        <v>25000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1</v>
      </c>
      <c r="S2674">
        <v>0</v>
      </c>
      <c r="T2674">
        <v>1</v>
      </c>
      <c r="U2674">
        <v>6</v>
      </c>
      <c r="V2674">
        <v>40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 s="2" t="s">
        <v>28985</v>
      </c>
    </row>
    <row r="2675" spans="1:39" x14ac:dyDescent="0.25">
      <c r="A2675" s="1" t="s">
        <v>28728</v>
      </c>
      <c r="B2675" s="1" t="s">
        <v>28729</v>
      </c>
      <c r="C2675" s="1" t="s">
        <v>6499</v>
      </c>
      <c r="D2675" t="s">
        <v>20091</v>
      </c>
      <c r="E2675">
        <v>2</v>
      </c>
      <c r="F2675">
        <v>1</v>
      </c>
      <c r="G2675">
        <v>1</v>
      </c>
      <c r="H2675" t="s">
        <v>16</v>
      </c>
      <c r="I2675">
        <v>10</v>
      </c>
      <c r="J2675">
        <v>3</v>
      </c>
      <c r="K2675">
        <v>18700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1</v>
      </c>
      <c r="S2675">
        <v>0</v>
      </c>
      <c r="T2675">
        <v>1</v>
      </c>
      <c r="U2675">
        <v>9</v>
      </c>
      <c r="V2675">
        <v>60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 s="2" t="s">
        <v>28985</v>
      </c>
    </row>
    <row r="2676" spans="1:39" x14ac:dyDescent="0.25">
      <c r="A2676" s="1" t="s">
        <v>28728</v>
      </c>
      <c r="B2676" s="1" t="s">
        <v>28729</v>
      </c>
      <c r="C2676" s="1" t="s">
        <v>6501</v>
      </c>
      <c r="D2676" t="s">
        <v>20092</v>
      </c>
      <c r="E2676">
        <v>2</v>
      </c>
      <c r="F2676">
        <v>1</v>
      </c>
      <c r="G2676">
        <v>1</v>
      </c>
      <c r="H2676" t="s">
        <v>16</v>
      </c>
      <c r="I2676">
        <v>10</v>
      </c>
      <c r="J2676">
        <v>3</v>
      </c>
      <c r="K2676">
        <v>12500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1</v>
      </c>
      <c r="S2676">
        <v>0</v>
      </c>
      <c r="T2676">
        <v>1</v>
      </c>
      <c r="U2676">
        <v>8</v>
      </c>
      <c r="V2676">
        <v>50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 s="2" t="s">
        <v>28985</v>
      </c>
    </row>
    <row r="2677" spans="1:39" x14ac:dyDescent="0.25">
      <c r="A2677" s="1" t="s">
        <v>28728</v>
      </c>
      <c r="B2677" s="1" t="s">
        <v>28729</v>
      </c>
      <c r="C2677" s="1" t="s">
        <v>6503</v>
      </c>
      <c r="D2677" t="s">
        <v>20093</v>
      </c>
      <c r="E2677">
        <v>2</v>
      </c>
      <c r="F2677">
        <v>1</v>
      </c>
      <c r="G2677">
        <v>1</v>
      </c>
      <c r="H2677" t="s">
        <v>16</v>
      </c>
      <c r="I2677">
        <v>10</v>
      </c>
      <c r="J2677">
        <v>3</v>
      </c>
      <c r="K2677">
        <v>122</v>
      </c>
      <c r="L2677">
        <v>0</v>
      </c>
      <c r="M2677">
        <v>0</v>
      </c>
      <c r="N2677">
        <v>0</v>
      </c>
      <c r="O2677">
        <v>1</v>
      </c>
      <c r="P2677">
        <v>0</v>
      </c>
      <c r="Q2677">
        <v>0</v>
      </c>
      <c r="R2677">
        <v>1</v>
      </c>
      <c r="S2677">
        <v>0</v>
      </c>
      <c r="T2677">
        <v>6</v>
      </c>
      <c r="U2677">
        <v>14</v>
      </c>
      <c r="V2677">
        <v>122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 s="2" t="s">
        <v>28985</v>
      </c>
    </row>
    <row r="2678" spans="1:39" x14ac:dyDescent="0.25">
      <c r="A2678" s="1" t="s">
        <v>28728</v>
      </c>
      <c r="B2678" s="1" t="s">
        <v>28729</v>
      </c>
      <c r="C2678" s="1" t="s">
        <v>6505</v>
      </c>
      <c r="D2678" t="s">
        <v>20094</v>
      </c>
      <c r="E2678">
        <v>2</v>
      </c>
      <c r="F2678">
        <v>1</v>
      </c>
      <c r="G2678">
        <v>1</v>
      </c>
      <c r="H2678" t="s">
        <v>16</v>
      </c>
      <c r="I2678">
        <v>10</v>
      </c>
      <c r="J2678">
        <v>3</v>
      </c>
      <c r="K2678">
        <v>98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1</v>
      </c>
      <c r="S2678">
        <v>0</v>
      </c>
      <c r="T2678">
        <v>12</v>
      </c>
      <c r="U2678">
        <v>39</v>
      </c>
      <c r="V2678">
        <v>98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 s="2" t="s">
        <v>28985</v>
      </c>
    </row>
    <row r="2679" spans="1:39" x14ac:dyDescent="0.25">
      <c r="A2679" s="1" t="s">
        <v>28728</v>
      </c>
      <c r="B2679" s="1" t="s">
        <v>28729</v>
      </c>
      <c r="C2679" s="1" t="s">
        <v>6507</v>
      </c>
      <c r="D2679" t="s">
        <v>20095</v>
      </c>
      <c r="E2679">
        <v>2</v>
      </c>
      <c r="F2679">
        <v>1</v>
      </c>
      <c r="G2679">
        <v>1</v>
      </c>
      <c r="H2679" t="s">
        <v>23344</v>
      </c>
      <c r="I2679">
        <v>10</v>
      </c>
      <c r="J2679">
        <v>3</v>
      </c>
      <c r="K2679">
        <v>75000</v>
      </c>
      <c r="L2679">
        <v>0</v>
      </c>
      <c r="M2679">
        <v>0</v>
      </c>
      <c r="N2679">
        <v>0</v>
      </c>
      <c r="O2679">
        <v>2</v>
      </c>
      <c r="P2679">
        <v>0</v>
      </c>
      <c r="Q2679">
        <v>0</v>
      </c>
      <c r="R2679">
        <v>1</v>
      </c>
      <c r="S2679">
        <v>0</v>
      </c>
      <c r="T2679">
        <v>1</v>
      </c>
      <c r="U2679">
        <v>12</v>
      </c>
      <c r="V2679">
        <v>70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 s="2" t="s">
        <v>28985</v>
      </c>
    </row>
    <row r="2680" spans="1:39" x14ac:dyDescent="0.25">
      <c r="A2680" s="1" t="s">
        <v>28728</v>
      </c>
      <c r="B2680" s="1" t="s">
        <v>28729</v>
      </c>
      <c r="C2680" s="1" t="s">
        <v>6510</v>
      </c>
      <c r="D2680" t="s">
        <v>20096</v>
      </c>
      <c r="E2680">
        <v>2</v>
      </c>
      <c r="F2680">
        <v>1</v>
      </c>
      <c r="G2680">
        <v>1</v>
      </c>
      <c r="H2680" t="s">
        <v>16</v>
      </c>
      <c r="I2680">
        <v>10</v>
      </c>
      <c r="J2680">
        <v>3</v>
      </c>
      <c r="K2680">
        <v>68700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1</v>
      </c>
      <c r="S2680">
        <v>0</v>
      </c>
      <c r="T2680">
        <v>1</v>
      </c>
      <c r="U2680">
        <v>7</v>
      </c>
      <c r="V2680">
        <v>60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 s="2" t="s">
        <v>28985</v>
      </c>
    </row>
    <row r="2681" spans="1:39" x14ac:dyDescent="0.25">
      <c r="A2681" s="1" t="s">
        <v>28728</v>
      </c>
      <c r="B2681" s="1" t="s">
        <v>28729</v>
      </c>
      <c r="C2681" s="1" t="s">
        <v>6514</v>
      </c>
      <c r="D2681" t="s">
        <v>20097</v>
      </c>
      <c r="E2681">
        <v>2</v>
      </c>
      <c r="F2681">
        <v>1</v>
      </c>
      <c r="G2681">
        <v>1</v>
      </c>
      <c r="H2681" t="s">
        <v>16</v>
      </c>
      <c r="I2681">
        <v>10</v>
      </c>
      <c r="J2681">
        <v>3</v>
      </c>
      <c r="K2681">
        <v>143700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1</v>
      </c>
      <c r="S2681">
        <v>0</v>
      </c>
      <c r="T2681">
        <v>1</v>
      </c>
      <c r="U2681">
        <v>9</v>
      </c>
      <c r="V2681">
        <v>80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 s="2" t="s">
        <v>28985</v>
      </c>
    </row>
    <row r="2682" spans="1:39" x14ac:dyDescent="0.25">
      <c r="A2682" s="1" t="s">
        <v>28728</v>
      </c>
      <c r="B2682" s="1" t="s">
        <v>28729</v>
      </c>
      <c r="C2682" s="1" t="s">
        <v>6517</v>
      </c>
      <c r="D2682" t="s">
        <v>20098</v>
      </c>
      <c r="E2682">
        <v>2</v>
      </c>
      <c r="F2682">
        <v>1</v>
      </c>
      <c r="G2682">
        <v>1</v>
      </c>
      <c r="H2682" t="s">
        <v>16</v>
      </c>
      <c r="I2682">
        <v>10</v>
      </c>
      <c r="J2682">
        <v>3</v>
      </c>
      <c r="K2682">
        <v>400000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1</v>
      </c>
      <c r="S2682">
        <v>0</v>
      </c>
      <c r="T2682">
        <v>1</v>
      </c>
      <c r="U2682">
        <v>6</v>
      </c>
      <c r="V2682">
        <v>60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 s="2" t="s">
        <v>28985</v>
      </c>
    </row>
    <row r="2683" spans="1:39" x14ac:dyDescent="0.25">
      <c r="A2683" s="1" t="s">
        <v>28728</v>
      </c>
      <c r="B2683" s="1" t="s">
        <v>28729</v>
      </c>
      <c r="C2683" s="1" t="s">
        <v>6519</v>
      </c>
      <c r="D2683" t="s">
        <v>20099</v>
      </c>
      <c r="E2683">
        <v>2</v>
      </c>
      <c r="F2683">
        <v>1</v>
      </c>
      <c r="G2683">
        <v>1</v>
      </c>
      <c r="H2683" t="s">
        <v>16</v>
      </c>
      <c r="I2683">
        <v>10</v>
      </c>
      <c r="J2683">
        <v>3</v>
      </c>
      <c r="K2683">
        <v>656200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1</v>
      </c>
      <c r="S2683">
        <v>0</v>
      </c>
      <c r="T2683">
        <v>1</v>
      </c>
      <c r="U2683">
        <v>6</v>
      </c>
      <c r="V2683">
        <v>90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 s="2" t="s">
        <v>28985</v>
      </c>
    </row>
    <row r="2684" spans="1:39" x14ac:dyDescent="0.25">
      <c r="A2684" s="1" t="s">
        <v>28728</v>
      </c>
      <c r="B2684" s="1" t="s">
        <v>28729</v>
      </c>
      <c r="C2684" s="1" t="s">
        <v>6520</v>
      </c>
      <c r="D2684" t="s">
        <v>20100</v>
      </c>
      <c r="E2684">
        <v>2</v>
      </c>
      <c r="F2684">
        <v>1</v>
      </c>
      <c r="G2684">
        <v>1</v>
      </c>
      <c r="H2684" t="s">
        <v>16</v>
      </c>
      <c r="I2684">
        <v>10</v>
      </c>
      <c r="J2684">
        <v>3</v>
      </c>
      <c r="K2684">
        <v>600000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 s="2" t="s">
        <v>28985</v>
      </c>
    </row>
    <row r="2685" spans="1:39" x14ac:dyDescent="0.25">
      <c r="A2685" s="1" t="s">
        <v>28728</v>
      </c>
      <c r="B2685" s="1" t="s">
        <v>28729</v>
      </c>
      <c r="C2685" s="1" t="s">
        <v>6521</v>
      </c>
      <c r="D2685" t="s">
        <v>20101</v>
      </c>
      <c r="E2685">
        <v>2</v>
      </c>
      <c r="F2685">
        <v>1</v>
      </c>
      <c r="G2685">
        <v>1</v>
      </c>
      <c r="H2685" t="s">
        <v>16</v>
      </c>
      <c r="I2685">
        <v>10</v>
      </c>
      <c r="J2685">
        <v>3</v>
      </c>
      <c r="K2685">
        <v>168700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1</v>
      </c>
      <c r="S2685">
        <v>0</v>
      </c>
      <c r="T2685">
        <v>1</v>
      </c>
      <c r="U2685">
        <v>6</v>
      </c>
      <c r="V2685">
        <v>30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 s="2" t="s">
        <v>28985</v>
      </c>
    </row>
    <row r="2686" spans="1:39" x14ac:dyDescent="0.25">
      <c r="A2686" s="1" t="s">
        <v>28728</v>
      </c>
      <c r="B2686" s="1" t="s">
        <v>28729</v>
      </c>
      <c r="C2686" s="1" t="s">
        <v>6524</v>
      </c>
      <c r="D2686" t="s">
        <v>20102</v>
      </c>
      <c r="E2686">
        <v>2</v>
      </c>
      <c r="F2686">
        <v>1</v>
      </c>
      <c r="G2686">
        <v>1</v>
      </c>
      <c r="H2686" t="s">
        <v>16</v>
      </c>
      <c r="I2686">
        <v>10</v>
      </c>
      <c r="J2686">
        <v>3</v>
      </c>
      <c r="K2686">
        <v>250000</v>
      </c>
      <c r="L2686">
        <v>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1</v>
      </c>
      <c r="S2686">
        <v>0</v>
      </c>
      <c r="T2686">
        <v>1</v>
      </c>
      <c r="U2686">
        <v>7</v>
      </c>
      <c r="V2686">
        <v>48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 s="2" t="s">
        <v>28985</v>
      </c>
    </row>
    <row r="2687" spans="1:39" x14ac:dyDescent="0.25">
      <c r="A2687" s="1" t="s">
        <v>28728</v>
      </c>
      <c r="B2687" s="1" t="s">
        <v>28729</v>
      </c>
      <c r="C2687" s="1" t="s">
        <v>6525</v>
      </c>
      <c r="D2687" t="s">
        <v>20103</v>
      </c>
      <c r="E2687">
        <v>2</v>
      </c>
      <c r="F2687">
        <v>1</v>
      </c>
      <c r="G2687">
        <v>1</v>
      </c>
      <c r="H2687" t="s">
        <v>23345</v>
      </c>
      <c r="I2687">
        <v>10</v>
      </c>
      <c r="J2687">
        <v>3</v>
      </c>
      <c r="K2687">
        <v>171250</v>
      </c>
      <c r="L2687">
        <v>0</v>
      </c>
      <c r="M2687">
        <v>0</v>
      </c>
      <c r="N2687">
        <v>0</v>
      </c>
      <c r="O2687">
        <v>2</v>
      </c>
      <c r="P2687">
        <v>0</v>
      </c>
      <c r="Q2687">
        <v>0</v>
      </c>
      <c r="R2687">
        <v>1</v>
      </c>
      <c r="S2687">
        <v>0</v>
      </c>
      <c r="T2687">
        <v>1</v>
      </c>
      <c r="U2687">
        <v>7</v>
      </c>
      <c r="V2687">
        <v>54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 s="2" t="s">
        <v>28985</v>
      </c>
    </row>
    <row r="2688" spans="1:39" x14ac:dyDescent="0.25">
      <c r="A2688" s="1" t="s">
        <v>28728</v>
      </c>
      <c r="B2688" s="1" t="s">
        <v>28729</v>
      </c>
      <c r="C2688" s="1" t="s">
        <v>6531</v>
      </c>
      <c r="D2688" t="s">
        <v>20104</v>
      </c>
      <c r="E2688">
        <v>2</v>
      </c>
      <c r="F2688">
        <v>1</v>
      </c>
      <c r="G2688">
        <v>2</v>
      </c>
      <c r="H2688" t="s">
        <v>23346</v>
      </c>
      <c r="I2688">
        <v>15</v>
      </c>
      <c r="J2688">
        <v>4</v>
      </c>
      <c r="K2688">
        <v>173641</v>
      </c>
      <c r="L2688">
        <v>10</v>
      </c>
      <c r="M2688">
        <v>3</v>
      </c>
      <c r="N2688">
        <v>43411</v>
      </c>
      <c r="O2688">
        <v>2</v>
      </c>
      <c r="P2688">
        <v>0</v>
      </c>
      <c r="Q2688">
        <v>0</v>
      </c>
      <c r="R2688">
        <v>1</v>
      </c>
      <c r="S2688">
        <v>0</v>
      </c>
      <c r="T2688">
        <v>1</v>
      </c>
      <c r="U2688">
        <v>8</v>
      </c>
      <c r="V2688">
        <v>70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 s="2" t="s">
        <v>28985</v>
      </c>
    </row>
    <row r="2689" spans="1:39" x14ac:dyDescent="0.25">
      <c r="A2689" s="1" t="s">
        <v>28728</v>
      </c>
      <c r="B2689" s="1" t="s">
        <v>28729</v>
      </c>
      <c r="C2689" s="1" t="s">
        <v>6531</v>
      </c>
      <c r="D2689" t="s">
        <v>20104</v>
      </c>
      <c r="E2689">
        <v>2</v>
      </c>
      <c r="F2689">
        <v>2</v>
      </c>
      <c r="G2689">
        <v>2</v>
      </c>
      <c r="H2689" t="s">
        <v>23346</v>
      </c>
      <c r="I2689">
        <v>25</v>
      </c>
      <c r="J2689">
        <v>5</v>
      </c>
      <c r="K2689">
        <v>250000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 s="2" t="s">
        <v>28985</v>
      </c>
    </row>
    <row r="2690" spans="1:39" x14ac:dyDescent="0.25">
      <c r="A2690" s="1" t="s">
        <v>28728</v>
      </c>
      <c r="B2690" s="1" t="s">
        <v>28729</v>
      </c>
      <c r="C2690" s="1" t="s">
        <v>6534</v>
      </c>
      <c r="D2690" t="s">
        <v>20105</v>
      </c>
      <c r="E2690">
        <v>2</v>
      </c>
      <c r="F2690">
        <v>1</v>
      </c>
      <c r="G2690">
        <v>1</v>
      </c>
      <c r="H2690" t="s">
        <v>16</v>
      </c>
      <c r="I2690">
        <v>10</v>
      </c>
      <c r="J2690">
        <v>3</v>
      </c>
      <c r="K2690">
        <v>125000</v>
      </c>
      <c r="L2690">
        <v>22</v>
      </c>
      <c r="M2690">
        <v>5</v>
      </c>
      <c r="N2690">
        <v>250000</v>
      </c>
      <c r="O2690">
        <v>1</v>
      </c>
      <c r="P2690">
        <v>0</v>
      </c>
      <c r="Q2690">
        <v>0</v>
      </c>
      <c r="R2690">
        <v>1</v>
      </c>
      <c r="S2690">
        <v>0</v>
      </c>
      <c r="T2690">
        <v>1</v>
      </c>
      <c r="U2690">
        <v>5</v>
      </c>
      <c r="V2690">
        <v>30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 s="2" t="s">
        <v>28985</v>
      </c>
    </row>
    <row r="2691" spans="1:39" x14ac:dyDescent="0.25">
      <c r="A2691" s="1" t="s">
        <v>28728</v>
      </c>
      <c r="B2691" s="1" t="s">
        <v>28729</v>
      </c>
      <c r="C2691" s="1" t="s">
        <v>6535</v>
      </c>
      <c r="D2691" t="s">
        <v>20106</v>
      </c>
      <c r="E2691">
        <v>2</v>
      </c>
      <c r="F2691">
        <v>1</v>
      </c>
      <c r="G2691">
        <v>1</v>
      </c>
      <c r="H2691" t="s">
        <v>23347</v>
      </c>
      <c r="I2691">
        <v>22</v>
      </c>
      <c r="J2691">
        <v>5</v>
      </c>
      <c r="K2691">
        <v>18750</v>
      </c>
      <c r="L2691">
        <v>15</v>
      </c>
      <c r="M2691">
        <v>4</v>
      </c>
      <c r="N2691">
        <v>318750</v>
      </c>
      <c r="O2691">
        <v>1</v>
      </c>
      <c r="P2691">
        <v>0</v>
      </c>
      <c r="Q2691">
        <v>0</v>
      </c>
      <c r="R2691">
        <v>1</v>
      </c>
      <c r="S2691">
        <v>0</v>
      </c>
      <c r="T2691">
        <v>1</v>
      </c>
      <c r="U2691">
        <v>5</v>
      </c>
      <c r="V2691">
        <v>40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 s="2" t="s">
        <v>28985</v>
      </c>
    </row>
    <row r="2692" spans="1:39" x14ac:dyDescent="0.25">
      <c r="A2692" s="1" t="s">
        <v>28728</v>
      </c>
      <c r="B2692" s="1" t="s">
        <v>28729</v>
      </c>
      <c r="C2692" s="1" t="s">
        <v>6537</v>
      </c>
      <c r="D2692" t="s">
        <v>20107</v>
      </c>
      <c r="E2692">
        <v>2</v>
      </c>
      <c r="F2692">
        <v>1</v>
      </c>
      <c r="G2692">
        <v>1</v>
      </c>
      <c r="H2692" t="s">
        <v>23348</v>
      </c>
      <c r="I2692">
        <v>15</v>
      </c>
      <c r="J2692">
        <v>4</v>
      </c>
      <c r="K2692">
        <v>68750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 s="2" t="s">
        <v>28985</v>
      </c>
    </row>
    <row r="2693" spans="1:39" x14ac:dyDescent="0.25">
      <c r="A2693" s="1" t="s">
        <v>28728</v>
      </c>
      <c r="B2693" s="1" t="s">
        <v>28729</v>
      </c>
      <c r="C2693" s="1" t="s">
        <v>6541</v>
      </c>
      <c r="D2693" t="s">
        <v>20108</v>
      </c>
      <c r="E2693">
        <v>2</v>
      </c>
      <c r="F2693">
        <v>1</v>
      </c>
      <c r="G2693">
        <v>1</v>
      </c>
      <c r="H2693" t="s">
        <v>23349</v>
      </c>
      <c r="I2693">
        <v>15</v>
      </c>
      <c r="J2693">
        <v>4</v>
      </c>
      <c r="K2693">
        <v>162500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1</v>
      </c>
      <c r="S2693">
        <v>0</v>
      </c>
      <c r="T2693">
        <v>1</v>
      </c>
      <c r="U2693">
        <v>6</v>
      </c>
      <c r="V2693">
        <v>45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 s="2" t="s">
        <v>28985</v>
      </c>
    </row>
    <row r="2694" spans="1:39" x14ac:dyDescent="0.25">
      <c r="A2694" s="1" t="s">
        <v>28728</v>
      </c>
      <c r="B2694" s="1" t="s">
        <v>28729</v>
      </c>
      <c r="C2694" s="1" t="s">
        <v>6544</v>
      </c>
      <c r="D2694" t="s">
        <v>20109</v>
      </c>
      <c r="E2694">
        <v>2</v>
      </c>
      <c r="F2694">
        <v>1</v>
      </c>
      <c r="G2694">
        <v>1</v>
      </c>
      <c r="H2694" t="s">
        <v>23350</v>
      </c>
      <c r="I2694">
        <v>15</v>
      </c>
      <c r="J2694">
        <v>4</v>
      </c>
      <c r="K2694">
        <v>100000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1</v>
      </c>
      <c r="S2694">
        <v>0</v>
      </c>
      <c r="T2694">
        <v>1</v>
      </c>
      <c r="U2694">
        <v>6</v>
      </c>
      <c r="V2694">
        <v>40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 s="2" t="s">
        <v>28985</v>
      </c>
    </row>
    <row r="2695" spans="1:39" x14ac:dyDescent="0.25">
      <c r="A2695" s="1" t="s">
        <v>28728</v>
      </c>
      <c r="B2695" s="1" t="s">
        <v>28729</v>
      </c>
      <c r="C2695" s="1" t="s">
        <v>6546</v>
      </c>
      <c r="D2695" t="s">
        <v>20110</v>
      </c>
      <c r="E2695">
        <v>2</v>
      </c>
      <c r="F2695">
        <v>1</v>
      </c>
      <c r="G2695">
        <v>1</v>
      </c>
      <c r="H2695" t="s">
        <v>16</v>
      </c>
      <c r="I2695">
        <v>22</v>
      </c>
      <c r="J2695">
        <v>5</v>
      </c>
      <c r="K2695">
        <v>62500</v>
      </c>
      <c r="L2695">
        <v>15</v>
      </c>
      <c r="M2695">
        <v>4</v>
      </c>
      <c r="N2695">
        <v>125000</v>
      </c>
      <c r="O2695">
        <v>1</v>
      </c>
      <c r="P2695">
        <v>0</v>
      </c>
      <c r="Q2695">
        <v>0</v>
      </c>
      <c r="R2695">
        <v>1</v>
      </c>
      <c r="S2695">
        <v>0</v>
      </c>
      <c r="T2695">
        <v>1</v>
      </c>
      <c r="U2695">
        <v>6</v>
      </c>
      <c r="V2695">
        <v>45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 s="2" t="s">
        <v>28985</v>
      </c>
    </row>
    <row r="2696" spans="1:39" x14ac:dyDescent="0.25">
      <c r="A2696" s="1" t="s">
        <v>28728</v>
      </c>
      <c r="B2696" s="1" t="s">
        <v>28729</v>
      </c>
      <c r="C2696" s="1" t="s">
        <v>6548</v>
      </c>
      <c r="D2696" t="s">
        <v>20111</v>
      </c>
      <c r="E2696">
        <v>2</v>
      </c>
      <c r="F2696">
        <v>1</v>
      </c>
      <c r="G2696">
        <v>1</v>
      </c>
      <c r="H2696" t="s">
        <v>16</v>
      </c>
      <c r="I2696">
        <v>15</v>
      </c>
      <c r="J2696">
        <v>4</v>
      </c>
      <c r="K2696">
        <v>250000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0</v>
      </c>
      <c r="R2696">
        <v>1</v>
      </c>
      <c r="S2696">
        <v>0</v>
      </c>
      <c r="T2696">
        <v>1</v>
      </c>
      <c r="U2696">
        <v>6</v>
      </c>
      <c r="V2696">
        <v>50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 s="2" t="s">
        <v>28985</v>
      </c>
    </row>
    <row r="2697" spans="1:39" x14ac:dyDescent="0.25">
      <c r="A2697" s="1" t="s">
        <v>28728</v>
      </c>
      <c r="B2697" s="1" t="s">
        <v>28729</v>
      </c>
      <c r="C2697" s="1" t="s">
        <v>6549</v>
      </c>
      <c r="D2697" t="s">
        <v>20112</v>
      </c>
      <c r="E2697">
        <v>2</v>
      </c>
      <c r="F2697">
        <v>1</v>
      </c>
      <c r="G2697">
        <v>1</v>
      </c>
      <c r="H2697" t="s">
        <v>16</v>
      </c>
      <c r="I2697">
        <v>10</v>
      </c>
      <c r="J2697">
        <v>3</v>
      </c>
      <c r="K2697">
        <v>181250</v>
      </c>
      <c r="L2697">
        <v>15</v>
      </c>
      <c r="M2697">
        <v>4</v>
      </c>
      <c r="N2697">
        <v>25000</v>
      </c>
      <c r="O2697">
        <v>1</v>
      </c>
      <c r="P2697">
        <v>0</v>
      </c>
      <c r="Q2697">
        <v>0</v>
      </c>
      <c r="R2697">
        <v>1</v>
      </c>
      <c r="S2697">
        <v>0</v>
      </c>
      <c r="T2697">
        <v>1</v>
      </c>
      <c r="U2697">
        <v>6</v>
      </c>
      <c r="V2697">
        <v>60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 s="2" t="s">
        <v>28985</v>
      </c>
    </row>
    <row r="2698" spans="1:39" x14ac:dyDescent="0.25">
      <c r="A2698" s="1" t="s">
        <v>28728</v>
      </c>
      <c r="B2698" s="1" t="s">
        <v>28729</v>
      </c>
      <c r="C2698" s="1" t="s">
        <v>6550</v>
      </c>
      <c r="D2698" t="s">
        <v>20113</v>
      </c>
      <c r="E2698">
        <v>2</v>
      </c>
      <c r="F2698">
        <v>1</v>
      </c>
      <c r="G2698">
        <v>1</v>
      </c>
      <c r="H2698" t="s">
        <v>16</v>
      </c>
      <c r="I2698">
        <v>10</v>
      </c>
      <c r="J2698">
        <v>3</v>
      </c>
      <c r="K2698">
        <v>81200</v>
      </c>
      <c r="L2698">
        <v>0</v>
      </c>
      <c r="M2698">
        <v>0</v>
      </c>
      <c r="N2698">
        <v>0</v>
      </c>
      <c r="O2698">
        <v>1</v>
      </c>
      <c r="P2698">
        <v>0</v>
      </c>
      <c r="Q2698">
        <v>0</v>
      </c>
      <c r="R2698">
        <v>1</v>
      </c>
      <c r="S2698">
        <v>0</v>
      </c>
      <c r="T2698">
        <v>1</v>
      </c>
      <c r="U2698">
        <v>6</v>
      </c>
      <c r="V2698">
        <v>46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 s="2" t="s">
        <v>28985</v>
      </c>
    </row>
    <row r="2699" spans="1:39" x14ac:dyDescent="0.25">
      <c r="A2699" s="1" t="s">
        <v>28728</v>
      </c>
      <c r="B2699" s="1" t="s">
        <v>28729</v>
      </c>
      <c r="C2699" s="1" t="s">
        <v>6551</v>
      </c>
      <c r="D2699" t="s">
        <v>20114</v>
      </c>
      <c r="E2699">
        <v>2</v>
      </c>
      <c r="F2699">
        <v>1</v>
      </c>
      <c r="G2699">
        <v>1</v>
      </c>
      <c r="H2699" t="s">
        <v>23351</v>
      </c>
      <c r="I2699">
        <v>10</v>
      </c>
      <c r="J2699">
        <v>3</v>
      </c>
      <c r="K2699">
        <v>100000</v>
      </c>
      <c r="L2699">
        <v>15</v>
      </c>
      <c r="M2699">
        <v>4</v>
      </c>
      <c r="N2699">
        <v>25000</v>
      </c>
      <c r="O2699">
        <v>1</v>
      </c>
      <c r="P2699">
        <v>0</v>
      </c>
      <c r="Q2699">
        <v>0</v>
      </c>
      <c r="R2699">
        <v>1</v>
      </c>
      <c r="S2699">
        <v>0</v>
      </c>
      <c r="T2699">
        <v>1</v>
      </c>
      <c r="U2699">
        <v>5</v>
      </c>
      <c r="V2699">
        <v>35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 s="2" t="s">
        <v>28985</v>
      </c>
    </row>
    <row r="2700" spans="1:39" x14ac:dyDescent="0.25">
      <c r="A2700" s="1" t="s">
        <v>28728</v>
      </c>
      <c r="B2700" s="1" t="s">
        <v>28729</v>
      </c>
      <c r="C2700" s="1" t="s">
        <v>6554</v>
      </c>
      <c r="D2700" t="s">
        <v>20115</v>
      </c>
      <c r="E2700">
        <v>2</v>
      </c>
      <c r="F2700">
        <v>1</v>
      </c>
      <c r="G2700">
        <v>1</v>
      </c>
      <c r="H2700" t="s">
        <v>16</v>
      </c>
      <c r="I2700">
        <v>10</v>
      </c>
      <c r="J2700">
        <v>3</v>
      </c>
      <c r="K2700">
        <v>243700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 s="2" t="s">
        <v>28985</v>
      </c>
    </row>
    <row r="2701" spans="1:39" x14ac:dyDescent="0.25">
      <c r="A2701" s="1" t="s">
        <v>28728</v>
      </c>
      <c r="B2701" s="1" t="s">
        <v>28729</v>
      </c>
      <c r="C2701" s="1" t="s">
        <v>6556</v>
      </c>
      <c r="D2701" t="s">
        <v>20116</v>
      </c>
      <c r="E2701">
        <v>2</v>
      </c>
      <c r="F2701">
        <v>1</v>
      </c>
      <c r="G2701">
        <v>1</v>
      </c>
      <c r="H2701" t="s">
        <v>23352</v>
      </c>
      <c r="I2701">
        <v>10</v>
      </c>
      <c r="J2701">
        <v>3</v>
      </c>
      <c r="K2701">
        <v>268700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 s="2" t="s">
        <v>28985</v>
      </c>
    </row>
    <row r="2702" spans="1:39" x14ac:dyDescent="0.25">
      <c r="A2702" s="1" t="s">
        <v>28728</v>
      </c>
      <c r="B2702" s="1" t="s">
        <v>28729</v>
      </c>
      <c r="C2702" s="1" t="s">
        <v>6561</v>
      </c>
      <c r="D2702" t="s">
        <v>20117</v>
      </c>
      <c r="E2702">
        <v>2</v>
      </c>
      <c r="F2702">
        <v>1</v>
      </c>
      <c r="G2702">
        <v>1</v>
      </c>
      <c r="H2702" t="s">
        <v>23353</v>
      </c>
      <c r="I2702">
        <v>10</v>
      </c>
      <c r="J2702">
        <v>3</v>
      </c>
      <c r="K2702">
        <v>325000</v>
      </c>
      <c r="L2702">
        <v>0</v>
      </c>
      <c r="M2702">
        <v>0</v>
      </c>
      <c r="N2702">
        <v>0</v>
      </c>
      <c r="O2702">
        <v>2</v>
      </c>
      <c r="P2702">
        <v>0</v>
      </c>
      <c r="Q2702">
        <v>0</v>
      </c>
      <c r="R2702">
        <v>1</v>
      </c>
      <c r="S2702">
        <v>0</v>
      </c>
      <c r="T2702">
        <v>1</v>
      </c>
      <c r="U2702">
        <v>10</v>
      </c>
      <c r="V2702">
        <v>60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 s="2" t="s">
        <v>28985</v>
      </c>
    </row>
    <row r="2703" spans="1:39" x14ac:dyDescent="0.25">
      <c r="A2703" s="1" t="s">
        <v>28728</v>
      </c>
      <c r="B2703" s="1" t="s">
        <v>28729</v>
      </c>
      <c r="C2703" s="1" t="s">
        <v>6563</v>
      </c>
      <c r="D2703" t="s">
        <v>20118</v>
      </c>
      <c r="E2703">
        <v>2</v>
      </c>
      <c r="F2703">
        <v>1</v>
      </c>
      <c r="G2703">
        <v>1</v>
      </c>
      <c r="H2703" t="s">
        <v>16</v>
      </c>
      <c r="I2703">
        <v>10</v>
      </c>
      <c r="J2703">
        <v>3</v>
      </c>
      <c r="K2703">
        <v>200000</v>
      </c>
      <c r="L2703">
        <v>24</v>
      </c>
      <c r="M2703">
        <v>5</v>
      </c>
      <c r="N2703">
        <v>18700</v>
      </c>
      <c r="O2703">
        <v>1</v>
      </c>
      <c r="P2703">
        <v>0</v>
      </c>
      <c r="Q2703">
        <v>0</v>
      </c>
      <c r="R2703">
        <v>1</v>
      </c>
      <c r="S2703">
        <v>0</v>
      </c>
      <c r="T2703">
        <v>1</v>
      </c>
      <c r="U2703">
        <v>6</v>
      </c>
      <c r="V2703">
        <v>90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 s="2" t="s">
        <v>28985</v>
      </c>
    </row>
    <row r="2704" spans="1:39" x14ac:dyDescent="0.25">
      <c r="A2704" s="1" t="s">
        <v>28728</v>
      </c>
      <c r="B2704" s="1" t="s">
        <v>28729</v>
      </c>
      <c r="C2704" s="1" t="s">
        <v>6565</v>
      </c>
      <c r="D2704" t="s">
        <v>20119</v>
      </c>
      <c r="E2704">
        <v>2</v>
      </c>
      <c r="F2704">
        <v>1</v>
      </c>
      <c r="G2704">
        <v>1</v>
      </c>
      <c r="H2704" t="s">
        <v>23354</v>
      </c>
      <c r="I2704">
        <v>10</v>
      </c>
      <c r="J2704">
        <v>3</v>
      </c>
      <c r="K2704">
        <v>49800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1</v>
      </c>
      <c r="S2704">
        <v>0</v>
      </c>
      <c r="T2704">
        <v>1</v>
      </c>
      <c r="U2704">
        <v>6</v>
      </c>
      <c r="V2704">
        <v>12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 s="2" t="s">
        <v>28985</v>
      </c>
    </row>
    <row r="2705" spans="1:39" x14ac:dyDescent="0.25">
      <c r="A2705" s="1" t="s">
        <v>28728</v>
      </c>
      <c r="B2705" s="1" t="s">
        <v>28729</v>
      </c>
      <c r="C2705" s="1" t="s">
        <v>6568</v>
      </c>
      <c r="D2705" t="s">
        <v>20120</v>
      </c>
      <c r="E2705">
        <v>2</v>
      </c>
      <c r="F2705">
        <v>1</v>
      </c>
      <c r="G2705">
        <v>1</v>
      </c>
      <c r="H2705" t="s">
        <v>16</v>
      </c>
      <c r="I2705">
        <v>10</v>
      </c>
      <c r="J2705">
        <v>3</v>
      </c>
      <c r="K2705">
        <v>206250</v>
      </c>
      <c r="L2705">
        <v>24</v>
      </c>
      <c r="M2705">
        <v>5</v>
      </c>
      <c r="N2705">
        <v>106250</v>
      </c>
      <c r="O2705">
        <v>2</v>
      </c>
      <c r="P2705">
        <v>0</v>
      </c>
      <c r="Q2705">
        <v>0</v>
      </c>
      <c r="R2705">
        <v>1</v>
      </c>
      <c r="S2705">
        <v>0</v>
      </c>
      <c r="T2705">
        <v>1</v>
      </c>
      <c r="U2705">
        <v>8</v>
      </c>
      <c r="V2705">
        <v>50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 s="2" t="s">
        <v>28985</v>
      </c>
    </row>
    <row r="2706" spans="1:39" x14ac:dyDescent="0.25">
      <c r="A2706" s="1" t="s">
        <v>28728</v>
      </c>
      <c r="B2706" s="1" t="s">
        <v>28729</v>
      </c>
      <c r="C2706" s="1" t="s">
        <v>6571</v>
      </c>
      <c r="D2706" t="s">
        <v>20121</v>
      </c>
      <c r="E2706">
        <v>2</v>
      </c>
      <c r="F2706">
        <v>1</v>
      </c>
      <c r="G2706">
        <v>1</v>
      </c>
      <c r="H2706" t="s">
        <v>23355</v>
      </c>
      <c r="I2706">
        <v>22</v>
      </c>
      <c r="J2706">
        <v>5</v>
      </c>
      <c r="K2706">
        <v>75000</v>
      </c>
      <c r="L2706">
        <v>10</v>
      </c>
      <c r="M2706">
        <v>3</v>
      </c>
      <c r="N2706">
        <v>118700</v>
      </c>
      <c r="O2706">
        <v>1</v>
      </c>
      <c r="P2706">
        <v>0</v>
      </c>
      <c r="Q2706">
        <v>0</v>
      </c>
      <c r="R2706">
        <v>1</v>
      </c>
      <c r="S2706">
        <v>0</v>
      </c>
      <c r="T2706">
        <v>1</v>
      </c>
      <c r="U2706">
        <v>6</v>
      </c>
      <c r="V2706">
        <v>45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 s="2" t="s">
        <v>28985</v>
      </c>
    </row>
    <row r="2707" spans="1:39" x14ac:dyDescent="0.25">
      <c r="A2707" s="1" t="s">
        <v>28728</v>
      </c>
      <c r="B2707" s="1" t="s">
        <v>28729</v>
      </c>
      <c r="C2707" s="1" t="s">
        <v>6574</v>
      </c>
      <c r="D2707" t="s">
        <v>20122</v>
      </c>
      <c r="E2707">
        <v>2</v>
      </c>
      <c r="F2707">
        <v>1</v>
      </c>
      <c r="G2707">
        <v>1</v>
      </c>
      <c r="H2707" t="s">
        <v>23356</v>
      </c>
      <c r="I2707">
        <v>10</v>
      </c>
      <c r="J2707">
        <v>3</v>
      </c>
      <c r="K2707">
        <v>71875</v>
      </c>
      <c r="L2707">
        <v>22</v>
      </c>
      <c r="M2707">
        <v>5</v>
      </c>
      <c r="N2707">
        <v>71875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1</v>
      </c>
      <c r="U2707">
        <v>6</v>
      </c>
      <c r="V2707">
        <v>45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 s="2" t="s">
        <v>28985</v>
      </c>
    </row>
    <row r="2708" spans="1:39" x14ac:dyDescent="0.25">
      <c r="A2708" s="1" t="s">
        <v>28728</v>
      </c>
      <c r="B2708" s="1" t="s">
        <v>28729</v>
      </c>
      <c r="C2708" s="1" t="s">
        <v>6577</v>
      </c>
      <c r="D2708" t="s">
        <v>20123</v>
      </c>
      <c r="E2708">
        <v>2</v>
      </c>
      <c r="F2708">
        <v>1</v>
      </c>
      <c r="G2708">
        <v>1</v>
      </c>
      <c r="H2708" t="s">
        <v>16</v>
      </c>
      <c r="I2708">
        <v>10</v>
      </c>
      <c r="J2708">
        <v>3</v>
      </c>
      <c r="K2708">
        <v>75000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 s="2" t="s">
        <v>28985</v>
      </c>
    </row>
    <row r="2709" spans="1:39" x14ac:dyDescent="0.25">
      <c r="A2709" s="1" t="s">
        <v>28728</v>
      </c>
      <c r="B2709" s="1" t="s">
        <v>28729</v>
      </c>
      <c r="C2709" s="1" t="s">
        <v>6578</v>
      </c>
      <c r="D2709" t="s">
        <v>20124</v>
      </c>
      <c r="E2709">
        <v>2</v>
      </c>
      <c r="F2709">
        <v>1</v>
      </c>
      <c r="G2709">
        <v>1</v>
      </c>
      <c r="H2709" t="s">
        <v>16</v>
      </c>
      <c r="I2709">
        <v>10</v>
      </c>
      <c r="J2709">
        <v>3</v>
      </c>
      <c r="K2709">
        <v>118700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s="2" t="s">
        <v>28985</v>
      </c>
    </row>
    <row r="2710" spans="1:39" x14ac:dyDescent="0.25">
      <c r="A2710" s="1" t="s">
        <v>28728</v>
      </c>
      <c r="B2710" s="1" t="s">
        <v>28729</v>
      </c>
      <c r="C2710" s="1" t="s">
        <v>6579</v>
      </c>
      <c r="D2710" t="s">
        <v>20125</v>
      </c>
      <c r="E2710">
        <v>2</v>
      </c>
      <c r="F2710">
        <v>1</v>
      </c>
      <c r="G2710">
        <v>1</v>
      </c>
      <c r="H2710" t="s">
        <v>23357</v>
      </c>
      <c r="I2710">
        <v>10</v>
      </c>
      <c r="J2710">
        <v>3</v>
      </c>
      <c r="K2710">
        <v>223753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1</v>
      </c>
      <c r="S2710">
        <v>0</v>
      </c>
      <c r="T2710">
        <v>1</v>
      </c>
      <c r="U2710">
        <v>8</v>
      </c>
      <c r="V2710">
        <v>60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 s="2" t="s">
        <v>28985</v>
      </c>
    </row>
    <row r="2711" spans="1:39" x14ac:dyDescent="0.25">
      <c r="A2711" s="1" t="s">
        <v>28728</v>
      </c>
      <c r="B2711" s="1" t="s">
        <v>28729</v>
      </c>
      <c r="C2711" s="1" t="s">
        <v>6583</v>
      </c>
      <c r="D2711" t="s">
        <v>20126</v>
      </c>
      <c r="E2711">
        <v>2</v>
      </c>
      <c r="F2711">
        <v>1</v>
      </c>
      <c r="G2711">
        <v>1</v>
      </c>
      <c r="H2711" t="s">
        <v>23358</v>
      </c>
      <c r="I2711">
        <v>10</v>
      </c>
      <c r="J2711">
        <v>3</v>
      </c>
      <c r="K2711">
        <v>1247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 s="2" t="s">
        <v>28985</v>
      </c>
    </row>
    <row r="2712" spans="1:39" x14ac:dyDescent="0.25">
      <c r="A2712" s="1" t="s">
        <v>28728</v>
      </c>
      <c r="B2712" s="1" t="s">
        <v>28729</v>
      </c>
      <c r="C2712" s="1" t="s">
        <v>6584</v>
      </c>
      <c r="D2712" t="s">
        <v>20127</v>
      </c>
      <c r="E2712">
        <v>2</v>
      </c>
      <c r="F2712">
        <v>1</v>
      </c>
      <c r="G2712">
        <v>2</v>
      </c>
      <c r="H2712" t="s">
        <v>16</v>
      </c>
      <c r="I2712">
        <v>23</v>
      </c>
      <c r="J2712">
        <v>8</v>
      </c>
      <c r="K2712">
        <v>1218750</v>
      </c>
      <c r="L2712">
        <v>10</v>
      </c>
      <c r="M2712">
        <v>3</v>
      </c>
      <c r="N2712">
        <v>812500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 s="2" t="s">
        <v>28985</v>
      </c>
    </row>
    <row r="2713" spans="1:39" x14ac:dyDescent="0.25">
      <c r="A2713" s="1" t="s">
        <v>28728</v>
      </c>
      <c r="B2713" s="1" t="s">
        <v>28729</v>
      </c>
      <c r="C2713" s="1" t="s">
        <v>6584</v>
      </c>
      <c r="D2713" t="s">
        <v>20127</v>
      </c>
      <c r="E2713">
        <v>2</v>
      </c>
      <c r="F2713">
        <v>2</v>
      </c>
      <c r="G2713">
        <v>2</v>
      </c>
      <c r="H2713" t="s">
        <v>16</v>
      </c>
      <c r="I2713">
        <v>22</v>
      </c>
      <c r="J2713">
        <v>5</v>
      </c>
      <c r="K2713">
        <v>843750</v>
      </c>
      <c r="L2713">
        <v>24</v>
      </c>
      <c r="M2713">
        <v>5</v>
      </c>
      <c r="N2713">
        <v>1031250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 s="2" t="s">
        <v>28985</v>
      </c>
    </row>
    <row r="2714" spans="1:39" x14ac:dyDescent="0.25">
      <c r="A2714" s="1" t="s">
        <v>28728</v>
      </c>
      <c r="B2714" s="1" t="s">
        <v>28729</v>
      </c>
      <c r="C2714" s="1" t="s">
        <v>6585</v>
      </c>
      <c r="D2714" t="s">
        <v>20128</v>
      </c>
      <c r="E2714">
        <v>2</v>
      </c>
      <c r="F2714">
        <v>1</v>
      </c>
      <c r="G2714">
        <v>1</v>
      </c>
      <c r="H2714" t="s">
        <v>16</v>
      </c>
      <c r="I2714">
        <v>24</v>
      </c>
      <c r="J2714">
        <v>5</v>
      </c>
      <c r="K2714">
        <v>143750</v>
      </c>
      <c r="L2714">
        <v>10</v>
      </c>
      <c r="M2714">
        <v>3</v>
      </c>
      <c r="N2714">
        <v>6250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 s="2" t="s">
        <v>28985</v>
      </c>
    </row>
    <row r="2715" spans="1:39" x14ac:dyDescent="0.25">
      <c r="A2715" s="1" t="s">
        <v>28728</v>
      </c>
      <c r="B2715" s="1" t="s">
        <v>28729</v>
      </c>
      <c r="C2715" s="1" t="s">
        <v>6586</v>
      </c>
      <c r="D2715" t="s">
        <v>20129</v>
      </c>
      <c r="E2715">
        <v>2</v>
      </c>
      <c r="F2715">
        <v>1</v>
      </c>
      <c r="G2715">
        <v>1</v>
      </c>
      <c r="H2715" t="s">
        <v>16</v>
      </c>
      <c r="I2715">
        <v>24</v>
      </c>
      <c r="J2715">
        <v>5</v>
      </c>
      <c r="K2715">
        <v>325000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1</v>
      </c>
      <c r="S2715">
        <v>0</v>
      </c>
      <c r="T2715">
        <v>1</v>
      </c>
      <c r="U2715">
        <v>6</v>
      </c>
      <c r="V2715">
        <v>50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 s="2" t="s">
        <v>28985</v>
      </c>
    </row>
    <row r="2716" spans="1:39" x14ac:dyDescent="0.25">
      <c r="A2716" s="1" t="s">
        <v>28728</v>
      </c>
      <c r="B2716" s="1" t="s">
        <v>28729</v>
      </c>
      <c r="C2716" s="1" t="s">
        <v>6587</v>
      </c>
      <c r="D2716" t="s">
        <v>20130</v>
      </c>
      <c r="E2716">
        <v>2</v>
      </c>
      <c r="F2716">
        <v>1</v>
      </c>
      <c r="G2716">
        <v>1</v>
      </c>
      <c r="H2716" t="s">
        <v>16</v>
      </c>
      <c r="I2716">
        <v>10</v>
      </c>
      <c r="J2716">
        <v>3</v>
      </c>
      <c r="K2716">
        <v>368700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 s="2" t="s">
        <v>28985</v>
      </c>
    </row>
    <row r="2717" spans="1:39" x14ac:dyDescent="0.25">
      <c r="A2717" s="1" t="s">
        <v>28728</v>
      </c>
      <c r="B2717" s="1" t="s">
        <v>28729</v>
      </c>
      <c r="C2717" s="1" t="s">
        <v>6588</v>
      </c>
      <c r="D2717" t="s">
        <v>20131</v>
      </c>
      <c r="E2717">
        <v>2</v>
      </c>
      <c r="F2717">
        <v>1</v>
      </c>
      <c r="G2717">
        <v>1</v>
      </c>
      <c r="H2717" t="s">
        <v>16</v>
      </c>
      <c r="I2717">
        <v>10</v>
      </c>
      <c r="J2717">
        <v>3</v>
      </c>
      <c r="K2717">
        <v>37500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 s="2" t="s">
        <v>28985</v>
      </c>
    </row>
    <row r="2718" spans="1:39" x14ac:dyDescent="0.25">
      <c r="A2718" s="1" t="s">
        <v>28728</v>
      </c>
      <c r="B2718" s="1" t="s">
        <v>28729</v>
      </c>
      <c r="C2718" s="1" t="s">
        <v>6590</v>
      </c>
      <c r="D2718" t="s">
        <v>20132</v>
      </c>
      <c r="E2718">
        <v>2</v>
      </c>
      <c r="F2718">
        <v>1</v>
      </c>
      <c r="G2718">
        <v>1</v>
      </c>
      <c r="H2718" t="s">
        <v>23359</v>
      </c>
      <c r="I2718">
        <v>24</v>
      </c>
      <c r="J2718">
        <v>5</v>
      </c>
      <c r="K2718">
        <v>120270</v>
      </c>
      <c r="L2718">
        <v>10</v>
      </c>
      <c r="M2718">
        <v>3</v>
      </c>
      <c r="N2718">
        <v>75960</v>
      </c>
      <c r="O2718">
        <v>2</v>
      </c>
      <c r="P2718">
        <v>0</v>
      </c>
      <c r="Q2718">
        <v>0</v>
      </c>
      <c r="R2718">
        <v>1</v>
      </c>
      <c r="S2718">
        <v>0</v>
      </c>
      <c r="T2718">
        <v>1</v>
      </c>
      <c r="U2718">
        <v>9</v>
      </c>
      <c r="V2718">
        <v>71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 s="2" t="s">
        <v>28985</v>
      </c>
    </row>
    <row r="2719" spans="1:39" x14ac:dyDescent="0.25">
      <c r="A2719" s="1" t="s">
        <v>28728</v>
      </c>
      <c r="B2719" s="1" t="s">
        <v>28729</v>
      </c>
      <c r="C2719" s="1" t="s">
        <v>6593</v>
      </c>
      <c r="D2719" t="s">
        <v>20133</v>
      </c>
      <c r="E2719">
        <v>2</v>
      </c>
      <c r="F2719">
        <v>1</v>
      </c>
      <c r="G2719">
        <v>1</v>
      </c>
      <c r="H2719" t="s">
        <v>16</v>
      </c>
      <c r="I2719">
        <v>10</v>
      </c>
      <c r="J2719">
        <v>3</v>
      </c>
      <c r="K2719">
        <v>721875</v>
      </c>
      <c r="L2719">
        <v>22</v>
      </c>
      <c r="M2719">
        <v>5</v>
      </c>
      <c r="N2719">
        <v>1371875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 s="2" t="s">
        <v>28985</v>
      </c>
    </row>
    <row r="2720" spans="1:39" x14ac:dyDescent="0.25">
      <c r="A2720" s="1" t="s">
        <v>28728</v>
      </c>
      <c r="B2720" s="1" t="s">
        <v>28729</v>
      </c>
      <c r="C2720" s="1" t="s">
        <v>6594</v>
      </c>
      <c r="D2720" t="s">
        <v>20134</v>
      </c>
      <c r="E2720">
        <v>2</v>
      </c>
      <c r="F2720">
        <v>1</v>
      </c>
      <c r="G2720">
        <v>1</v>
      </c>
      <c r="H2720" t="s">
        <v>23360</v>
      </c>
      <c r="I2720">
        <v>10</v>
      </c>
      <c r="J2720">
        <v>3</v>
      </c>
      <c r="K2720">
        <v>306200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 s="2" t="s">
        <v>28985</v>
      </c>
    </row>
    <row r="2721" spans="1:39" x14ac:dyDescent="0.25">
      <c r="A2721" s="1" t="s">
        <v>28728</v>
      </c>
      <c r="B2721" s="1" t="s">
        <v>28729</v>
      </c>
      <c r="C2721" s="1" t="s">
        <v>6597</v>
      </c>
      <c r="D2721" t="s">
        <v>20135</v>
      </c>
      <c r="E2721">
        <v>2</v>
      </c>
      <c r="F2721">
        <v>1</v>
      </c>
      <c r="G2721">
        <v>1</v>
      </c>
      <c r="H2721" t="s">
        <v>23361</v>
      </c>
      <c r="I2721">
        <v>10</v>
      </c>
      <c r="J2721">
        <v>3</v>
      </c>
      <c r="K2721">
        <v>222750</v>
      </c>
      <c r="L2721">
        <v>0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6</v>
      </c>
      <c r="V2721">
        <v>40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 s="2" t="s">
        <v>28985</v>
      </c>
    </row>
    <row r="2722" spans="1:39" x14ac:dyDescent="0.25">
      <c r="A2722" s="1" t="s">
        <v>28728</v>
      </c>
      <c r="B2722" s="1" t="s">
        <v>28729</v>
      </c>
      <c r="C2722" s="1" t="s">
        <v>6600</v>
      </c>
      <c r="D2722" t="s">
        <v>20136</v>
      </c>
      <c r="E2722">
        <v>2</v>
      </c>
      <c r="F2722">
        <v>1</v>
      </c>
      <c r="G2722">
        <v>1</v>
      </c>
      <c r="H2722" t="s">
        <v>16</v>
      </c>
      <c r="I2722">
        <v>10</v>
      </c>
      <c r="J2722">
        <v>3</v>
      </c>
      <c r="K2722">
        <v>100000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9</v>
      </c>
      <c r="V2722">
        <v>45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 s="2" t="s">
        <v>28985</v>
      </c>
    </row>
    <row r="2723" spans="1:39" x14ac:dyDescent="0.25">
      <c r="A2723" s="1" t="s">
        <v>28728</v>
      </c>
      <c r="B2723" s="1" t="s">
        <v>28729</v>
      </c>
      <c r="C2723" s="1" t="s">
        <v>6604</v>
      </c>
      <c r="D2723" t="s">
        <v>20137</v>
      </c>
      <c r="E2723">
        <v>2</v>
      </c>
      <c r="F2723">
        <v>1</v>
      </c>
      <c r="G2723">
        <v>1</v>
      </c>
      <c r="H2723" t="s">
        <v>23362</v>
      </c>
      <c r="I2723">
        <v>10</v>
      </c>
      <c r="J2723">
        <v>3</v>
      </c>
      <c r="K2723">
        <v>400000</v>
      </c>
      <c r="L2723">
        <v>0</v>
      </c>
      <c r="M2723">
        <v>0</v>
      </c>
      <c r="N2723">
        <v>0</v>
      </c>
      <c r="O2723">
        <v>2</v>
      </c>
      <c r="P2723">
        <v>0</v>
      </c>
      <c r="Q2723">
        <v>0</v>
      </c>
      <c r="R2723">
        <v>1</v>
      </c>
      <c r="S2723">
        <v>0</v>
      </c>
      <c r="T2723">
        <v>1</v>
      </c>
      <c r="U2723">
        <v>8</v>
      </c>
      <c r="V2723">
        <v>70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 s="2" t="s">
        <v>28985</v>
      </c>
    </row>
    <row r="2724" spans="1:39" x14ac:dyDescent="0.25">
      <c r="A2724" s="1" t="s">
        <v>28728</v>
      </c>
      <c r="B2724" s="1" t="s">
        <v>28729</v>
      </c>
      <c r="C2724" s="1" t="s">
        <v>6608</v>
      </c>
      <c r="D2724" t="s">
        <v>20138</v>
      </c>
      <c r="E2724">
        <v>2</v>
      </c>
      <c r="F2724">
        <v>1</v>
      </c>
      <c r="G2724">
        <v>1</v>
      </c>
      <c r="H2724" t="s">
        <v>23363</v>
      </c>
      <c r="I2724">
        <v>24</v>
      </c>
      <c r="J2724">
        <v>5</v>
      </c>
      <c r="K2724">
        <v>31650</v>
      </c>
      <c r="L2724">
        <v>10</v>
      </c>
      <c r="M2724">
        <v>3</v>
      </c>
      <c r="N2724">
        <v>56970</v>
      </c>
      <c r="O2724">
        <v>2</v>
      </c>
      <c r="P2724">
        <v>1</v>
      </c>
      <c r="Q2724">
        <v>0</v>
      </c>
      <c r="R2724">
        <v>1</v>
      </c>
      <c r="S2724">
        <v>0</v>
      </c>
      <c r="T2724">
        <v>1</v>
      </c>
      <c r="U2724">
        <v>6</v>
      </c>
      <c r="V2724">
        <v>47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 s="2" t="s">
        <v>28985</v>
      </c>
    </row>
    <row r="2725" spans="1:39" x14ac:dyDescent="0.25">
      <c r="A2725" s="1" t="s">
        <v>28728</v>
      </c>
      <c r="B2725" s="1" t="s">
        <v>28729</v>
      </c>
      <c r="C2725" s="1" t="s">
        <v>6611</v>
      </c>
      <c r="D2725" t="s">
        <v>20139</v>
      </c>
      <c r="E2725">
        <v>2</v>
      </c>
      <c r="F2725">
        <v>1</v>
      </c>
      <c r="G2725">
        <v>1</v>
      </c>
      <c r="H2725" t="s">
        <v>16</v>
      </c>
      <c r="I2725">
        <v>24</v>
      </c>
      <c r="J2725">
        <v>5</v>
      </c>
      <c r="K2725">
        <v>177240</v>
      </c>
      <c r="L2725">
        <v>0</v>
      </c>
      <c r="M2725">
        <v>0</v>
      </c>
      <c r="N2725">
        <v>0</v>
      </c>
      <c r="O2725">
        <v>3</v>
      </c>
      <c r="P2725">
        <v>0</v>
      </c>
      <c r="Q2725">
        <v>0</v>
      </c>
      <c r="R2725">
        <v>1</v>
      </c>
      <c r="S2725">
        <v>0</v>
      </c>
      <c r="T2725">
        <v>1</v>
      </c>
      <c r="U2725">
        <v>8</v>
      </c>
      <c r="V2725">
        <v>65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 s="2" t="s">
        <v>28985</v>
      </c>
    </row>
    <row r="2726" spans="1:39" x14ac:dyDescent="0.25">
      <c r="A2726" s="1" t="s">
        <v>28728</v>
      </c>
      <c r="B2726" s="1" t="s">
        <v>28729</v>
      </c>
      <c r="C2726" s="1" t="s">
        <v>6614</v>
      </c>
      <c r="D2726" t="s">
        <v>20140</v>
      </c>
      <c r="E2726">
        <v>2</v>
      </c>
      <c r="F2726">
        <v>1</v>
      </c>
      <c r="G2726">
        <v>1</v>
      </c>
      <c r="H2726" t="s">
        <v>23364</v>
      </c>
      <c r="I2726">
        <v>24</v>
      </c>
      <c r="J2726">
        <v>5</v>
      </c>
      <c r="K2726">
        <v>172010</v>
      </c>
      <c r="L2726">
        <v>0</v>
      </c>
      <c r="M2726">
        <v>0</v>
      </c>
      <c r="N2726">
        <v>0</v>
      </c>
      <c r="O2726">
        <v>3</v>
      </c>
      <c r="P2726">
        <v>0</v>
      </c>
      <c r="Q2726">
        <v>0</v>
      </c>
      <c r="R2726">
        <v>1</v>
      </c>
      <c r="S2726">
        <v>0</v>
      </c>
      <c r="T2726">
        <v>1</v>
      </c>
      <c r="U2726">
        <v>10</v>
      </c>
      <c r="V2726">
        <v>55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 s="2" t="s">
        <v>28985</v>
      </c>
    </row>
    <row r="2727" spans="1:39" x14ac:dyDescent="0.25">
      <c r="A2727" s="1" t="s">
        <v>28728</v>
      </c>
      <c r="B2727" s="1" t="s">
        <v>28729</v>
      </c>
      <c r="C2727" s="1" t="s">
        <v>6616</v>
      </c>
      <c r="D2727" t="s">
        <v>20141</v>
      </c>
      <c r="E2727">
        <v>2</v>
      </c>
      <c r="F2727">
        <v>1</v>
      </c>
      <c r="G2727">
        <v>1</v>
      </c>
      <c r="H2727" t="s">
        <v>23365</v>
      </c>
      <c r="I2727">
        <v>24</v>
      </c>
      <c r="J2727">
        <v>5</v>
      </c>
      <c r="K2727">
        <v>72100</v>
      </c>
      <c r="L2727">
        <v>0</v>
      </c>
      <c r="M2727">
        <v>0</v>
      </c>
      <c r="N2727">
        <v>0</v>
      </c>
      <c r="O2727">
        <v>3</v>
      </c>
      <c r="P2727">
        <v>0</v>
      </c>
      <c r="Q2727">
        <v>0</v>
      </c>
      <c r="R2727">
        <v>1</v>
      </c>
      <c r="S2727">
        <v>0</v>
      </c>
      <c r="T2727">
        <v>1</v>
      </c>
      <c r="U2727">
        <v>9</v>
      </c>
      <c r="V2727">
        <v>68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 s="2" t="s">
        <v>28985</v>
      </c>
    </row>
    <row r="2728" spans="1:39" x14ac:dyDescent="0.25">
      <c r="A2728" s="1" t="s">
        <v>28728</v>
      </c>
      <c r="B2728" s="1" t="s">
        <v>28729</v>
      </c>
      <c r="C2728" s="1" t="s">
        <v>6618</v>
      </c>
      <c r="D2728" t="s">
        <v>20142</v>
      </c>
      <c r="E2728">
        <v>2</v>
      </c>
      <c r="F2728">
        <v>1</v>
      </c>
      <c r="G2728">
        <v>1</v>
      </c>
      <c r="H2728" t="s">
        <v>16</v>
      </c>
      <c r="I2728">
        <v>24</v>
      </c>
      <c r="J2728">
        <v>5</v>
      </c>
      <c r="K2728">
        <v>114330</v>
      </c>
      <c r="L2728">
        <v>0</v>
      </c>
      <c r="M2728">
        <v>0</v>
      </c>
      <c r="N2728">
        <v>0</v>
      </c>
      <c r="O2728">
        <v>2</v>
      </c>
      <c r="P2728">
        <v>0</v>
      </c>
      <c r="Q2728">
        <v>0</v>
      </c>
      <c r="R2728">
        <v>1</v>
      </c>
      <c r="S2728">
        <v>0</v>
      </c>
      <c r="T2728">
        <v>1</v>
      </c>
      <c r="U2728">
        <v>7</v>
      </c>
      <c r="V2728">
        <v>50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 s="2" t="s">
        <v>28985</v>
      </c>
    </row>
    <row r="2729" spans="1:39" x14ac:dyDescent="0.25">
      <c r="A2729" s="1" t="s">
        <v>28728</v>
      </c>
      <c r="B2729" s="1" t="s">
        <v>28729</v>
      </c>
      <c r="C2729" s="1" t="s">
        <v>6620</v>
      </c>
      <c r="D2729" t="s">
        <v>20143</v>
      </c>
      <c r="E2729">
        <v>2</v>
      </c>
      <c r="F2729">
        <v>1</v>
      </c>
      <c r="G2729">
        <v>1</v>
      </c>
      <c r="H2729" t="s">
        <v>23366</v>
      </c>
      <c r="I2729">
        <v>24</v>
      </c>
      <c r="J2729">
        <v>5</v>
      </c>
      <c r="K2729">
        <v>944510</v>
      </c>
      <c r="L2729">
        <v>0</v>
      </c>
      <c r="M2729">
        <v>0</v>
      </c>
      <c r="N2729">
        <v>0</v>
      </c>
      <c r="O2729">
        <v>3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9</v>
      </c>
      <c r="V2729">
        <v>60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 s="2" t="s">
        <v>28985</v>
      </c>
    </row>
    <row r="2730" spans="1:39" x14ac:dyDescent="0.25">
      <c r="A2730" s="1" t="s">
        <v>28728</v>
      </c>
      <c r="B2730" s="1" t="s">
        <v>28729</v>
      </c>
      <c r="C2730" s="1" t="s">
        <v>6623</v>
      </c>
      <c r="D2730" t="s">
        <v>20144</v>
      </c>
      <c r="E2730">
        <v>2</v>
      </c>
      <c r="F2730">
        <v>1</v>
      </c>
      <c r="G2730">
        <v>1</v>
      </c>
      <c r="H2730" t="s">
        <v>16</v>
      </c>
      <c r="I2730">
        <v>24</v>
      </c>
      <c r="J2730">
        <v>5</v>
      </c>
      <c r="K2730">
        <v>0</v>
      </c>
      <c r="L2730">
        <v>0</v>
      </c>
      <c r="M2730">
        <v>0</v>
      </c>
      <c r="N2730">
        <v>0</v>
      </c>
      <c r="O2730">
        <v>3</v>
      </c>
      <c r="P2730">
        <v>0</v>
      </c>
      <c r="Q2730">
        <v>0</v>
      </c>
      <c r="R2730">
        <v>1</v>
      </c>
      <c r="S2730">
        <v>0</v>
      </c>
      <c r="T2730">
        <v>1</v>
      </c>
      <c r="U2730">
        <v>6</v>
      </c>
      <c r="V2730">
        <v>54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 s="2" t="s">
        <v>28985</v>
      </c>
    </row>
    <row r="2731" spans="1:39" x14ac:dyDescent="0.25">
      <c r="A2731" s="1" t="s">
        <v>28728</v>
      </c>
      <c r="B2731" s="1" t="s">
        <v>28729</v>
      </c>
      <c r="C2731" s="1" t="s">
        <v>6624</v>
      </c>
      <c r="D2731" t="s">
        <v>20145</v>
      </c>
      <c r="E2731">
        <v>2</v>
      </c>
      <c r="F2731">
        <v>1</v>
      </c>
      <c r="G2731">
        <v>1</v>
      </c>
      <c r="H2731" t="s">
        <v>16</v>
      </c>
      <c r="I2731">
        <v>24</v>
      </c>
      <c r="J2731">
        <v>5</v>
      </c>
      <c r="K2731">
        <v>0</v>
      </c>
      <c r="L2731">
        <v>0</v>
      </c>
      <c r="M2731">
        <v>0</v>
      </c>
      <c r="N2731">
        <v>0</v>
      </c>
      <c r="O2731">
        <v>2</v>
      </c>
      <c r="P2731">
        <v>0</v>
      </c>
      <c r="Q2731">
        <v>0</v>
      </c>
      <c r="R2731">
        <v>1</v>
      </c>
      <c r="S2731">
        <v>0</v>
      </c>
      <c r="T2731">
        <v>1</v>
      </c>
      <c r="U2731">
        <v>4</v>
      </c>
      <c r="V2731">
        <v>51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 s="2" t="s">
        <v>28985</v>
      </c>
    </row>
    <row r="2732" spans="1:39" x14ac:dyDescent="0.25">
      <c r="A2732" s="1" t="s">
        <v>28728</v>
      </c>
      <c r="B2732" s="1" t="s">
        <v>28729</v>
      </c>
      <c r="C2732" s="1" t="s">
        <v>6625</v>
      </c>
      <c r="D2732" t="s">
        <v>20146</v>
      </c>
      <c r="E2732">
        <v>2</v>
      </c>
      <c r="F2732">
        <v>1</v>
      </c>
      <c r="G2732">
        <v>1</v>
      </c>
      <c r="H2732" t="s">
        <v>16</v>
      </c>
      <c r="I2732">
        <v>24</v>
      </c>
      <c r="J2732">
        <v>5</v>
      </c>
      <c r="K2732">
        <v>0</v>
      </c>
      <c r="L2732">
        <v>0</v>
      </c>
      <c r="M2732">
        <v>0</v>
      </c>
      <c r="N2732">
        <v>0</v>
      </c>
      <c r="O2732">
        <v>3</v>
      </c>
      <c r="P2732">
        <v>0</v>
      </c>
      <c r="Q2732">
        <v>0</v>
      </c>
      <c r="R2732">
        <v>1</v>
      </c>
      <c r="S2732">
        <v>0</v>
      </c>
      <c r="T2732">
        <v>1</v>
      </c>
      <c r="U2732">
        <v>6</v>
      </c>
      <c r="V2732">
        <v>55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 s="2" t="s">
        <v>28985</v>
      </c>
    </row>
    <row r="2733" spans="1:39" x14ac:dyDescent="0.25">
      <c r="A2733" s="1" t="s">
        <v>28728</v>
      </c>
      <c r="B2733" s="1" t="s">
        <v>28729</v>
      </c>
      <c r="C2733" s="1" t="s">
        <v>6626</v>
      </c>
      <c r="D2733" t="s">
        <v>20147</v>
      </c>
      <c r="E2733">
        <v>2</v>
      </c>
      <c r="F2733">
        <v>1</v>
      </c>
      <c r="G2733">
        <v>1</v>
      </c>
      <c r="H2733" t="s">
        <v>16</v>
      </c>
      <c r="I2733">
        <v>24</v>
      </c>
      <c r="J2733">
        <v>5</v>
      </c>
      <c r="K2733">
        <v>286340</v>
      </c>
      <c r="L2733">
        <v>0</v>
      </c>
      <c r="M2733">
        <v>0</v>
      </c>
      <c r="N2733">
        <v>0</v>
      </c>
      <c r="O2733">
        <v>3</v>
      </c>
      <c r="P2733">
        <v>1</v>
      </c>
      <c r="Q2733">
        <v>0</v>
      </c>
      <c r="R2733">
        <v>1</v>
      </c>
      <c r="S2733">
        <v>0</v>
      </c>
      <c r="T2733">
        <v>1</v>
      </c>
      <c r="U2733">
        <v>19</v>
      </c>
      <c r="V2733">
        <v>50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 s="2" t="s">
        <v>28985</v>
      </c>
    </row>
    <row r="2734" spans="1:39" x14ac:dyDescent="0.25">
      <c r="A2734" s="1" t="s">
        <v>28728</v>
      </c>
      <c r="B2734" s="1" t="s">
        <v>28729</v>
      </c>
      <c r="C2734" s="1" t="s">
        <v>6628</v>
      </c>
      <c r="D2734" t="s">
        <v>20148</v>
      </c>
      <c r="E2734">
        <v>2</v>
      </c>
      <c r="F2734">
        <v>1</v>
      </c>
      <c r="G2734">
        <v>1</v>
      </c>
      <c r="H2734" t="s">
        <v>16</v>
      </c>
      <c r="I2734">
        <v>24</v>
      </c>
      <c r="J2734">
        <v>5</v>
      </c>
      <c r="K2734">
        <v>0</v>
      </c>
      <c r="L2734">
        <v>0</v>
      </c>
      <c r="M2734">
        <v>0</v>
      </c>
      <c r="N2734">
        <v>0</v>
      </c>
      <c r="O2734">
        <v>2</v>
      </c>
      <c r="P2734">
        <v>1</v>
      </c>
      <c r="Q2734">
        <v>0</v>
      </c>
      <c r="R2734">
        <v>1</v>
      </c>
      <c r="S2734">
        <v>0</v>
      </c>
      <c r="T2734">
        <v>1</v>
      </c>
      <c r="U2734">
        <v>9</v>
      </c>
      <c r="V2734">
        <v>39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 s="2" t="s">
        <v>28985</v>
      </c>
    </row>
    <row r="2735" spans="1:39" x14ac:dyDescent="0.25">
      <c r="A2735" s="1" t="s">
        <v>28728</v>
      </c>
      <c r="B2735" s="1" t="s">
        <v>28729</v>
      </c>
      <c r="C2735" s="1" t="s">
        <v>6630</v>
      </c>
      <c r="D2735" t="s">
        <v>20149</v>
      </c>
      <c r="E2735">
        <v>2</v>
      </c>
      <c r="F2735">
        <v>1</v>
      </c>
      <c r="G2735">
        <v>1</v>
      </c>
      <c r="H2735" t="s">
        <v>16</v>
      </c>
      <c r="I2735">
        <v>24</v>
      </c>
      <c r="J2735">
        <v>5</v>
      </c>
      <c r="K2735">
        <v>80340</v>
      </c>
      <c r="L2735">
        <v>0</v>
      </c>
      <c r="M2735">
        <v>0</v>
      </c>
      <c r="N2735">
        <v>0</v>
      </c>
      <c r="O2735">
        <v>2</v>
      </c>
      <c r="P2735">
        <v>0</v>
      </c>
      <c r="Q2735">
        <v>0</v>
      </c>
      <c r="R2735">
        <v>1</v>
      </c>
      <c r="S2735">
        <v>0</v>
      </c>
      <c r="T2735">
        <v>1</v>
      </c>
      <c r="U2735">
        <v>5</v>
      </c>
      <c r="V2735">
        <v>40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 s="2" t="s">
        <v>28985</v>
      </c>
    </row>
    <row r="2736" spans="1:39" x14ac:dyDescent="0.25">
      <c r="A2736" s="1" t="s">
        <v>28728</v>
      </c>
      <c r="B2736" s="1" t="s">
        <v>28729</v>
      </c>
      <c r="C2736" s="1" t="s">
        <v>6634</v>
      </c>
      <c r="D2736" t="s">
        <v>20150</v>
      </c>
      <c r="E2736">
        <v>2</v>
      </c>
      <c r="F2736">
        <v>1</v>
      </c>
      <c r="G2736">
        <v>1</v>
      </c>
      <c r="H2736" t="s">
        <v>23367</v>
      </c>
      <c r="I2736">
        <v>24</v>
      </c>
      <c r="J2736">
        <v>5</v>
      </c>
      <c r="K2736">
        <v>75190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 s="2" t="s">
        <v>28985</v>
      </c>
    </row>
    <row r="2737" spans="1:39" x14ac:dyDescent="0.25">
      <c r="A2737" s="1" t="s">
        <v>28728</v>
      </c>
      <c r="B2737" s="1" t="s">
        <v>28729</v>
      </c>
      <c r="C2737" s="1" t="s">
        <v>6636</v>
      </c>
      <c r="D2737" t="s">
        <v>20151</v>
      </c>
      <c r="E2737">
        <v>2</v>
      </c>
      <c r="F2737">
        <v>1</v>
      </c>
      <c r="G2737">
        <v>1</v>
      </c>
      <c r="H2737" t="s">
        <v>16</v>
      </c>
      <c r="I2737">
        <v>24</v>
      </c>
      <c r="J2737">
        <v>5</v>
      </c>
      <c r="K2737">
        <v>81370</v>
      </c>
      <c r="L2737">
        <v>0</v>
      </c>
      <c r="M2737">
        <v>0</v>
      </c>
      <c r="N2737">
        <v>0</v>
      </c>
      <c r="O2737">
        <v>2</v>
      </c>
      <c r="P2737">
        <v>0</v>
      </c>
      <c r="Q2737">
        <v>0</v>
      </c>
      <c r="R2737">
        <v>1</v>
      </c>
      <c r="S2737">
        <v>0</v>
      </c>
      <c r="T2737">
        <v>1</v>
      </c>
      <c r="U2737">
        <v>1</v>
      </c>
      <c r="V2737">
        <v>28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 s="2" t="s">
        <v>28985</v>
      </c>
    </row>
    <row r="2738" spans="1:39" x14ac:dyDescent="0.25">
      <c r="A2738" s="1" t="s">
        <v>28728</v>
      </c>
      <c r="B2738" s="1" t="s">
        <v>28729</v>
      </c>
      <c r="C2738" s="1" t="s">
        <v>6639</v>
      </c>
      <c r="D2738" t="s">
        <v>20152</v>
      </c>
      <c r="E2738">
        <v>2</v>
      </c>
      <c r="F2738">
        <v>1</v>
      </c>
      <c r="G2738">
        <v>1</v>
      </c>
      <c r="H2738" t="s">
        <v>16</v>
      </c>
      <c r="I2738">
        <v>24</v>
      </c>
      <c r="J2738">
        <v>5</v>
      </c>
      <c r="K2738">
        <v>103000</v>
      </c>
      <c r="L2738">
        <v>0</v>
      </c>
      <c r="M2738">
        <v>0</v>
      </c>
      <c r="N2738">
        <v>0</v>
      </c>
      <c r="O2738">
        <v>3</v>
      </c>
      <c r="P2738">
        <v>1</v>
      </c>
      <c r="Q2738">
        <v>0</v>
      </c>
      <c r="R2738">
        <v>1</v>
      </c>
      <c r="S2738">
        <v>0</v>
      </c>
      <c r="T2738">
        <v>1</v>
      </c>
      <c r="U2738">
        <v>7</v>
      </c>
      <c r="V2738">
        <v>84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 s="2" t="s">
        <v>28985</v>
      </c>
    </row>
    <row r="2739" spans="1:39" x14ac:dyDescent="0.25">
      <c r="A2739" s="1" t="s">
        <v>28728</v>
      </c>
      <c r="B2739" s="1" t="s">
        <v>28729</v>
      </c>
      <c r="C2739" s="1" t="s">
        <v>6640</v>
      </c>
      <c r="D2739" t="s">
        <v>20153</v>
      </c>
      <c r="E2739">
        <v>2</v>
      </c>
      <c r="F2739">
        <v>1</v>
      </c>
      <c r="G2739">
        <v>1</v>
      </c>
      <c r="H2739" t="s">
        <v>16</v>
      </c>
      <c r="I2739">
        <v>24</v>
      </c>
      <c r="J2739">
        <v>5</v>
      </c>
      <c r="K2739">
        <v>83430</v>
      </c>
      <c r="L2739">
        <v>0</v>
      </c>
      <c r="M2739">
        <v>0</v>
      </c>
      <c r="N2739">
        <v>0</v>
      </c>
      <c r="O2739">
        <v>2</v>
      </c>
      <c r="P2739">
        <v>1</v>
      </c>
      <c r="Q2739">
        <v>0</v>
      </c>
      <c r="R2739">
        <v>1</v>
      </c>
      <c r="S2739">
        <v>0</v>
      </c>
      <c r="T2739">
        <v>1</v>
      </c>
      <c r="U2739">
        <v>6</v>
      </c>
      <c r="V2739">
        <v>48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 s="2" t="s">
        <v>28985</v>
      </c>
    </row>
    <row r="2740" spans="1:39" x14ac:dyDescent="0.25">
      <c r="A2740" s="1" t="s">
        <v>28728</v>
      </c>
      <c r="B2740" s="1" t="s">
        <v>28729</v>
      </c>
      <c r="C2740" s="1" t="s">
        <v>6641</v>
      </c>
      <c r="D2740" t="s">
        <v>20154</v>
      </c>
      <c r="E2740">
        <v>2</v>
      </c>
      <c r="F2740">
        <v>1</v>
      </c>
      <c r="G2740">
        <v>1</v>
      </c>
      <c r="H2740" t="s">
        <v>16</v>
      </c>
      <c r="I2740">
        <v>24</v>
      </c>
      <c r="J2740">
        <v>5</v>
      </c>
      <c r="K2740">
        <v>139260</v>
      </c>
      <c r="L2740">
        <v>10</v>
      </c>
      <c r="M2740">
        <v>3</v>
      </c>
      <c r="N2740">
        <v>63300</v>
      </c>
      <c r="O2740">
        <v>2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3</v>
      </c>
      <c r="V2740">
        <v>27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 s="2" t="s">
        <v>28985</v>
      </c>
    </row>
    <row r="2741" spans="1:39" x14ac:dyDescent="0.25">
      <c r="A2741" s="1" t="s">
        <v>28728</v>
      </c>
      <c r="B2741" s="1" t="s">
        <v>28729</v>
      </c>
      <c r="C2741" s="1" t="s">
        <v>6644</v>
      </c>
      <c r="D2741" t="s">
        <v>20155</v>
      </c>
      <c r="E2741">
        <v>2</v>
      </c>
      <c r="F2741">
        <v>1</v>
      </c>
      <c r="G2741">
        <v>1</v>
      </c>
      <c r="H2741" t="s">
        <v>16</v>
      </c>
      <c r="I2741">
        <v>24</v>
      </c>
      <c r="J2741">
        <v>5</v>
      </c>
      <c r="K2741">
        <v>23690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 s="2" t="s">
        <v>28985</v>
      </c>
    </row>
    <row r="2742" spans="1:39" x14ac:dyDescent="0.25">
      <c r="A2742" s="1" t="s">
        <v>28728</v>
      </c>
      <c r="B2742" s="1" t="s">
        <v>28729</v>
      </c>
      <c r="C2742" s="1" t="s">
        <v>6645</v>
      </c>
      <c r="D2742" t="s">
        <v>20156</v>
      </c>
      <c r="E2742">
        <v>2</v>
      </c>
      <c r="F2742">
        <v>1</v>
      </c>
      <c r="G2742">
        <v>1</v>
      </c>
      <c r="H2742" t="s">
        <v>16</v>
      </c>
      <c r="I2742">
        <v>24</v>
      </c>
      <c r="J2742">
        <v>5</v>
      </c>
      <c r="K2742">
        <v>26780</v>
      </c>
      <c r="L2742">
        <v>0</v>
      </c>
      <c r="M2742">
        <v>0</v>
      </c>
      <c r="N2742">
        <v>0</v>
      </c>
      <c r="O2742">
        <v>2</v>
      </c>
      <c r="P2742">
        <v>1</v>
      </c>
      <c r="Q2742">
        <v>0</v>
      </c>
      <c r="R2742">
        <v>1</v>
      </c>
      <c r="S2742">
        <v>0</v>
      </c>
      <c r="T2742">
        <v>1</v>
      </c>
      <c r="U2742">
        <v>4</v>
      </c>
      <c r="V2742">
        <v>40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 s="2" t="s">
        <v>28985</v>
      </c>
    </row>
    <row r="2743" spans="1:39" x14ac:dyDescent="0.25">
      <c r="A2743" s="1" t="s">
        <v>28728</v>
      </c>
      <c r="B2743" s="1" t="s">
        <v>28729</v>
      </c>
      <c r="C2743" s="1" t="s">
        <v>6647</v>
      </c>
      <c r="D2743" t="s">
        <v>20157</v>
      </c>
      <c r="E2743">
        <v>2</v>
      </c>
      <c r="F2743">
        <v>1</v>
      </c>
      <c r="G2743">
        <v>1</v>
      </c>
      <c r="H2743" t="s">
        <v>16</v>
      </c>
      <c r="I2743">
        <v>24</v>
      </c>
      <c r="J2743">
        <v>5</v>
      </c>
      <c r="K2743">
        <v>121540</v>
      </c>
      <c r="L2743">
        <v>0</v>
      </c>
      <c r="M2743">
        <v>0</v>
      </c>
      <c r="N2743">
        <v>0</v>
      </c>
      <c r="O2743">
        <v>2</v>
      </c>
      <c r="P2743">
        <v>1</v>
      </c>
      <c r="Q2743">
        <v>0</v>
      </c>
      <c r="R2743">
        <v>1</v>
      </c>
      <c r="S2743">
        <v>0</v>
      </c>
      <c r="T2743">
        <v>1</v>
      </c>
      <c r="U2743">
        <v>7</v>
      </c>
      <c r="V2743">
        <v>45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 s="2" t="s">
        <v>28985</v>
      </c>
    </row>
    <row r="2744" spans="1:39" x14ac:dyDescent="0.25">
      <c r="A2744" s="1" t="s">
        <v>28728</v>
      </c>
      <c r="B2744" s="1" t="s">
        <v>28729</v>
      </c>
      <c r="C2744" s="1" t="s">
        <v>6650</v>
      </c>
      <c r="D2744" t="s">
        <v>20158</v>
      </c>
      <c r="E2744">
        <v>2</v>
      </c>
      <c r="F2744">
        <v>1</v>
      </c>
      <c r="G2744">
        <v>1</v>
      </c>
      <c r="H2744" t="s">
        <v>16</v>
      </c>
      <c r="I2744">
        <v>24</v>
      </c>
      <c r="J2744">
        <v>5</v>
      </c>
      <c r="K2744">
        <v>81370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 s="2" t="s">
        <v>28985</v>
      </c>
    </row>
    <row r="2745" spans="1:39" x14ac:dyDescent="0.25">
      <c r="A2745" s="1" t="s">
        <v>28728</v>
      </c>
      <c r="B2745" s="1" t="s">
        <v>28729</v>
      </c>
      <c r="C2745" s="1" t="s">
        <v>6651</v>
      </c>
      <c r="D2745" t="s">
        <v>20159</v>
      </c>
      <c r="E2745">
        <v>2</v>
      </c>
      <c r="F2745">
        <v>1</v>
      </c>
      <c r="G2745">
        <v>1</v>
      </c>
      <c r="H2745" t="s">
        <v>23368</v>
      </c>
      <c r="I2745">
        <v>24</v>
      </c>
      <c r="J2745">
        <v>5</v>
      </c>
      <c r="K2745">
        <v>136990</v>
      </c>
      <c r="L2745">
        <v>0</v>
      </c>
      <c r="M2745">
        <v>0</v>
      </c>
      <c r="N2745">
        <v>0</v>
      </c>
      <c r="O2745">
        <v>3</v>
      </c>
      <c r="P2745">
        <v>0</v>
      </c>
      <c r="Q2745">
        <v>0</v>
      </c>
      <c r="R2745">
        <v>1</v>
      </c>
      <c r="S2745">
        <v>0</v>
      </c>
      <c r="T2745">
        <v>1</v>
      </c>
      <c r="U2745">
        <v>6</v>
      </c>
      <c r="V2745">
        <v>63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 s="2" t="s">
        <v>28985</v>
      </c>
    </row>
    <row r="2746" spans="1:39" x14ac:dyDescent="0.25">
      <c r="A2746" s="1" t="s">
        <v>28728</v>
      </c>
      <c r="B2746" s="1" t="s">
        <v>28729</v>
      </c>
      <c r="C2746" s="1" t="s">
        <v>6654</v>
      </c>
      <c r="D2746" t="s">
        <v>20160</v>
      </c>
      <c r="E2746">
        <v>2</v>
      </c>
      <c r="F2746">
        <v>1</v>
      </c>
      <c r="G2746">
        <v>1</v>
      </c>
      <c r="H2746" t="s">
        <v>16</v>
      </c>
      <c r="I2746">
        <v>24</v>
      </c>
      <c r="J2746">
        <v>5</v>
      </c>
      <c r="K2746">
        <v>127720</v>
      </c>
      <c r="L2746">
        <v>0</v>
      </c>
      <c r="M2746">
        <v>0</v>
      </c>
      <c r="N2746">
        <v>0</v>
      </c>
      <c r="O2746">
        <v>3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6</v>
      </c>
      <c r="V2746">
        <v>60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 s="2" t="s">
        <v>28985</v>
      </c>
    </row>
    <row r="2747" spans="1:39" x14ac:dyDescent="0.25">
      <c r="A2747" s="1" t="s">
        <v>28728</v>
      </c>
      <c r="B2747" s="1" t="s">
        <v>28729</v>
      </c>
      <c r="C2747" s="1" t="s">
        <v>6657</v>
      </c>
      <c r="D2747" t="s">
        <v>20161</v>
      </c>
      <c r="E2747">
        <v>2</v>
      </c>
      <c r="F2747">
        <v>1</v>
      </c>
      <c r="G2747">
        <v>1</v>
      </c>
      <c r="H2747" t="s">
        <v>16</v>
      </c>
      <c r="I2747">
        <v>24</v>
      </c>
      <c r="J2747">
        <v>5</v>
      </c>
      <c r="K2747">
        <v>155530</v>
      </c>
      <c r="L2747">
        <v>0</v>
      </c>
      <c r="M2747">
        <v>0</v>
      </c>
      <c r="N2747">
        <v>0</v>
      </c>
      <c r="O2747">
        <v>2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5</v>
      </c>
      <c r="V2747">
        <v>54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 s="2" t="s">
        <v>28985</v>
      </c>
    </row>
    <row r="2748" spans="1:39" x14ac:dyDescent="0.25">
      <c r="A2748" s="1" t="s">
        <v>28728</v>
      </c>
      <c r="B2748" s="1" t="s">
        <v>28729</v>
      </c>
      <c r="C2748" s="1" t="s">
        <v>6661</v>
      </c>
      <c r="D2748" t="s">
        <v>20162</v>
      </c>
      <c r="E2748">
        <v>2</v>
      </c>
      <c r="F2748">
        <v>1</v>
      </c>
      <c r="G2748">
        <v>1</v>
      </c>
      <c r="H2748" t="s">
        <v>16</v>
      </c>
      <c r="I2748">
        <v>24</v>
      </c>
      <c r="J2748">
        <v>5</v>
      </c>
      <c r="K2748">
        <v>133900</v>
      </c>
      <c r="L2748">
        <v>0</v>
      </c>
      <c r="M2748">
        <v>0</v>
      </c>
      <c r="N2748">
        <v>0</v>
      </c>
      <c r="O2748">
        <v>3</v>
      </c>
      <c r="P2748">
        <v>1</v>
      </c>
      <c r="Q2748">
        <v>0</v>
      </c>
      <c r="R2748">
        <v>1</v>
      </c>
      <c r="S2748">
        <v>0</v>
      </c>
      <c r="T2748">
        <v>1</v>
      </c>
      <c r="U2748">
        <v>10</v>
      </c>
      <c r="V2748">
        <v>84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 s="2" t="s">
        <v>28985</v>
      </c>
    </row>
    <row r="2749" spans="1:39" x14ac:dyDescent="0.25">
      <c r="A2749" s="1" t="s">
        <v>28728</v>
      </c>
      <c r="B2749" s="1" t="s">
        <v>28729</v>
      </c>
      <c r="C2749" s="1" t="s">
        <v>6664</v>
      </c>
      <c r="D2749" t="s">
        <v>20163</v>
      </c>
      <c r="E2749">
        <v>2</v>
      </c>
      <c r="F2749">
        <v>1</v>
      </c>
      <c r="G2749">
        <v>1</v>
      </c>
      <c r="H2749" t="s">
        <v>23369</v>
      </c>
      <c r="I2749">
        <v>24</v>
      </c>
      <c r="J2749">
        <v>5</v>
      </c>
      <c r="K2749">
        <v>218360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 s="2" t="s">
        <v>28985</v>
      </c>
    </row>
    <row r="2750" spans="1:39" x14ac:dyDescent="0.25">
      <c r="A2750" s="1" t="s">
        <v>28728</v>
      </c>
      <c r="B2750" s="1" t="s">
        <v>28729</v>
      </c>
      <c r="C2750" s="1" t="s">
        <v>6667</v>
      </c>
      <c r="D2750" t="s">
        <v>20164</v>
      </c>
      <c r="E2750">
        <v>2</v>
      </c>
      <c r="F2750">
        <v>1</v>
      </c>
      <c r="G2750">
        <v>1</v>
      </c>
      <c r="H2750" t="s">
        <v>23370</v>
      </c>
      <c r="I2750">
        <v>12</v>
      </c>
      <c r="J2750">
        <v>6</v>
      </c>
      <c r="K2750">
        <v>590190</v>
      </c>
      <c r="L2750">
        <v>24</v>
      </c>
      <c r="M2750">
        <v>5</v>
      </c>
      <c r="N2750">
        <v>29870</v>
      </c>
      <c r="O2750">
        <v>3</v>
      </c>
      <c r="P2750">
        <v>0</v>
      </c>
      <c r="Q2750">
        <v>0</v>
      </c>
      <c r="R2750">
        <v>1</v>
      </c>
      <c r="S2750">
        <v>0</v>
      </c>
      <c r="T2750">
        <v>1</v>
      </c>
      <c r="U2750">
        <v>6</v>
      </c>
      <c r="V2750">
        <v>54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 s="2" t="s">
        <v>28985</v>
      </c>
    </row>
    <row r="2751" spans="1:39" x14ac:dyDescent="0.25">
      <c r="A2751" s="1" t="s">
        <v>28728</v>
      </c>
      <c r="B2751" s="1" t="s">
        <v>28729</v>
      </c>
      <c r="C2751" s="1" t="s">
        <v>6670</v>
      </c>
      <c r="D2751" t="s">
        <v>20165</v>
      </c>
      <c r="E2751">
        <v>2</v>
      </c>
      <c r="F2751">
        <v>1</v>
      </c>
      <c r="G2751">
        <v>1</v>
      </c>
      <c r="H2751" t="s">
        <v>16</v>
      </c>
      <c r="I2751">
        <v>12</v>
      </c>
      <c r="J2751">
        <v>6</v>
      </c>
      <c r="K2751">
        <v>0</v>
      </c>
      <c r="L2751">
        <v>0</v>
      </c>
      <c r="M2751">
        <v>0</v>
      </c>
      <c r="N2751">
        <v>0</v>
      </c>
      <c r="O2751">
        <v>2</v>
      </c>
      <c r="P2751">
        <v>0</v>
      </c>
      <c r="Q2751">
        <v>0</v>
      </c>
      <c r="R2751">
        <v>1</v>
      </c>
      <c r="S2751">
        <v>0</v>
      </c>
      <c r="T2751">
        <v>1</v>
      </c>
      <c r="U2751">
        <v>3</v>
      </c>
      <c r="V2751">
        <v>48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 s="2" t="s">
        <v>28985</v>
      </c>
    </row>
    <row r="2752" spans="1:39" x14ac:dyDescent="0.25">
      <c r="A2752" s="1" t="s">
        <v>28728</v>
      </c>
      <c r="B2752" s="1" t="s">
        <v>28729</v>
      </c>
      <c r="C2752" s="1" t="s">
        <v>6672</v>
      </c>
      <c r="D2752" t="s">
        <v>20166</v>
      </c>
      <c r="E2752">
        <v>2</v>
      </c>
      <c r="F2752">
        <v>1</v>
      </c>
      <c r="G2752">
        <v>1</v>
      </c>
      <c r="H2752" t="s">
        <v>16</v>
      </c>
      <c r="I2752">
        <v>24</v>
      </c>
      <c r="J2752">
        <v>5</v>
      </c>
      <c r="K2752">
        <v>335780</v>
      </c>
      <c r="L2752">
        <v>12</v>
      </c>
      <c r="M2752">
        <v>6</v>
      </c>
      <c r="N2752">
        <v>65920</v>
      </c>
      <c r="O2752">
        <v>3</v>
      </c>
      <c r="P2752">
        <v>0</v>
      </c>
      <c r="Q2752">
        <v>0</v>
      </c>
      <c r="R2752">
        <v>1</v>
      </c>
      <c r="S2752">
        <v>0</v>
      </c>
      <c r="T2752">
        <v>1</v>
      </c>
      <c r="U2752">
        <v>1</v>
      </c>
      <c r="V2752">
        <v>60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 s="2" t="s">
        <v>28985</v>
      </c>
    </row>
    <row r="2753" spans="1:39" x14ac:dyDescent="0.25">
      <c r="A2753" s="1" t="s">
        <v>28728</v>
      </c>
      <c r="B2753" s="1" t="s">
        <v>28729</v>
      </c>
      <c r="C2753" s="1" t="s">
        <v>6674</v>
      </c>
      <c r="D2753" t="s">
        <v>20167</v>
      </c>
      <c r="E2753">
        <v>2</v>
      </c>
      <c r="F2753">
        <v>1</v>
      </c>
      <c r="G2753">
        <v>1</v>
      </c>
      <c r="H2753" t="s">
        <v>23371</v>
      </c>
      <c r="I2753">
        <v>24</v>
      </c>
      <c r="J2753">
        <v>5</v>
      </c>
      <c r="K2753">
        <v>403760</v>
      </c>
      <c r="L2753">
        <v>0</v>
      </c>
      <c r="M2753">
        <v>0</v>
      </c>
      <c r="N2753">
        <v>0</v>
      </c>
      <c r="O2753">
        <v>3</v>
      </c>
      <c r="P2753">
        <v>0</v>
      </c>
      <c r="Q2753">
        <v>0</v>
      </c>
      <c r="R2753">
        <v>1</v>
      </c>
      <c r="S2753">
        <v>0</v>
      </c>
      <c r="T2753">
        <v>1</v>
      </c>
      <c r="U2753">
        <v>4</v>
      </c>
      <c r="V2753">
        <v>40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 s="2" t="s">
        <v>28985</v>
      </c>
    </row>
    <row r="2754" spans="1:39" x14ac:dyDescent="0.25">
      <c r="A2754" s="1" t="s">
        <v>28728</v>
      </c>
      <c r="B2754" s="1" t="s">
        <v>28729</v>
      </c>
      <c r="C2754" s="1" t="s">
        <v>6676</v>
      </c>
      <c r="D2754" t="s">
        <v>20168</v>
      </c>
      <c r="E2754">
        <v>2</v>
      </c>
      <c r="F2754">
        <v>1</v>
      </c>
      <c r="G2754">
        <v>1</v>
      </c>
      <c r="H2754" t="s">
        <v>23372</v>
      </c>
      <c r="I2754">
        <v>24</v>
      </c>
      <c r="J2754">
        <v>5</v>
      </c>
      <c r="K2754">
        <v>162740</v>
      </c>
      <c r="L2754">
        <v>0</v>
      </c>
      <c r="M2754">
        <v>0</v>
      </c>
      <c r="N2754">
        <v>0</v>
      </c>
      <c r="O2754">
        <v>3</v>
      </c>
      <c r="P2754">
        <v>0</v>
      </c>
      <c r="Q2754">
        <v>0</v>
      </c>
      <c r="R2754">
        <v>1</v>
      </c>
      <c r="S2754">
        <v>0</v>
      </c>
      <c r="T2754">
        <v>1</v>
      </c>
      <c r="U2754">
        <v>9</v>
      </c>
      <c r="V2754">
        <v>40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 s="2" t="s">
        <v>28985</v>
      </c>
    </row>
    <row r="2755" spans="1:39" x14ac:dyDescent="0.25">
      <c r="A2755" s="1" t="s">
        <v>28728</v>
      </c>
      <c r="B2755" s="1" t="s">
        <v>28729</v>
      </c>
      <c r="C2755" s="1" t="s">
        <v>6680</v>
      </c>
      <c r="D2755" t="s">
        <v>20169</v>
      </c>
      <c r="E2755">
        <v>2</v>
      </c>
      <c r="F2755">
        <v>1</v>
      </c>
      <c r="G2755">
        <v>1</v>
      </c>
      <c r="H2755" t="s">
        <v>16</v>
      </c>
      <c r="I2755">
        <v>24</v>
      </c>
      <c r="J2755">
        <v>5</v>
      </c>
      <c r="K2755">
        <v>191580</v>
      </c>
      <c r="L2755">
        <v>0</v>
      </c>
      <c r="M2755">
        <v>0</v>
      </c>
      <c r="N2755">
        <v>0</v>
      </c>
      <c r="O2755">
        <v>3</v>
      </c>
      <c r="P2755">
        <v>0</v>
      </c>
      <c r="Q2755">
        <v>0</v>
      </c>
      <c r="R2755">
        <v>1</v>
      </c>
      <c r="S2755">
        <v>0</v>
      </c>
      <c r="T2755">
        <v>1</v>
      </c>
      <c r="U2755">
        <v>9</v>
      </c>
      <c r="V2755">
        <v>28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 s="2" t="s">
        <v>28985</v>
      </c>
    </row>
    <row r="2756" spans="1:39" x14ac:dyDescent="0.25">
      <c r="A2756" s="1" t="s">
        <v>28728</v>
      </c>
      <c r="B2756" s="1" t="s">
        <v>28729</v>
      </c>
      <c r="C2756" s="1" t="s">
        <v>6684</v>
      </c>
      <c r="D2756" t="s">
        <v>20170</v>
      </c>
      <c r="E2756">
        <v>2</v>
      </c>
      <c r="F2756">
        <v>1</v>
      </c>
      <c r="G2756">
        <v>1</v>
      </c>
      <c r="H2756" t="s">
        <v>23373</v>
      </c>
      <c r="I2756">
        <v>24</v>
      </c>
      <c r="J2756">
        <v>5</v>
      </c>
      <c r="K2756">
        <v>191500</v>
      </c>
      <c r="L2756">
        <v>0</v>
      </c>
      <c r="M2756">
        <v>0</v>
      </c>
      <c r="N2756">
        <v>0</v>
      </c>
      <c r="O2756">
        <v>2</v>
      </c>
      <c r="P2756">
        <v>0</v>
      </c>
      <c r="Q2756">
        <v>0</v>
      </c>
      <c r="R2756">
        <v>1</v>
      </c>
      <c r="S2756">
        <v>0</v>
      </c>
      <c r="T2756">
        <v>1</v>
      </c>
      <c r="U2756">
        <v>4</v>
      </c>
      <c r="V2756">
        <v>32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 s="2" t="s">
        <v>28985</v>
      </c>
    </row>
    <row r="2757" spans="1:39" x14ac:dyDescent="0.25">
      <c r="A2757" s="1" t="s">
        <v>28728</v>
      </c>
      <c r="B2757" s="1" t="s">
        <v>28729</v>
      </c>
      <c r="C2757" s="1" t="s">
        <v>6688</v>
      </c>
      <c r="D2757" t="s">
        <v>20171</v>
      </c>
      <c r="E2757">
        <v>2</v>
      </c>
      <c r="F2757">
        <v>1</v>
      </c>
      <c r="G2757">
        <v>1</v>
      </c>
      <c r="H2757" t="s">
        <v>16</v>
      </c>
      <c r="I2757">
        <v>24</v>
      </c>
      <c r="J2757">
        <v>5</v>
      </c>
      <c r="K2757">
        <v>45320</v>
      </c>
      <c r="L2757">
        <v>0</v>
      </c>
      <c r="M2757">
        <v>0</v>
      </c>
      <c r="N2757">
        <v>0</v>
      </c>
      <c r="O2757">
        <v>3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9</v>
      </c>
      <c r="V2757">
        <v>54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 s="2" t="s">
        <v>28985</v>
      </c>
    </row>
    <row r="2758" spans="1:39" x14ac:dyDescent="0.25">
      <c r="A2758" s="1" t="s">
        <v>28728</v>
      </c>
      <c r="B2758" s="1" t="s">
        <v>28729</v>
      </c>
      <c r="C2758" s="1" t="s">
        <v>6692</v>
      </c>
      <c r="D2758" t="s">
        <v>20172</v>
      </c>
      <c r="E2758">
        <v>2</v>
      </c>
      <c r="F2758">
        <v>1</v>
      </c>
      <c r="G2758">
        <v>1</v>
      </c>
      <c r="H2758" t="s">
        <v>16</v>
      </c>
      <c r="I2758">
        <v>24</v>
      </c>
      <c r="J2758">
        <v>5</v>
      </c>
      <c r="K2758">
        <v>0</v>
      </c>
      <c r="L2758">
        <v>0</v>
      </c>
      <c r="M2758">
        <v>0</v>
      </c>
      <c r="N2758">
        <v>0</v>
      </c>
      <c r="O2758">
        <v>2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7</v>
      </c>
      <c r="V2758">
        <v>60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 s="2" t="s">
        <v>28985</v>
      </c>
    </row>
    <row r="2759" spans="1:39" x14ac:dyDescent="0.25">
      <c r="A2759" s="1" t="s">
        <v>28728</v>
      </c>
      <c r="B2759" s="1" t="s">
        <v>28729</v>
      </c>
      <c r="C2759" s="1" t="s">
        <v>6693</v>
      </c>
      <c r="D2759" t="s">
        <v>20173</v>
      </c>
      <c r="E2759">
        <v>2</v>
      </c>
      <c r="F2759">
        <v>1</v>
      </c>
      <c r="G2759">
        <v>1</v>
      </c>
      <c r="H2759" t="s">
        <v>16</v>
      </c>
      <c r="I2759">
        <v>24</v>
      </c>
      <c r="J2759">
        <v>5</v>
      </c>
      <c r="K2759">
        <v>0</v>
      </c>
      <c r="L2759">
        <v>0</v>
      </c>
      <c r="M2759">
        <v>0</v>
      </c>
      <c r="N2759">
        <v>0</v>
      </c>
      <c r="O2759">
        <v>3</v>
      </c>
      <c r="P2759">
        <v>0</v>
      </c>
      <c r="Q2759">
        <v>0</v>
      </c>
      <c r="R2759">
        <v>1</v>
      </c>
      <c r="S2759">
        <v>0</v>
      </c>
      <c r="T2759">
        <v>1</v>
      </c>
      <c r="U2759">
        <v>10</v>
      </c>
      <c r="V2759">
        <v>48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 s="2" t="s">
        <v>28985</v>
      </c>
    </row>
    <row r="2760" spans="1:39" x14ac:dyDescent="0.25">
      <c r="A2760" s="1" t="s">
        <v>28728</v>
      </c>
      <c r="B2760" s="1" t="s">
        <v>28729</v>
      </c>
      <c r="C2760" s="1" t="s">
        <v>6694</v>
      </c>
      <c r="D2760" t="s">
        <v>20174</v>
      </c>
      <c r="E2760">
        <v>2</v>
      </c>
      <c r="F2760">
        <v>1</v>
      </c>
      <c r="G2760">
        <v>1</v>
      </c>
      <c r="H2760" t="s">
        <v>16</v>
      </c>
      <c r="I2760">
        <v>24</v>
      </c>
      <c r="J2760">
        <v>5</v>
      </c>
      <c r="K2760">
        <v>61800</v>
      </c>
      <c r="L2760">
        <v>0</v>
      </c>
      <c r="M2760">
        <v>0</v>
      </c>
      <c r="N2760">
        <v>0</v>
      </c>
      <c r="O2760">
        <v>2</v>
      </c>
      <c r="P2760">
        <v>1</v>
      </c>
      <c r="Q2760">
        <v>0</v>
      </c>
      <c r="R2760">
        <v>1</v>
      </c>
      <c r="S2760">
        <v>0</v>
      </c>
      <c r="T2760">
        <v>1</v>
      </c>
      <c r="U2760">
        <v>8</v>
      </c>
      <c r="V2760">
        <v>40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 s="2" t="s">
        <v>28985</v>
      </c>
    </row>
    <row r="2761" spans="1:39" x14ac:dyDescent="0.25">
      <c r="A2761" s="1" t="s">
        <v>28728</v>
      </c>
      <c r="B2761" s="1" t="s">
        <v>28729</v>
      </c>
      <c r="C2761" s="1" t="s">
        <v>6697</v>
      </c>
      <c r="D2761" t="s">
        <v>20175</v>
      </c>
      <c r="E2761">
        <v>2</v>
      </c>
      <c r="F2761">
        <v>1</v>
      </c>
      <c r="G2761">
        <v>1</v>
      </c>
      <c r="H2761" t="s">
        <v>23374</v>
      </c>
      <c r="I2761">
        <v>24</v>
      </c>
      <c r="J2761">
        <v>5</v>
      </c>
      <c r="K2761">
        <v>416120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 s="2" t="s">
        <v>28985</v>
      </c>
    </row>
    <row r="2762" spans="1:39" x14ac:dyDescent="0.25">
      <c r="A2762" s="1" t="s">
        <v>28728</v>
      </c>
      <c r="B2762" s="1" t="s">
        <v>28729</v>
      </c>
      <c r="C2762" s="1" t="s">
        <v>6699</v>
      </c>
      <c r="D2762" t="s">
        <v>20176</v>
      </c>
      <c r="E2762">
        <v>2</v>
      </c>
      <c r="F2762">
        <v>1</v>
      </c>
      <c r="G2762">
        <v>1</v>
      </c>
      <c r="H2762" t="s">
        <v>16</v>
      </c>
      <c r="I2762">
        <v>24</v>
      </c>
      <c r="J2762">
        <v>5</v>
      </c>
      <c r="K2762">
        <v>54590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 s="2" t="s">
        <v>28985</v>
      </c>
    </row>
    <row r="2763" spans="1:39" x14ac:dyDescent="0.25">
      <c r="A2763" s="1" t="s">
        <v>28728</v>
      </c>
      <c r="B2763" s="1" t="s">
        <v>28729</v>
      </c>
      <c r="C2763" s="1" t="s">
        <v>6702</v>
      </c>
      <c r="D2763" t="s">
        <v>20177</v>
      </c>
      <c r="E2763">
        <v>2</v>
      </c>
      <c r="F2763">
        <v>1</v>
      </c>
      <c r="G2763">
        <v>1</v>
      </c>
      <c r="H2763" t="s">
        <v>16</v>
      </c>
      <c r="I2763">
        <v>24</v>
      </c>
      <c r="J2763">
        <v>5</v>
      </c>
      <c r="K2763">
        <v>22660</v>
      </c>
      <c r="L2763">
        <v>0</v>
      </c>
      <c r="M2763">
        <v>0</v>
      </c>
      <c r="N2763">
        <v>0</v>
      </c>
      <c r="O2763">
        <v>3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6</v>
      </c>
      <c r="V2763">
        <v>48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 s="2" t="s">
        <v>28985</v>
      </c>
    </row>
    <row r="2764" spans="1:39" x14ac:dyDescent="0.25">
      <c r="A2764" s="1" t="s">
        <v>28728</v>
      </c>
      <c r="B2764" s="1" t="s">
        <v>28729</v>
      </c>
      <c r="C2764" s="1" t="s">
        <v>6706</v>
      </c>
      <c r="D2764" t="s">
        <v>20178</v>
      </c>
      <c r="E2764">
        <v>2</v>
      </c>
      <c r="F2764">
        <v>1</v>
      </c>
      <c r="G2764">
        <v>1</v>
      </c>
      <c r="H2764" t="s">
        <v>23375</v>
      </c>
      <c r="I2764">
        <v>24</v>
      </c>
      <c r="J2764">
        <v>5</v>
      </c>
      <c r="K2764">
        <v>327540</v>
      </c>
      <c r="L2764">
        <v>0</v>
      </c>
      <c r="M2764">
        <v>0</v>
      </c>
      <c r="N2764">
        <v>0</v>
      </c>
      <c r="O2764">
        <v>3</v>
      </c>
      <c r="P2764">
        <v>1</v>
      </c>
      <c r="Q2764">
        <v>0</v>
      </c>
      <c r="R2764">
        <v>1</v>
      </c>
      <c r="S2764">
        <v>0</v>
      </c>
      <c r="T2764">
        <v>1</v>
      </c>
      <c r="U2764">
        <v>7</v>
      </c>
      <c r="V2764">
        <v>45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 s="2" t="s">
        <v>28985</v>
      </c>
    </row>
    <row r="2765" spans="1:39" x14ac:dyDescent="0.25">
      <c r="A2765" s="1" t="s">
        <v>28728</v>
      </c>
      <c r="B2765" s="1" t="s">
        <v>28729</v>
      </c>
      <c r="C2765" s="1" t="s">
        <v>6710</v>
      </c>
      <c r="D2765" t="s">
        <v>20179</v>
      </c>
      <c r="E2765">
        <v>2</v>
      </c>
      <c r="F2765">
        <v>1</v>
      </c>
      <c r="G2765">
        <v>1</v>
      </c>
      <c r="H2765" t="s">
        <v>16</v>
      </c>
      <c r="I2765">
        <v>24</v>
      </c>
      <c r="J2765">
        <v>5</v>
      </c>
      <c r="K2765">
        <v>1050</v>
      </c>
      <c r="L2765">
        <v>0</v>
      </c>
      <c r="M2765">
        <v>0</v>
      </c>
      <c r="N2765">
        <v>0</v>
      </c>
      <c r="O2765">
        <v>3</v>
      </c>
      <c r="P2765">
        <v>1</v>
      </c>
      <c r="Q2765">
        <v>0</v>
      </c>
      <c r="R2765">
        <v>1</v>
      </c>
      <c r="S2765">
        <v>0</v>
      </c>
      <c r="T2765">
        <v>12</v>
      </c>
      <c r="U2765">
        <v>29</v>
      </c>
      <c r="V2765">
        <v>125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 s="2" t="s">
        <v>28985</v>
      </c>
    </row>
    <row r="2766" spans="1:39" x14ac:dyDescent="0.25">
      <c r="A2766" s="1" t="s">
        <v>28728</v>
      </c>
      <c r="B2766" s="1" t="s">
        <v>28729</v>
      </c>
      <c r="C2766" s="1" t="s">
        <v>6712</v>
      </c>
      <c r="D2766" t="s">
        <v>20180</v>
      </c>
      <c r="E2766">
        <v>2</v>
      </c>
      <c r="F2766">
        <v>1</v>
      </c>
      <c r="G2766">
        <v>1</v>
      </c>
      <c r="H2766" t="s">
        <v>16</v>
      </c>
      <c r="I2766">
        <v>24</v>
      </c>
      <c r="J2766">
        <v>5</v>
      </c>
      <c r="K2766">
        <v>1800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 s="2" t="s">
        <v>28985</v>
      </c>
    </row>
    <row r="2767" spans="1:39" x14ac:dyDescent="0.25">
      <c r="A2767" s="1" t="s">
        <v>28728</v>
      </c>
      <c r="B2767" s="1" t="s">
        <v>28729</v>
      </c>
      <c r="C2767" s="1" t="s">
        <v>6714</v>
      </c>
      <c r="D2767" t="s">
        <v>20181</v>
      </c>
      <c r="E2767">
        <v>2</v>
      </c>
      <c r="F2767">
        <v>1</v>
      </c>
      <c r="G2767">
        <v>1</v>
      </c>
      <c r="H2767" t="s">
        <v>23376</v>
      </c>
      <c r="I2767">
        <v>24</v>
      </c>
      <c r="J2767">
        <v>5</v>
      </c>
      <c r="K2767">
        <v>219390</v>
      </c>
      <c r="L2767">
        <v>0</v>
      </c>
      <c r="M2767">
        <v>0</v>
      </c>
      <c r="N2767">
        <v>0</v>
      </c>
      <c r="O2767">
        <v>3</v>
      </c>
      <c r="P2767">
        <v>0</v>
      </c>
      <c r="Q2767">
        <v>0</v>
      </c>
      <c r="R2767">
        <v>1</v>
      </c>
      <c r="S2767">
        <v>0</v>
      </c>
      <c r="T2767">
        <v>1</v>
      </c>
      <c r="U2767">
        <v>7</v>
      </c>
      <c r="V2767">
        <v>45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 s="2" t="s">
        <v>28985</v>
      </c>
    </row>
    <row r="2768" spans="1:39" x14ac:dyDescent="0.25">
      <c r="A2768" s="1" t="s">
        <v>28728</v>
      </c>
      <c r="B2768" s="1" t="s">
        <v>28729</v>
      </c>
      <c r="C2768" s="1" t="s">
        <v>6716</v>
      </c>
      <c r="D2768" t="s">
        <v>20182</v>
      </c>
      <c r="E2768">
        <v>2</v>
      </c>
      <c r="F2768">
        <v>1</v>
      </c>
      <c r="G2768">
        <v>1</v>
      </c>
      <c r="H2768" t="s">
        <v>16</v>
      </c>
      <c r="I2768">
        <v>24</v>
      </c>
      <c r="J2768">
        <v>5</v>
      </c>
      <c r="K2768">
        <v>162740</v>
      </c>
      <c r="L2768">
        <v>0</v>
      </c>
      <c r="M2768">
        <v>0</v>
      </c>
      <c r="N2768">
        <v>0</v>
      </c>
      <c r="O2768">
        <v>3</v>
      </c>
      <c r="P2768">
        <v>1</v>
      </c>
      <c r="Q2768">
        <v>0</v>
      </c>
      <c r="R2768">
        <v>1</v>
      </c>
      <c r="S2768">
        <v>0</v>
      </c>
      <c r="T2768">
        <v>1</v>
      </c>
      <c r="U2768">
        <v>10</v>
      </c>
      <c r="V2768">
        <v>40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 s="2" t="s">
        <v>28985</v>
      </c>
    </row>
    <row r="2769" spans="1:39" x14ac:dyDescent="0.25">
      <c r="A2769" s="1" t="s">
        <v>28728</v>
      </c>
      <c r="B2769" s="1" t="s">
        <v>28729</v>
      </c>
      <c r="C2769" s="1" t="s">
        <v>6719</v>
      </c>
      <c r="D2769" t="s">
        <v>20183</v>
      </c>
      <c r="E2769">
        <v>2</v>
      </c>
      <c r="F2769">
        <v>1</v>
      </c>
      <c r="G2769">
        <v>1</v>
      </c>
      <c r="H2769" t="s">
        <v>23377</v>
      </c>
      <c r="I2769">
        <v>24</v>
      </c>
      <c r="J2769">
        <v>5</v>
      </c>
      <c r="K2769">
        <v>393460</v>
      </c>
      <c r="L2769">
        <v>0</v>
      </c>
      <c r="M2769">
        <v>0</v>
      </c>
      <c r="N2769">
        <v>0</v>
      </c>
      <c r="O2769">
        <v>3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6</v>
      </c>
      <c r="V2769">
        <v>54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 s="2" t="s">
        <v>28985</v>
      </c>
    </row>
    <row r="2770" spans="1:39" x14ac:dyDescent="0.25">
      <c r="A2770" s="1" t="s">
        <v>28728</v>
      </c>
      <c r="B2770" s="1" t="s">
        <v>28729</v>
      </c>
      <c r="C2770" s="1" t="s">
        <v>6723</v>
      </c>
      <c r="D2770" t="s">
        <v>20184</v>
      </c>
      <c r="E2770">
        <v>2</v>
      </c>
      <c r="F2770">
        <v>1</v>
      </c>
      <c r="G2770">
        <v>1</v>
      </c>
      <c r="H2770" t="s">
        <v>23378</v>
      </c>
      <c r="I2770">
        <v>10</v>
      </c>
      <c r="J2770">
        <v>3</v>
      </c>
      <c r="K2770">
        <v>125000</v>
      </c>
      <c r="L2770">
        <v>3</v>
      </c>
      <c r="M2770">
        <v>1</v>
      </c>
      <c r="N2770">
        <v>200000</v>
      </c>
      <c r="O2770">
        <v>3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6</v>
      </c>
      <c r="V2770">
        <v>45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 s="2" t="s">
        <v>28985</v>
      </c>
    </row>
    <row r="2771" spans="1:39" x14ac:dyDescent="0.25">
      <c r="A2771" s="1" t="s">
        <v>28728</v>
      </c>
      <c r="B2771" s="1" t="s">
        <v>28729</v>
      </c>
      <c r="C2771" s="1" t="s">
        <v>6726</v>
      </c>
      <c r="D2771" t="s">
        <v>20185</v>
      </c>
      <c r="E2771">
        <v>2</v>
      </c>
      <c r="F2771">
        <v>1</v>
      </c>
      <c r="G2771">
        <v>1</v>
      </c>
      <c r="H2771" t="s">
        <v>23379</v>
      </c>
      <c r="I2771">
        <v>10</v>
      </c>
      <c r="J2771">
        <v>3</v>
      </c>
      <c r="K2771">
        <v>96250</v>
      </c>
      <c r="L2771">
        <v>0</v>
      </c>
      <c r="M2771">
        <v>0</v>
      </c>
      <c r="N2771">
        <v>0</v>
      </c>
      <c r="O2771">
        <v>3</v>
      </c>
      <c r="P2771">
        <v>1</v>
      </c>
      <c r="Q2771">
        <v>0</v>
      </c>
      <c r="R2771">
        <v>1</v>
      </c>
      <c r="S2771">
        <v>0</v>
      </c>
      <c r="T2771">
        <v>1</v>
      </c>
      <c r="U2771">
        <v>10</v>
      </c>
      <c r="V2771">
        <v>54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 s="2" t="s">
        <v>28985</v>
      </c>
    </row>
    <row r="2772" spans="1:39" x14ac:dyDescent="0.25">
      <c r="A2772" s="1" t="s">
        <v>28728</v>
      </c>
      <c r="B2772" s="1" t="s">
        <v>28729</v>
      </c>
      <c r="C2772" s="1" t="s">
        <v>6729</v>
      </c>
      <c r="D2772" t="s">
        <v>20186</v>
      </c>
      <c r="E2772">
        <v>2</v>
      </c>
      <c r="F2772">
        <v>1</v>
      </c>
      <c r="G2772">
        <v>1</v>
      </c>
      <c r="H2772" t="s">
        <v>23380</v>
      </c>
      <c r="I2772">
        <v>10</v>
      </c>
      <c r="J2772">
        <v>3</v>
      </c>
      <c r="K2772">
        <v>56250</v>
      </c>
      <c r="L2772">
        <v>3</v>
      </c>
      <c r="M2772">
        <v>1</v>
      </c>
      <c r="N2772">
        <v>81250</v>
      </c>
      <c r="O2772">
        <v>3</v>
      </c>
      <c r="P2772">
        <v>0</v>
      </c>
      <c r="Q2772">
        <v>0</v>
      </c>
      <c r="R2772">
        <v>1</v>
      </c>
      <c r="S2772">
        <v>0</v>
      </c>
      <c r="T2772">
        <v>1</v>
      </c>
      <c r="U2772">
        <v>6</v>
      </c>
      <c r="V2772">
        <v>63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 s="2" t="s">
        <v>28985</v>
      </c>
    </row>
    <row r="2773" spans="1:39" x14ac:dyDescent="0.25">
      <c r="A2773" s="1" t="s">
        <v>28728</v>
      </c>
      <c r="B2773" s="1" t="s">
        <v>28729</v>
      </c>
      <c r="C2773" s="1" t="s">
        <v>6733</v>
      </c>
      <c r="D2773" t="s">
        <v>20187</v>
      </c>
      <c r="E2773">
        <v>2</v>
      </c>
      <c r="F2773">
        <v>1</v>
      </c>
      <c r="G2773">
        <v>1</v>
      </c>
      <c r="H2773" t="s">
        <v>23381</v>
      </c>
      <c r="I2773">
        <v>10</v>
      </c>
      <c r="J2773">
        <v>3</v>
      </c>
      <c r="K2773">
        <v>243700</v>
      </c>
      <c r="L2773">
        <v>3</v>
      </c>
      <c r="M2773">
        <v>1</v>
      </c>
      <c r="N2773">
        <v>26550</v>
      </c>
      <c r="O2773">
        <v>3</v>
      </c>
      <c r="P2773">
        <v>1</v>
      </c>
      <c r="Q2773">
        <v>0</v>
      </c>
      <c r="R2773">
        <v>1</v>
      </c>
      <c r="S2773">
        <v>0</v>
      </c>
      <c r="T2773">
        <v>1</v>
      </c>
      <c r="U2773">
        <v>7</v>
      </c>
      <c r="V2773">
        <v>84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 s="2" t="s">
        <v>28985</v>
      </c>
    </row>
    <row r="2774" spans="1:39" x14ac:dyDescent="0.25">
      <c r="A2774" s="1" t="s">
        <v>28728</v>
      </c>
      <c r="B2774" s="1" t="s">
        <v>28729</v>
      </c>
      <c r="C2774" s="1" t="s">
        <v>6736</v>
      </c>
      <c r="D2774" t="s">
        <v>20188</v>
      </c>
      <c r="E2774">
        <v>2</v>
      </c>
      <c r="F2774">
        <v>1</v>
      </c>
      <c r="G2774">
        <v>1</v>
      </c>
      <c r="H2774" t="s">
        <v>23382</v>
      </c>
      <c r="I2774">
        <v>24</v>
      </c>
      <c r="J2774">
        <v>5</v>
      </c>
      <c r="K2774">
        <v>188490</v>
      </c>
      <c r="L2774">
        <v>23</v>
      </c>
      <c r="M2774">
        <v>8</v>
      </c>
      <c r="N2774">
        <v>149350</v>
      </c>
      <c r="O2774">
        <v>3</v>
      </c>
      <c r="P2774">
        <v>0</v>
      </c>
      <c r="Q2774">
        <v>0</v>
      </c>
      <c r="R2774">
        <v>1</v>
      </c>
      <c r="S2774">
        <v>0</v>
      </c>
      <c r="T2774">
        <v>1</v>
      </c>
      <c r="U2774">
        <v>9</v>
      </c>
      <c r="V2774">
        <v>48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 s="2" t="s">
        <v>28985</v>
      </c>
    </row>
    <row r="2775" spans="1:39" x14ac:dyDescent="0.25">
      <c r="A2775" s="1" t="s">
        <v>28728</v>
      </c>
      <c r="B2775" s="1" t="s">
        <v>28729</v>
      </c>
      <c r="C2775" s="1" t="s">
        <v>6740</v>
      </c>
      <c r="D2775" t="s">
        <v>20189</v>
      </c>
      <c r="E2775">
        <v>2</v>
      </c>
      <c r="F2775">
        <v>1</v>
      </c>
      <c r="G2775">
        <v>1</v>
      </c>
      <c r="H2775" t="s">
        <v>23383</v>
      </c>
      <c r="I2775">
        <v>24</v>
      </c>
      <c r="J2775">
        <v>5</v>
      </c>
      <c r="K2775">
        <v>281500</v>
      </c>
      <c r="L2775">
        <v>0</v>
      </c>
      <c r="M2775">
        <v>0</v>
      </c>
      <c r="N2775">
        <v>0</v>
      </c>
      <c r="O2775">
        <v>3</v>
      </c>
      <c r="P2775">
        <v>1</v>
      </c>
      <c r="Q2775">
        <v>0</v>
      </c>
      <c r="R2775">
        <v>1</v>
      </c>
      <c r="S2775">
        <v>0</v>
      </c>
      <c r="T2775">
        <v>1</v>
      </c>
      <c r="U2775">
        <v>8</v>
      </c>
      <c r="V2775">
        <v>63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 s="2" t="s">
        <v>28985</v>
      </c>
    </row>
    <row r="2776" spans="1:39" x14ac:dyDescent="0.25">
      <c r="A2776" s="1" t="s">
        <v>28728</v>
      </c>
      <c r="B2776" s="1" t="s">
        <v>28729</v>
      </c>
      <c r="C2776" s="1" t="s">
        <v>6742</v>
      </c>
      <c r="D2776" t="s">
        <v>20190</v>
      </c>
      <c r="E2776">
        <v>2</v>
      </c>
      <c r="F2776">
        <v>1</v>
      </c>
      <c r="G2776">
        <v>1</v>
      </c>
      <c r="H2776" t="s">
        <v>16</v>
      </c>
      <c r="I2776">
        <v>3</v>
      </c>
      <c r="J2776">
        <v>1</v>
      </c>
      <c r="K2776">
        <v>802</v>
      </c>
      <c r="L2776">
        <v>0</v>
      </c>
      <c r="M2776">
        <v>0</v>
      </c>
      <c r="N2776">
        <v>0</v>
      </c>
      <c r="O2776">
        <v>2</v>
      </c>
      <c r="P2776">
        <v>0</v>
      </c>
      <c r="Q2776">
        <v>0</v>
      </c>
      <c r="R2776">
        <v>1</v>
      </c>
      <c r="S2776">
        <v>0</v>
      </c>
      <c r="T2776">
        <v>1</v>
      </c>
      <c r="U2776">
        <v>12</v>
      </c>
      <c r="V2776">
        <v>43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 s="2" t="s">
        <v>28985</v>
      </c>
    </row>
    <row r="2777" spans="1:39" x14ac:dyDescent="0.25">
      <c r="A2777" s="1" t="s">
        <v>28728</v>
      </c>
      <c r="B2777" s="1" t="s">
        <v>28729</v>
      </c>
      <c r="C2777" s="1" t="s">
        <v>6744</v>
      </c>
      <c r="D2777" t="s">
        <v>20191</v>
      </c>
      <c r="E2777">
        <v>2</v>
      </c>
      <c r="F2777">
        <v>1</v>
      </c>
      <c r="G2777">
        <v>1</v>
      </c>
      <c r="H2777" t="s">
        <v>16</v>
      </c>
      <c r="I2777">
        <v>3</v>
      </c>
      <c r="J2777">
        <v>1</v>
      </c>
      <c r="K2777">
        <v>591</v>
      </c>
      <c r="L2777">
        <v>0</v>
      </c>
      <c r="M2777">
        <v>0</v>
      </c>
      <c r="N2777">
        <v>0</v>
      </c>
      <c r="O2777">
        <v>2</v>
      </c>
      <c r="P2777">
        <v>0</v>
      </c>
      <c r="Q2777">
        <v>0</v>
      </c>
      <c r="R2777">
        <v>1</v>
      </c>
      <c r="S2777">
        <v>0</v>
      </c>
      <c r="T2777">
        <v>1</v>
      </c>
      <c r="U2777">
        <v>4</v>
      </c>
      <c r="V2777">
        <v>30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s="2" t="s">
        <v>28985</v>
      </c>
    </row>
    <row r="2778" spans="1:39" x14ac:dyDescent="0.25">
      <c r="A2778" s="1" t="s">
        <v>28728</v>
      </c>
      <c r="B2778" s="1" t="s">
        <v>28729</v>
      </c>
      <c r="C2778" s="1" t="s">
        <v>6748</v>
      </c>
      <c r="D2778" t="s">
        <v>20192</v>
      </c>
      <c r="E2778">
        <v>2</v>
      </c>
      <c r="F2778">
        <v>1</v>
      </c>
      <c r="G2778">
        <v>1</v>
      </c>
      <c r="H2778" t="s">
        <v>16</v>
      </c>
      <c r="I2778">
        <v>3</v>
      </c>
      <c r="J2778">
        <v>1</v>
      </c>
      <c r="K2778">
        <v>296</v>
      </c>
      <c r="L2778">
        <v>0</v>
      </c>
      <c r="M2778">
        <v>0</v>
      </c>
      <c r="N2778">
        <v>0</v>
      </c>
      <c r="O2778">
        <v>2</v>
      </c>
      <c r="P2778">
        <v>0</v>
      </c>
      <c r="Q2778">
        <v>0</v>
      </c>
      <c r="R2778">
        <v>1</v>
      </c>
      <c r="S2778">
        <v>0</v>
      </c>
      <c r="T2778">
        <v>1</v>
      </c>
      <c r="U2778">
        <v>5</v>
      </c>
      <c r="V2778">
        <v>30</v>
      </c>
      <c r="W2778">
        <v>2</v>
      </c>
      <c r="X2778">
        <v>1</v>
      </c>
      <c r="Y2778">
        <v>0</v>
      </c>
      <c r="Z2778">
        <v>1</v>
      </c>
      <c r="AA2778">
        <v>0</v>
      </c>
      <c r="AB2778">
        <v>1</v>
      </c>
      <c r="AC2778">
        <v>12</v>
      </c>
      <c r="AD2778">
        <v>28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 s="2" t="s">
        <v>28985</v>
      </c>
    </row>
    <row r="2779" spans="1:39" x14ac:dyDescent="0.25">
      <c r="A2779" s="1" t="s">
        <v>28728</v>
      </c>
      <c r="B2779" s="1" t="s">
        <v>28729</v>
      </c>
      <c r="C2779" s="1" t="s">
        <v>6750</v>
      </c>
      <c r="D2779" t="s">
        <v>20193</v>
      </c>
      <c r="E2779">
        <v>2</v>
      </c>
      <c r="F2779">
        <v>1</v>
      </c>
      <c r="G2779">
        <v>1</v>
      </c>
      <c r="H2779" t="s">
        <v>16</v>
      </c>
      <c r="I2779">
        <v>3</v>
      </c>
      <c r="J2779">
        <v>1</v>
      </c>
      <c r="K2779">
        <v>397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 s="2" t="s">
        <v>28985</v>
      </c>
    </row>
    <row r="2780" spans="1:39" x14ac:dyDescent="0.25">
      <c r="A2780" s="1" t="s">
        <v>28728</v>
      </c>
      <c r="B2780" s="1" t="s">
        <v>28729</v>
      </c>
      <c r="C2780" s="1" t="s">
        <v>6751</v>
      </c>
      <c r="D2780" t="s">
        <v>20194</v>
      </c>
      <c r="E2780">
        <v>2</v>
      </c>
      <c r="F2780">
        <v>1</v>
      </c>
      <c r="G2780">
        <v>1</v>
      </c>
      <c r="H2780" t="s">
        <v>16</v>
      </c>
      <c r="I2780">
        <v>3</v>
      </c>
      <c r="J2780">
        <v>1</v>
      </c>
      <c r="K2780">
        <v>1140</v>
      </c>
      <c r="L2780">
        <v>0</v>
      </c>
      <c r="M2780">
        <v>0</v>
      </c>
      <c r="N2780">
        <v>0</v>
      </c>
      <c r="O2780">
        <v>1</v>
      </c>
      <c r="P2780">
        <v>1</v>
      </c>
      <c r="Q2780">
        <v>1</v>
      </c>
      <c r="R2780">
        <v>1</v>
      </c>
      <c r="S2780">
        <v>0</v>
      </c>
      <c r="T2780">
        <v>12</v>
      </c>
      <c r="U2780">
        <v>33</v>
      </c>
      <c r="V2780">
        <v>46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26</v>
      </c>
      <c r="AD2780">
        <v>99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2</v>
      </c>
      <c r="AK2780">
        <v>60</v>
      </c>
      <c r="AL2780">
        <v>9</v>
      </c>
      <c r="AM2780" s="2" t="s">
        <v>28985</v>
      </c>
    </row>
    <row r="2781" spans="1:39" x14ac:dyDescent="0.25">
      <c r="A2781" s="1" t="s">
        <v>28728</v>
      </c>
      <c r="B2781" s="1" t="s">
        <v>28729</v>
      </c>
      <c r="C2781" s="1" t="s">
        <v>6753</v>
      </c>
      <c r="D2781" t="s">
        <v>20195</v>
      </c>
      <c r="E2781">
        <v>2</v>
      </c>
      <c r="F2781">
        <v>1</v>
      </c>
      <c r="G2781">
        <v>1</v>
      </c>
      <c r="H2781" t="s">
        <v>16</v>
      </c>
      <c r="I2781">
        <v>3</v>
      </c>
      <c r="J2781">
        <v>1</v>
      </c>
      <c r="K2781">
        <v>65</v>
      </c>
      <c r="L2781">
        <v>0</v>
      </c>
      <c r="M2781">
        <v>0</v>
      </c>
      <c r="N2781">
        <v>0</v>
      </c>
      <c r="O2781">
        <v>2</v>
      </c>
      <c r="P2781">
        <v>0</v>
      </c>
      <c r="Q2781">
        <v>0</v>
      </c>
      <c r="R2781">
        <v>1</v>
      </c>
      <c r="S2781">
        <v>0</v>
      </c>
      <c r="T2781">
        <v>1</v>
      </c>
      <c r="U2781">
        <v>3</v>
      </c>
      <c r="V2781">
        <v>18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 s="2" t="s">
        <v>28985</v>
      </c>
    </row>
    <row r="2782" spans="1:39" x14ac:dyDescent="0.25">
      <c r="A2782" s="1" t="s">
        <v>28728</v>
      </c>
      <c r="B2782" s="1" t="s">
        <v>28729</v>
      </c>
      <c r="C2782" s="1" t="s">
        <v>6754</v>
      </c>
      <c r="D2782" t="s">
        <v>20196</v>
      </c>
      <c r="E2782">
        <v>2</v>
      </c>
      <c r="F2782">
        <v>1</v>
      </c>
      <c r="G2782">
        <v>1</v>
      </c>
      <c r="H2782" t="s">
        <v>16</v>
      </c>
      <c r="I2782">
        <v>3</v>
      </c>
      <c r="J2782">
        <v>1</v>
      </c>
      <c r="K2782">
        <v>676</v>
      </c>
      <c r="L2782">
        <v>0</v>
      </c>
      <c r="M2782">
        <v>0</v>
      </c>
      <c r="N2782">
        <v>0</v>
      </c>
      <c r="O2782">
        <v>2</v>
      </c>
      <c r="P2782">
        <v>1</v>
      </c>
      <c r="Q2782">
        <v>0</v>
      </c>
      <c r="R2782">
        <v>1</v>
      </c>
      <c r="S2782">
        <v>0</v>
      </c>
      <c r="T2782">
        <v>1</v>
      </c>
      <c r="U2782">
        <v>6</v>
      </c>
      <c r="V2782">
        <v>42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 s="2" t="s">
        <v>28985</v>
      </c>
    </row>
    <row r="2783" spans="1:39" x14ac:dyDescent="0.25">
      <c r="A2783" s="1" t="s">
        <v>28728</v>
      </c>
      <c r="B2783" s="1" t="s">
        <v>28729</v>
      </c>
      <c r="C2783" s="1" t="s">
        <v>6755</v>
      </c>
      <c r="D2783" t="s">
        <v>20197</v>
      </c>
      <c r="E2783">
        <v>2</v>
      </c>
      <c r="F2783">
        <v>1</v>
      </c>
      <c r="G2783">
        <v>1</v>
      </c>
      <c r="H2783" t="s">
        <v>16</v>
      </c>
      <c r="I2783">
        <v>3</v>
      </c>
      <c r="J2783">
        <v>1</v>
      </c>
      <c r="K2783">
        <v>3897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 s="2" t="s">
        <v>28985</v>
      </c>
    </row>
    <row r="2784" spans="1:39" x14ac:dyDescent="0.25">
      <c r="A2784" s="1" t="s">
        <v>28728</v>
      </c>
      <c r="B2784" s="1" t="s">
        <v>28729</v>
      </c>
      <c r="C2784" s="1" t="s">
        <v>6757</v>
      </c>
      <c r="D2784" t="s">
        <v>20198</v>
      </c>
      <c r="E2784">
        <v>2</v>
      </c>
      <c r="F2784">
        <v>1</v>
      </c>
      <c r="G2784">
        <v>1</v>
      </c>
      <c r="H2784" t="s">
        <v>16</v>
      </c>
      <c r="I2784">
        <v>3</v>
      </c>
      <c r="J2784">
        <v>1</v>
      </c>
      <c r="K2784">
        <v>266</v>
      </c>
      <c r="L2784">
        <v>0</v>
      </c>
      <c r="M2784">
        <v>0</v>
      </c>
      <c r="N2784">
        <v>0</v>
      </c>
      <c r="O2784">
        <v>3</v>
      </c>
      <c r="P2784">
        <v>1</v>
      </c>
      <c r="Q2784">
        <v>0</v>
      </c>
      <c r="R2784">
        <v>1</v>
      </c>
      <c r="S2784">
        <v>0</v>
      </c>
      <c r="T2784">
        <v>1</v>
      </c>
      <c r="U2784">
        <v>9</v>
      </c>
      <c r="V2784">
        <v>37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2</v>
      </c>
      <c r="AC2784">
        <v>60</v>
      </c>
      <c r="AD2784">
        <v>18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 s="2" t="s">
        <v>28985</v>
      </c>
    </row>
    <row r="2785" spans="1:39" x14ac:dyDescent="0.25">
      <c r="A2785" s="1" t="s">
        <v>28728</v>
      </c>
      <c r="B2785" s="1" t="s">
        <v>28729</v>
      </c>
      <c r="C2785" s="1" t="s">
        <v>6759</v>
      </c>
      <c r="D2785" t="s">
        <v>20199</v>
      </c>
      <c r="E2785">
        <v>2</v>
      </c>
      <c r="F2785">
        <v>1</v>
      </c>
      <c r="G2785">
        <v>1</v>
      </c>
      <c r="H2785" t="s">
        <v>16</v>
      </c>
      <c r="I2785">
        <v>3</v>
      </c>
      <c r="J2785">
        <v>1</v>
      </c>
      <c r="K2785">
        <v>301</v>
      </c>
      <c r="L2785">
        <v>0</v>
      </c>
      <c r="M2785">
        <v>0</v>
      </c>
      <c r="N2785">
        <v>0</v>
      </c>
      <c r="O2785">
        <v>2</v>
      </c>
      <c r="P2785">
        <v>1</v>
      </c>
      <c r="Q2785">
        <v>0</v>
      </c>
      <c r="R2785">
        <v>1</v>
      </c>
      <c r="S2785">
        <v>0</v>
      </c>
      <c r="T2785">
        <v>1</v>
      </c>
      <c r="U2785">
        <v>12</v>
      </c>
      <c r="V2785">
        <v>33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 s="2" t="s">
        <v>28985</v>
      </c>
    </row>
    <row r="2786" spans="1:39" x14ac:dyDescent="0.25">
      <c r="A2786" s="1" t="s">
        <v>28728</v>
      </c>
      <c r="B2786" s="1" t="s">
        <v>28729</v>
      </c>
      <c r="C2786" s="1" t="s">
        <v>6762</v>
      </c>
      <c r="D2786" t="s">
        <v>20200</v>
      </c>
      <c r="E2786">
        <v>2</v>
      </c>
      <c r="F2786">
        <v>1</v>
      </c>
      <c r="G2786">
        <v>1</v>
      </c>
      <c r="H2786" t="s">
        <v>16</v>
      </c>
      <c r="I2786">
        <v>3</v>
      </c>
      <c r="J2786">
        <v>1</v>
      </c>
      <c r="K2786">
        <v>300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 s="2" t="s">
        <v>28985</v>
      </c>
    </row>
    <row r="2787" spans="1:39" x14ac:dyDescent="0.25">
      <c r="A2787" s="1" t="s">
        <v>28728</v>
      </c>
      <c r="B2787" s="1" t="s">
        <v>28729</v>
      </c>
      <c r="C2787" s="1" t="s">
        <v>6763</v>
      </c>
      <c r="D2787" t="s">
        <v>20201</v>
      </c>
      <c r="E2787">
        <v>2</v>
      </c>
      <c r="F2787">
        <v>1</v>
      </c>
      <c r="G2787">
        <v>1</v>
      </c>
      <c r="H2787" t="s">
        <v>16</v>
      </c>
      <c r="I2787">
        <v>3</v>
      </c>
      <c r="J2787">
        <v>1</v>
      </c>
      <c r="K2787">
        <v>1318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1</v>
      </c>
      <c r="S2787">
        <v>0</v>
      </c>
      <c r="T2787">
        <v>1</v>
      </c>
      <c r="U2787">
        <v>4</v>
      </c>
      <c r="V2787">
        <v>30</v>
      </c>
      <c r="W2787">
        <v>2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4</v>
      </c>
      <c r="AD2787">
        <v>64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 s="2" t="s">
        <v>28985</v>
      </c>
    </row>
    <row r="2788" spans="1:39" x14ac:dyDescent="0.25">
      <c r="A2788" s="1" t="s">
        <v>28728</v>
      </c>
      <c r="B2788" s="1" t="s">
        <v>28729</v>
      </c>
      <c r="C2788" s="1" t="s">
        <v>6764</v>
      </c>
      <c r="D2788" t="s">
        <v>20202</v>
      </c>
      <c r="E2788">
        <v>2</v>
      </c>
      <c r="F2788">
        <v>1</v>
      </c>
      <c r="G2788">
        <v>1</v>
      </c>
      <c r="H2788" t="s">
        <v>16</v>
      </c>
      <c r="I2788">
        <v>3</v>
      </c>
      <c r="J2788">
        <v>1</v>
      </c>
      <c r="K2788">
        <v>18987</v>
      </c>
      <c r="L2788">
        <v>0</v>
      </c>
      <c r="M2788">
        <v>0</v>
      </c>
      <c r="N2788">
        <v>0</v>
      </c>
      <c r="O2788">
        <v>3</v>
      </c>
      <c r="P2788">
        <v>1</v>
      </c>
      <c r="Q2788">
        <v>0</v>
      </c>
      <c r="R2788">
        <v>1</v>
      </c>
      <c r="S2788">
        <v>0</v>
      </c>
      <c r="T2788">
        <v>1</v>
      </c>
      <c r="U2788">
        <v>8</v>
      </c>
      <c r="V2788">
        <v>40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 s="2" t="s">
        <v>28985</v>
      </c>
    </row>
    <row r="2789" spans="1:39" x14ac:dyDescent="0.25">
      <c r="A2789" s="1" t="s">
        <v>28728</v>
      </c>
      <c r="B2789" s="1" t="s">
        <v>28729</v>
      </c>
      <c r="C2789" s="1" t="s">
        <v>6766</v>
      </c>
      <c r="D2789" t="s">
        <v>20203</v>
      </c>
      <c r="E2789">
        <v>2</v>
      </c>
      <c r="F2789">
        <v>1</v>
      </c>
      <c r="G2789">
        <v>1</v>
      </c>
      <c r="H2789" t="s">
        <v>16</v>
      </c>
      <c r="I2789">
        <v>3</v>
      </c>
      <c r="J2789">
        <v>1</v>
      </c>
      <c r="K2789">
        <v>31645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44</v>
      </c>
      <c r="U2789">
        <v>15</v>
      </c>
      <c r="V2789">
        <v>26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 s="2" t="s">
        <v>28985</v>
      </c>
    </row>
    <row r="2790" spans="1:39" x14ac:dyDescent="0.25">
      <c r="A2790" s="1" t="s">
        <v>28728</v>
      </c>
      <c r="B2790" s="1" t="s">
        <v>28729</v>
      </c>
      <c r="C2790" s="1" t="s">
        <v>6767</v>
      </c>
      <c r="D2790" t="s">
        <v>20204</v>
      </c>
      <c r="E2790">
        <v>2</v>
      </c>
      <c r="F2790">
        <v>1</v>
      </c>
      <c r="G2790">
        <v>1</v>
      </c>
      <c r="H2790" t="s">
        <v>16</v>
      </c>
      <c r="I2790">
        <v>3</v>
      </c>
      <c r="J2790">
        <v>1</v>
      </c>
      <c r="K2790">
        <v>2003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 s="2" t="s">
        <v>28985</v>
      </c>
    </row>
    <row r="2791" spans="1:39" x14ac:dyDescent="0.25">
      <c r="A2791" s="1" t="s">
        <v>28728</v>
      </c>
      <c r="B2791" s="1" t="s">
        <v>28729</v>
      </c>
      <c r="C2791" s="1" t="s">
        <v>6768</v>
      </c>
      <c r="D2791" t="s">
        <v>20205</v>
      </c>
      <c r="E2791">
        <v>2</v>
      </c>
      <c r="F2791">
        <v>1</v>
      </c>
      <c r="G2791">
        <v>1</v>
      </c>
      <c r="H2791" t="s">
        <v>16</v>
      </c>
      <c r="I2791">
        <v>3</v>
      </c>
      <c r="J2791">
        <v>1</v>
      </c>
      <c r="K2791">
        <v>346</v>
      </c>
      <c r="L2791">
        <v>0</v>
      </c>
      <c r="M2791">
        <v>0</v>
      </c>
      <c r="N2791">
        <v>0</v>
      </c>
      <c r="O2791">
        <v>3</v>
      </c>
      <c r="P2791">
        <v>1</v>
      </c>
      <c r="Q2791">
        <v>0</v>
      </c>
      <c r="R2791">
        <v>1</v>
      </c>
      <c r="S2791">
        <v>0</v>
      </c>
      <c r="T2791">
        <v>1</v>
      </c>
      <c r="U2791">
        <v>13</v>
      </c>
      <c r="V2791">
        <v>83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 s="2" t="s">
        <v>28985</v>
      </c>
    </row>
    <row r="2792" spans="1:39" x14ac:dyDescent="0.25">
      <c r="A2792" s="1" t="s">
        <v>28728</v>
      </c>
      <c r="B2792" s="1" t="s">
        <v>28729</v>
      </c>
      <c r="C2792" s="1" t="s">
        <v>6769</v>
      </c>
      <c r="D2792" t="s">
        <v>20206</v>
      </c>
      <c r="E2792">
        <v>2</v>
      </c>
      <c r="F2792">
        <v>1</v>
      </c>
      <c r="G2792">
        <v>1</v>
      </c>
      <c r="H2792" t="s">
        <v>16</v>
      </c>
      <c r="I2792">
        <v>3</v>
      </c>
      <c r="J2792">
        <v>1</v>
      </c>
      <c r="K2792">
        <v>199</v>
      </c>
      <c r="L2792">
        <v>0</v>
      </c>
      <c r="M2792">
        <v>0</v>
      </c>
      <c r="N2792">
        <v>0</v>
      </c>
      <c r="O2792">
        <v>2</v>
      </c>
      <c r="P2792">
        <v>1</v>
      </c>
      <c r="Q2792">
        <v>0</v>
      </c>
      <c r="R2792">
        <v>1</v>
      </c>
      <c r="S2792">
        <v>0</v>
      </c>
      <c r="T2792">
        <v>1</v>
      </c>
      <c r="U2792">
        <v>17</v>
      </c>
      <c r="V2792">
        <v>52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 s="2" t="s">
        <v>28985</v>
      </c>
    </row>
    <row r="2793" spans="1:39" x14ac:dyDescent="0.25">
      <c r="A2793" s="1" t="s">
        <v>28728</v>
      </c>
      <c r="B2793" s="1" t="s">
        <v>28729</v>
      </c>
      <c r="C2793" s="1" t="s">
        <v>6771</v>
      </c>
      <c r="D2793" t="s">
        <v>20207</v>
      </c>
      <c r="E2793">
        <v>2</v>
      </c>
      <c r="F2793">
        <v>1</v>
      </c>
      <c r="G2793">
        <v>1</v>
      </c>
      <c r="H2793" t="s">
        <v>16</v>
      </c>
      <c r="I2793">
        <v>3</v>
      </c>
      <c r="J2793">
        <v>1</v>
      </c>
      <c r="K2793">
        <v>205</v>
      </c>
      <c r="L2793">
        <v>0</v>
      </c>
      <c r="M2793">
        <v>0</v>
      </c>
      <c r="N2793">
        <v>0</v>
      </c>
      <c r="O2793">
        <v>3</v>
      </c>
      <c r="P2793">
        <v>1</v>
      </c>
      <c r="Q2793">
        <v>0</v>
      </c>
      <c r="R2793">
        <v>1</v>
      </c>
      <c r="S2793">
        <v>0</v>
      </c>
      <c r="T2793">
        <v>1</v>
      </c>
      <c r="U2793">
        <v>14</v>
      </c>
      <c r="V2793">
        <v>47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 s="2" t="s">
        <v>28985</v>
      </c>
    </row>
    <row r="2794" spans="1:39" x14ac:dyDescent="0.25">
      <c r="A2794" s="1" t="s">
        <v>28728</v>
      </c>
      <c r="B2794" s="1" t="s">
        <v>28729</v>
      </c>
      <c r="C2794" s="1" t="s">
        <v>6773</v>
      </c>
      <c r="D2794" t="s">
        <v>20208</v>
      </c>
      <c r="E2794">
        <v>2</v>
      </c>
      <c r="F2794">
        <v>1</v>
      </c>
      <c r="G2794">
        <v>1</v>
      </c>
      <c r="H2794" t="s">
        <v>16</v>
      </c>
      <c r="I2794">
        <v>3</v>
      </c>
      <c r="J2794">
        <v>1</v>
      </c>
      <c r="K2794">
        <v>395</v>
      </c>
      <c r="L2794">
        <v>0</v>
      </c>
      <c r="M2794">
        <v>0</v>
      </c>
      <c r="N2794">
        <v>0</v>
      </c>
      <c r="O2794">
        <v>2</v>
      </c>
      <c r="P2794">
        <v>0</v>
      </c>
      <c r="Q2794">
        <v>0</v>
      </c>
      <c r="R2794">
        <v>1</v>
      </c>
      <c r="S2794">
        <v>0</v>
      </c>
      <c r="T2794">
        <v>1</v>
      </c>
      <c r="U2794">
        <v>5</v>
      </c>
      <c r="V2794">
        <v>46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 s="2" t="s">
        <v>28985</v>
      </c>
    </row>
    <row r="2795" spans="1:39" x14ac:dyDescent="0.25">
      <c r="A2795" s="1" t="s">
        <v>28728</v>
      </c>
      <c r="B2795" s="1" t="s">
        <v>28729</v>
      </c>
      <c r="C2795" s="1" t="s">
        <v>6775</v>
      </c>
      <c r="D2795" t="s">
        <v>20209</v>
      </c>
      <c r="E2795">
        <v>2</v>
      </c>
      <c r="F2795">
        <v>1</v>
      </c>
      <c r="G2795">
        <v>1</v>
      </c>
      <c r="H2795" t="s">
        <v>16</v>
      </c>
      <c r="I2795">
        <v>3</v>
      </c>
      <c r="J2795">
        <v>1</v>
      </c>
      <c r="K2795">
        <v>837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 s="2" t="s">
        <v>28985</v>
      </c>
    </row>
    <row r="2796" spans="1:39" x14ac:dyDescent="0.25">
      <c r="A2796" s="1" t="s">
        <v>28728</v>
      </c>
      <c r="B2796" s="1" t="s">
        <v>28729</v>
      </c>
      <c r="C2796" s="1" t="s">
        <v>6778</v>
      </c>
      <c r="D2796" t="s">
        <v>20210</v>
      </c>
      <c r="E2796">
        <v>2</v>
      </c>
      <c r="F2796">
        <v>1</v>
      </c>
      <c r="G2796">
        <v>1</v>
      </c>
      <c r="H2796" t="s">
        <v>16</v>
      </c>
      <c r="I2796">
        <v>3</v>
      </c>
      <c r="J2796">
        <v>1</v>
      </c>
      <c r="K2796">
        <v>211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 s="2" t="s">
        <v>28985</v>
      </c>
    </row>
    <row r="2797" spans="1:39" x14ac:dyDescent="0.25">
      <c r="A2797" s="1" t="s">
        <v>28728</v>
      </c>
      <c r="B2797" s="1" t="s">
        <v>28729</v>
      </c>
      <c r="C2797" s="1" t="s">
        <v>6781</v>
      </c>
      <c r="D2797" t="s">
        <v>20211</v>
      </c>
      <c r="E2797">
        <v>2</v>
      </c>
      <c r="F2797">
        <v>1</v>
      </c>
      <c r="G2797">
        <v>1</v>
      </c>
      <c r="H2797" t="s">
        <v>16</v>
      </c>
      <c r="I2797">
        <v>3</v>
      </c>
      <c r="J2797">
        <v>1</v>
      </c>
      <c r="K2797">
        <v>380</v>
      </c>
      <c r="L2797">
        <v>0</v>
      </c>
      <c r="M2797">
        <v>0</v>
      </c>
      <c r="N2797">
        <v>0</v>
      </c>
      <c r="O2797">
        <v>1</v>
      </c>
      <c r="P2797">
        <v>1</v>
      </c>
      <c r="Q2797">
        <v>0</v>
      </c>
      <c r="R2797">
        <v>1</v>
      </c>
      <c r="S2797">
        <v>0</v>
      </c>
      <c r="T2797">
        <v>1</v>
      </c>
      <c r="U2797">
        <v>15</v>
      </c>
      <c r="V2797">
        <v>30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 s="2" t="s">
        <v>28985</v>
      </c>
    </row>
    <row r="2798" spans="1:39" x14ac:dyDescent="0.25">
      <c r="A2798" s="1" t="s">
        <v>28728</v>
      </c>
      <c r="B2798" s="1" t="s">
        <v>28729</v>
      </c>
      <c r="C2798" s="1" t="s">
        <v>6783</v>
      </c>
      <c r="D2798" t="s">
        <v>20212</v>
      </c>
      <c r="E2798">
        <v>2</v>
      </c>
      <c r="F2798">
        <v>1</v>
      </c>
      <c r="G2798">
        <v>1</v>
      </c>
      <c r="H2798" t="s">
        <v>16</v>
      </c>
      <c r="I2798">
        <v>3</v>
      </c>
      <c r="J2798">
        <v>1</v>
      </c>
      <c r="K2798">
        <v>552</v>
      </c>
      <c r="L2798">
        <v>0</v>
      </c>
      <c r="M2798">
        <v>0</v>
      </c>
      <c r="N2798">
        <v>0</v>
      </c>
      <c r="O2798">
        <v>3</v>
      </c>
      <c r="P2798">
        <v>1</v>
      </c>
      <c r="Q2798">
        <v>0</v>
      </c>
      <c r="R2798">
        <v>1</v>
      </c>
      <c r="S2798">
        <v>0</v>
      </c>
      <c r="T2798">
        <v>1</v>
      </c>
      <c r="U2798">
        <v>13</v>
      </c>
      <c r="V2798">
        <v>78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 s="2" t="s">
        <v>28985</v>
      </c>
    </row>
    <row r="2799" spans="1:39" x14ac:dyDescent="0.25">
      <c r="A2799" s="1" t="s">
        <v>28728</v>
      </c>
      <c r="B2799" s="1" t="s">
        <v>28729</v>
      </c>
      <c r="C2799" s="1" t="s">
        <v>6784</v>
      </c>
      <c r="D2799" t="s">
        <v>20213</v>
      </c>
      <c r="E2799">
        <v>2</v>
      </c>
      <c r="F2799">
        <v>1</v>
      </c>
      <c r="G2799">
        <v>1</v>
      </c>
      <c r="H2799" t="s">
        <v>16</v>
      </c>
      <c r="I2799">
        <v>3</v>
      </c>
      <c r="J2799">
        <v>1</v>
      </c>
      <c r="K2799">
        <v>174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1</v>
      </c>
      <c r="S2799">
        <v>0</v>
      </c>
      <c r="T2799">
        <v>1</v>
      </c>
      <c r="U2799">
        <v>14</v>
      </c>
      <c r="V2799">
        <v>22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 s="2" t="s">
        <v>28985</v>
      </c>
    </row>
    <row r="2800" spans="1:39" x14ac:dyDescent="0.25">
      <c r="A2800" s="1" t="s">
        <v>28728</v>
      </c>
      <c r="B2800" s="1" t="s">
        <v>28729</v>
      </c>
      <c r="C2800" s="1" t="s">
        <v>6785</v>
      </c>
      <c r="D2800" t="s">
        <v>20214</v>
      </c>
      <c r="E2800">
        <v>2</v>
      </c>
      <c r="F2800">
        <v>1</v>
      </c>
      <c r="G2800">
        <v>1</v>
      </c>
      <c r="H2800" t="s">
        <v>16</v>
      </c>
      <c r="I2800">
        <v>3</v>
      </c>
      <c r="J2800">
        <v>1</v>
      </c>
      <c r="K2800">
        <v>468</v>
      </c>
      <c r="L2800">
        <v>0</v>
      </c>
      <c r="M2800">
        <v>0</v>
      </c>
      <c r="N2800">
        <v>0</v>
      </c>
      <c r="O2800">
        <v>2</v>
      </c>
      <c r="P2800">
        <v>0</v>
      </c>
      <c r="Q2800">
        <v>0</v>
      </c>
      <c r="R2800">
        <v>1</v>
      </c>
      <c r="S2800">
        <v>0</v>
      </c>
      <c r="T2800">
        <v>1</v>
      </c>
      <c r="U2800">
        <v>8</v>
      </c>
      <c r="V2800">
        <v>51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 s="2" t="s">
        <v>28985</v>
      </c>
    </row>
    <row r="2801" spans="1:39" x14ac:dyDescent="0.25">
      <c r="A2801" s="1" t="s">
        <v>28728</v>
      </c>
      <c r="B2801" s="1" t="s">
        <v>28729</v>
      </c>
      <c r="C2801" s="1" t="s">
        <v>6788</v>
      </c>
      <c r="D2801" t="s">
        <v>20215</v>
      </c>
      <c r="E2801">
        <v>2</v>
      </c>
      <c r="F2801">
        <v>1</v>
      </c>
      <c r="G2801">
        <v>1</v>
      </c>
      <c r="H2801" t="s">
        <v>16</v>
      </c>
      <c r="I2801">
        <v>3</v>
      </c>
      <c r="J2801">
        <v>1</v>
      </c>
      <c r="K2801">
        <v>423</v>
      </c>
      <c r="L2801">
        <v>0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1</v>
      </c>
      <c r="S2801">
        <v>0</v>
      </c>
      <c r="T2801">
        <v>1</v>
      </c>
      <c r="U2801">
        <v>18</v>
      </c>
      <c r="V2801">
        <v>25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 s="2" t="s">
        <v>28985</v>
      </c>
    </row>
    <row r="2802" spans="1:39" x14ac:dyDescent="0.25">
      <c r="A2802" s="1" t="s">
        <v>28728</v>
      </c>
      <c r="B2802" s="1" t="s">
        <v>28729</v>
      </c>
      <c r="C2802" s="1" t="s">
        <v>6790</v>
      </c>
      <c r="D2802" t="s">
        <v>20216</v>
      </c>
      <c r="E2802">
        <v>2</v>
      </c>
      <c r="F2802">
        <v>1</v>
      </c>
      <c r="G2802">
        <v>1</v>
      </c>
      <c r="H2802" t="s">
        <v>16</v>
      </c>
      <c r="I2802">
        <v>3</v>
      </c>
      <c r="J2802">
        <v>1</v>
      </c>
      <c r="K2802">
        <v>329</v>
      </c>
      <c r="L2802">
        <v>0</v>
      </c>
      <c r="M2802">
        <v>0</v>
      </c>
      <c r="N2802">
        <v>0</v>
      </c>
      <c r="O2802">
        <v>2</v>
      </c>
      <c r="P2802">
        <v>1</v>
      </c>
      <c r="Q2802">
        <v>0</v>
      </c>
      <c r="R2802">
        <v>1</v>
      </c>
      <c r="S2802">
        <v>0</v>
      </c>
      <c r="T2802">
        <v>1</v>
      </c>
      <c r="U2802">
        <v>15</v>
      </c>
      <c r="V2802">
        <v>41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 s="2" t="s">
        <v>28985</v>
      </c>
    </row>
    <row r="2803" spans="1:39" x14ac:dyDescent="0.25">
      <c r="A2803" s="1" t="s">
        <v>28728</v>
      </c>
      <c r="B2803" s="1" t="s">
        <v>28729</v>
      </c>
      <c r="C2803" s="1" t="s">
        <v>6793</v>
      </c>
      <c r="D2803" t="s">
        <v>20217</v>
      </c>
      <c r="E2803">
        <v>2</v>
      </c>
      <c r="F2803">
        <v>1</v>
      </c>
      <c r="G2803">
        <v>1</v>
      </c>
      <c r="H2803" t="s">
        <v>16</v>
      </c>
      <c r="I2803">
        <v>3</v>
      </c>
      <c r="J2803">
        <v>1</v>
      </c>
      <c r="K2803">
        <v>1085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 s="2" t="s">
        <v>28985</v>
      </c>
    </row>
    <row r="2804" spans="1:39" x14ac:dyDescent="0.25">
      <c r="A2804" s="1" t="s">
        <v>28728</v>
      </c>
      <c r="B2804" s="1" t="s">
        <v>28729</v>
      </c>
      <c r="C2804" s="1" t="s">
        <v>6794</v>
      </c>
      <c r="D2804" t="s">
        <v>20218</v>
      </c>
      <c r="E2804">
        <v>2</v>
      </c>
      <c r="F2804">
        <v>1</v>
      </c>
      <c r="G2804">
        <v>1</v>
      </c>
      <c r="H2804" t="s">
        <v>16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6</v>
      </c>
      <c r="P2804">
        <v>1</v>
      </c>
      <c r="Q2804">
        <v>0</v>
      </c>
      <c r="R2804">
        <v>1</v>
      </c>
      <c r="S2804">
        <v>0</v>
      </c>
      <c r="T2804">
        <v>1</v>
      </c>
      <c r="U2804">
        <v>15</v>
      </c>
      <c r="V2804">
        <v>103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2</v>
      </c>
      <c r="AC2804">
        <v>60</v>
      </c>
      <c r="AD2804">
        <v>51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 s="2" t="s">
        <v>28985</v>
      </c>
    </row>
    <row r="2805" spans="1:39" x14ac:dyDescent="0.25">
      <c r="A2805" s="1" t="s">
        <v>28728</v>
      </c>
      <c r="B2805" s="1" t="s">
        <v>28729</v>
      </c>
      <c r="C2805" s="1" t="s">
        <v>6796</v>
      </c>
      <c r="D2805" t="s">
        <v>20219</v>
      </c>
      <c r="E2805">
        <v>2</v>
      </c>
      <c r="F2805">
        <v>1</v>
      </c>
      <c r="G2805">
        <v>1</v>
      </c>
      <c r="H2805" t="s">
        <v>16</v>
      </c>
      <c r="I2805">
        <v>3</v>
      </c>
      <c r="J2805">
        <v>1</v>
      </c>
      <c r="K2805">
        <v>502</v>
      </c>
      <c r="L2805">
        <v>0</v>
      </c>
      <c r="M2805">
        <v>0</v>
      </c>
      <c r="N2805">
        <v>0</v>
      </c>
      <c r="O2805">
        <v>2</v>
      </c>
      <c r="P2805">
        <v>1</v>
      </c>
      <c r="Q2805">
        <v>0</v>
      </c>
      <c r="R2805">
        <v>1</v>
      </c>
      <c r="S2805">
        <v>0</v>
      </c>
      <c r="T2805">
        <v>1</v>
      </c>
      <c r="U2805">
        <v>13</v>
      </c>
      <c r="V2805">
        <v>68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 s="2" t="s">
        <v>28985</v>
      </c>
    </row>
    <row r="2806" spans="1:39" x14ac:dyDescent="0.25">
      <c r="A2806" s="1" t="s">
        <v>28728</v>
      </c>
      <c r="B2806" s="1" t="s">
        <v>28729</v>
      </c>
      <c r="C2806" s="1" t="s">
        <v>6798</v>
      </c>
      <c r="D2806" t="s">
        <v>20220</v>
      </c>
      <c r="E2806">
        <v>2</v>
      </c>
      <c r="F2806">
        <v>1</v>
      </c>
      <c r="G2806">
        <v>1</v>
      </c>
      <c r="H2806" t="s">
        <v>16</v>
      </c>
      <c r="I2806">
        <v>3</v>
      </c>
      <c r="J2806">
        <v>1</v>
      </c>
      <c r="K2806">
        <v>607</v>
      </c>
      <c r="L2806">
        <v>0</v>
      </c>
      <c r="M2806">
        <v>0</v>
      </c>
      <c r="N2806">
        <v>0</v>
      </c>
      <c r="O2806">
        <v>3</v>
      </c>
      <c r="P2806">
        <v>1</v>
      </c>
      <c r="Q2806">
        <v>0</v>
      </c>
      <c r="R2806">
        <v>1</v>
      </c>
      <c r="S2806">
        <v>0</v>
      </c>
      <c r="T2806">
        <v>1</v>
      </c>
      <c r="U2806">
        <v>10</v>
      </c>
      <c r="V2806">
        <v>96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 s="2" t="s">
        <v>28985</v>
      </c>
    </row>
    <row r="2807" spans="1:39" x14ac:dyDescent="0.25">
      <c r="A2807" s="1" t="s">
        <v>28728</v>
      </c>
      <c r="B2807" s="1" t="s">
        <v>28729</v>
      </c>
      <c r="C2807" s="1" t="s">
        <v>6799</v>
      </c>
      <c r="D2807" t="s">
        <v>20221</v>
      </c>
      <c r="E2807">
        <v>2</v>
      </c>
      <c r="F2807">
        <v>1</v>
      </c>
      <c r="G2807">
        <v>1</v>
      </c>
      <c r="H2807" t="s">
        <v>16</v>
      </c>
      <c r="I2807">
        <v>3</v>
      </c>
      <c r="J2807">
        <v>1</v>
      </c>
      <c r="K2807">
        <v>1460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 s="2" t="s">
        <v>28985</v>
      </c>
    </row>
    <row r="2808" spans="1:39" x14ac:dyDescent="0.25">
      <c r="A2808" s="1" t="s">
        <v>28728</v>
      </c>
      <c r="B2808" s="1" t="s">
        <v>28729</v>
      </c>
      <c r="C2808" s="1" t="s">
        <v>6800</v>
      </c>
      <c r="D2808" t="s">
        <v>20222</v>
      </c>
      <c r="E2808">
        <v>2</v>
      </c>
      <c r="F2808">
        <v>1</v>
      </c>
      <c r="G2808">
        <v>1</v>
      </c>
      <c r="H2808" t="s">
        <v>23384</v>
      </c>
      <c r="I2808">
        <v>3</v>
      </c>
      <c r="J2808">
        <v>1</v>
      </c>
      <c r="K2808">
        <v>1162</v>
      </c>
      <c r="L2808">
        <v>0</v>
      </c>
      <c r="M2808">
        <v>0</v>
      </c>
      <c r="N2808">
        <v>0</v>
      </c>
      <c r="O2808">
        <v>4</v>
      </c>
      <c r="P2808">
        <v>0</v>
      </c>
      <c r="Q2808">
        <v>0</v>
      </c>
      <c r="R2808">
        <v>1</v>
      </c>
      <c r="S2808">
        <v>0</v>
      </c>
      <c r="T2808">
        <v>1</v>
      </c>
      <c r="U2808">
        <v>13</v>
      </c>
      <c r="V2808">
        <v>120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 s="2" t="s">
        <v>28985</v>
      </c>
    </row>
    <row r="2809" spans="1:39" x14ac:dyDescent="0.25">
      <c r="A2809" s="1" t="s">
        <v>28728</v>
      </c>
      <c r="B2809" s="1" t="s">
        <v>28729</v>
      </c>
      <c r="C2809" s="1" t="s">
        <v>6803</v>
      </c>
      <c r="D2809" t="s">
        <v>20223</v>
      </c>
      <c r="E2809">
        <v>2</v>
      </c>
      <c r="F2809">
        <v>1</v>
      </c>
      <c r="G2809">
        <v>1</v>
      </c>
      <c r="H2809" t="s">
        <v>23385</v>
      </c>
      <c r="I2809">
        <v>3</v>
      </c>
      <c r="J2809">
        <v>1</v>
      </c>
      <c r="K2809">
        <v>1588</v>
      </c>
      <c r="L2809">
        <v>0</v>
      </c>
      <c r="M2809">
        <v>0</v>
      </c>
      <c r="N2809">
        <v>0</v>
      </c>
      <c r="O2809">
        <v>4</v>
      </c>
      <c r="P2809">
        <v>1</v>
      </c>
      <c r="Q2809">
        <v>0</v>
      </c>
      <c r="R2809">
        <v>1</v>
      </c>
      <c r="S2809">
        <v>0</v>
      </c>
      <c r="T2809">
        <v>1</v>
      </c>
      <c r="U2809">
        <v>12</v>
      </c>
      <c r="V2809">
        <v>75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 s="2" t="s">
        <v>28985</v>
      </c>
    </row>
    <row r="2810" spans="1:39" x14ac:dyDescent="0.25">
      <c r="A2810" s="1" t="s">
        <v>28728</v>
      </c>
      <c r="B2810" s="1" t="s">
        <v>28729</v>
      </c>
      <c r="C2810" s="1" t="s">
        <v>6805</v>
      </c>
      <c r="D2810" t="s">
        <v>20224</v>
      </c>
      <c r="E2810">
        <v>2</v>
      </c>
      <c r="F2810">
        <v>1</v>
      </c>
      <c r="G2810">
        <v>1</v>
      </c>
      <c r="H2810" t="s">
        <v>16</v>
      </c>
      <c r="I2810">
        <v>3</v>
      </c>
      <c r="J2810">
        <v>1</v>
      </c>
      <c r="K2810">
        <v>496</v>
      </c>
      <c r="L2810">
        <v>0</v>
      </c>
      <c r="M2810">
        <v>0</v>
      </c>
      <c r="N2810">
        <v>0</v>
      </c>
      <c r="O2810">
        <v>3</v>
      </c>
      <c r="P2810">
        <v>1</v>
      </c>
      <c r="Q2810">
        <v>0</v>
      </c>
      <c r="R2810">
        <v>1</v>
      </c>
      <c r="S2810">
        <v>0</v>
      </c>
      <c r="T2810">
        <v>1</v>
      </c>
      <c r="U2810">
        <v>9</v>
      </c>
      <c r="V2810">
        <v>67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 s="2" t="s">
        <v>28985</v>
      </c>
    </row>
    <row r="2811" spans="1:39" x14ac:dyDescent="0.25">
      <c r="A2811" s="1" t="s">
        <v>28728</v>
      </c>
      <c r="B2811" s="1" t="s">
        <v>28729</v>
      </c>
      <c r="C2811" s="1" t="s">
        <v>6806</v>
      </c>
      <c r="D2811" t="s">
        <v>20225</v>
      </c>
      <c r="E2811">
        <v>2</v>
      </c>
      <c r="F2811">
        <v>1</v>
      </c>
      <c r="G2811">
        <v>1</v>
      </c>
      <c r="H2811" t="s">
        <v>16</v>
      </c>
      <c r="I2811">
        <v>3</v>
      </c>
      <c r="J2811">
        <v>1</v>
      </c>
      <c r="K2811">
        <v>566</v>
      </c>
      <c r="L2811">
        <v>0</v>
      </c>
      <c r="M2811">
        <v>0</v>
      </c>
      <c r="N2811">
        <v>0</v>
      </c>
      <c r="O2811">
        <v>4</v>
      </c>
      <c r="P2811">
        <v>0</v>
      </c>
      <c r="Q2811">
        <v>0</v>
      </c>
      <c r="R2811">
        <v>1</v>
      </c>
      <c r="S2811">
        <v>0</v>
      </c>
      <c r="T2811">
        <v>1</v>
      </c>
      <c r="U2811">
        <v>12</v>
      </c>
      <c r="V2811">
        <v>44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2</v>
      </c>
      <c r="AC2811">
        <v>60</v>
      </c>
      <c r="AD2811">
        <v>48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 s="2" t="s">
        <v>28985</v>
      </c>
    </row>
    <row r="2812" spans="1:39" x14ac:dyDescent="0.25">
      <c r="A2812" s="1" t="s">
        <v>28728</v>
      </c>
      <c r="B2812" s="1" t="s">
        <v>28729</v>
      </c>
      <c r="C2812" s="1" t="s">
        <v>6807</v>
      </c>
      <c r="D2812" t="s">
        <v>20226</v>
      </c>
      <c r="E2812">
        <v>2</v>
      </c>
      <c r="F2812">
        <v>1</v>
      </c>
      <c r="G2812">
        <v>1</v>
      </c>
      <c r="H2812" t="s">
        <v>16</v>
      </c>
      <c r="I2812">
        <v>3</v>
      </c>
      <c r="J2812">
        <v>1</v>
      </c>
      <c r="K2812">
        <v>344</v>
      </c>
      <c r="L2812">
        <v>0</v>
      </c>
      <c r="M2812">
        <v>0</v>
      </c>
      <c r="N2812">
        <v>0</v>
      </c>
      <c r="O2812">
        <v>3</v>
      </c>
      <c r="P2812">
        <v>0</v>
      </c>
      <c r="Q2812">
        <v>0</v>
      </c>
      <c r="R2812">
        <v>1</v>
      </c>
      <c r="S2812">
        <v>0</v>
      </c>
      <c r="T2812">
        <v>1</v>
      </c>
      <c r="U2812">
        <v>10</v>
      </c>
      <c r="V2812">
        <v>74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 s="2" t="s">
        <v>28985</v>
      </c>
    </row>
    <row r="2813" spans="1:39" x14ac:dyDescent="0.25">
      <c r="A2813" s="1" t="s">
        <v>28728</v>
      </c>
      <c r="B2813" s="1" t="s">
        <v>28729</v>
      </c>
      <c r="C2813" s="1" t="s">
        <v>6808</v>
      </c>
      <c r="D2813" t="s">
        <v>20227</v>
      </c>
      <c r="E2813">
        <v>2</v>
      </c>
      <c r="F2813">
        <v>1</v>
      </c>
      <c r="G2813">
        <v>1</v>
      </c>
      <c r="H2813" t="s">
        <v>16</v>
      </c>
      <c r="I2813">
        <v>3</v>
      </c>
      <c r="J2813">
        <v>1</v>
      </c>
      <c r="K2813">
        <v>507</v>
      </c>
      <c r="L2813">
        <v>0</v>
      </c>
      <c r="M2813">
        <v>0</v>
      </c>
      <c r="N2813">
        <v>0</v>
      </c>
      <c r="O2813">
        <v>2</v>
      </c>
      <c r="P2813">
        <v>0</v>
      </c>
      <c r="Q2813">
        <v>0</v>
      </c>
      <c r="R2813">
        <v>1</v>
      </c>
      <c r="S2813">
        <v>0</v>
      </c>
      <c r="T2813">
        <v>1</v>
      </c>
      <c r="U2813">
        <v>5</v>
      </c>
      <c r="V2813">
        <v>44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 s="2" t="s">
        <v>28985</v>
      </c>
    </row>
    <row r="2814" spans="1:39" x14ac:dyDescent="0.25">
      <c r="A2814" s="1" t="s">
        <v>28728</v>
      </c>
      <c r="B2814" s="1" t="s">
        <v>28729</v>
      </c>
      <c r="C2814" s="1" t="s">
        <v>6811</v>
      </c>
      <c r="D2814" t="s">
        <v>20228</v>
      </c>
      <c r="E2814">
        <v>2</v>
      </c>
      <c r="F2814">
        <v>1</v>
      </c>
      <c r="G2814">
        <v>1</v>
      </c>
      <c r="H2814" t="s">
        <v>16</v>
      </c>
      <c r="I2814">
        <v>3</v>
      </c>
      <c r="J2814">
        <v>1</v>
      </c>
      <c r="K2814">
        <v>519</v>
      </c>
      <c r="L2814">
        <v>0</v>
      </c>
      <c r="M2814">
        <v>0</v>
      </c>
      <c r="N2814">
        <v>0</v>
      </c>
      <c r="O2814">
        <v>3</v>
      </c>
      <c r="P2814">
        <v>0</v>
      </c>
      <c r="Q2814">
        <v>0</v>
      </c>
      <c r="R2814">
        <v>1</v>
      </c>
      <c r="S2814">
        <v>0</v>
      </c>
      <c r="T2814">
        <v>1</v>
      </c>
      <c r="U2814">
        <v>9</v>
      </c>
      <c r="V2814">
        <v>96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 s="2" t="s">
        <v>28985</v>
      </c>
    </row>
    <row r="2815" spans="1:39" x14ac:dyDescent="0.25">
      <c r="A2815" s="1" t="s">
        <v>28728</v>
      </c>
      <c r="B2815" s="1" t="s">
        <v>28729</v>
      </c>
      <c r="C2815" s="1" t="s">
        <v>6812</v>
      </c>
      <c r="D2815" t="s">
        <v>20229</v>
      </c>
      <c r="E2815">
        <v>2</v>
      </c>
      <c r="F2815">
        <v>1</v>
      </c>
      <c r="G2815">
        <v>1</v>
      </c>
      <c r="H2815" t="s">
        <v>16</v>
      </c>
      <c r="I2815">
        <v>3</v>
      </c>
      <c r="J2815">
        <v>1</v>
      </c>
      <c r="K2815">
        <v>508</v>
      </c>
      <c r="L2815">
        <v>0</v>
      </c>
      <c r="M2815">
        <v>0</v>
      </c>
      <c r="N2815">
        <v>0</v>
      </c>
      <c r="O2815">
        <v>3</v>
      </c>
      <c r="P2815">
        <v>0</v>
      </c>
      <c r="Q2815">
        <v>0</v>
      </c>
      <c r="R2815">
        <v>1</v>
      </c>
      <c r="S2815">
        <v>0</v>
      </c>
      <c r="T2815">
        <v>1</v>
      </c>
      <c r="U2815">
        <v>9</v>
      </c>
      <c r="V2815">
        <v>84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 s="2" t="s">
        <v>28985</v>
      </c>
    </row>
    <row r="2816" spans="1:39" x14ac:dyDescent="0.25">
      <c r="A2816" s="1" t="s">
        <v>28728</v>
      </c>
      <c r="B2816" s="1" t="s">
        <v>28729</v>
      </c>
      <c r="C2816" s="1" t="s">
        <v>6813</v>
      </c>
      <c r="D2816" t="s">
        <v>20230</v>
      </c>
      <c r="E2816">
        <v>2</v>
      </c>
      <c r="F2816">
        <v>1</v>
      </c>
      <c r="G2816">
        <v>1</v>
      </c>
      <c r="H2816" t="s">
        <v>16</v>
      </c>
      <c r="I2816">
        <v>3</v>
      </c>
      <c r="J2816">
        <v>1</v>
      </c>
      <c r="K2816">
        <v>3307</v>
      </c>
      <c r="L2816">
        <v>0</v>
      </c>
      <c r="M2816">
        <v>0</v>
      </c>
      <c r="N2816">
        <v>0</v>
      </c>
      <c r="O2816">
        <v>3</v>
      </c>
      <c r="P2816">
        <v>1</v>
      </c>
      <c r="Q2816">
        <v>0</v>
      </c>
      <c r="R2816">
        <v>1</v>
      </c>
      <c r="S2816">
        <v>0</v>
      </c>
      <c r="T2816">
        <v>1</v>
      </c>
      <c r="U2816">
        <v>10</v>
      </c>
      <c r="V2816">
        <v>78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 s="2" t="s">
        <v>28985</v>
      </c>
    </row>
    <row r="2817" spans="1:39" x14ac:dyDescent="0.25">
      <c r="A2817" s="1" t="s">
        <v>28728</v>
      </c>
      <c r="B2817" s="1" t="s">
        <v>28729</v>
      </c>
      <c r="C2817" s="1" t="s">
        <v>6815</v>
      </c>
      <c r="D2817" t="s">
        <v>20231</v>
      </c>
      <c r="E2817">
        <v>2</v>
      </c>
      <c r="F2817">
        <v>1</v>
      </c>
      <c r="G2817">
        <v>1</v>
      </c>
      <c r="H2817" t="s">
        <v>16</v>
      </c>
      <c r="I2817">
        <v>3</v>
      </c>
      <c r="J2817">
        <v>1</v>
      </c>
      <c r="K2817">
        <v>159</v>
      </c>
      <c r="L2817">
        <v>0</v>
      </c>
      <c r="M2817">
        <v>0</v>
      </c>
      <c r="N2817">
        <v>0</v>
      </c>
      <c r="O2817">
        <v>2</v>
      </c>
      <c r="P2817">
        <v>0</v>
      </c>
      <c r="Q2817">
        <v>0</v>
      </c>
      <c r="R2817">
        <v>1</v>
      </c>
      <c r="S2817">
        <v>0</v>
      </c>
      <c r="T2817">
        <v>1</v>
      </c>
      <c r="U2817">
        <v>11</v>
      </c>
      <c r="V2817">
        <v>43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 s="2" t="s">
        <v>28985</v>
      </c>
    </row>
    <row r="2818" spans="1:39" x14ac:dyDescent="0.25">
      <c r="A2818" s="1" t="s">
        <v>28728</v>
      </c>
      <c r="B2818" s="1" t="s">
        <v>28729</v>
      </c>
      <c r="C2818" s="1" t="s">
        <v>6817</v>
      </c>
      <c r="D2818" t="s">
        <v>20232</v>
      </c>
      <c r="E2818">
        <v>2</v>
      </c>
      <c r="F2818">
        <v>1</v>
      </c>
      <c r="G2818">
        <v>1</v>
      </c>
      <c r="H2818" t="s">
        <v>16</v>
      </c>
      <c r="I2818">
        <v>10</v>
      </c>
      <c r="J2818">
        <v>3</v>
      </c>
      <c r="K2818">
        <v>633</v>
      </c>
      <c r="L2818">
        <v>0</v>
      </c>
      <c r="M2818">
        <v>0</v>
      </c>
      <c r="N2818">
        <v>0</v>
      </c>
      <c r="O2818">
        <v>1</v>
      </c>
      <c r="P2818">
        <v>1</v>
      </c>
      <c r="Q2818">
        <v>0</v>
      </c>
      <c r="R2818">
        <v>1</v>
      </c>
      <c r="S2818">
        <v>0</v>
      </c>
      <c r="T2818">
        <v>1</v>
      </c>
      <c r="U2818">
        <v>7</v>
      </c>
      <c r="V2818">
        <v>25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 s="2" t="s">
        <v>28985</v>
      </c>
    </row>
    <row r="2819" spans="1:39" x14ac:dyDescent="0.25">
      <c r="A2819" s="1" t="s">
        <v>28728</v>
      </c>
      <c r="B2819" s="1" t="s">
        <v>28729</v>
      </c>
      <c r="C2819" s="1" t="s">
        <v>6820</v>
      </c>
      <c r="D2819" t="s">
        <v>20233</v>
      </c>
      <c r="E2819">
        <v>2</v>
      </c>
      <c r="F2819">
        <v>1</v>
      </c>
      <c r="G2819">
        <v>1</v>
      </c>
      <c r="H2819" t="s">
        <v>16</v>
      </c>
      <c r="I2819">
        <v>10</v>
      </c>
      <c r="J2819">
        <v>3</v>
      </c>
      <c r="K2819">
        <v>460</v>
      </c>
      <c r="L2819">
        <v>0</v>
      </c>
      <c r="M2819">
        <v>0</v>
      </c>
      <c r="N2819">
        <v>0</v>
      </c>
      <c r="O2819">
        <v>2</v>
      </c>
      <c r="P2819">
        <v>0</v>
      </c>
      <c r="Q2819">
        <v>0</v>
      </c>
      <c r="R2819">
        <v>1</v>
      </c>
      <c r="S2819">
        <v>0</v>
      </c>
      <c r="T2819">
        <v>1</v>
      </c>
      <c r="U2819">
        <v>6</v>
      </c>
      <c r="V2819">
        <v>27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 s="2" t="s">
        <v>28985</v>
      </c>
    </row>
    <row r="2820" spans="1:39" x14ac:dyDescent="0.25">
      <c r="A2820" s="1" t="s">
        <v>28728</v>
      </c>
      <c r="B2820" s="1" t="s">
        <v>28729</v>
      </c>
      <c r="C2820" s="1" t="s">
        <v>6822</v>
      </c>
      <c r="D2820" t="s">
        <v>20234</v>
      </c>
      <c r="E2820">
        <v>2</v>
      </c>
      <c r="F2820">
        <v>1</v>
      </c>
      <c r="G2820">
        <v>1</v>
      </c>
      <c r="H2820" t="s">
        <v>16</v>
      </c>
      <c r="I2820">
        <v>10</v>
      </c>
      <c r="J2820">
        <v>3</v>
      </c>
      <c r="K2820">
        <v>922</v>
      </c>
      <c r="L2820">
        <v>0</v>
      </c>
      <c r="M2820">
        <v>0</v>
      </c>
      <c r="N2820">
        <v>0</v>
      </c>
      <c r="O2820">
        <v>1</v>
      </c>
      <c r="P2820">
        <v>1</v>
      </c>
      <c r="Q2820">
        <v>0</v>
      </c>
      <c r="R2820">
        <v>1</v>
      </c>
      <c r="S2820">
        <v>0</v>
      </c>
      <c r="T2820">
        <v>1</v>
      </c>
      <c r="U2820">
        <v>8</v>
      </c>
      <c r="V2820">
        <v>46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7</v>
      </c>
      <c r="AD2820">
        <v>20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 s="2" t="s">
        <v>28985</v>
      </c>
    </row>
    <row r="2821" spans="1:39" x14ac:dyDescent="0.25">
      <c r="A2821" s="1" t="s">
        <v>28728</v>
      </c>
      <c r="B2821" s="1" t="s">
        <v>28729</v>
      </c>
      <c r="C2821" s="1" t="s">
        <v>6824</v>
      </c>
      <c r="D2821" t="s">
        <v>20235</v>
      </c>
      <c r="E2821">
        <v>2</v>
      </c>
      <c r="F2821">
        <v>1</v>
      </c>
      <c r="G2821">
        <v>1</v>
      </c>
      <c r="H2821" t="s">
        <v>16</v>
      </c>
      <c r="I2821">
        <v>10</v>
      </c>
      <c r="J2821">
        <v>3</v>
      </c>
      <c r="K2821">
        <v>513</v>
      </c>
      <c r="L2821">
        <v>0</v>
      </c>
      <c r="M2821">
        <v>0</v>
      </c>
      <c r="N2821">
        <v>0</v>
      </c>
      <c r="O2821">
        <v>2</v>
      </c>
      <c r="P2821">
        <v>0</v>
      </c>
      <c r="Q2821">
        <v>0</v>
      </c>
      <c r="R2821">
        <v>1</v>
      </c>
      <c r="S2821">
        <v>0</v>
      </c>
      <c r="T2821">
        <v>1</v>
      </c>
      <c r="U2821">
        <v>6</v>
      </c>
      <c r="V2821">
        <v>16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 s="2" t="s">
        <v>28985</v>
      </c>
    </row>
    <row r="2822" spans="1:39" x14ac:dyDescent="0.25">
      <c r="A2822" s="1" t="s">
        <v>28728</v>
      </c>
      <c r="B2822" s="1" t="s">
        <v>28729</v>
      </c>
      <c r="C2822" s="1" t="s">
        <v>6826</v>
      </c>
      <c r="D2822" t="s">
        <v>20236</v>
      </c>
      <c r="E2822">
        <v>2</v>
      </c>
      <c r="F2822">
        <v>1</v>
      </c>
      <c r="G2822">
        <v>1</v>
      </c>
      <c r="H2822" t="s">
        <v>16</v>
      </c>
      <c r="I2822">
        <v>10</v>
      </c>
      <c r="J2822">
        <v>3</v>
      </c>
      <c r="K2822">
        <v>1875</v>
      </c>
      <c r="L2822">
        <v>0</v>
      </c>
      <c r="M2822">
        <v>0</v>
      </c>
      <c r="N2822">
        <v>0</v>
      </c>
      <c r="O2822">
        <v>3</v>
      </c>
      <c r="P2822">
        <v>0</v>
      </c>
      <c r="Q2822">
        <v>0</v>
      </c>
      <c r="R2822">
        <v>1</v>
      </c>
      <c r="S2822">
        <v>0</v>
      </c>
      <c r="T2822">
        <v>1</v>
      </c>
      <c r="U2822">
        <v>9</v>
      </c>
      <c r="V2822">
        <v>107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 s="2" t="s">
        <v>28985</v>
      </c>
    </row>
    <row r="2823" spans="1:39" x14ac:dyDescent="0.25">
      <c r="A2823" s="1" t="s">
        <v>28728</v>
      </c>
      <c r="B2823" s="1" t="s">
        <v>28729</v>
      </c>
      <c r="C2823" s="1" t="s">
        <v>6827</v>
      </c>
      <c r="D2823" t="s">
        <v>20237</v>
      </c>
      <c r="E2823">
        <v>2</v>
      </c>
      <c r="F2823">
        <v>1</v>
      </c>
      <c r="G2823">
        <v>1</v>
      </c>
      <c r="H2823" t="s">
        <v>16</v>
      </c>
      <c r="I2823">
        <v>10</v>
      </c>
      <c r="J2823">
        <v>3</v>
      </c>
      <c r="K2823">
        <v>1944</v>
      </c>
      <c r="L2823">
        <v>0</v>
      </c>
      <c r="M2823">
        <v>0</v>
      </c>
      <c r="N2823">
        <v>0</v>
      </c>
      <c r="O2823">
        <v>3</v>
      </c>
      <c r="P2823">
        <v>0</v>
      </c>
      <c r="Q2823">
        <v>0</v>
      </c>
      <c r="R2823">
        <v>1</v>
      </c>
      <c r="S2823">
        <v>0</v>
      </c>
      <c r="T2823">
        <v>1</v>
      </c>
      <c r="U2823">
        <v>11</v>
      </c>
      <c r="V2823">
        <v>75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 s="2" t="s">
        <v>28985</v>
      </c>
    </row>
    <row r="2824" spans="1:39" x14ac:dyDescent="0.25">
      <c r="A2824" s="1" t="s">
        <v>28728</v>
      </c>
      <c r="B2824" s="1" t="s">
        <v>28729</v>
      </c>
      <c r="C2824" s="1" t="s">
        <v>6828</v>
      </c>
      <c r="D2824" t="s">
        <v>20238</v>
      </c>
      <c r="E2824">
        <v>2</v>
      </c>
      <c r="F2824">
        <v>1</v>
      </c>
      <c r="G2824">
        <v>1</v>
      </c>
      <c r="H2824" t="s">
        <v>16</v>
      </c>
      <c r="I2824">
        <v>10</v>
      </c>
      <c r="J2824">
        <v>3</v>
      </c>
      <c r="K2824">
        <v>727</v>
      </c>
      <c r="L2824">
        <v>0</v>
      </c>
      <c r="M2824">
        <v>0</v>
      </c>
      <c r="N2824">
        <v>0</v>
      </c>
      <c r="O2824">
        <v>1</v>
      </c>
      <c r="P2824">
        <v>1</v>
      </c>
      <c r="Q2824">
        <v>0</v>
      </c>
      <c r="R2824">
        <v>1</v>
      </c>
      <c r="S2824">
        <v>0</v>
      </c>
      <c r="T2824">
        <v>12</v>
      </c>
      <c r="U2824">
        <v>22</v>
      </c>
      <c r="V2824">
        <v>75</v>
      </c>
      <c r="W2824">
        <v>1</v>
      </c>
      <c r="X2824">
        <v>1</v>
      </c>
      <c r="Y2824">
        <v>0</v>
      </c>
      <c r="Z2824">
        <v>1</v>
      </c>
      <c r="AA2824">
        <v>0</v>
      </c>
      <c r="AB2824">
        <v>12</v>
      </c>
      <c r="AC2824">
        <v>35</v>
      </c>
      <c r="AD2824">
        <v>64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 s="2" t="s">
        <v>28985</v>
      </c>
    </row>
    <row r="2825" spans="1:39" x14ac:dyDescent="0.25">
      <c r="A2825" s="1" t="s">
        <v>28728</v>
      </c>
      <c r="B2825" s="1" t="s">
        <v>28729</v>
      </c>
      <c r="C2825" s="1" t="s">
        <v>6830</v>
      </c>
      <c r="D2825" t="s">
        <v>20239</v>
      </c>
      <c r="E2825">
        <v>2</v>
      </c>
      <c r="F2825">
        <v>1</v>
      </c>
      <c r="G2825">
        <v>1</v>
      </c>
      <c r="H2825" t="s">
        <v>16</v>
      </c>
      <c r="I2825">
        <v>10</v>
      </c>
      <c r="J2825">
        <v>3</v>
      </c>
      <c r="K2825">
        <v>13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34</v>
      </c>
      <c r="U2825">
        <v>17</v>
      </c>
      <c r="V2825">
        <v>13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 s="2" t="s">
        <v>28985</v>
      </c>
    </row>
    <row r="2826" spans="1:39" x14ac:dyDescent="0.25">
      <c r="A2826" s="1" t="s">
        <v>28728</v>
      </c>
      <c r="B2826" s="1" t="s">
        <v>28729</v>
      </c>
      <c r="C2826" s="1" t="s">
        <v>6832</v>
      </c>
      <c r="D2826" t="s">
        <v>20240</v>
      </c>
      <c r="E2826">
        <v>2</v>
      </c>
      <c r="F2826">
        <v>1</v>
      </c>
      <c r="G2826">
        <v>1</v>
      </c>
      <c r="H2826" t="s">
        <v>16</v>
      </c>
      <c r="I2826">
        <v>10</v>
      </c>
      <c r="J2826">
        <v>3</v>
      </c>
      <c r="K2826">
        <v>236</v>
      </c>
      <c r="L2826">
        <v>0</v>
      </c>
      <c r="M2826">
        <v>0</v>
      </c>
      <c r="N2826">
        <v>0</v>
      </c>
      <c r="O2826">
        <v>3</v>
      </c>
      <c r="P2826">
        <v>0</v>
      </c>
      <c r="Q2826">
        <v>0</v>
      </c>
      <c r="R2826">
        <v>1</v>
      </c>
      <c r="S2826">
        <v>0</v>
      </c>
      <c r="T2826">
        <v>1</v>
      </c>
      <c r="U2826">
        <v>6</v>
      </c>
      <c r="V2826">
        <v>63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 s="2" t="s">
        <v>28985</v>
      </c>
    </row>
    <row r="2827" spans="1:39" x14ac:dyDescent="0.25">
      <c r="A2827" s="1" t="s">
        <v>28728</v>
      </c>
      <c r="B2827" s="1" t="s">
        <v>28729</v>
      </c>
      <c r="C2827" s="1" t="s">
        <v>6835</v>
      </c>
      <c r="D2827" t="s">
        <v>20241</v>
      </c>
      <c r="E2827">
        <v>2</v>
      </c>
      <c r="F2827">
        <v>1</v>
      </c>
      <c r="G2827">
        <v>1</v>
      </c>
      <c r="H2827" t="s">
        <v>16</v>
      </c>
      <c r="I2827">
        <v>10</v>
      </c>
      <c r="J2827">
        <v>3</v>
      </c>
      <c r="K2827">
        <v>647</v>
      </c>
      <c r="L2827">
        <v>0</v>
      </c>
      <c r="M2827">
        <v>0</v>
      </c>
      <c r="N2827">
        <v>0</v>
      </c>
      <c r="O2827">
        <v>2</v>
      </c>
      <c r="P2827">
        <v>1</v>
      </c>
      <c r="Q2827">
        <v>1</v>
      </c>
      <c r="R2827">
        <v>1</v>
      </c>
      <c r="S2827">
        <v>0</v>
      </c>
      <c r="T2827">
        <v>1</v>
      </c>
      <c r="U2827">
        <v>8</v>
      </c>
      <c r="V2827">
        <v>43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 s="2" t="s">
        <v>28985</v>
      </c>
    </row>
    <row r="2828" spans="1:39" x14ac:dyDescent="0.25">
      <c r="A2828" s="1" t="s">
        <v>28728</v>
      </c>
      <c r="B2828" s="1" t="s">
        <v>28729</v>
      </c>
      <c r="C2828" s="1" t="s">
        <v>6837</v>
      </c>
      <c r="D2828" t="s">
        <v>20242</v>
      </c>
      <c r="E2828">
        <v>2</v>
      </c>
      <c r="F2828">
        <v>1</v>
      </c>
      <c r="G2828">
        <v>1</v>
      </c>
      <c r="H2828" t="s">
        <v>23386</v>
      </c>
      <c r="I2828">
        <v>10</v>
      </c>
      <c r="J2828">
        <v>3</v>
      </c>
      <c r="K2828">
        <v>105</v>
      </c>
      <c r="L2828">
        <v>0</v>
      </c>
      <c r="M2828">
        <v>0</v>
      </c>
      <c r="N2828">
        <v>0</v>
      </c>
      <c r="O2828">
        <v>2</v>
      </c>
      <c r="P2828">
        <v>0</v>
      </c>
      <c r="Q2828">
        <v>0</v>
      </c>
      <c r="R2828">
        <v>1</v>
      </c>
      <c r="S2828">
        <v>0</v>
      </c>
      <c r="T2828">
        <v>1</v>
      </c>
      <c r="U2828">
        <v>8</v>
      </c>
      <c r="V2828">
        <v>70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 s="2" t="s">
        <v>28985</v>
      </c>
    </row>
    <row r="2829" spans="1:39" x14ac:dyDescent="0.25">
      <c r="A2829" s="1" t="s">
        <v>28728</v>
      </c>
      <c r="B2829" s="1" t="s">
        <v>28729</v>
      </c>
      <c r="C2829" s="1" t="s">
        <v>6841</v>
      </c>
      <c r="D2829" t="s">
        <v>20243</v>
      </c>
      <c r="E2829">
        <v>2</v>
      </c>
      <c r="F2829">
        <v>1</v>
      </c>
      <c r="G2829">
        <v>1</v>
      </c>
      <c r="H2829" t="s">
        <v>16</v>
      </c>
      <c r="I2829">
        <v>10</v>
      </c>
      <c r="J2829">
        <v>3</v>
      </c>
      <c r="K2829">
        <v>93</v>
      </c>
      <c r="L2829">
        <v>0</v>
      </c>
      <c r="M2829">
        <v>0</v>
      </c>
      <c r="N2829">
        <v>0</v>
      </c>
      <c r="O2829">
        <v>3</v>
      </c>
      <c r="P2829">
        <v>1</v>
      </c>
      <c r="Q2829">
        <v>0</v>
      </c>
      <c r="R2829">
        <v>1</v>
      </c>
      <c r="S2829">
        <v>0</v>
      </c>
      <c r="T2829">
        <v>1</v>
      </c>
      <c r="U2829">
        <v>12</v>
      </c>
      <c r="V2829">
        <v>63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 s="2" t="s">
        <v>28985</v>
      </c>
    </row>
    <row r="2830" spans="1:39" x14ac:dyDescent="0.25">
      <c r="A2830" s="1" t="s">
        <v>28728</v>
      </c>
      <c r="B2830" s="1" t="s">
        <v>28729</v>
      </c>
      <c r="C2830" s="1" t="s">
        <v>6843</v>
      </c>
      <c r="D2830" t="s">
        <v>20244</v>
      </c>
      <c r="E2830">
        <v>2</v>
      </c>
      <c r="F2830">
        <v>1</v>
      </c>
      <c r="G2830">
        <v>1</v>
      </c>
      <c r="H2830" t="s">
        <v>23387</v>
      </c>
      <c r="I2830">
        <v>10</v>
      </c>
      <c r="J2830">
        <v>3</v>
      </c>
      <c r="K2830">
        <v>1977</v>
      </c>
      <c r="L2830">
        <v>0</v>
      </c>
      <c r="M2830">
        <v>0</v>
      </c>
      <c r="N2830">
        <v>0</v>
      </c>
      <c r="O2830">
        <v>4</v>
      </c>
      <c r="P2830">
        <v>1</v>
      </c>
      <c r="Q2830">
        <v>0</v>
      </c>
      <c r="R2830">
        <v>1</v>
      </c>
      <c r="S2830">
        <v>0</v>
      </c>
      <c r="T2830">
        <v>1</v>
      </c>
      <c r="U2830">
        <v>15</v>
      </c>
      <c r="V2830">
        <v>68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2</v>
      </c>
      <c r="AC2830">
        <v>60</v>
      </c>
      <c r="AD2830">
        <v>15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 s="2" t="s">
        <v>28985</v>
      </c>
    </row>
    <row r="2831" spans="1:39" x14ac:dyDescent="0.25">
      <c r="A2831" s="1" t="s">
        <v>28728</v>
      </c>
      <c r="B2831" s="1" t="s">
        <v>28729</v>
      </c>
      <c r="C2831" s="1" t="s">
        <v>6846</v>
      </c>
      <c r="D2831" t="s">
        <v>20245</v>
      </c>
      <c r="E2831">
        <v>2</v>
      </c>
      <c r="F2831">
        <v>1</v>
      </c>
      <c r="G2831">
        <v>1</v>
      </c>
      <c r="H2831" t="s">
        <v>16</v>
      </c>
      <c r="I2831">
        <v>10</v>
      </c>
      <c r="J2831">
        <v>3</v>
      </c>
      <c r="K2831">
        <v>228</v>
      </c>
      <c r="L2831">
        <v>0</v>
      </c>
      <c r="M2831">
        <v>0</v>
      </c>
      <c r="N2831">
        <v>0</v>
      </c>
      <c r="O2831">
        <v>4</v>
      </c>
      <c r="P2831">
        <v>1</v>
      </c>
      <c r="Q2831">
        <v>1</v>
      </c>
      <c r="R2831">
        <v>1</v>
      </c>
      <c r="S2831">
        <v>0</v>
      </c>
      <c r="T2831">
        <v>1</v>
      </c>
      <c r="U2831">
        <v>8</v>
      </c>
      <c r="V2831">
        <v>73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 s="2" t="s">
        <v>28985</v>
      </c>
    </row>
    <row r="2832" spans="1:39" x14ac:dyDescent="0.25">
      <c r="A2832" s="1" t="s">
        <v>28728</v>
      </c>
      <c r="B2832" s="1" t="s">
        <v>28729</v>
      </c>
      <c r="C2832" s="1" t="s">
        <v>6848</v>
      </c>
      <c r="D2832" t="s">
        <v>20246</v>
      </c>
      <c r="E2832">
        <v>2</v>
      </c>
      <c r="F2832">
        <v>1</v>
      </c>
      <c r="G2832">
        <v>1</v>
      </c>
      <c r="H2832" t="s">
        <v>16</v>
      </c>
      <c r="I2832">
        <v>10</v>
      </c>
      <c r="J2832">
        <v>3</v>
      </c>
      <c r="K2832">
        <v>227</v>
      </c>
      <c r="L2832">
        <v>0</v>
      </c>
      <c r="M2832">
        <v>0</v>
      </c>
      <c r="N2832">
        <v>0</v>
      </c>
      <c r="O2832">
        <v>6</v>
      </c>
      <c r="P2832">
        <v>1</v>
      </c>
      <c r="Q2832">
        <v>0</v>
      </c>
      <c r="R2832">
        <v>1</v>
      </c>
      <c r="S2832">
        <v>0</v>
      </c>
      <c r="T2832">
        <v>1</v>
      </c>
      <c r="U2832">
        <v>11</v>
      </c>
      <c r="V2832">
        <v>117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2</v>
      </c>
      <c r="AC2832">
        <v>60</v>
      </c>
      <c r="AD2832">
        <v>24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 s="2" t="s">
        <v>28985</v>
      </c>
    </row>
    <row r="2833" spans="1:39" x14ac:dyDescent="0.25">
      <c r="A2833" s="1" t="s">
        <v>28728</v>
      </c>
      <c r="B2833" s="1" t="s">
        <v>28729</v>
      </c>
      <c r="C2833" s="1" t="s">
        <v>6851</v>
      </c>
      <c r="D2833" t="s">
        <v>20247</v>
      </c>
      <c r="E2833">
        <v>2</v>
      </c>
      <c r="F2833">
        <v>1</v>
      </c>
      <c r="G2833">
        <v>1</v>
      </c>
      <c r="H2833" t="s">
        <v>16</v>
      </c>
      <c r="I2833">
        <v>10</v>
      </c>
      <c r="J2833">
        <v>3</v>
      </c>
      <c r="K2833">
        <v>81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2</v>
      </c>
      <c r="R2833">
        <v>1</v>
      </c>
      <c r="S2833">
        <v>0</v>
      </c>
      <c r="T2833">
        <v>38</v>
      </c>
      <c r="U2833">
        <v>20</v>
      </c>
      <c r="V2833">
        <v>55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 s="2" t="s">
        <v>28985</v>
      </c>
    </row>
    <row r="2834" spans="1:39" x14ac:dyDescent="0.25">
      <c r="A2834" s="1" t="s">
        <v>28728</v>
      </c>
      <c r="B2834" s="1" t="s">
        <v>28729</v>
      </c>
      <c r="C2834" s="1" t="s">
        <v>6852</v>
      </c>
      <c r="D2834" t="s">
        <v>20248</v>
      </c>
      <c r="E2834">
        <v>2</v>
      </c>
      <c r="F2834">
        <v>1</v>
      </c>
      <c r="G2834">
        <v>1</v>
      </c>
      <c r="H2834" t="s">
        <v>16</v>
      </c>
      <c r="I2834">
        <v>11</v>
      </c>
      <c r="J2834">
        <v>3</v>
      </c>
      <c r="K2834">
        <v>157</v>
      </c>
      <c r="L2834">
        <v>0</v>
      </c>
      <c r="M2834">
        <v>0</v>
      </c>
      <c r="N2834">
        <v>0</v>
      </c>
      <c r="O2834">
        <v>1</v>
      </c>
      <c r="P2834">
        <v>1</v>
      </c>
      <c r="Q2834">
        <v>0</v>
      </c>
      <c r="R2834">
        <v>1</v>
      </c>
      <c r="S2834">
        <v>0</v>
      </c>
      <c r="T2834">
        <v>1</v>
      </c>
      <c r="U2834">
        <v>22</v>
      </c>
      <c r="V2834">
        <v>50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 s="2" t="s">
        <v>28985</v>
      </c>
    </row>
    <row r="2835" spans="1:39" x14ac:dyDescent="0.25">
      <c r="A2835" s="1" t="s">
        <v>28728</v>
      </c>
      <c r="B2835" s="1" t="s">
        <v>28729</v>
      </c>
      <c r="C2835" s="1" t="s">
        <v>6855</v>
      </c>
      <c r="D2835" t="s">
        <v>20249</v>
      </c>
      <c r="E2835">
        <v>2</v>
      </c>
      <c r="F2835">
        <v>1</v>
      </c>
      <c r="G2835">
        <v>1</v>
      </c>
      <c r="H2835" t="s">
        <v>16</v>
      </c>
      <c r="I2835">
        <v>10</v>
      </c>
      <c r="J2835">
        <v>3</v>
      </c>
      <c r="K2835">
        <v>117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1</v>
      </c>
      <c r="S2835">
        <v>0</v>
      </c>
      <c r="T2835">
        <v>1</v>
      </c>
      <c r="U2835">
        <v>4</v>
      </c>
      <c r="V2835">
        <v>13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 s="2" t="s">
        <v>28985</v>
      </c>
    </row>
    <row r="2836" spans="1:39" x14ac:dyDescent="0.25">
      <c r="A2836" s="1" t="s">
        <v>28728</v>
      </c>
      <c r="B2836" s="1" t="s">
        <v>28729</v>
      </c>
      <c r="C2836" s="1" t="s">
        <v>6856</v>
      </c>
      <c r="D2836" t="s">
        <v>20250</v>
      </c>
      <c r="E2836">
        <v>2</v>
      </c>
      <c r="F2836">
        <v>1</v>
      </c>
      <c r="G2836">
        <v>1</v>
      </c>
      <c r="H2836" t="s">
        <v>16</v>
      </c>
      <c r="I2836">
        <v>10</v>
      </c>
      <c r="J2836">
        <v>3</v>
      </c>
      <c r="K2836">
        <v>62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 s="2" t="s">
        <v>28985</v>
      </c>
    </row>
    <row r="2837" spans="1:39" x14ac:dyDescent="0.25">
      <c r="A2837" s="1" t="s">
        <v>28728</v>
      </c>
      <c r="B2837" s="1" t="s">
        <v>28729</v>
      </c>
      <c r="C2837" s="1" t="s">
        <v>6859</v>
      </c>
      <c r="D2837" t="s">
        <v>20251</v>
      </c>
      <c r="E2837">
        <v>2</v>
      </c>
      <c r="F2837">
        <v>1</v>
      </c>
      <c r="G2837">
        <v>1</v>
      </c>
      <c r="H2837" t="s">
        <v>16</v>
      </c>
      <c r="I2837">
        <v>10</v>
      </c>
      <c r="J2837">
        <v>3</v>
      </c>
      <c r="K2837">
        <v>171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0</v>
      </c>
      <c r="R2837">
        <v>1</v>
      </c>
      <c r="S2837">
        <v>0</v>
      </c>
      <c r="T2837">
        <v>1</v>
      </c>
      <c r="U2837">
        <v>17</v>
      </c>
      <c r="V2837">
        <v>28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 s="2" t="s">
        <v>28985</v>
      </c>
    </row>
    <row r="2838" spans="1:39" x14ac:dyDescent="0.25">
      <c r="A2838" s="1" t="s">
        <v>28728</v>
      </c>
      <c r="B2838" s="1" t="s">
        <v>28729</v>
      </c>
      <c r="C2838" s="1" t="s">
        <v>6862</v>
      </c>
      <c r="D2838" t="s">
        <v>20252</v>
      </c>
      <c r="E2838">
        <v>2</v>
      </c>
      <c r="F2838">
        <v>1</v>
      </c>
      <c r="G2838">
        <v>1</v>
      </c>
      <c r="H2838" t="s">
        <v>29634</v>
      </c>
      <c r="I2838">
        <v>10</v>
      </c>
      <c r="J2838">
        <v>3</v>
      </c>
      <c r="K2838">
        <v>235000</v>
      </c>
      <c r="L2838">
        <v>15</v>
      </c>
      <c r="M2838">
        <v>4</v>
      </c>
      <c r="N2838">
        <v>137000</v>
      </c>
      <c r="O2838">
        <v>6</v>
      </c>
      <c r="P2838">
        <v>1</v>
      </c>
      <c r="Q2838">
        <v>0</v>
      </c>
      <c r="R2838">
        <v>1</v>
      </c>
      <c r="S2838">
        <v>0</v>
      </c>
      <c r="T2838">
        <v>1</v>
      </c>
      <c r="U2838">
        <v>8</v>
      </c>
      <c r="V2838">
        <v>229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 s="2" t="s">
        <v>28985</v>
      </c>
    </row>
    <row r="2839" spans="1:39" x14ac:dyDescent="0.25">
      <c r="A2839" s="1" t="s">
        <v>28728</v>
      </c>
      <c r="B2839" s="1" t="s">
        <v>28729</v>
      </c>
      <c r="C2839" s="1" t="s">
        <v>6864</v>
      </c>
      <c r="D2839" t="s">
        <v>20253</v>
      </c>
      <c r="E2839">
        <v>2</v>
      </c>
      <c r="F2839">
        <v>1</v>
      </c>
      <c r="G2839">
        <v>1</v>
      </c>
      <c r="H2839" t="s">
        <v>16</v>
      </c>
      <c r="I2839">
        <v>10</v>
      </c>
      <c r="J2839">
        <v>3</v>
      </c>
      <c r="K2839">
        <v>49</v>
      </c>
      <c r="L2839">
        <v>0</v>
      </c>
      <c r="M2839">
        <v>0</v>
      </c>
      <c r="N2839">
        <v>0</v>
      </c>
      <c r="O2839">
        <v>2</v>
      </c>
      <c r="P2839">
        <v>0</v>
      </c>
      <c r="Q2839">
        <v>0</v>
      </c>
      <c r="R2839">
        <v>1</v>
      </c>
      <c r="S2839">
        <v>0</v>
      </c>
      <c r="T2839">
        <v>1</v>
      </c>
      <c r="U2839">
        <v>6</v>
      </c>
      <c r="V2839">
        <v>49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 s="2" t="s">
        <v>28985</v>
      </c>
    </row>
    <row r="2840" spans="1:39" x14ac:dyDescent="0.25">
      <c r="A2840" s="1" t="s">
        <v>28728</v>
      </c>
      <c r="B2840" s="1" t="s">
        <v>28729</v>
      </c>
      <c r="C2840" s="1" t="s">
        <v>6866</v>
      </c>
      <c r="D2840" t="s">
        <v>20254</v>
      </c>
      <c r="E2840">
        <v>2</v>
      </c>
      <c r="F2840">
        <v>1</v>
      </c>
      <c r="G2840">
        <v>1</v>
      </c>
      <c r="H2840" t="s">
        <v>16</v>
      </c>
      <c r="I2840">
        <v>15</v>
      </c>
      <c r="J2840">
        <v>4</v>
      </c>
      <c r="K2840">
        <v>28</v>
      </c>
      <c r="L2840">
        <v>0</v>
      </c>
      <c r="M2840">
        <v>0</v>
      </c>
      <c r="N2840">
        <v>0</v>
      </c>
      <c r="O2840">
        <v>2</v>
      </c>
      <c r="P2840">
        <v>0</v>
      </c>
      <c r="Q2840">
        <v>0</v>
      </c>
      <c r="R2840">
        <v>1</v>
      </c>
      <c r="S2840">
        <v>0</v>
      </c>
      <c r="T2840">
        <v>1</v>
      </c>
      <c r="U2840">
        <v>5</v>
      </c>
      <c r="V2840">
        <v>28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 s="2" t="s">
        <v>28985</v>
      </c>
    </row>
    <row r="2841" spans="1:39" x14ac:dyDescent="0.25">
      <c r="A2841" s="1" t="s">
        <v>28728</v>
      </c>
      <c r="B2841" s="1" t="s">
        <v>28729</v>
      </c>
      <c r="C2841" s="1" t="s">
        <v>6868</v>
      </c>
      <c r="D2841" t="s">
        <v>20255</v>
      </c>
      <c r="E2841">
        <v>2</v>
      </c>
      <c r="F2841">
        <v>1</v>
      </c>
      <c r="G2841">
        <v>1</v>
      </c>
      <c r="H2841" t="s">
        <v>16</v>
      </c>
      <c r="I2841">
        <v>15</v>
      </c>
      <c r="J2841">
        <v>4</v>
      </c>
      <c r="K2841">
        <v>80</v>
      </c>
      <c r="L2841">
        <v>0</v>
      </c>
      <c r="M2841">
        <v>0</v>
      </c>
      <c r="N2841">
        <v>0</v>
      </c>
      <c r="O2841">
        <v>3</v>
      </c>
      <c r="P2841">
        <v>0</v>
      </c>
      <c r="Q2841">
        <v>0</v>
      </c>
      <c r="R2841">
        <v>1</v>
      </c>
      <c r="S2841">
        <v>0</v>
      </c>
      <c r="T2841">
        <v>1</v>
      </c>
      <c r="U2841">
        <v>5</v>
      </c>
      <c r="V2841">
        <v>80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 s="2" t="s">
        <v>28985</v>
      </c>
    </row>
    <row r="2842" spans="1:39" x14ac:dyDescent="0.25">
      <c r="A2842" s="1" t="s">
        <v>28728</v>
      </c>
      <c r="B2842" s="1" t="s">
        <v>28729</v>
      </c>
      <c r="C2842" s="1" t="s">
        <v>6870</v>
      </c>
      <c r="D2842" t="s">
        <v>20256</v>
      </c>
      <c r="E2842">
        <v>2</v>
      </c>
      <c r="F2842">
        <v>1</v>
      </c>
      <c r="G2842">
        <v>1</v>
      </c>
      <c r="H2842" t="s">
        <v>16</v>
      </c>
      <c r="I2842">
        <v>15</v>
      </c>
      <c r="J2842">
        <v>4</v>
      </c>
      <c r="K2842">
        <v>16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</v>
      </c>
      <c r="R2842">
        <v>1</v>
      </c>
      <c r="S2842">
        <v>0</v>
      </c>
      <c r="T2842">
        <v>28</v>
      </c>
      <c r="U2842">
        <v>13</v>
      </c>
      <c r="V2842">
        <v>16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 s="2" t="s">
        <v>28985</v>
      </c>
    </row>
    <row r="2843" spans="1:39" x14ac:dyDescent="0.25">
      <c r="A2843" s="1" t="s">
        <v>28728</v>
      </c>
      <c r="B2843" s="1" t="s">
        <v>28729</v>
      </c>
      <c r="C2843" s="1" t="s">
        <v>6872</v>
      </c>
      <c r="D2843" t="s">
        <v>20257</v>
      </c>
      <c r="E2843">
        <v>2</v>
      </c>
      <c r="F2843">
        <v>1</v>
      </c>
      <c r="G2843">
        <v>1</v>
      </c>
      <c r="H2843" t="s">
        <v>23388</v>
      </c>
      <c r="I2843">
        <v>10</v>
      </c>
      <c r="J2843">
        <v>3</v>
      </c>
      <c r="K2843">
        <v>193000</v>
      </c>
      <c r="L2843">
        <v>15</v>
      </c>
      <c r="M2843">
        <v>4</v>
      </c>
      <c r="N2843">
        <v>257000</v>
      </c>
      <c r="O2843">
        <v>4</v>
      </c>
      <c r="P2843">
        <v>1</v>
      </c>
      <c r="Q2843">
        <v>0</v>
      </c>
      <c r="R2843">
        <v>1</v>
      </c>
      <c r="S2843">
        <v>0</v>
      </c>
      <c r="T2843">
        <v>1</v>
      </c>
      <c r="U2843">
        <v>9</v>
      </c>
      <c r="V2843">
        <v>99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 s="2" t="s">
        <v>28985</v>
      </c>
    </row>
    <row r="2844" spans="1:39" x14ac:dyDescent="0.25">
      <c r="A2844" s="1" t="s">
        <v>28728</v>
      </c>
      <c r="B2844" s="1" t="s">
        <v>28729</v>
      </c>
      <c r="C2844" s="1" t="s">
        <v>6876</v>
      </c>
      <c r="D2844" t="s">
        <v>20258</v>
      </c>
      <c r="E2844">
        <v>2</v>
      </c>
      <c r="F2844">
        <v>1</v>
      </c>
      <c r="G2844">
        <v>1</v>
      </c>
      <c r="H2844" t="s">
        <v>16</v>
      </c>
      <c r="I2844">
        <v>10</v>
      </c>
      <c r="J2844">
        <v>3</v>
      </c>
      <c r="K2844">
        <v>57</v>
      </c>
      <c r="L2844">
        <v>0</v>
      </c>
      <c r="M2844">
        <v>0</v>
      </c>
      <c r="N2844">
        <v>0</v>
      </c>
      <c r="O2844">
        <v>2</v>
      </c>
      <c r="P2844">
        <v>0</v>
      </c>
      <c r="Q2844">
        <v>0</v>
      </c>
      <c r="R2844">
        <v>1</v>
      </c>
      <c r="S2844">
        <v>0</v>
      </c>
      <c r="T2844">
        <v>1</v>
      </c>
      <c r="U2844">
        <v>3</v>
      </c>
      <c r="V2844">
        <v>57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 s="2" t="s">
        <v>28985</v>
      </c>
    </row>
    <row r="2845" spans="1:39" x14ac:dyDescent="0.25">
      <c r="A2845" s="1" t="s">
        <v>28728</v>
      </c>
      <c r="B2845" s="1" t="s">
        <v>28729</v>
      </c>
      <c r="C2845" s="1" t="s">
        <v>6880</v>
      </c>
      <c r="D2845" t="s">
        <v>20259</v>
      </c>
      <c r="E2845">
        <v>2</v>
      </c>
      <c r="F2845">
        <v>1</v>
      </c>
      <c r="G2845">
        <v>1</v>
      </c>
      <c r="H2845" t="s">
        <v>16</v>
      </c>
      <c r="I2845">
        <v>10</v>
      </c>
      <c r="J2845">
        <v>3</v>
      </c>
      <c r="K2845">
        <v>41</v>
      </c>
      <c r="L2845">
        <v>0</v>
      </c>
      <c r="M2845">
        <v>0</v>
      </c>
      <c r="N2845">
        <v>0</v>
      </c>
      <c r="O2845">
        <v>3</v>
      </c>
      <c r="P2845">
        <v>0</v>
      </c>
      <c r="Q2845">
        <v>0</v>
      </c>
      <c r="R2845">
        <v>1</v>
      </c>
      <c r="S2845">
        <v>0</v>
      </c>
      <c r="T2845">
        <v>1</v>
      </c>
      <c r="U2845">
        <v>7</v>
      </c>
      <c r="V2845">
        <v>41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 s="2" t="s">
        <v>28985</v>
      </c>
    </row>
    <row r="2846" spans="1:39" x14ac:dyDescent="0.25">
      <c r="A2846" s="1" t="s">
        <v>28728</v>
      </c>
      <c r="B2846" s="1" t="s">
        <v>28729</v>
      </c>
      <c r="C2846" s="1" t="s">
        <v>6883</v>
      </c>
      <c r="D2846" t="s">
        <v>20260</v>
      </c>
      <c r="E2846">
        <v>2</v>
      </c>
      <c r="F2846">
        <v>1</v>
      </c>
      <c r="G2846">
        <v>1</v>
      </c>
      <c r="H2846" t="s">
        <v>16</v>
      </c>
      <c r="I2846">
        <v>10</v>
      </c>
      <c r="J2846">
        <v>3</v>
      </c>
      <c r="K2846">
        <v>114</v>
      </c>
      <c r="L2846">
        <v>0</v>
      </c>
      <c r="M2846">
        <v>0</v>
      </c>
      <c r="N2846">
        <v>0</v>
      </c>
      <c r="O2846">
        <v>4</v>
      </c>
      <c r="P2846">
        <v>1</v>
      </c>
      <c r="Q2846">
        <v>0</v>
      </c>
      <c r="R2846">
        <v>1</v>
      </c>
      <c r="S2846">
        <v>0</v>
      </c>
      <c r="T2846">
        <v>1</v>
      </c>
      <c r="U2846">
        <v>9</v>
      </c>
      <c r="V2846">
        <v>114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 s="2" t="s">
        <v>28985</v>
      </c>
    </row>
    <row r="2847" spans="1:39" x14ac:dyDescent="0.25">
      <c r="A2847" s="1" t="s">
        <v>28728</v>
      </c>
      <c r="B2847" s="1" t="s">
        <v>28729</v>
      </c>
      <c r="C2847" s="1" t="s">
        <v>6886</v>
      </c>
      <c r="D2847" t="s">
        <v>20261</v>
      </c>
      <c r="E2847">
        <v>2</v>
      </c>
      <c r="F2847">
        <v>1</v>
      </c>
      <c r="G2847">
        <v>1</v>
      </c>
      <c r="H2847" t="s">
        <v>16</v>
      </c>
      <c r="I2847">
        <v>15</v>
      </c>
      <c r="J2847">
        <v>4</v>
      </c>
      <c r="K2847">
        <v>132</v>
      </c>
      <c r="L2847">
        <v>0</v>
      </c>
      <c r="M2847">
        <v>0</v>
      </c>
      <c r="N2847">
        <v>0</v>
      </c>
      <c r="O2847">
        <v>6</v>
      </c>
      <c r="P2847">
        <v>0</v>
      </c>
      <c r="Q2847">
        <v>0</v>
      </c>
      <c r="R2847">
        <v>1</v>
      </c>
      <c r="S2847">
        <v>0</v>
      </c>
      <c r="T2847">
        <v>1</v>
      </c>
      <c r="U2847">
        <v>7</v>
      </c>
      <c r="V2847">
        <v>132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 s="2" t="s">
        <v>28985</v>
      </c>
    </row>
    <row r="2848" spans="1:39" x14ac:dyDescent="0.25">
      <c r="A2848" s="1" t="s">
        <v>28728</v>
      </c>
      <c r="B2848" s="1" t="s">
        <v>28729</v>
      </c>
      <c r="C2848" s="1" t="s">
        <v>6887</v>
      </c>
      <c r="D2848" t="s">
        <v>20262</v>
      </c>
      <c r="E2848">
        <v>2</v>
      </c>
      <c r="F2848">
        <v>1</v>
      </c>
      <c r="G2848">
        <v>1</v>
      </c>
      <c r="H2848" t="s">
        <v>16</v>
      </c>
      <c r="I2848">
        <v>15</v>
      </c>
      <c r="J2848">
        <v>4</v>
      </c>
      <c r="K2848">
        <v>86</v>
      </c>
      <c r="L2848">
        <v>0</v>
      </c>
      <c r="M2848">
        <v>0</v>
      </c>
      <c r="N2848">
        <v>0</v>
      </c>
      <c r="O2848">
        <v>3</v>
      </c>
      <c r="P2848">
        <v>0</v>
      </c>
      <c r="Q2848">
        <v>0</v>
      </c>
      <c r="R2848">
        <v>1</v>
      </c>
      <c r="S2848">
        <v>0</v>
      </c>
      <c r="T2848">
        <v>1</v>
      </c>
      <c r="U2848">
        <v>6</v>
      </c>
      <c r="V2848">
        <v>86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 s="2" t="s">
        <v>28985</v>
      </c>
    </row>
    <row r="2849" spans="1:39" x14ac:dyDescent="0.25">
      <c r="A2849" s="1" t="s">
        <v>28728</v>
      </c>
      <c r="B2849" s="1" t="s">
        <v>28729</v>
      </c>
      <c r="C2849" s="1" t="s">
        <v>6890</v>
      </c>
      <c r="D2849" t="s">
        <v>20263</v>
      </c>
      <c r="E2849">
        <v>2</v>
      </c>
      <c r="F2849">
        <v>1</v>
      </c>
      <c r="G2849">
        <v>1</v>
      </c>
      <c r="H2849" t="s">
        <v>16</v>
      </c>
      <c r="I2849">
        <v>15</v>
      </c>
      <c r="J2849">
        <v>4</v>
      </c>
      <c r="K2849">
        <v>138000</v>
      </c>
      <c r="L2849">
        <v>0</v>
      </c>
      <c r="M2849">
        <v>0</v>
      </c>
      <c r="N2849">
        <v>0</v>
      </c>
      <c r="O2849">
        <v>4</v>
      </c>
      <c r="P2849">
        <v>1</v>
      </c>
      <c r="Q2849">
        <v>0</v>
      </c>
      <c r="R2849">
        <v>1</v>
      </c>
      <c r="S2849">
        <v>0</v>
      </c>
      <c r="T2849">
        <v>1</v>
      </c>
      <c r="U2849">
        <v>9</v>
      </c>
      <c r="V2849">
        <v>93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 s="2" t="s">
        <v>28985</v>
      </c>
    </row>
    <row r="2850" spans="1:39" x14ac:dyDescent="0.25">
      <c r="A2850" s="1" t="s">
        <v>28728</v>
      </c>
      <c r="B2850" s="1" t="s">
        <v>28729</v>
      </c>
      <c r="C2850" s="1" t="s">
        <v>6893</v>
      </c>
      <c r="D2850" t="s">
        <v>20264</v>
      </c>
      <c r="E2850">
        <v>2</v>
      </c>
      <c r="F2850">
        <v>1</v>
      </c>
      <c r="G2850">
        <v>1</v>
      </c>
      <c r="H2850" t="s">
        <v>16</v>
      </c>
      <c r="I2850">
        <v>15</v>
      </c>
      <c r="J2850">
        <v>4</v>
      </c>
      <c r="K2850">
        <v>51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1</v>
      </c>
      <c r="R2850">
        <v>1</v>
      </c>
      <c r="S2850">
        <v>0</v>
      </c>
      <c r="T2850">
        <v>28</v>
      </c>
      <c r="U2850">
        <v>16</v>
      </c>
      <c r="V2850">
        <v>51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 s="2" t="s">
        <v>28985</v>
      </c>
    </row>
    <row r="2851" spans="1:39" x14ac:dyDescent="0.25">
      <c r="A2851" s="1" t="s">
        <v>28728</v>
      </c>
      <c r="B2851" s="1" t="s">
        <v>28729</v>
      </c>
      <c r="C2851" s="1" t="s">
        <v>6895</v>
      </c>
      <c r="D2851" t="s">
        <v>20265</v>
      </c>
      <c r="E2851">
        <v>2</v>
      </c>
      <c r="F2851">
        <v>1</v>
      </c>
      <c r="G2851">
        <v>1</v>
      </c>
      <c r="H2851" t="s">
        <v>16</v>
      </c>
      <c r="I2851">
        <v>15</v>
      </c>
      <c r="J2851">
        <v>4</v>
      </c>
      <c r="K2851">
        <v>56</v>
      </c>
      <c r="L2851">
        <v>0</v>
      </c>
      <c r="M2851">
        <v>0</v>
      </c>
      <c r="N2851">
        <v>0</v>
      </c>
      <c r="O2851">
        <v>3</v>
      </c>
      <c r="P2851">
        <v>0</v>
      </c>
      <c r="Q2851">
        <v>0</v>
      </c>
      <c r="R2851">
        <v>1</v>
      </c>
      <c r="S2851">
        <v>0</v>
      </c>
      <c r="T2851">
        <v>1</v>
      </c>
      <c r="U2851">
        <v>5</v>
      </c>
      <c r="V2851">
        <v>56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 s="2" t="s">
        <v>28985</v>
      </c>
    </row>
    <row r="2852" spans="1:39" x14ac:dyDescent="0.25">
      <c r="A2852" s="1" t="s">
        <v>28728</v>
      </c>
      <c r="B2852" s="1" t="s">
        <v>28729</v>
      </c>
      <c r="C2852" s="1" t="s">
        <v>6897</v>
      </c>
      <c r="D2852" t="s">
        <v>20266</v>
      </c>
      <c r="E2852">
        <v>2</v>
      </c>
      <c r="F2852">
        <v>1</v>
      </c>
      <c r="G2852">
        <v>1</v>
      </c>
      <c r="H2852" t="s">
        <v>23389</v>
      </c>
      <c r="I2852">
        <v>15</v>
      </c>
      <c r="J2852">
        <v>4</v>
      </c>
      <c r="K2852">
        <v>62000</v>
      </c>
      <c r="L2852">
        <v>0</v>
      </c>
      <c r="M2852">
        <v>0</v>
      </c>
      <c r="N2852">
        <v>0</v>
      </c>
      <c r="O2852">
        <v>4</v>
      </c>
      <c r="P2852">
        <v>1</v>
      </c>
      <c r="Q2852">
        <v>0</v>
      </c>
      <c r="R2852">
        <v>1</v>
      </c>
      <c r="S2852">
        <v>0</v>
      </c>
      <c r="T2852">
        <v>1</v>
      </c>
      <c r="U2852">
        <v>9</v>
      </c>
      <c r="V2852">
        <v>102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 s="2" t="s">
        <v>28985</v>
      </c>
    </row>
    <row r="2853" spans="1:39" x14ac:dyDescent="0.25">
      <c r="A2853" s="1" t="s">
        <v>28728</v>
      </c>
      <c r="B2853" s="1" t="s">
        <v>28729</v>
      </c>
      <c r="C2853" s="1" t="s">
        <v>6899</v>
      </c>
      <c r="D2853" t="s">
        <v>20267</v>
      </c>
      <c r="E2853">
        <v>2</v>
      </c>
      <c r="F2853">
        <v>1</v>
      </c>
      <c r="G2853">
        <v>1</v>
      </c>
      <c r="H2853" t="s">
        <v>23390</v>
      </c>
      <c r="I2853">
        <v>10</v>
      </c>
      <c r="J2853">
        <v>3</v>
      </c>
      <c r="K2853">
        <v>11000</v>
      </c>
      <c r="L2853">
        <v>15</v>
      </c>
      <c r="M2853">
        <v>4</v>
      </c>
      <c r="N2853">
        <v>255000</v>
      </c>
      <c r="O2853">
        <v>4</v>
      </c>
      <c r="P2853">
        <v>1</v>
      </c>
      <c r="Q2853">
        <v>0</v>
      </c>
      <c r="R2853">
        <v>1</v>
      </c>
      <c r="S2853">
        <v>0</v>
      </c>
      <c r="T2853">
        <v>1</v>
      </c>
      <c r="U2853">
        <v>9</v>
      </c>
      <c r="V2853">
        <v>172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 s="2" t="s">
        <v>28985</v>
      </c>
    </row>
    <row r="2854" spans="1:39" x14ac:dyDescent="0.25">
      <c r="A2854" s="1" t="s">
        <v>28728</v>
      </c>
      <c r="B2854" s="1" t="s">
        <v>28729</v>
      </c>
      <c r="C2854" s="1" t="s">
        <v>6902</v>
      </c>
      <c r="D2854" t="s">
        <v>20268</v>
      </c>
      <c r="E2854">
        <v>2</v>
      </c>
      <c r="F2854">
        <v>1</v>
      </c>
      <c r="G2854">
        <v>1</v>
      </c>
      <c r="H2854" t="s">
        <v>23391</v>
      </c>
      <c r="I2854">
        <v>10</v>
      </c>
      <c r="J2854">
        <v>3</v>
      </c>
      <c r="K2854">
        <v>61000</v>
      </c>
      <c r="L2854">
        <v>15</v>
      </c>
      <c r="M2854">
        <v>4</v>
      </c>
      <c r="N2854">
        <v>31000</v>
      </c>
      <c r="O2854">
        <v>4</v>
      </c>
      <c r="P2854">
        <v>1</v>
      </c>
      <c r="Q2854">
        <v>0</v>
      </c>
      <c r="R2854">
        <v>1</v>
      </c>
      <c r="S2854">
        <v>0</v>
      </c>
      <c r="T2854">
        <v>1</v>
      </c>
      <c r="U2854">
        <v>9</v>
      </c>
      <c r="V2854">
        <v>120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 s="2" t="s">
        <v>28985</v>
      </c>
    </row>
    <row r="2855" spans="1:39" x14ac:dyDescent="0.25">
      <c r="A2855" s="1" t="s">
        <v>28728</v>
      </c>
      <c r="B2855" s="1" t="s">
        <v>28729</v>
      </c>
      <c r="C2855" s="1" t="s">
        <v>6907</v>
      </c>
      <c r="D2855" t="s">
        <v>20269</v>
      </c>
      <c r="E2855">
        <v>2</v>
      </c>
      <c r="F2855">
        <v>1</v>
      </c>
      <c r="G2855">
        <v>1</v>
      </c>
      <c r="H2855" t="s">
        <v>23392</v>
      </c>
      <c r="I2855">
        <v>10</v>
      </c>
      <c r="J2855">
        <v>3</v>
      </c>
      <c r="K2855">
        <v>84000</v>
      </c>
      <c r="L2855">
        <v>0</v>
      </c>
      <c r="M2855">
        <v>0</v>
      </c>
      <c r="N2855">
        <v>0</v>
      </c>
      <c r="O2855">
        <v>3</v>
      </c>
      <c r="P2855">
        <v>1</v>
      </c>
      <c r="Q2855">
        <v>0</v>
      </c>
      <c r="R2855">
        <v>1</v>
      </c>
      <c r="S2855">
        <v>0</v>
      </c>
      <c r="T2855">
        <v>1</v>
      </c>
      <c r="U2855">
        <v>9</v>
      </c>
      <c r="V2855">
        <v>149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 s="2" t="s">
        <v>28985</v>
      </c>
    </row>
    <row r="2856" spans="1:39" x14ac:dyDescent="0.25">
      <c r="A2856" s="1" t="s">
        <v>28728</v>
      </c>
      <c r="B2856" s="1" t="s">
        <v>28729</v>
      </c>
      <c r="C2856" s="1" t="s">
        <v>6910</v>
      </c>
      <c r="D2856" t="s">
        <v>20270</v>
      </c>
      <c r="E2856">
        <v>2</v>
      </c>
      <c r="F2856">
        <v>1</v>
      </c>
      <c r="G2856">
        <v>1</v>
      </c>
      <c r="H2856" t="s">
        <v>16</v>
      </c>
      <c r="I2856">
        <v>10</v>
      </c>
      <c r="J2856">
        <v>3</v>
      </c>
      <c r="K2856">
        <v>19000</v>
      </c>
      <c r="L2856">
        <v>0</v>
      </c>
      <c r="M2856">
        <v>0</v>
      </c>
      <c r="N2856">
        <v>0</v>
      </c>
      <c r="O2856">
        <v>3</v>
      </c>
      <c r="P2856">
        <v>0</v>
      </c>
      <c r="Q2856">
        <v>0</v>
      </c>
      <c r="R2856">
        <v>1</v>
      </c>
      <c r="S2856">
        <v>0</v>
      </c>
      <c r="T2856">
        <v>1</v>
      </c>
      <c r="U2856">
        <v>7</v>
      </c>
      <c r="V2856">
        <v>44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 s="2" t="s">
        <v>28985</v>
      </c>
    </row>
    <row r="2857" spans="1:39" x14ac:dyDescent="0.25">
      <c r="A2857" s="1" t="s">
        <v>28728</v>
      </c>
      <c r="B2857" s="1" t="s">
        <v>28729</v>
      </c>
      <c r="C2857" s="1" t="s">
        <v>6913</v>
      </c>
      <c r="D2857" t="s">
        <v>20271</v>
      </c>
      <c r="E2857">
        <v>2</v>
      </c>
      <c r="F2857">
        <v>1</v>
      </c>
      <c r="G2857">
        <v>1</v>
      </c>
      <c r="H2857" t="s">
        <v>16</v>
      </c>
      <c r="I2857">
        <v>10</v>
      </c>
      <c r="J2857">
        <v>3</v>
      </c>
      <c r="K2857">
        <v>6000</v>
      </c>
      <c r="L2857">
        <v>0</v>
      </c>
      <c r="M2857">
        <v>0</v>
      </c>
      <c r="N2857">
        <v>0</v>
      </c>
      <c r="O2857">
        <v>4</v>
      </c>
      <c r="P2857">
        <v>1</v>
      </c>
      <c r="Q2857">
        <v>0</v>
      </c>
      <c r="R2857">
        <v>1</v>
      </c>
      <c r="S2857">
        <v>0</v>
      </c>
      <c r="T2857">
        <v>1</v>
      </c>
      <c r="U2857">
        <v>8</v>
      </c>
      <c r="V2857">
        <v>81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 s="2" t="s">
        <v>28985</v>
      </c>
    </row>
    <row r="2858" spans="1:39" x14ac:dyDescent="0.25">
      <c r="A2858" s="1" t="s">
        <v>28728</v>
      </c>
      <c r="B2858" s="1" t="s">
        <v>28729</v>
      </c>
      <c r="C2858" s="1" t="s">
        <v>6916</v>
      </c>
      <c r="D2858" t="s">
        <v>20272</v>
      </c>
      <c r="E2858">
        <v>2</v>
      </c>
      <c r="F2858">
        <v>1</v>
      </c>
      <c r="G2858">
        <v>1</v>
      </c>
      <c r="H2858" t="s">
        <v>16</v>
      </c>
      <c r="I2858">
        <v>10</v>
      </c>
      <c r="J2858">
        <v>3</v>
      </c>
      <c r="K2858">
        <v>990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3</v>
      </c>
      <c r="R2858">
        <v>1</v>
      </c>
      <c r="S2858">
        <v>0</v>
      </c>
      <c r="T2858">
        <v>12</v>
      </c>
      <c r="U2858">
        <v>31</v>
      </c>
      <c r="V2858">
        <v>147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 s="2" t="s">
        <v>28985</v>
      </c>
    </row>
    <row r="2859" spans="1:39" x14ac:dyDescent="0.25">
      <c r="A2859" s="1" t="s">
        <v>28728</v>
      </c>
      <c r="B2859" s="1" t="s">
        <v>28729</v>
      </c>
      <c r="C2859" s="1" t="s">
        <v>6918</v>
      </c>
      <c r="D2859" t="s">
        <v>20273</v>
      </c>
      <c r="E2859">
        <v>2</v>
      </c>
      <c r="F2859">
        <v>1</v>
      </c>
      <c r="G2859">
        <v>1</v>
      </c>
      <c r="H2859" t="s">
        <v>16</v>
      </c>
      <c r="I2859">
        <v>10</v>
      </c>
      <c r="J2859">
        <v>3</v>
      </c>
      <c r="K2859">
        <v>49</v>
      </c>
      <c r="L2859">
        <v>0</v>
      </c>
      <c r="M2859">
        <v>0</v>
      </c>
      <c r="N2859">
        <v>0</v>
      </c>
      <c r="O2859">
        <v>3</v>
      </c>
      <c r="P2859">
        <v>0</v>
      </c>
      <c r="Q2859">
        <v>0</v>
      </c>
      <c r="R2859">
        <v>1</v>
      </c>
      <c r="S2859">
        <v>0</v>
      </c>
      <c r="T2859">
        <v>1</v>
      </c>
      <c r="U2859">
        <v>5</v>
      </c>
      <c r="V2859">
        <v>49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 s="2" t="s">
        <v>28985</v>
      </c>
    </row>
    <row r="2860" spans="1:39" x14ac:dyDescent="0.25">
      <c r="A2860" s="1" t="s">
        <v>28728</v>
      </c>
      <c r="B2860" s="1" t="s">
        <v>28729</v>
      </c>
      <c r="C2860" s="1" t="s">
        <v>6920</v>
      </c>
      <c r="D2860" t="s">
        <v>20274</v>
      </c>
      <c r="E2860">
        <v>2</v>
      </c>
      <c r="F2860">
        <v>1</v>
      </c>
      <c r="G2860">
        <v>1</v>
      </c>
      <c r="H2860" t="s">
        <v>16</v>
      </c>
      <c r="I2860">
        <v>10</v>
      </c>
      <c r="J2860">
        <v>3</v>
      </c>
      <c r="K2860">
        <v>39</v>
      </c>
      <c r="L2860">
        <v>0</v>
      </c>
      <c r="M2860">
        <v>0</v>
      </c>
      <c r="N2860">
        <v>0</v>
      </c>
      <c r="O2860">
        <v>3</v>
      </c>
      <c r="P2860">
        <v>0</v>
      </c>
      <c r="Q2860">
        <v>0</v>
      </c>
      <c r="R2860">
        <v>1</v>
      </c>
      <c r="S2860">
        <v>0</v>
      </c>
      <c r="T2860">
        <v>1</v>
      </c>
      <c r="U2860">
        <v>3</v>
      </c>
      <c r="V2860">
        <v>39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 s="2" t="s">
        <v>28985</v>
      </c>
    </row>
    <row r="2861" spans="1:39" x14ac:dyDescent="0.25">
      <c r="A2861" s="1" t="s">
        <v>28728</v>
      </c>
      <c r="B2861" s="1" t="s">
        <v>28729</v>
      </c>
      <c r="C2861" s="1" t="s">
        <v>6922</v>
      </c>
      <c r="D2861" t="s">
        <v>20275</v>
      </c>
      <c r="E2861">
        <v>2</v>
      </c>
      <c r="F2861">
        <v>1</v>
      </c>
      <c r="G2861">
        <v>1</v>
      </c>
      <c r="H2861" t="s">
        <v>23393</v>
      </c>
      <c r="I2861">
        <v>10</v>
      </c>
      <c r="J2861">
        <v>3</v>
      </c>
      <c r="K2861">
        <v>239500</v>
      </c>
      <c r="L2861">
        <v>0</v>
      </c>
      <c r="M2861">
        <v>0</v>
      </c>
      <c r="N2861">
        <v>0</v>
      </c>
      <c r="O2861">
        <v>3</v>
      </c>
      <c r="P2861">
        <v>0</v>
      </c>
      <c r="Q2861">
        <v>0</v>
      </c>
      <c r="R2861">
        <v>1</v>
      </c>
      <c r="S2861">
        <v>0</v>
      </c>
      <c r="T2861">
        <v>1</v>
      </c>
      <c r="U2861">
        <v>7</v>
      </c>
      <c r="V2861">
        <v>61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 s="2" t="s">
        <v>28985</v>
      </c>
    </row>
    <row r="2862" spans="1:39" x14ac:dyDescent="0.25">
      <c r="A2862" s="1" t="s">
        <v>28728</v>
      </c>
      <c r="B2862" s="1" t="s">
        <v>28729</v>
      </c>
      <c r="C2862" s="1" t="s">
        <v>6925</v>
      </c>
      <c r="D2862" t="s">
        <v>20276</v>
      </c>
      <c r="E2862">
        <v>2</v>
      </c>
      <c r="F2862">
        <v>1</v>
      </c>
      <c r="G2862">
        <v>1</v>
      </c>
      <c r="H2862" t="s">
        <v>23394</v>
      </c>
      <c r="I2862">
        <v>10</v>
      </c>
      <c r="J2862">
        <v>3</v>
      </c>
      <c r="K2862">
        <v>264000</v>
      </c>
      <c r="L2862">
        <v>0</v>
      </c>
      <c r="M2862">
        <v>0</v>
      </c>
      <c r="N2862">
        <v>0</v>
      </c>
      <c r="O2862">
        <v>3</v>
      </c>
      <c r="P2862">
        <v>0</v>
      </c>
      <c r="Q2862">
        <v>0</v>
      </c>
      <c r="R2862">
        <v>1</v>
      </c>
      <c r="S2862">
        <v>0</v>
      </c>
      <c r="T2862">
        <v>1</v>
      </c>
      <c r="U2862">
        <v>4</v>
      </c>
      <c r="V2862">
        <v>77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 s="2" t="s">
        <v>28985</v>
      </c>
    </row>
    <row r="2863" spans="1:39" x14ac:dyDescent="0.25">
      <c r="A2863" s="1" t="s">
        <v>28728</v>
      </c>
      <c r="B2863" s="1" t="s">
        <v>28729</v>
      </c>
      <c r="C2863" s="1" t="s">
        <v>6936</v>
      </c>
      <c r="D2863" t="s">
        <v>20277</v>
      </c>
      <c r="E2863">
        <v>2</v>
      </c>
      <c r="F2863">
        <v>1</v>
      </c>
      <c r="G2863">
        <v>1</v>
      </c>
      <c r="H2863" t="s">
        <v>24801</v>
      </c>
      <c r="I2863">
        <v>10</v>
      </c>
      <c r="J2863">
        <v>3</v>
      </c>
      <c r="K2863">
        <v>83000</v>
      </c>
      <c r="L2863">
        <v>0</v>
      </c>
      <c r="M2863">
        <v>0</v>
      </c>
      <c r="N2863">
        <v>0</v>
      </c>
      <c r="O2863">
        <v>4</v>
      </c>
      <c r="P2863">
        <v>0</v>
      </c>
      <c r="Q2863">
        <v>0</v>
      </c>
      <c r="R2863">
        <v>1</v>
      </c>
      <c r="S2863">
        <v>0</v>
      </c>
      <c r="T2863">
        <v>1</v>
      </c>
      <c r="U2863">
        <v>5</v>
      </c>
      <c r="V2863">
        <v>164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 s="2" t="s">
        <v>28985</v>
      </c>
    </row>
    <row r="2864" spans="1:39" x14ac:dyDescent="0.25">
      <c r="A2864" s="1" t="s">
        <v>28728</v>
      </c>
      <c r="B2864" s="1" t="s">
        <v>28729</v>
      </c>
      <c r="C2864" s="1" t="s">
        <v>6938</v>
      </c>
      <c r="D2864" t="s">
        <v>20278</v>
      </c>
      <c r="E2864">
        <v>2</v>
      </c>
      <c r="F2864">
        <v>1</v>
      </c>
      <c r="G2864">
        <v>1</v>
      </c>
      <c r="H2864" t="s">
        <v>23395</v>
      </c>
      <c r="I2864">
        <v>10</v>
      </c>
      <c r="J2864">
        <v>3</v>
      </c>
      <c r="K2864">
        <v>60000</v>
      </c>
      <c r="L2864">
        <v>15</v>
      </c>
      <c r="M2864">
        <v>4</v>
      </c>
      <c r="N2864">
        <v>15000</v>
      </c>
      <c r="O2864">
        <v>4</v>
      </c>
      <c r="P2864">
        <v>0</v>
      </c>
      <c r="Q2864">
        <v>0</v>
      </c>
      <c r="R2864">
        <v>1</v>
      </c>
      <c r="S2864">
        <v>0</v>
      </c>
      <c r="T2864">
        <v>1</v>
      </c>
      <c r="U2864">
        <v>7</v>
      </c>
      <c r="V2864">
        <v>68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 s="2" t="s">
        <v>28985</v>
      </c>
    </row>
    <row r="2865" spans="1:39" x14ac:dyDescent="0.25">
      <c r="A2865" s="1" t="s">
        <v>28728</v>
      </c>
      <c r="B2865" s="1" t="s">
        <v>28729</v>
      </c>
      <c r="C2865" s="1" t="s">
        <v>6941</v>
      </c>
      <c r="D2865" t="s">
        <v>20279</v>
      </c>
      <c r="E2865">
        <v>2</v>
      </c>
      <c r="F2865">
        <v>1</v>
      </c>
      <c r="G2865">
        <v>1</v>
      </c>
      <c r="H2865" t="s">
        <v>23396</v>
      </c>
      <c r="I2865">
        <v>10</v>
      </c>
      <c r="J2865">
        <v>3</v>
      </c>
      <c r="K2865">
        <v>183000</v>
      </c>
      <c r="L2865">
        <v>15</v>
      </c>
      <c r="M2865">
        <v>4</v>
      </c>
      <c r="N2865">
        <v>139000</v>
      </c>
      <c r="O2865">
        <v>4</v>
      </c>
      <c r="P2865">
        <v>0</v>
      </c>
      <c r="Q2865">
        <v>0</v>
      </c>
      <c r="R2865">
        <v>1</v>
      </c>
      <c r="S2865">
        <v>0</v>
      </c>
      <c r="T2865">
        <v>1</v>
      </c>
      <c r="U2865">
        <v>5</v>
      </c>
      <c r="V2865">
        <v>127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 s="2" t="s">
        <v>28985</v>
      </c>
    </row>
    <row r="2866" spans="1:39" x14ac:dyDescent="0.25">
      <c r="A2866" s="1" t="s">
        <v>28728</v>
      </c>
      <c r="B2866" s="1" t="s">
        <v>28729</v>
      </c>
      <c r="C2866" s="1" t="s">
        <v>6949</v>
      </c>
      <c r="D2866" t="s">
        <v>20280</v>
      </c>
      <c r="E2866">
        <v>2</v>
      </c>
      <c r="F2866">
        <v>1</v>
      </c>
      <c r="G2866">
        <v>1</v>
      </c>
      <c r="H2866" t="s">
        <v>23397</v>
      </c>
      <c r="I2866">
        <v>15</v>
      </c>
      <c r="J2866">
        <v>4</v>
      </c>
      <c r="K2866">
        <v>106000</v>
      </c>
      <c r="L2866">
        <v>0</v>
      </c>
      <c r="M2866">
        <v>0</v>
      </c>
      <c r="N2866">
        <v>0</v>
      </c>
      <c r="O2866">
        <v>3</v>
      </c>
      <c r="P2866">
        <v>0</v>
      </c>
      <c r="Q2866">
        <v>0</v>
      </c>
      <c r="R2866">
        <v>1</v>
      </c>
      <c r="S2866">
        <v>0</v>
      </c>
      <c r="T2866">
        <v>1</v>
      </c>
      <c r="U2866">
        <v>7</v>
      </c>
      <c r="V2866">
        <v>58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 s="2" t="s">
        <v>28985</v>
      </c>
    </row>
    <row r="2867" spans="1:39" x14ac:dyDescent="0.25">
      <c r="A2867" s="1" t="s">
        <v>28728</v>
      </c>
      <c r="B2867" s="1" t="s">
        <v>28729</v>
      </c>
      <c r="C2867" s="1" t="s">
        <v>6952</v>
      </c>
      <c r="D2867" t="s">
        <v>20281</v>
      </c>
      <c r="E2867">
        <v>2</v>
      </c>
      <c r="F2867">
        <v>1</v>
      </c>
      <c r="G2867">
        <v>1</v>
      </c>
      <c r="H2867" t="s">
        <v>23398</v>
      </c>
      <c r="I2867">
        <v>10</v>
      </c>
      <c r="J2867">
        <v>3</v>
      </c>
      <c r="K2867">
        <v>53000</v>
      </c>
      <c r="L2867">
        <v>15</v>
      </c>
      <c r="M2867">
        <v>4</v>
      </c>
      <c r="N2867">
        <v>17000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7</v>
      </c>
      <c r="V2867">
        <v>864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 s="2" t="s">
        <v>28985</v>
      </c>
    </row>
    <row r="2868" spans="1:39" x14ac:dyDescent="0.25">
      <c r="A2868" s="1" t="s">
        <v>28728</v>
      </c>
      <c r="B2868" s="1" t="s">
        <v>28729</v>
      </c>
      <c r="C2868" s="1" t="s">
        <v>6954</v>
      </c>
      <c r="D2868" t="s">
        <v>20282</v>
      </c>
      <c r="E2868">
        <v>2</v>
      </c>
      <c r="F2868">
        <v>1</v>
      </c>
      <c r="G2868">
        <v>1</v>
      </c>
      <c r="H2868" t="s">
        <v>16</v>
      </c>
      <c r="I2868">
        <v>10</v>
      </c>
      <c r="J2868">
        <v>3</v>
      </c>
      <c r="K2868">
        <v>6000</v>
      </c>
      <c r="L2868">
        <v>15</v>
      </c>
      <c r="M2868">
        <v>4</v>
      </c>
      <c r="N2868">
        <v>178000</v>
      </c>
      <c r="O2868">
        <v>4</v>
      </c>
      <c r="P2868">
        <v>1</v>
      </c>
      <c r="Q2868">
        <v>0</v>
      </c>
      <c r="R2868">
        <v>1</v>
      </c>
      <c r="S2868">
        <v>0</v>
      </c>
      <c r="T2868">
        <v>1</v>
      </c>
      <c r="U2868">
        <v>8</v>
      </c>
      <c r="V2868">
        <v>84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 s="2" t="s">
        <v>28985</v>
      </c>
    </row>
    <row r="2869" spans="1:39" x14ac:dyDescent="0.25">
      <c r="A2869" s="1" t="s">
        <v>28728</v>
      </c>
      <c r="B2869" s="1" t="s">
        <v>28729</v>
      </c>
      <c r="C2869" s="1" t="s">
        <v>6958</v>
      </c>
      <c r="D2869" t="s">
        <v>20283</v>
      </c>
      <c r="E2869">
        <v>2</v>
      </c>
      <c r="F2869">
        <v>1</v>
      </c>
      <c r="G2869">
        <v>1</v>
      </c>
      <c r="H2869" t="s">
        <v>23399</v>
      </c>
      <c r="I2869">
        <v>10</v>
      </c>
      <c r="J2869">
        <v>3</v>
      </c>
      <c r="K2869">
        <v>251000</v>
      </c>
      <c r="L2869">
        <v>15</v>
      </c>
      <c r="M2869">
        <v>4</v>
      </c>
      <c r="N2869">
        <v>20000</v>
      </c>
      <c r="O2869">
        <v>3</v>
      </c>
      <c r="P2869">
        <v>1</v>
      </c>
      <c r="Q2869">
        <v>0</v>
      </c>
      <c r="R2869">
        <v>1</v>
      </c>
      <c r="S2869">
        <v>0</v>
      </c>
      <c r="T2869">
        <v>1</v>
      </c>
      <c r="U2869">
        <v>8</v>
      </c>
      <c r="V2869">
        <v>77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 s="2" t="s">
        <v>28985</v>
      </c>
    </row>
    <row r="2870" spans="1:39" x14ac:dyDescent="0.25">
      <c r="A2870" s="1" t="s">
        <v>28728</v>
      </c>
      <c r="B2870" s="1" t="s">
        <v>28729</v>
      </c>
      <c r="C2870" s="1" t="s">
        <v>6961</v>
      </c>
      <c r="D2870" t="s">
        <v>20284</v>
      </c>
      <c r="E2870">
        <v>2</v>
      </c>
      <c r="F2870">
        <v>1</v>
      </c>
      <c r="G2870">
        <v>1</v>
      </c>
      <c r="H2870" t="s">
        <v>25108</v>
      </c>
      <c r="I2870">
        <v>10</v>
      </c>
      <c r="J2870">
        <v>3</v>
      </c>
      <c r="K2870">
        <v>106000</v>
      </c>
      <c r="L2870">
        <v>15</v>
      </c>
      <c r="M2870">
        <v>4</v>
      </c>
      <c r="N2870">
        <v>29000</v>
      </c>
      <c r="O2870">
        <v>3</v>
      </c>
      <c r="P2870">
        <v>1</v>
      </c>
      <c r="Q2870">
        <v>0</v>
      </c>
      <c r="R2870">
        <v>1</v>
      </c>
      <c r="S2870">
        <v>0</v>
      </c>
      <c r="T2870">
        <v>1</v>
      </c>
      <c r="U2870">
        <v>5</v>
      </c>
      <c r="V2870">
        <v>71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 s="2" t="s">
        <v>28985</v>
      </c>
    </row>
    <row r="2871" spans="1:39" x14ac:dyDescent="0.25">
      <c r="A2871" s="1" t="s">
        <v>28728</v>
      </c>
      <c r="B2871" s="1" t="s">
        <v>28729</v>
      </c>
      <c r="C2871" s="1" t="s">
        <v>6963</v>
      </c>
      <c r="D2871" t="s">
        <v>20285</v>
      </c>
      <c r="E2871">
        <v>2</v>
      </c>
      <c r="F2871">
        <v>1</v>
      </c>
      <c r="G2871">
        <v>1</v>
      </c>
      <c r="H2871" t="s">
        <v>23400</v>
      </c>
      <c r="I2871">
        <v>15</v>
      </c>
      <c r="J2871">
        <v>4</v>
      </c>
      <c r="K2871">
        <v>271000</v>
      </c>
      <c r="L2871">
        <v>22</v>
      </c>
      <c r="M2871">
        <v>5</v>
      </c>
      <c r="N2871">
        <v>36000</v>
      </c>
      <c r="O2871">
        <v>6</v>
      </c>
      <c r="P2871">
        <v>1</v>
      </c>
      <c r="Q2871">
        <v>0</v>
      </c>
      <c r="R2871">
        <v>1</v>
      </c>
      <c r="S2871">
        <v>0</v>
      </c>
      <c r="T2871">
        <v>1</v>
      </c>
      <c r="U2871">
        <v>9</v>
      </c>
      <c r="V2871">
        <v>196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 s="2" t="s">
        <v>28985</v>
      </c>
    </row>
    <row r="2872" spans="1:39" x14ac:dyDescent="0.25">
      <c r="A2872" s="1" t="s">
        <v>28728</v>
      </c>
      <c r="B2872" s="1" t="s">
        <v>28729</v>
      </c>
      <c r="C2872" s="1" t="s">
        <v>6966</v>
      </c>
      <c r="D2872" t="s">
        <v>20286</v>
      </c>
      <c r="E2872">
        <v>2</v>
      </c>
      <c r="F2872">
        <v>1</v>
      </c>
      <c r="G2872">
        <v>1</v>
      </c>
      <c r="H2872" t="s">
        <v>16</v>
      </c>
      <c r="I2872">
        <v>15</v>
      </c>
      <c r="J2872">
        <v>4</v>
      </c>
      <c r="K2872">
        <v>75</v>
      </c>
      <c r="L2872">
        <v>0</v>
      </c>
      <c r="M2872">
        <v>0</v>
      </c>
      <c r="N2872">
        <v>0</v>
      </c>
      <c r="O2872">
        <v>3</v>
      </c>
      <c r="P2872">
        <v>1</v>
      </c>
      <c r="Q2872">
        <v>0</v>
      </c>
      <c r="R2872">
        <v>1</v>
      </c>
      <c r="S2872">
        <v>0</v>
      </c>
      <c r="T2872">
        <v>12</v>
      </c>
      <c r="U2872">
        <v>16</v>
      </c>
      <c r="V2872">
        <v>75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 s="2" t="s">
        <v>28985</v>
      </c>
    </row>
    <row r="2873" spans="1:39" x14ac:dyDescent="0.25">
      <c r="A2873" s="1" t="s">
        <v>28728</v>
      </c>
      <c r="B2873" s="1" t="s">
        <v>28729</v>
      </c>
      <c r="C2873" s="1" t="s">
        <v>6968</v>
      </c>
      <c r="D2873" t="s">
        <v>20287</v>
      </c>
      <c r="E2873">
        <v>2</v>
      </c>
      <c r="F2873">
        <v>1</v>
      </c>
      <c r="G2873">
        <v>1</v>
      </c>
      <c r="H2873" t="s">
        <v>16</v>
      </c>
      <c r="I2873">
        <v>15</v>
      </c>
      <c r="J2873">
        <v>4</v>
      </c>
      <c r="K2873">
        <v>150</v>
      </c>
      <c r="L2873">
        <v>0</v>
      </c>
      <c r="M2873">
        <v>0</v>
      </c>
      <c r="N2873">
        <v>0</v>
      </c>
      <c r="O2873">
        <v>3</v>
      </c>
      <c r="P2873">
        <v>0</v>
      </c>
      <c r="Q2873">
        <v>0</v>
      </c>
      <c r="R2873">
        <v>1</v>
      </c>
      <c r="S2873">
        <v>0</v>
      </c>
      <c r="T2873">
        <v>1</v>
      </c>
      <c r="U2873">
        <v>6</v>
      </c>
      <c r="V2873">
        <v>44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 s="2" t="s">
        <v>28985</v>
      </c>
    </row>
    <row r="2874" spans="1:39" x14ac:dyDescent="0.25">
      <c r="A2874" s="1" t="s">
        <v>28728</v>
      </c>
      <c r="B2874" s="1" t="s">
        <v>28729</v>
      </c>
      <c r="C2874" s="1" t="s">
        <v>6970</v>
      </c>
      <c r="D2874" t="s">
        <v>20288</v>
      </c>
      <c r="E2874">
        <v>2</v>
      </c>
      <c r="F2874">
        <v>1</v>
      </c>
      <c r="G2874">
        <v>1</v>
      </c>
      <c r="H2874" t="s">
        <v>16</v>
      </c>
      <c r="I2874">
        <v>15</v>
      </c>
      <c r="J2874">
        <v>4</v>
      </c>
      <c r="K2874">
        <v>255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1</v>
      </c>
      <c r="S2874">
        <v>0</v>
      </c>
      <c r="T2874">
        <v>44</v>
      </c>
      <c r="U2874">
        <v>12</v>
      </c>
      <c r="V2874">
        <v>27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 s="2" t="s">
        <v>28985</v>
      </c>
    </row>
    <row r="2875" spans="1:39" x14ac:dyDescent="0.25">
      <c r="A2875" s="1" t="s">
        <v>28728</v>
      </c>
      <c r="B2875" s="1" t="s">
        <v>28729</v>
      </c>
      <c r="C2875" s="1" t="s">
        <v>6972</v>
      </c>
      <c r="D2875" t="s">
        <v>20289</v>
      </c>
      <c r="E2875">
        <v>2</v>
      </c>
      <c r="F2875">
        <v>1</v>
      </c>
      <c r="G2875">
        <v>1</v>
      </c>
      <c r="H2875" t="s">
        <v>22641</v>
      </c>
      <c r="I2875">
        <v>15</v>
      </c>
      <c r="J2875">
        <v>4</v>
      </c>
      <c r="K2875">
        <v>12673</v>
      </c>
      <c r="L2875">
        <v>0</v>
      </c>
      <c r="M2875">
        <v>0</v>
      </c>
      <c r="N2875">
        <v>0</v>
      </c>
      <c r="O2875">
        <v>5</v>
      </c>
      <c r="P2875">
        <v>1</v>
      </c>
      <c r="Q2875">
        <v>0</v>
      </c>
      <c r="R2875">
        <v>2</v>
      </c>
      <c r="S2875">
        <v>1</v>
      </c>
      <c r="T2875">
        <v>1</v>
      </c>
      <c r="U2875">
        <v>9</v>
      </c>
      <c r="V2875">
        <v>105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 s="2" t="s">
        <v>28985</v>
      </c>
    </row>
    <row r="2876" spans="1:39" x14ac:dyDescent="0.25">
      <c r="A2876" s="1" t="s">
        <v>28728</v>
      </c>
      <c r="B2876" s="1" t="s">
        <v>28729</v>
      </c>
      <c r="C2876" s="1" t="s">
        <v>6973</v>
      </c>
      <c r="D2876" t="s">
        <v>20290</v>
      </c>
      <c r="E2876">
        <v>2</v>
      </c>
      <c r="F2876">
        <v>1</v>
      </c>
      <c r="G2876">
        <v>1</v>
      </c>
      <c r="H2876" t="s">
        <v>16</v>
      </c>
      <c r="I2876">
        <v>15</v>
      </c>
      <c r="J2876">
        <v>4</v>
      </c>
      <c r="K2876">
        <v>326</v>
      </c>
      <c r="L2876">
        <v>0</v>
      </c>
      <c r="M2876">
        <v>0</v>
      </c>
      <c r="N2876">
        <v>0</v>
      </c>
      <c r="O2876">
        <v>2</v>
      </c>
      <c r="P2876">
        <v>1</v>
      </c>
      <c r="Q2876">
        <v>1</v>
      </c>
      <c r="R2876">
        <v>1</v>
      </c>
      <c r="S2876">
        <v>0</v>
      </c>
      <c r="T2876">
        <v>12</v>
      </c>
      <c r="U2876">
        <v>26</v>
      </c>
      <c r="V2876">
        <v>83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 s="2" t="s">
        <v>28985</v>
      </c>
    </row>
    <row r="2877" spans="1:39" x14ac:dyDescent="0.25">
      <c r="A2877" s="1" t="s">
        <v>28728</v>
      </c>
      <c r="B2877" s="1" t="s">
        <v>28729</v>
      </c>
      <c r="C2877" s="1" t="s">
        <v>6975</v>
      </c>
      <c r="D2877" t="s">
        <v>20291</v>
      </c>
      <c r="E2877">
        <v>2</v>
      </c>
      <c r="F2877">
        <v>1</v>
      </c>
      <c r="G2877">
        <v>1</v>
      </c>
      <c r="H2877" t="s">
        <v>16</v>
      </c>
      <c r="I2877">
        <v>15</v>
      </c>
      <c r="J2877">
        <v>4</v>
      </c>
      <c r="K2877">
        <v>17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1</v>
      </c>
      <c r="S2877">
        <v>0</v>
      </c>
      <c r="T2877">
        <v>1</v>
      </c>
      <c r="U2877">
        <v>5</v>
      </c>
      <c r="V2877">
        <v>17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 s="2" t="s">
        <v>28985</v>
      </c>
    </row>
    <row r="2878" spans="1:39" x14ac:dyDescent="0.25">
      <c r="A2878" s="1" t="s">
        <v>28728</v>
      </c>
      <c r="B2878" s="1" t="s">
        <v>28729</v>
      </c>
      <c r="C2878" s="1" t="s">
        <v>6977</v>
      </c>
      <c r="D2878" t="s">
        <v>20292</v>
      </c>
      <c r="E2878">
        <v>2</v>
      </c>
      <c r="F2878">
        <v>1</v>
      </c>
      <c r="G2878">
        <v>1</v>
      </c>
      <c r="H2878" t="s">
        <v>23401</v>
      </c>
      <c r="I2878">
        <v>15</v>
      </c>
      <c r="J2878">
        <v>4</v>
      </c>
      <c r="K2878">
        <v>184000</v>
      </c>
      <c r="L2878">
        <v>0</v>
      </c>
      <c r="M2878">
        <v>0</v>
      </c>
      <c r="N2878">
        <v>0</v>
      </c>
      <c r="O2878">
        <v>5</v>
      </c>
      <c r="P2878">
        <v>0</v>
      </c>
      <c r="Q2878">
        <v>0</v>
      </c>
      <c r="R2878">
        <v>1</v>
      </c>
      <c r="S2878">
        <v>0</v>
      </c>
      <c r="T2878">
        <v>1</v>
      </c>
      <c r="U2878">
        <v>7</v>
      </c>
      <c r="V2878">
        <v>84</v>
      </c>
      <c r="W2878">
        <v>3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5</v>
      </c>
      <c r="AD2878">
        <v>66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 s="2" t="s">
        <v>28985</v>
      </c>
    </row>
    <row r="2879" spans="1:39" x14ac:dyDescent="0.25">
      <c r="A2879" s="1" t="s">
        <v>28728</v>
      </c>
      <c r="B2879" s="1" t="s">
        <v>28729</v>
      </c>
      <c r="C2879" s="1" t="s">
        <v>6981</v>
      </c>
      <c r="D2879" t="s">
        <v>20293</v>
      </c>
      <c r="E2879">
        <v>2</v>
      </c>
      <c r="F2879">
        <v>1</v>
      </c>
      <c r="G2879">
        <v>1</v>
      </c>
      <c r="H2879" t="s">
        <v>23402</v>
      </c>
      <c r="I2879">
        <v>10</v>
      </c>
      <c r="J2879">
        <v>3</v>
      </c>
      <c r="K2879">
        <v>7000</v>
      </c>
      <c r="L2879">
        <v>15</v>
      </c>
      <c r="M2879">
        <v>4</v>
      </c>
      <c r="N2879">
        <v>309000</v>
      </c>
      <c r="O2879">
        <v>5</v>
      </c>
      <c r="P2879">
        <v>1</v>
      </c>
      <c r="Q2879">
        <v>0</v>
      </c>
      <c r="R2879">
        <v>1</v>
      </c>
      <c r="S2879">
        <v>0</v>
      </c>
      <c r="T2879">
        <v>1</v>
      </c>
      <c r="U2879">
        <v>8</v>
      </c>
      <c r="V2879">
        <v>77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 s="2" t="s">
        <v>28985</v>
      </c>
    </row>
    <row r="2880" spans="1:39" x14ac:dyDescent="0.25">
      <c r="A2880" s="1" t="s">
        <v>28728</v>
      </c>
      <c r="B2880" s="1" t="s">
        <v>28729</v>
      </c>
      <c r="C2880" s="1" t="s">
        <v>6983</v>
      </c>
      <c r="D2880" t="s">
        <v>20294</v>
      </c>
      <c r="E2880">
        <v>2</v>
      </c>
      <c r="F2880">
        <v>1</v>
      </c>
      <c r="G2880">
        <v>1</v>
      </c>
      <c r="H2880" t="s">
        <v>23403</v>
      </c>
      <c r="I2880">
        <v>15</v>
      </c>
      <c r="J2880">
        <v>4</v>
      </c>
      <c r="K2880">
        <v>120</v>
      </c>
      <c r="L2880">
        <v>0</v>
      </c>
      <c r="M2880">
        <v>0</v>
      </c>
      <c r="N2880">
        <v>0</v>
      </c>
      <c r="O2880">
        <v>2</v>
      </c>
      <c r="P2880">
        <v>0</v>
      </c>
      <c r="Q2880">
        <v>0</v>
      </c>
      <c r="R2880">
        <v>1</v>
      </c>
      <c r="S2880">
        <v>0</v>
      </c>
      <c r="T2880">
        <v>1</v>
      </c>
      <c r="U2880">
        <v>5</v>
      </c>
      <c r="V2880">
        <v>32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 s="2" t="s">
        <v>28985</v>
      </c>
    </row>
    <row r="2881" spans="1:39" x14ac:dyDescent="0.25">
      <c r="A2881" s="1" t="s">
        <v>28728</v>
      </c>
      <c r="B2881" s="1" t="s">
        <v>28729</v>
      </c>
      <c r="C2881" s="1" t="s">
        <v>6986</v>
      </c>
      <c r="D2881" t="s">
        <v>20295</v>
      </c>
      <c r="E2881">
        <v>2</v>
      </c>
      <c r="F2881">
        <v>1</v>
      </c>
      <c r="G2881">
        <v>1</v>
      </c>
      <c r="H2881" t="s">
        <v>23404</v>
      </c>
      <c r="I2881">
        <v>10</v>
      </c>
      <c r="J2881">
        <v>3</v>
      </c>
      <c r="K2881">
        <v>232000</v>
      </c>
      <c r="L2881">
        <v>15</v>
      </c>
      <c r="M2881">
        <v>4</v>
      </c>
      <c r="N2881">
        <v>128000</v>
      </c>
      <c r="O2881">
        <v>5</v>
      </c>
      <c r="P2881">
        <v>0</v>
      </c>
      <c r="Q2881">
        <v>0</v>
      </c>
      <c r="R2881">
        <v>1</v>
      </c>
      <c r="S2881">
        <v>0</v>
      </c>
      <c r="T2881">
        <v>1</v>
      </c>
      <c r="U2881">
        <v>8</v>
      </c>
      <c r="V2881">
        <v>143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 s="2" t="s">
        <v>28985</v>
      </c>
    </row>
    <row r="2882" spans="1:39" x14ac:dyDescent="0.25">
      <c r="A2882" s="1" t="s">
        <v>28728</v>
      </c>
      <c r="B2882" s="1" t="s">
        <v>28729</v>
      </c>
      <c r="C2882" s="1" t="s">
        <v>6990</v>
      </c>
      <c r="D2882" t="s">
        <v>20296</v>
      </c>
      <c r="E2882">
        <v>2</v>
      </c>
      <c r="F2882">
        <v>1</v>
      </c>
      <c r="G2882">
        <v>1</v>
      </c>
      <c r="H2882" t="s">
        <v>23405</v>
      </c>
      <c r="I2882">
        <v>10</v>
      </c>
      <c r="J2882">
        <v>3</v>
      </c>
      <c r="K2882">
        <v>315000</v>
      </c>
      <c r="L2882">
        <v>15</v>
      </c>
      <c r="M2882">
        <v>4</v>
      </c>
      <c r="N2882">
        <v>420000</v>
      </c>
      <c r="O2882">
        <v>7</v>
      </c>
      <c r="P2882">
        <v>1</v>
      </c>
      <c r="Q2882">
        <v>0</v>
      </c>
      <c r="R2882">
        <v>1</v>
      </c>
      <c r="S2882">
        <v>0</v>
      </c>
      <c r="T2882">
        <v>1</v>
      </c>
      <c r="U2882">
        <v>9</v>
      </c>
      <c r="V2882">
        <v>119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 s="2" t="s">
        <v>28985</v>
      </c>
    </row>
    <row r="2883" spans="1:39" x14ac:dyDescent="0.25">
      <c r="A2883" s="1" t="s">
        <v>28728</v>
      </c>
      <c r="B2883" s="1" t="s">
        <v>28729</v>
      </c>
      <c r="C2883" s="1" t="s">
        <v>6995</v>
      </c>
      <c r="D2883" t="s">
        <v>20297</v>
      </c>
      <c r="E2883">
        <v>2</v>
      </c>
      <c r="F2883">
        <v>1</v>
      </c>
      <c r="G2883">
        <v>1</v>
      </c>
      <c r="H2883" t="s">
        <v>23406</v>
      </c>
      <c r="I2883">
        <v>10</v>
      </c>
      <c r="J2883">
        <v>3</v>
      </c>
      <c r="K2883">
        <v>118000</v>
      </c>
      <c r="L2883">
        <v>0</v>
      </c>
      <c r="M2883">
        <v>0</v>
      </c>
      <c r="N2883">
        <v>0</v>
      </c>
      <c r="O2883">
        <v>4</v>
      </c>
      <c r="P2883">
        <v>0</v>
      </c>
      <c r="Q2883">
        <v>0</v>
      </c>
      <c r="R2883">
        <v>1</v>
      </c>
      <c r="S2883">
        <v>0</v>
      </c>
      <c r="T2883">
        <v>1</v>
      </c>
      <c r="U2883">
        <v>8</v>
      </c>
      <c r="V2883">
        <v>125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 s="2" t="s">
        <v>28985</v>
      </c>
    </row>
    <row r="2884" spans="1:39" x14ac:dyDescent="0.25">
      <c r="A2884" s="1" t="s">
        <v>28728</v>
      </c>
      <c r="B2884" s="1" t="s">
        <v>28729</v>
      </c>
      <c r="C2884" s="1" t="s">
        <v>6998</v>
      </c>
      <c r="D2884" t="s">
        <v>20298</v>
      </c>
      <c r="E2884">
        <v>2</v>
      </c>
      <c r="F2884">
        <v>1</v>
      </c>
      <c r="G2884">
        <v>1</v>
      </c>
      <c r="H2884" t="s">
        <v>23407</v>
      </c>
      <c r="I2884">
        <v>10</v>
      </c>
      <c r="J2884">
        <v>3</v>
      </c>
      <c r="K2884">
        <v>115000</v>
      </c>
      <c r="L2884">
        <v>0</v>
      </c>
      <c r="M2884">
        <v>0</v>
      </c>
      <c r="N2884">
        <v>0</v>
      </c>
      <c r="O2884">
        <v>3</v>
      </c>
      <c r="P2884">
        <v>0</v>
      </c>
      <c r="Q2884">
        <v>0</v>
      </c>
      <c r="R2884">
        <v>1</v>
      </c>
      <c r="S2884">
        <v>0</v>
      </c>
      <c r="T2884">
        <v>1</v>
      </c>
      <c r="U2884">
        <v>5</v>
      </c>
      <c r="V2884">
        <v>74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 s="2" t="s">
        <v>28985</v>
      </c>
    </row>
    <row r="2885" spans="1:39" x14ac:dyDescent="0.25">
      <c r="A2885" s="1" t="s">
        <v>28728</v>
      </c>
      <c r="B2885" s="1" t="s">
        <v>28729</v>
      </c>
      <c r="C2885" s="1" t="s">
        <v>7001</v>
      </c>
      <c r="D2885" t="s">
        <v>20299</v>
      </c>
      <c r="E2885">
        <v>2</v>
      </c>
      <c r="F2885">
        <v>1</v>
      </c>
      <c r="G2885">
        <v>1</v>
      </c>
      <c r="H2885" t="s">
        <v>23408</v>
      </c>
      <c r="I2885">
        <v>10</v>
      </c>
      <c r="J2885">
        <v>3</v>
      </c>
      <c r="K2885">
        <v>176000</v>
      </c>
      <c r="L2885">
        <v>0</v>
      </c>
      <c r="M2885">
        <v>0</v>
      </c>
      <c r="N2885">
        <v>0</v>
      </c>
      <c r="O2885">
        <v>3</v>
      </c>
      <c r="P2885">
        <v>0</v>
      </c>
      <c r="Q2885">
        <v>0</v>
      </c>
      <c r="R2885">
        <v>1</v>
      </c>
      <c r="S2885">
        <v>0</v>
      </c>
      <c r="T2885">
        <v>1</v>
      </c>
      <c r="U2885">
        <v>6</v>
      </c>
      <c r="V2885">
        <v>90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 s="2" t="s">
        <v>28985</v>
      </c>
    </row>
    <row r="2886" spans="1:39" x14ac:dyDescent="0.25">
      <c r="A2886" s="1" t="s">
        <v>28728</v>
      </c>
      <c r="B2886" s="1" t="s">
        <v>28729</v>
      </c>
      <c r="C2886" s="1" t="s">
        <v>7005</v>
      </c>
      <c r="D2886" t="s">
        <v>20300</v>
      </c>
      <c r="E2886">
        <v>2</v>
      </c>
      <c r="F2886">
        <v>1</v>
      </c>
      <c r="G2886">
        <v>1</v>
      </c>
      <c r="H2886" t="s">
        <v>23409</v>
      </c>
      <c r="I2886">
        <v>10</v>
      </c>
      <c r="J2886">
        <v>3</v>
      </c>
      <c r="K2886">
        <v>95000</v>
      </c>
      <c r="L2886">
        <v>15</v>
      </c>
      <c r="M2886">
        <v>4</v>
      </c>
      <c r="N2886">
        <v>78000</v>
      </c>
      <c r="O2886">
        <v>4</v>
      </c>
      <c r="P2886">
        <v>0</v>
      </c>
      <c r="Q2886">
        <v>0</v>
      </c>
      <c r="R2886">
        <v>1</v>
      </c>
      <c r="S2886">
        <v>0</v>
      </c>
      <c r="T2886">
        <v>1</v>
      </c>
      <c r="U2886">
        <v>5</v>
      </c>
      <c r="V2886">
        <v>126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 s="2" t="s">
        <v>28985</v>
      </c>
    </row>
    <row r="2887" spans="1:39" x14ac:dyDescent="0.25">
      <c r="A2887" s="1" t="s">
        <v>28728</v>
      </c>
      <c r="B2887" s="1" t="s">
        <v>28729</v>
      </c>
      <c r="C2887" s="1" t="s">
        <v>7009</v>
      </c>
      <c r="D2887" t="s">
        <v>20301</v>
      </c>
      <c r="E2887">
        <v>2</v>
      </c>
      <c r="F2887">
        <v>1</v>
      </c>
      <c r="G2887">
        <v>1</v>
      </c>
      <c r="H2887" t="s">
        <v>16</v>
      </c>
      <c r="I2887">
        <v>10</v>
      </c>
      <c r="J2887">
        <v>3</v>
      </c>
      <c r="K2887">
        <v>42000</v>
      </c>
      <c r="L2887">
        <v>15</v>
      </c>
      <c r="M2887">
        <v>4</v>
      </c>
      <c r="N2887">
        <v>19000</v>
      </c>
      <c r="O2887">
        <v>3</v>
      </c>
      <c r="P2887">
        <v>0</v>
      </c>
      <c r="Q2887">
        <v>0</v>
      </c>
      <c r="R2887">
        <v>1</v>
      </c>
      <c r="S2887">
        <v>0</v>
      </c>
      <c r="T2887">
        <v>1</v>
      </c>
      <c r="U2887">
        <v>7</v>
      </c>
      <c r="V2887">
        <v>99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 s="2" t="s">
        <v>28985</v>
      </c>
    </row>
    <row r="2888" spans="1:39" x14ac:dyDescent="0.25">
      <c r="A2888" s="1" t="s">
        <v>28728</v>
      </c>
      <c r="B2888" s="1" t="s">
        <v>28729</v>
      </c>
      <c r="C2888" s="1" t="s">
        <v>7011</v>
      </c>
      <c r="D2888" t="s">
        <v>20302</v>
      </c>
      <c r="E2888">
        <v>2</v>
      </c>
      <c r="F2888">
        <v>1</v>
      </c>
      <c r="G2888">
        <v>1</v>
      </c>
      <c r="H2888" t="s">
        <v>23410</v>
      </c>
      <c r="I2888">
        <v>15</v>
      </c>
      <c r="J2888">
        <v>4</v>
      </c>
      <c r="K2888">
        <v>360000</v>
      </c>
      <c r="L2888">
        <v>0</v>
      </c>
      <c r="M2888">
        <v>0</v>
      </c>
      <c r="N2888">
        <v>0</v>
      </c>
      <c r="O2888">
        <v>3</v>
      </c>
      <c r="P2888">
        <v>0</v>
      </c>
      <c r="Q2888">
        <v>0</v>
      </c>
      <c r="R2888">
        <v>1</v>
      </c>
      <c r="S2888">
        <v>0</v>
      </c>
      <c r="T2888">
        <v>1</v>
      </c>
      <c r="U2888">
        <v>7</v>
      </c>
      <c r="V2888">
        <v>51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 s="2" t="s">
        <v>28985</v>
      </c>
    </row>
    <row r="2889" spans="1:39" x14ac:dyDescent="0.25">
      <c r="A2889" s="1" t="s">
        <v>28728</v>
      </c>
      <c r="B2889" s="1" t="s">
        <v>28729</v>
      </c>
      <c r="C2889" s="1" t="s">
        <v>7014</v>
      </c>
      <c r="D2889" t="s">
        <v>20303</v>
      </c>
      <c r="E2889">
        <v>2</v>
      </c>
      <c r="F2889">
        <v>1</v>
      </c>
      <c r="G2889">
        <v>1</v>
      </c>
      <c r="H2889" t="s">
        <v>16</v>
      </c>
      <c r="I2889">
        <v>15</v>
      </c>
      <c r="J2889">
        <v>4</v>
      </c>
      <c r="K2889">
        <v>144000</v>
      </c>
      <c r="L2889">
        <v>0</v>
      </c>
      <c r="M2889">
        <v>0</v>
      </c>
      <c r="N2889">
        <v>0</v>
      </c>
      <c r="O2889">
        <v>4</v>
      </c>
      <c r="P2889">
        <v>0</v>
      </c>
      <c r="Q2889">
        <v>0</v>
      </c>
      <c r="R2889">
        <v>1</v>
      </c>
      <c r="S2889">
        <v>0</v>
      </c>
      <c r="T2889">
        <v>1</v>
      </c>
      <c r="U2889">
        <v>8</v>
      </c>
      <c r="V2889">
        <v>52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 s="2" t="s">
        <v>28985</v>
      </c>
    </row>
    <row r="2890" spans="1:39" x14ac:dyDescent="0.25">
      <c r="A2890" s="1" t="s">
        <v>28728</v>
      </c>
      <c r="B2890" s="1" t="s">
        <v>28729</v>
      </c>
      <c r="C2890" s="1" t="s">
        <v>7016</v>
      </c>
      <c r="D2890" t="s">
        <v>20304</v>
      </c>
      <c r="E2890">
        <v>2</v>
      </c>
      <c r="F2890">
        <v>1</v>
      </c>
      <c r="G2890">
        <v>1</v>
      </c>
      <c r="H2890" t="s">
        <v>16</v>
      </c>
      <c r="I2890">
        <v>15</v>
      </c>
      <c r="J2890">
        <v>4</v>
      </c>
      <c r="K2890">
        <v>96</v>
      </c>
      <c r="L2890">
        <v>0</v>
      </c>
      <c r="M2890">
        <v>0</v>
      </c>
      <c r="N2890">
        <v>0</v>
      </c>
      <c r="O2890">
        <v>2</v>
      </c>
      <c r="P2890">
        <v>0</v>
      </c>
      <c r="Q2890">
        <v>0</v>
      </c>
      <c r="R2890">
        <v>1</v>
      </c>
      <c r="S2890">
        <v>0</v>
      </c>
      <c r="T2890">
        <v>1</v>
      </c>
      <c r="U2890">
        <v>7</v>
      </c>
      <c r="V2890">
        <v>35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 s="2" t="s">
        <v>28985</v>
      </c>
    </row>
    <row r="2891" spans="1:39" x14ac:dyDescent="0.25">
      <c r="A2891" s="1" t="s">
        <v>28728</v>
      </c>
      <c r="B2891" s="1" t="s">
        <v>28729</v>
      </c>
      <c r="C2891" s="1" t="s">
        <v>7018</v>
      </c>
      <c r="D2891" t="s">
        <v>20305</v>
      </c>
      <c r="E2891">
        <v>2</v>
      </c>
      <c r="F2891">
        <v>1</v>
      </c>
      <c r="G2891">
        <v>1</v>
      </c>
      <c r="H2891" t="s">
        <v>16</v>
      </c>
      <c r="I2891">
        <v>15</v>
      </c>
      <c r="J2891">
        <v>4</v>
      </c>
      <c r="K2891">
        <v>144</v>
      </c>
      <c r="L2891">
        <v>0</v>
      </c>
      <c r="M2891">
        <v>0</v>
      </c>
      <c r="N2891">
        <v>0</v>
      </c>
      <c r="O2891">
        <v>3</v>
      </c>
      <c r="P2891">
        <v>0</v>
      </c>
      <c r="Q2891">
        <v>0</v>
      </c>
      <c r="R2891">
        <v>1</v>
      </c>
      <c r="S2891">
        <v>0</v>
      </c>
      <c r="T2891">
        <v>1</v>
      </c>
      <c r="U2891">
        <v>7</v>
      </c>
      <c r="V2891">
        <v>44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 s="2" t="s">
        <v>28985</v>
      </c>
    </row>
    <row r="2892" spans="1:39" x14ac:dyDescent="0.25">
      <c r="A2892" s="1" t="s">
        <v>28728</v>
      </c>
      <c r="B2892" s="1" t="s">
        <v>28729</v>
      </c>
      <c r="C2892" s="1" t="s">
        <v>7021</v>
      </c>
      <c r="D2892" t="s">
        <v>20306</v>
      </c>
      <c r="E2892">
        <v>2</v>
      </c>
      <c r="F2892">
        <v>1</v>
      </c>
      <c r="G2892">
        <v>1</v>
      </c>
      <c r="H2892" t="s">
        <v>16</v>
      </c>
      <c r="I2892">
        <v>15</v>
      </c>
      <c r="J2892">
        <v>4</v>
      </c>
      <c r="K2892">
        <v>184</v>
      </c>
      <c r="L2892">
        <v>0</v>
      </c>
      <c r="M2892">
        <v>0</v>
      </c>
      <c r="N2892">
        <v>0</v>
      </c>
      <c r="O2892">
        <v>5</v>
      </c>
      <c r="P2892">
        <v>1</v>
      </c>
      <c r="Q2892">
        <v>0</v>
      </c>
      <c r="R2892">
        <v>1</v>
      </c>
      <c r="S2892">
        <v>0</v>
      </c>
      <c r="T2892">
        <v>1</v>
      </c>
      <c r="U2892">
        <v>8</v>
      </c>
      <c r="V2892">
        <v>88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 s="2" t="s">
        <v>28985</v>
      </c>
    </row>
    <row r="2893" spans="1:39" x14ac:dyDescent="0.25">
      <c r="A2893" s="1" t="s">
        <v>28728</v>
      </c>
      <c r="B2893" s="1" t="s">
        <v>28729</v>
      </c>
      <c r="C2893" s="1" t="s">
        <v>7024</v>
      </c>
      <c r="D2893" t="s">
        <v>20307</v>
      </c>
      <c r="E2893">
        <v>2</v>
      </c>
      <c r="F2893">
        <v>1</v>
      </c>
      <c r="G2893">
        <v>1</v>
      </c>
      <c r="H2893" t="s">
        <v>16</v>
      </c>
      <c r="I2893">
        <v>15</v>
      </c>
      <c r="J2893">
        <v>4</v>
      </c>
      <c r="K2893">
        <v>131</v>
      </c>
      <c r="L2893">
        <v>0</v>
      </c>
      <c r="M2893">
        <v>0</v>
      </c>
      <c r="N2893">
        <v>0</v>
      </c>
      <c r="O2893">
        <v>2</v>
      </c>
      <c r="P2893">
        <v>1</v>
      </c>
      <c r="Q2893">
        <v>0</v>
      </c>
      <c r="R2893">
        <v>1</v>
      </c>
      <c r="S2893">
        <v>0</v>
      </c>
      <c r="T2893">
        <v>1</v>
      </c>
      <c r="U2893">
        <v>8</v>
      </c>
      <c r="V2893">
        <v>46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 s="2" t="s">
        <v>28985</v>
      </c>
    </row>
    <row r="2894" spans="1:39" x14ac:dyDescent="0.25">
      <c r="A2894" s="1" t="s">
        <v>28728</v>
      </c>
      <c r="B2894" s="1" t="s">
        <v>28729</v>
      </c>
      <c r="C2894" s="1" t="s">
        <v>7026</v>
      </c>
      <c r="D2894" t="s">
        <v>20308</v>
      </c>
      <c r="E2894">
        <v>2</v>
      </c>
      <c r="F2894">
        <v>1</v>
      </c>
      <c r="G2894">
        <v>1</v>
      </c>
      <c r="H2894" t="s">
        <v>23411</v>
      </c>
      <c r="I2894">
        <v>15</v>
      </c>
      <c r="J2894">
        <v>4</v>
      </c>
      <c r="K2894">
        <v>575000</v>
      </c>
      <c r="L2894">
        <v>0</v>
      </c>
      <c r="M2894">
        <v>0</v>
      </c>
      <c r="N2894">
        <v>0</v>
      </c>
      <c r="O2894">
        <v>7</v>
      </c>
      <c r="P2894">
        <v>1</v>
      </c>
      <c r="Q2894">
        <v>0</v>
      </c>
      <c r="R2894">
        <v>1</v>
      </c>
      <c r="S2894">
        <v>0</v>
      </c>
      <c r="T2894">
        <v>1</v>
      </c>
      <c r="U2894">
        <v>9</v>
      </c>
      <c r="V2894">
        <v>138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 s="2" t="s">
        <v>28985</v>
      </c>
    </row>
    <row r="2895" spans="1:39" x14ac:dyDescent="0.25">
      <c r="A2895" s="1" t="s">
        <v>28728</v>
      </c>
      <c r="B2895" s="1" t="s">
        <v>28729</v>
      </c>
      <c r="C2895" s="1" t="s">
        <v>7040</v>
      </c>
      <c r="D2895" t="s">
        <v>20309</v>
      </c>
      <c r="E2895">
        <v>2</v>
      </c>
      <c r="F2895">
        <v>1</v>
      </c>
      <c r="G2895">
        <v>1</v>
      </c>
      <c r="H2895" t="s">
        <v>16</v>
      </c>
      <c r="I2895">
        <v>15</v>
      </c>
      <c r="J2895">
        <v>4</v>
      </c>
      <c r="K2895">
        <v>221</v>
      </c>
      <c r="L2895">
        <v>0</v>
      </c>
      <c r="M2895">
        <v>0</v>
      </c>
      <c r="N2895">
        <v>0</v>
      </c>
      <c r="O2895">
        <v>2</v>
      </c>
      <c r="P2895">
        <v>0</v>
      </c>
      <c r="Q2895">
        <v>0</v>
      </c>
      <c r="R2895">
        <v>1</v>
      </c>
      <c r="S2895">
        <v>0</v>
      </c>
      <c r="T2895">
        <v>1</v>
      </c>
      <c r="U2895">
        <v>7</v>
      </c>
      <c r="V2895">
        <v>76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 s="2" t="s">
        <v>28985</v>
      </c>
    </row>
    <row r="2896" spans="1:39" x14ac:dyDescent="0.25">
      <c r="A2896" s="1" t="s">
        <v>28728</v>
      </c>
      <c r="B2896" s="1" t="s">
        <v>28729</v>
      </c>
      <c r="C2896" s="1" t="s">
        <v>7041</v>
      </c>
      <c r="D2896" t="s">
        <v>20310</v>
      </c>
      <c r="E2896">
        <v>2</v>
      </c>
      <c r="F2896">
        <v>1</v>
      </c>
      <c r="G2896">
        <v>1</v>
      </c>
      <c r="H2896" t="s">
        <v>16</v>
      </c>
      <c r="I2896">
        <v>15</v>
      </c>
      <c r="J2896">
        <v>4</v>
      </c>
      <c r="K2896">
        <v>194</v>
      </c>
      <c r="L2896">
        <v>0</v>
      </c>
      <c r="M2896">
        <v>0</v>
      </c>
      <c r="N2896">
        <v>0</v>
      </c>
      <c r="O2896">
        <v>2</v>
      </c>
      <c r="P2896">
        <v>0</v>
      </c>
      <c r="Q2896">
        <v>0</v>
      </c>
      <c r="R2896">
        <v>1</v>
      </c>
      <c r="S2896">
        <v>0</v>
      </c>
      <c r="T2896">
        <v>1</v>
      </c>
      <c r="U2896">
        <v>7</v>
      </c>
      <c r="V2896">
        <v>54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 s="2" t="s">
        <v>28985</v>
      </c>
    </row>
    <row r="2897" spans="1:39" x14ac:dyDescent="0.25">
      <c r="A2897" s="1" t="s">
        <v>28728</v>
      </c>
      <c r="B2897" s="1" t="s">
        <v>28729</v>
      </c>
      <c r="C2897" s="1" t="s">
        <v>7042</v>
      </c>
      <c r="D2897" t="s">
        <v>20311</v>
      </c>
      <c r="E2897">
        <v>2</v>
      </c>
      <c r="F2897">
        <v>1</v>
      </c>
      <c r="G2897">
        <v>1</v>
      </c>
      <c r="H2897" t="s">
        <v>16</v>
      </c>
      <c r="I2897">
        <v>15</v>
      </c>
      <c r="J2897">
        <v>4</v>
      </c>
      <c r="K2897">
        <v>168</v>
      </c>
      <c r="L2897">
        <v>0</v>
      </c>
      <c r="M2897">
        <v>0</v>
      </c>
      <c r="N2897">
        <v>0</v>
      </c>
      <c r="O2897">
        <v>3</v>
      </c>
      <c r="P2897">
        <v>0</v>
      </c>
      <c r="Q2897">
        <v>0</v>
      </c>
      <c r="R2897">
        <v>1</v>
      </c>
      <c r="S2897">
        <v>0</v>
      </c>
      <c r="T2897">
        <v>1</v>
      </c>
      <c r="U2897">
        <v>7</v>
      </c>
      <c r="V2897">
        <v>72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 s="2" t="s">
        <v>28985</v>
      </c>
    </row>
    <row r="2898" spans="1:39" x14ac:dyDescent="0.25">
      <c r="A2898" s="1" t="s">
        <v>28728</v>
      </c>
      <c r="B2898" s="1" t="s">
        <v>28729</v>
      </c>
      <c r="C2898" s="1" t="s">
        <v>7043</v>
      </c>
      <c r="D2898" t="s">
        <v>20312</v>
      </c>
      <c r="E2898">
        <v>2</v>
      </c>
      <c r="F2898">
        <v>1</v>
      </c>
      <c r="G2898">
        <v>1</v>
      </c>
      <c r="H2898" t="s">
        <v>16</v>
      </c>
      <c r="I2898">
        <v>15</v>
      </c>
      <c r="J2898">
        <v>4</v>
      </c>
      <c r="K2898">
        <v>200</v>
      </c>
      <c r="L2898">
        <v>0</v>
      </c>
      <c r="M2898">
        <v>0</v>
      </c>
      <c r="N2898">
        <v>0</v>
      </c>
      <c r="O2898">
        <v>3</v>
      </c>
      <c r="P2898">
        <v>0</v>
      </c>
      <c r="Q2898">
        <v>0</v>
      </c>
      <c r="R2898">
        <v>1</v>
      </c>
      <c r="S2898">
        <v>0</v>
      </c>
      <c r="T2898">
        <v>1</v>
      </c>
      <c r="U2898">
        <v>7</v>
      </c>
      <c r="V2898">
        <v>92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 s="2" t="s">
        <v>28985</v>
      </c>
    </row>
    <row r="2899" spans="1:39" x14ac:dyDescent="0.25">
      <c r="A2899" s="1" t="s">
        <v>28728</v>
      </c>
      <c r="B2899" s="1" t="s">
        <v>28729</v>
      </c>
      <c r="C2899" s="1" t="s">
        <v>7045</v>
      </c>
      <c r="D2899" t="s">
        <v>20313</v>
      </c>
      <c r="E2899">
        <v>2</v>
      </c>
      <c r="F2899">
        <v>1</v>
      </c>
      <c r="G2899">
        <v>1</v>
      </c>
      <c r="H2899" t="s">
        <v>16</v>
      </c>
      <c r="I2899">
        <v>15</v>
      </c>
      <c r="J2899">
        <v>4</v>
      </c>
      <c r="K2899">
        <v>338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2</v>
      </c>
      <c r="R2899">
        <v>1</v>
      </c>
      <c r="S2899">
        <v>0</v>
      </c>
      <c r="T2899">
        <v>42</v>
      </c>
      <c r="U2899">
        <v>33</v>
      </c>
      <c r="V2899">
        <v>88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 s="2" t="s">
        <v>28985</v>
      </c>
    </row>
    <row r="2900" spans="1:39" x14ac:dyDescent="0.25">
      <c r="A2900" s="1" t="s">
        <v>28728</v>
      </c>
      <c r="B2900" s="1" t="s">
        <v>28729</v>
      </c>
      <c r="C2900" s="1" t="s">
        <v>7047</v>
      </c>
      <c r="D2900" t="s">
        <v>20314</v>
      </c>
      <c r="E2900">
        <v>2</v>
      </c>
      <c r="F2900">
        <v>1</v>
      </c>
      <c r="G2900">
        <v>1</v>
      </c>
      <c r="H2900" t="s">
        <v>16</v>
      </c>
      <c r="I2900">
        <v>15</v>
      </c>
      <c r="J2900">
        <v>4</v>
      </c>
      <c r="K2900">
        <v>64000</v>
      </c>
      <c r="L2900">
        <v>0</v>
      </c>
      <c r="M2900">
        <v>0</v>
      </c>
      <c r="N2900">
        <v>0</v>
      </c>
      <c r="O2900">
        <v>3</v>
      </c>
      <c r="P2900">
        <v>0</v>
      </c>
      <c r="Q2900">
        <v>0</v>
      </c>
      <c r="R2900">
        <v>1</v>
      </c>
      <c r="S2900">
        <v>0</v>
      </c>
      <c r="T2900">
        <v>1</v>
      </c>
      <c r="U2900">
        <v>7</v>
      </c>
      <c r="V2900">
        <v>55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 s="2" t="s">
        <v>28985</v>
      </c>
    </row>
    <row r="2901" spans="1:39" x14ac:dyDescent="0.25">
      <c r="A2901" s="1" t="s">
        <v>28728</v>
      </c>
      <c r="B2901" s="1" t="s">
        <v>28729</v>
      </c>
      <c r="C2901" s="1" t="s">
        <v>7051</v>
      </c>
      <c r="D2901" t="s">
        <v>20315</v>
      </c>
      <c r="E2901">
        <v>2</v>
      </c>
      <c r="F2901">
        <v>1</v>
      </c>
      <c r="G2901">
        <v>1</v>
      </c>
      <c r="H2901" t="s">
        <v>23412</v>
      </c>
      <c r="I2901">
        <v>10</v>
      </c>
      <c r="J2901">
        <v>3</v>
      </c>
      <c r="K2901">
        <v>5000</v>
      </c>
      <c r="L2901">
        <v>15</v>
      </c>
      <c r="M2901">
        <v>4</v>
      </c>
      <c r="N2901">
        <v>149000</v>
      </c>
      <c r="O2901">
        <v>3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5</v>
      </c>
      <c r="V2901">
        <v>57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 s="2" t="s">
        <v>28985</v>
      </c>
    </row>
    <row r="2902" spans="1:39" x14ac:dyDescent="0.25">
      <c r="A2902" s="1" t="s">
        <v>28728</v>
      </c>
      <c r="B2902" s="1" t="s">
        <v>28729</v>
      </c>
      <c r="C2902" s="1" t="s">
        <v>7055</v>
      </c>
      <c r="D2902" t="s">
        <v>20316</v>
      </c>
      <c r="E2902">
        <v>2</v>
      </c>
      <c r="F2902">
        <v>1</v>
      </c>
      <c r="G2902">
        <v>1</v>
      </c>
      <c r="H2902" t="s">
        <v>16</v>
      </c>
      <c r="I2902">
        <v>15</v>
      </c>
      <c r="J2902">
        <v>4</v>
      </c>
      <c r="K2902">
        <v>148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1</v>
      </c>
      <c r="S2902">
        <v>0</v>
      </c>
      <c r="T2902">
        <v>42</v>
      </c>
      <c r="U2902">
        <v>20</v>
      </c>
      <c r="V2902">
        <v>39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 s="2" t="s">
        <v>28985</v>
      </c>
    </row>
    <row r="2903" spans="1:39" x14ac:dyDescent="0.25">
      <c r="A2903" s="1" t="s">
        <v>28728</v>
      </c>
      <c r="B2903" s="1" t="s">
        <v>28729</v>
      </c>
      <c r="C2903" s="1" t="s">
        <v>7057</v>
      </c>
      <c r="D2903" t="s">
        <v>20317</v>
      </c>
      <c r="E2903">
        <v>2</v>
      </c>
      <c r="F2903">
        <v>1</v>
      </c>
      <c r="G2903">
        <v>1</v>
      </c>
      <c r="H2903" t="s">
        <v>16</v>
      </c>
      <c r="I2903">
        <v>10</v>
      </c>
      <c r="J2903">
        <v>3</v>
      </c>
      <c r="K2903">
        <v>12500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 s="2" t="s">
        <v>28985</v>
      </c>
    </row>
    <row r="2904" spans="1:39" x14ac:dyDescent="0.25">
      <c r="A2904" s="1" t="s">
        <v>28728</v>
      </c>
      <c r="B2904" s="1" t="s">
        <v>28729</v>
      </c>
      <c r="C2904" s="1" t="s">
        <v>7058</v>
      </c>
      <c r="D2904" t="s">
        <v>20318</v>
      </c>
      <c r="E2904">
        <v>2</v>
      </c>
      <c r="F2904">
        <v>1</v>
      </c>
      <c r="G2904">
        <v>1</v>
      </c>
      <c r="H2904" t="s">
        <v>16</v>
      </c>
      <c r="I2904">
        <v>24</v>
      </c>
      <c r="J2904">
        <v>5</v>
      </c>
      <c r="K2904">
        <v>57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29</v>
      </c>
      <c r="U2904">
        <v>15</v>
      </c>
      <c r="V2904">
        <v>57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 s="2" t="s">
        <v>28985</v>
      </c>
    </row>
    <row r="2905" spans="1:39" x14ac:dyDescent="0.25">
      <c r="A2905" s="1" t="s">
        <v>28728</v>
      </c>
      <c r="B2905" s="1" t="s">
        <v>28729</v>
      </c>
      <c r="C2905" s="1" t="s">
        <v>7060</v>
      </c>
      <c r="D2905" t="s">
        <v>20319</v>
      </c>
      <c r="E2905">
        <v>2</v>
      </c>
      <c r="F2905">
        <v>1</v>
      </c>
      <c r="G2905">
        <v>1</v>
      </c>
      <c r="H2905" t="s">
        <v>23413</v>
      </c>
      <c r="I2905">
        <v>10</v>
      </c>
      <c r="J2905">
        <v>3</v>
      </c>
      <c r="K2905">
        <v>116500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 s="2" t="s">
        <v>28985</v>
      </c>
    </row>
    <row r="2906" spans="1:39" x14ac:dyDescent="0.25">
      <c r="A2906" s="1" t="s">
        <v>28728</v>
      </c>
      <c r="B2906" s="1" t="s">
        <v>28729</v>
      </c>
      <c r="C2906" s="1" t="s">
        <v>7062</v>
      </c>
      <c r="D2906" t="s">
        <v>20320</v>
      </c>
      <c r="E2906">
        <v>2</v>
      </c>
      <c r="F2906">
        <v>1</v>
      </c>
      <c r="G2906">
        <v>1</v>
      </c>
      <c r="H2906" t="s">
        <v>23414</v>
      </c>
      <c r="I2906">
        <v>15</v>
      </c>
      <c r="J2906">
        <v>4</v>
      </c>
      <c r="K2906">
        <v>42255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 s="2" t="s">
        <v>28985</v>
      </c>
    </row>
    <row r="2907" spans="1:39" x14ac:dyDescent="0.25">
      <c r="A2907" s="1" t="s">
        <v>28728</v>
      </c>
      <c r="B2907" s="1" t="s">
        <v>28729</v>
      </c>
      <c r="C2907" s="1" t="s">
        <v>7064</v>
      </c>
      <c r="D2907" t="s">
        <v>20321</v>
      </c>
      <c r="E2907">
        <v>2</v>
      </c>
      <c r="F2907">
        <v>1</v>
      </c>
      <c r="G2907">
        <v>1</v>
      </c>
      <c r="H2907" t="s">
        <v>23415</v>
      </c>
      <c r="I2907">
        <v>15</v>
      </c>
      <c r="J2907">
        <v>4</v>
      </c>
      <c r="K2907">
        <v>45072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 s="2" t="s">
        <v>28985</v>
      </c>
    </row>
    <row r="2908" spans="1:39" x14ac:dyDescent="0.25">
      <c r="A2908" s="1" t="s">
        <v>28728</v>
      </c>
      <c r="B2908" s="1" t="s">
        <v>28729</v>
      </c>
      <c r="C2908" s="1" t="s">
        <v>7066</v>
      </c>
      <c r="D2908" t="s">
        <v>20322</v>
      </c>
      <c r="E2908">
        <v>2</v>
      </c>
      <c r="F2908">
        <v>1</v>
      </c>
      <c r="G2908">
        <v>1</v>
      </c>
      <c r="H2908" t="s">
        <v>29632</v>
      </c>
      <c r="I2908">
        <v>10</v>
      </c>
      <c r="J2908">
        <v>3</v>
      </c>
      <c r="K2908">
        <v>136544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1</v>
      </c>
      <c r="S2908">
        <v>0</v>
      </c>
      <c r="T2908">
        <v>1</v>
      </c>
      <c r="U2908">
        <v>9</v>
      </c>
      <c r="V2908">
        <v>48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 s="2" t="s">
        <v>28985</v>
      </c>
    </row>
    <row r="2909" spans="1:39" x14ac:dyDescent="0.25">
      <c r="A2909" s="1" t="s">
        <v>28728</v>
      </c>
      <c r="B2909" s="1" t="s">
        <v>28729</v>
      </c>
      <c r="C2909" s="1" t="s">
        <v>7068</v>
      </c>
      <c r="D2909" t="s">
        <v>20323</v>
      </c>
      <c r="E2909">
        <v>2</v>
      </c>
      <c r="F2909">
        <v>1</v>
      </c>
      <c r="G2909">
        <v>1</v>
      </c>
      <c r="H2909" t="s">
        <v>23416</v>
      </c>
      <c r="I2909">
        <v>10</v>
      </c>
      <c r="J2909">
        <v>3</v>
      </c>
      <c r="K2909">
        <v>78125</v>
      </c>
      <c r="L2909">
        <v>22</v>
      </c>
      <c r="M2909">
        <v>5</v>
      </c>
      <c r="N2909">
        <v>203125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 s="2" t="s">
        <v>28985</v>
      </c>
    </row>
    <row r="2910" spans="1:39" x14ac:dyDescent="0.25">
      <c r="A2910" s="1" t="s">
        <v>28728</v>
      </c>
      <c r="B2910" s="1" t="s">
        <v>28729</v>
      </c>
      <c r="C2910" s="1" t="s">
        <v>7070</v>
      </c>
      <c r="D2910" t="s">
        <v>20324</v>
      </c>
      <c r="E2910">
        <v>2</v>
      </c>
      <c r="F2910">
        <v>1</v>
      </c>
      <c r="G2910">
        <v>1</v>
      </c>
      <c r="H2910" t="s">
        <v>23417</v>
      </c>
      <c r="I2910">
        <v>15</v>
      </c>
      <c r="J2910">
        <v>4</v>
      </c>
      <c r="K2910">
        <v>28500</v>
      </c>
      <c r="L2910">
        <v>10</v>
      </c>
      <c r="M2910">
        <v>3</v>
      </c>
      <c r="N2910">
        <v>9500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 s="2" t="s">
        <v>28985</v>
      </c>
    </row>
    <row r="2911" spans="1:39" x14ac:dyDescent="0.25">
      <c r="A2911" s="1" t="s">
        <v>28728</v>
      </c>
      <c r="B2911" s="1" t="s">
        <v>28729</v>
      </c>
      <c r="C2911" s="1" t="s">
        <v>7073</v>
      </c>
      <c r="D2911" t="s">
        <v>20325</v>
      </c>
      <c r="E2911">
        <v>2</v>
      </c>
      <c r="F2911">
        <v>1</v>
      </c>
      <c r="G2911">
        <v>1</v>
      </c>
      <c r="H2911" t="s">
        <v>16</v>
      </c>
      <c r="I2911">
        <v>15</v>
      </c>
      <c r="J2911">
        <v>4</v>
      </c>
      <c r="K2911">
        <v>25750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 s="2" t="s">
        <v>28985</v>
      </c>
    </row>
    <row r="2912" spans="1:39" x14ac:dyDescent="0.25">
      <c r="A2912" s="1" t="s">
        <v>28728</v>
      </c>
      <c r="B2912" s="1" t="s">
        <v>28729</v>
      </c>
      <c r="C2912" s="1" t="s">
        <v>7076</v>
      </c>
      <c r="D2912" t="s">
        <v>20326</v>
      </c>
      <c r="E2912">
        <v>2</v>
      </c>
      <c r="F2912">
        <v>1</v>
      </c>
      <c r="G2912">
        <v>1</v>
      </c>
      <c r="H2912" t="s">
        <v>23418</v>
      </c>
      <c r="I2912">
        <v>10</v>
      </c>
      <c r="J2912">
        <v>3</v>
      </c>
      <c r="K2912">
        <v>16442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1</v>
      </c>
      <c r="S2912">
        <v>0</v>
      </c>
      <c r="T2912">
        <v>1</v>
      </c>
      <c r="U2912">
        <v>4</v>
      </c>
      <c r="V2912">
        <v>20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 s="2" t="s">
        <v>28985</v>
      </c>
    </row>
    <row r="2913" spans="1:39" x14ac:dyDescent="0.25">
      <c r="A2913" s="1" t="s">
        <v>28728</v>
      </c>
      <c r="B2913" s="1" t="s">
        <v>28729</v>
      </c>
      <c r="C2913" s="1" t="s">
        <v>7079</v>
      </c>
      <c r="D2913" t="s">
        <v>20327</v>
      </c>
      <c r="E2913">
        <v>2</v>
      </c>
      <c r="F2913">
        <v>1</v>
      </c>
      <c r="G2913">
        <v>1</v>
      </c>
      <c r="H2913" t="s">
        <v>23419</v>
      </c>
      <c r="I2913">
        <v>10</v>
      </c>
      <c r="J2913">
        <v>3</v>
      </c>
      <c r="K2913">
        <v>21686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 s="2" t="s">
        <v>28985</v>
      </c>
    </row>
    <row r="2914" spans="1:39" x14ac:dyDescent="0.25">
      <c r="A2914" s="1" t="s">
        <v>28728</v>
      </c>
      <c r="B2914" s="1" t="s">
        <v>28729</v>
      </c>
      <c r="C2914" s="1" t="s">
        <v>7082</v>
      </c>
      <c r="D2914" t="s">
        <v>20328</v>
      </c>
      <c r="E2914">
        <v>2</v>
      </c>
      <c r="F2914">
        <v>1</v>
      </c>
      <c r="G2914">
        <v>1</v>
      </c>
      <c r="H2914" t="s">
        <v>24247</v>
      </c>
      <c r="I2914">
        <v>10</v>
      </c>
      <c r="J2914">
        <v>3</v>
      </c>
      <c r="K2914">
        <v>18072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 s="2" t="s">
        <v>28985</v>
      </c>
    </row>
    <row r="2915" spans="1:39" x14ac:dyDescent="0.25">
      <c r="A2915" s="1" t="s">
        <v>28728</v>
      </c>
      <c r="B2915" s="1" t="s">
        <v>28729</v>
      </c>
      <c r="C2915" s="1" t="s">
        <v>7083</v>
      </c>
      <c r="D2915" t="s">
        <v>20329</v>
      </c>
      <c r="E2915">
        <v>2</v>
      </c>
      <c r="F2915">
        <v>1</v>
      </c>
      <c r="G2915">
        <v>1</v>
      </c>
      <c r="H2915" t="s">
        <v>23420</v>
      </c>
      <c r="I2915">
        <v>10</v>
      </c>
      <c r="J2915">
        <v>3</v>
      </c>
      <c r="K2915">
        <v>156156</v>
      </c>
      <c r="L2915">
        <v>0</v>
      </c>
      <c r="M2915">
        <v>0</v>
      </c>
      <c r="N2915">
        <v>0</v>
      </c>
      <c r="O2915">
        <v>4</v>
      </c>
      <c r="P2915">
        <v>1</v>
      </c>
      <c r="Q2915">
        <v>0</v>
      </c>
      <c r="R2915">
        <v>1</v>
      </c>
      <c r="S2915">
        <v>0</v>
      </c>
      <c r="T2915">
        <v>1</v>
      </c>
      <c r="U2915">
        <v>9</v>
      </c>
      <c r="V2915">
        <v>112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 s="2" t="s">
        <v>28985</v>
      </c>
    </row>
    <row r="2916" spans="1:39" x14ac:dyDescent="0.25">
      <c r="A2916" s="1" t="s">
        <v>28728</v>
      </c>
      <c r="B2916" s="1" t="s">
        <v>28729</v>
      </c>
      <c r="C2916" s="1" t="s">
        <v>7084</v>
      </c>
      <c r="D2916" t="s">
        <v>20330</v>
      </c>
      <c r="E2916">
        <v>2</v>
      </c>
      <c r="F2916">
        <v>1</v>
      </c>
      <c r="G2916">
        <v>1</v>
      </c>
      <c r="H2916" t="s">
        <v>23421</v>
      </c>
      <c r="I2916">
        <v>10</v>
      </c>
      <c r="J2916">
        <v>3</v>
      </c>
      <c r="K2916">
        <v>34844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 s="2" t="s">
        <v>28985</v>
      </c>
    </row>
    <row r="2917" spans="1:39" x14ac:dyDescent="0.25">
      <c r="A2917" s="1" t="s">
        <v>28728</v>
      </c>
      <c r="B2917" s="1" t="s">
        <v>28729</v>
      </c>
      <c r="C2917" s="1" t="s">
        <v>7086</v>
      </c>
      <c r="D2917" t="s">
        <v>20331</v>
      </c>
      <c r="E2917">
        <v>2</v>
      </c>
      <c r="F2917">
        <v>1</v>
      </c>
      <c r="G2917">
        <v>1</v>
      </c>
      <c r="H2917" t="s">
        <v>23422</v>
      </c>
      <c r="I2917">
        <v>10</v>
      </c>
      <c r="J2917">
        <v>3</v>
      </c>
      <c r="K2917">
        <v>162500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1</v>
      </c>
      <c r="S2917">
        <v>0</v>
      </c>
      <c r="T2917">
        <v>1</v>
      </c>
      <c r="U2917">
        <v>8</v>
      </c>
      <c r="V2917">
        <v>50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 s="2" t="s">
        <v>28985</v>
      </c>
    </row>
    <row r="2918" spans="1:39" x14ac:dyDescent="0.25">
      <c r="A2918" s="1" t="s">
        <v>28728</v>
      </c>
      <c r="B2918" s="1" t="s">
        <v>28729</v>
      </c>
      <c r="C2918" s="1" t="s">
        <v>7089</v>
      </c>
      <c r="D2918" t="s">
        <v>20332</v>
      </c>
      <c r="E2918">
        <v>2</v>
      </c>
      <c r="F2918">
        <v>1</v>
      </c>
      <c r="G2918">
        <v>1</v>
      </c>
      <c r="H2918" t="s">
        <v>23423</v>
      </c>
      <c r="I2918">
        <v>10</v>
      </c>
      <c r="J2918">
        <v>3</v>
      </c>
      <c r="K2918">
        <v>212500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 s="2" t="s">
        <v>28985</v>
      </c>
    </row>
    <row r="2919" spans="1:39" x14ac:dyDescent="0.25">
      <c r="A2919" s="1" t="s">
        <v>28728</v>
      </c>
      <c r="B2919" s="1" t="s">
        <v>28729</v>
      </c>
      <c r="C2919" s="1" t="s">
        <v>7090</v>
      </c>
      <c r="D2919" t="s">
        <v>20333</v>
      </c>
      <c r="E2919">
        <v>2</v>
      </c>
      <c r="F2919">
        <v>1</v>
      </c>
      <c r="G2919">
        <v>1</v>
      </c>
      <c r="H2919" t="s">
        <v>23424</v>
      </c>
      <c r="I2919">
        <v>10</v>
      </c>
      <c r="J2919">
        <v>3</v>
      </c>
      <c r="K2919">
        <v>186250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 s="2" t="s">
        <v>28985</v>
      </c>
    </row>
    <row r="2920" spans="1:39" x14ac:dyDescent="0.25">
      <c r="A2920" s="1" t="s">
        <v>28728</v>
      </c>
      <c r="B2920" s="1" t="s">
        <v>28729</v>
      </c>
      <c r="C2920" s="1" t="s">
        <v>7094</v>
      </c>
      <c r="D2920" t="s">
        <v>20334</v>
      </c>
      <c r="E2920">
        <v>2</v>
      </c>
      <c r="F2920">
        <v>1</v>
      </c>
      <c r="G2920">
        <v>1</v>
      </c>
      <c r="H2920" t="s">
        <v>23425</v>
      </c>
      <c r="I2920">
        <v>15</v>
      </c>
      <c r="J2920">
        <v>4</v>
      </c>
      <c r="K2920">
        <v>224800</v>
      </c>
      <c r="L2920">
        <v>10</v>
      </c>
      <c r="M2920">
        <v>3</v>
      </c>
      <c r="N2920">
        <v>114200</v>
      </c>
      <c r="O2920">
        <v>1</v>
      </c>
      <c r="P2920">
        <v>0</v>
      </c>
      <c r="Q2920">
        <v>0</v>
      </c>
      <c r="R2920">
        <v>1</v>
      </c>
      <c r="S2920">
        <v>0</v>
      </c>
      <c r="T2920">
        <v>1</v>
      </c>
      <c r="U2920">
        <v>8</v>
      </c>
      <c r="V2920">
        <v>70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 s="2" t="s">
        <v>28985</v>
      </c>
    </row>
    <row r="2921" spans="1:39" x14ac:dyDescent="0.25">
      <c r="A2921" s="1" t="s">
        <v>28728</v>
      </c>
      <c r="B2921" s="1" t="s">
        <v>28729</v>
      </c>
      <c r="C2921" s="1" t="s">
        <v>7097</v>
      </c>
      <c r="D2921" t="s">
        <v>20335</v>
      </c>
      <c r="E2921">
        <v>2</v>
      </c>
      <c r="F2921">
        <v>1</v>
      </c>
      <c r="G2921">
        <v>1</v>
      </c>
      <c r="H2921" t="s">
        <v>23426</v>
      </c>
      <c r="I2921">
        <v>15</v>
      </c>
      <c r="J2921">
        <v>4</v>
      </c>
      <c r="K2921">
        <v>25200</v>
      </c>
      <c r="L2921">
        <v>10</v>
      </c>
      <c r="M2921">
        <v>3</v>
      </c>
      <c r="N2921">
        <v>10800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 s="2" t="s">
        <v>28985</v>
      </c>
    </row>
    <row r="2922" spans="1:39" x14ac:dyDescent="0.25">
      <c r="A2922" s="1" t="s">
        <v>28728</v>
      </c>
      <c r="B2922" s="1" t="s">
        <v>28729</v>
      </c>
      <c r="C2922" s="1" t="s">
        <v>7100</v>
      </c>
      <c r="D2922" t="s">
        <v>20336</v>
      </c>
      <c r="E2922">
        <v>2</v>
      </c>
      <c r="F2922">
        <v>1</v>
      </c>
      <c r="G2922">
        <v>1</v>
      </c>
      <c r="H2922" t="s">
        <v>16</v>
      </c>
      <c r="I2922">
        <v>15</v>
      </c>
      <c r="J2922">
        <v>4</v>
      </c>
      <c r="K2922">
        <v>325000</v>
      </c>
      <c r="L2922">
        <v>10</v>
      </c>
      <c r="M2922">
        <v>3</v>
      </c>
      <c r="N2922">
        <v>458110</v>
      </c>
      <c r="O2922">
        <v>1</v>
      </c>
      <c r="P2922">
        <v>0</v>
      </c>
      <c r="Q2922">
        <v>0</v>
      </c>
      <c r="R2922">
        <v>1</v>
      </c>
      <c r="S2922">
        <v>0</v>
      </c>
      <c r="T2922">
        <v>1</v>
      </c>
      <c r="U2922">
        <v>7</v>
      </c>
      <c r="V2922">
        <v>138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1</v>
      </c>
      <c r="AC2922">
        <v>9</v>
      </c>
      <c r="AD2922">
        <v>40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 s="2" t="s">
        <v>28985</v>
      </c>
    </row>
    <row r="2923" spans="1:39" x14ac:dyDescent="0.25">
      <c r="A2923" s="1" t="s">
        <v>28728</v>
      </c>
      <c r="B2923" s="1" t="s">
        <v>28729</v>
      </c>
      <c r="C2923" s="1" t="s">
        <v>7103</v>
      </c>
      <c r="D2923" t="s">
        <v>20337</v>
      </c>
      <c r="E2923">
        <v>2</v>
      </c>
      <c r="F2923">
        <v>1</v>
      </c>
      <c r="G2923">
        <v>1</v>
      </c>
      <c r="H2923" t="s">
        <v>23427</v>
      </c>
      <c r="I2923">
        <v>10</v>
      </c>
      <c r="J2923">
        <v>3</v>
      </c>
      <c r="K2923">
        <v>62500</v>
      </c>
      <c r="L2923">
        <v>15</v>
      </c>
      <c r="M2923">
        <v>4</v>
      </c>
      <c r="N2923">
        <v>88500</v>
      </c>
      <c r="O2923">
        <v>3</v>
      </c>
      <c r="P2923">
        <v>0</v>
      </c>
      <c r="Q2923">
        <v>0</v>
      </c>
      <c r="R2923">
        <v>1</v>
      </c>
      <c r="S2923">
        <v>0</v>
      </c>
      <c r="T2923">
        <v>1</v>
      </c>
      <c r="U2923">
        <v>7</v>
      </c>
      <c r="V2923">
        <v>49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 s="2" t="s">
        <v>28985</v>
      </c>
    </row>
    <row r="2924" spans="1:39" x14ac:dyDescent="0.25">
      <c r="A2924" s="1" t="s">
        <v>28728</v>
      </c>
      <c r="B2924" s="1" t="s">
        <v>28729</v>
      </c>
      <c r="C2924" s="1" t="s">
        <v>7106</v>
      </c>
      <c r="D2924" t="s">
        <v>20338</v>
      </c>
      <c r="E2924">
        <v>2</v>
      </c>
      <c r="F2924">
        <v>1</v>
      </c>
      <c r="G2924">
        <v>1</v>
      </c>
      <c r="H2924" t="s">
        <v>23428</v>
      </c>
      <c r="I2924">
        <v>15</v>
      </c>
      <c r="J2924">
        <v>4</v>
      </c>
      <c r="K2924">
        <v>57500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 s="2" t="s">
        <v>28985</v>
      </c>
    </row>
    <row r="2925" spans="1:39" x14ac:dyDescent="0.25">
      <c r="A2925" s="1" t="s">
        <v>28728</v>
      </c>
      <c r="B2925" s="1" t="s">
        <v>28729</v>
      </c>
      <c r="C2925" s="1" t="s">
        <v>7108</v>
      </c>
      <c r="D2925" t="s">
        <v>20339</v>
      </c>
      <c r="E2925">
        <v>2</v>
      </c>
      <c r="F2925">
        <v>1</v>
      </c>
      <c r="G2925">
        <v>1</v>
      </c>
      <c r="H2925" t="s">
        <v>16</v>
      </c>
      <c r="I2925">
        <v>10</v>
      </c>
      <c r="J2925">
        <v>3</v>
      </c>
      <c r="K2925">
        <v>198550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 s="2" t="s">
        <v>28985</v>
      </c>
    </row>
    <row r="2926" spans="1:39" x14ac:dyDescent="0.25">
      <c r="A2926" s="1" t="s">
        <v>28728</v>
      </c>
      <c r="B2926" s="1" t="s">
        <v>28729</v>
      </c>
      <c r="C2926" s="1" t="s">
        <v>7109</v>
      </c>
      <c r="D2926" t="s">
        <v>20340</v>
      </c>
      <c r="E2926">
        <v>2</v>
      </c>
      <c r="F2926">
        <v>1</v>
      </c>
      <c r="G2926">
        <v>1</v>
      </c>
      <c r="H2926" t="s">
        <v>23429</v>
      </c>
      <c r="I2926">
        <v>10</v>
      </c>
      <c r="J2926">
        <v>3</v>
      </c>
      <c r="K2926">
        <v>165750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 s="2" t="s">
        <v>28985</v>
      </c>
    </row>
    <row r="2927" spans="1:39" x14ac:dyDescent="0.25">
      <c r="A2927" s="1" t="s">
        <v>28728</v>
      </c>
      <c r="B2927" s="1" t="s">
        <v>28729</v>
      </c>
      <c r="C2927" s="1" t="s">
        <v>7111</v>
      </c>
      <c r="D2927" t="s">
        <v>20341</v>
      </c>
      <c r="E2927">
        <v>2</v>
      </c>
      <c r="F2927">
        <v>1</v>
      </c>
      <c r="G2927">
        <v>1</v>
      </c>
      <c r="H2927" t="s">
        <v>23430</v>
      </c>
      <c r="I2927">
        <v>15</v>
      </c>
      <c r="J2927">
        <v>4</v>
      </c>
      <c r="K2927">
        <v>63773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 s="2" t="s">
        <v>28985</v>
      </c>
    </row>
    <row r="2928" spans="1:39" x14ac:dyDescent="0.25">
      <c r="A2928" s="1" t="s">
        <v>28728</v>
      </c>
      <c r="B2928" s="1" t="s">
        <v>28729</v>
      </c>
      <c r="C2928" s="1" t="s">
        <v>7113</v>
      </c>
      <c r="D2928" t="s">
        <v>20342</v>
      </c>
      <c r="E2928">
        <v>2</v>
      </c>
      <c r="F2928">
        <v>1</v>
      </c>
      <c r="G2928">
        <v>1</v>
      </c>
      <c r="H2928" t="s">
        <v>23431</v>
      </c>
      <c r="I2928">
        <v>10</v>
      </c>
      <c r="J2928">
        <v>3</v>
      </c>
      <c r="K2928">
        <v>271400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1</v>
      </c>
      <c r="S2928">
        <v>0</v>
      </c>
      <c r="T2928">
        <v>1</v>
      </c>
      <c r="U2928">
        <v>2</v>
      </c>
      <c r="V2928">
        <v>24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 s="2" t="s">
        <v>28985</v>
      </c>
    </row>
    <row r="2929" spans="1:39" x14ac:dyDescent="0.25">
      <c r="A2929" s="1" t="s">
        <v>28728</v>
      </c>
      <c r="B2929" s="1" t="s">
        <v>28729</v>
      </c>
      <c r="C2929" s="1" t="s">
        <v>7116</v>
      </c>
      <c r="D2929" t="s">
        <v>20343</v>
      </c>
      <c r="E2929">
        <v>2</v>
      </c>
      <c r="F2929">
        <v>1</v>
      </c>
      <c r="G2929">
        <v>1</v>
      </c>
      <c r="H2929" t="s">
        <v>16</v>
      </c>
      <c r="I2929">
        <v>10</v>
      </c>
      <c r="J2929">
        <v>3</v>
      </c>
      <c r="K2929">
        <v>274500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 s="2" t="s">
        <v>28985</v>
      </c>
    </row>
    <row r="2930" spans="1:39" x14ac:dyDescent="0.25">
      <c r="A2930" s="1" t="s">
        <v>28728</v>
      </c>
      <c r="B2930" s="1" t="s">
        <v>28729</v>
      </c>
      <c r="C2930" s="1" t="s">
        <v>7120</v>
      </c>
      <c r="D2930" t="s">
        <v>20344</v>
      </c>
      <c r="E2930">
        <v>2</v>
      </c>
      <c r="F2930">
        <v>1</v>
      </c>
      <c r="G2930">
        <v>1</v>
      </c>
      <c r="H2930" t="s">
        <v>23432</v>
      </c>
      <c r="I2930">
        <v>10</v>
      </c>
      <c r="J2930">
        <v>3</v>
      </c>
      <c r="K2930">
        <v>59500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 s="2" t="s">
        <v>28985</v>
      </c>
    </row>
    <row r="2931" spans="1:39" x14ac:dyDescent="0.25">
      <c r="A2931" s="1" t="s">
        <v>28728</v>
      </c>
      <c r="B2931" s="1" t="s">
        <v>28729</v>
      </c>
      <c r="C2931" s="1" t="s">
        <v>7124</v>
      </c>
      <c r="D2931" t="s">
        <v>20345</v>
      </c>
      <c r="E2931">
        <v>2</v>
      </c>
      <c r="F2931">
        <v>1</v>
      </c>
      <c r="G2931">
        <v>2</v>
      </c>
      <c r="H2931" t="s">
        <v>23433</v>
      </c>
      <c r="I2931">
        <v>10</v>
      </c>
      <c r="J2931">
        <v>3</v>
      </c>
      <c r="K2931">
        <v>35000</v>
      </c>
      <c r="L2931">
        <v>10</v>
      </c>
      <c r="M2931">
        <v>3</v>
      </c>
      <c r="N2931">
        <v>149000</v>
      </c>
      <c r="O2931">
        <v>3</v>
      </c>
      <c r="P2931">
        <v>1</v>
      </c>
      <c r="Q2931">
        <v>0</v>
      </c>
      <c r="R2931">
        <v>1</v>
      </c>
      <c r="S2931">
        <v>0</v>
      </c>
      <c r="T2931">
        <v>1</v>
      </c>
      <c r="U2931">
        <v>5</v>
      </c>
      <c r="V2931">
        <v>32</v>
      </c>
      <c r="W2931">
        <v>3</v>
      </c>
      <c r="X2931">
        <v>1</v>
      </c>
      <c r="Y2931">
        <v>0</v>
      </c>
      <c r="Z2931">
        <v>1</v>
      </c>
      <c r="AA2931">
        <v>0</v>
      </c>
      <c r="AB2931">
        <v>1</v>
      </c>
      <c r="AC2931">
        <v>7</v>
      </c>
      <c r="AD2931">
        <v>80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 s="2" t="s">
        <v>28985</v>
      </c>
    </row>
    <row r="2932" spans="1:39" x14ac:dyDescent="0.25">
      <c r="A2932" s="1" t="s">
        <v>28728</v>
      </c>
      <c r="B2932" s="1" t="s">
        <v>28729</v>
      </c>
      <c r="C2932" s="1" t="s">
        <v>7124</v>
      </c>
      <c r="D2932" t="s">
        <v>20345</v>
      </c>
      <c r="E2932">
        <v>2</v>
      </c>
      <c r="F2932">
        <v>2</v>
      </c>
      <c r="G2932">
        <v>2</v>
      </c>
      <c r="H2932" t="s">
        <v>23433</v>
      </c>
      <c r="I2932">
        <v>15</v>
      </c>
      <c r="J2932">
        <v>4</v>
      </c>
      <c r="K2932">
        <v>11000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 s="2" t="s">
        <v>28985</v>
      </c>
    </row>
    <row r="2933" spans="1:39" x14ac:dyDescent="0.25">
      <c r="A2933" s="1" t="s">
        <v>28728</v>
      </c>
      <c r="B2933" s="1" t="s">
        <v>28729</v>
      </c>
      <c r="C2933" s="1" t="s">
        <v>7125</v>
      </c>
      <c r="D2933" t="s">
        <v>20346</v>
      </c>
      <c r="E2933">
        <v>2</v>
      </c>
      <c r="F2933">
        <v>1</v>
      </c>
      <c r="G2933">
        <v>1</v>
      </c>
      <c r="H2933" t="s">
        <v>23434</v>
      </c>
      <c r="I2933">
        <v>10</v>
      </c>
      <c r="J2933">
        <v>3</v>
      </c>
      <c r="K2933">
        <v>103500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 s="2" t="s">
        <v>28985</v>
      </c>
    </row>
    <row r="2934" spans="1:39" x14ac:dyDescent="0.25">
      <c r="A2934" s="1" t="s">
        <v>28728</v>
      </c>
      <c r="B2934" s="1" t="s">
        <v>28729</v>
      </c>
      <c r="C2934" s="1" t="s">
        <v>7127</v>
      </c>
      <c r="D2934" t="s">
        <v>20347</v>
      </c>
      <c r="E2934">
        <v>2</v>
      </c>
      <c r="F2934">
        <v>1</v>
      </c>
      <c r="G2934">
        <v>1</v>
      </c>
      <c r="H2934" t="s">
        <v>23435</v>
      </c>
      <c r="I2934">
        <v>10</v>
      </c>
      <c r="J2934">
        <v>3</v>
      </c>
      <c r="K2934">
        <v>100000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 s="2" t="s">
        <v>28985</v>
      </c>
    </row>
    <row r="2935" spans="1:39" x14ac:dyDescent="0.25">
      <c r="A2935" s="1" t="s">
        <v>28728</v>
      </c>
      <c r="B2935" s="1" t="s">
        <v>28729</v>
      </c>
      <c r="C2935" s="1" t="s">
        <v>7129</v>
      </c>
      <c r="D2935" t="s">
        <v>20348</v>
      </c>
      <c r="E2935">
        <v>2</v>
      </c>
      <c r="F2935">
        <v>1</v>
      </c>
      <c r="G2935">
        <v>1</v>
      </c>
      <c r="H2935" t="s">
        <v>16</v>
      </c>
      <c r="I2935">
        <v>10</v>
      </c>
      <c r="J2935">
        <v>3</v>
      </c>
      <c r="K2935">
        <v>830250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1</v>
      </c>
      <c r="S2935">
        <v>0</v>
      </c>
      <c r="T2935">
        <v>1</v>
      </c>
      <c r="U2935">
        <v>6</v>
      </c>
      <c r="V2935">
        <v>140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 s="2" t="s">
        <v>28985</v>
      </c>
    </row>
    <row r="2936" spans="1:39" x14ac:dyDescent="0.25">
      <c r="A2936" s="1" t="s">
        <v>28728</v>
      </c>
      <c r="B2936" s="1" t="s">
        <v>28729</v>
      </c>
      <c r="C2936" s="1" t="s">
        <v>7131</v>
      </c>
      <c r="D2936" t="s">
        <v>20349</v>
      </c>
      <c r="E2936">
        <v>2</v>
      </c>
      <c r="F2936">
        <v>1</v>
      </c>
      <c r="G2936">
        <v>1</v>
      </c>
      <c r="H2936" t="s">
        <v>23436</v>
      </c>
      <c r="I2936">
        <v>22</v>
      </c>
      <c r="J2936">
        <v>5</v>
      </c>
      <c r="K2936">
        <v>4000</v>
      </c>
      <c r="L2936">
        <v>15</v>
      </c>
      <c r="M2936">
        <v>4</v>
      </c>
      <c r="N2936">
        <v>33125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 s="2" t="s">
        <v>28985</v>
      </c>
    </row>
    <row r="2937" spans="1:39" x14ac:dyDescent="0.25">
      <c r="A2937" s="1" t="s">
        <v>28728</v>
      </c>
      <c r="B2937" s="1" t="s">
        <v>28729</v>
      </c>
      <c r="C2937" s="1" t="s">
        <v>7133</v>
      </c>
      <c r="D2937" t="s">
        <v>20350</v>
      </c>
      <c r="E2937">
        <v>2</v>
      </c>
      <c r="F2937">
        <v>1</v>
      </c>
      <c r="G2937">
        <v>1</v>
      </c>
      <c r="H2937" t="s">
        <v>23437</v>
      </c>
      <c r="I2937">
        <v>15</v>
      </c>
      <c r="J2937">
        <v>4</v>
      </c>
      <c r="K2937">
        <v>16875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 s="2" t="s">
        <v>28985</v>
      </c>
    </row>
    <row r="2938" spans="1:39" x14ac:dyDescent="0.25">
      <c r="A2938" s="1" t="s">
        <v>28728</v>
      </c>
      <c r="B2938" s="1" t="s">
        <v>28729</v>
      </c>
      <c r="C2938" s="1" t="s">
        <v>7134</v>
      </c>
      <c r="D2938" t="s">
        <v>20351</v>
      </c>
      <c r="E2938">
        <v>2</v>
      </c>
      <c r="F2938">
        <v>1</v>
      </c>
      <c r="G2938">
        <v>1</v>
      </c>
      <c r="H2938" t="s">
        <v>23438</v>
      </c>
      <c r="I2938">
        <v>15</v>
      </c>
      <c r="J2938">
        <v>4</v>
      </c>
      <c r="K2938">
        <v>37450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 s="2" t="s">
        <v>28985</v>
      </c>
    </row>
    <row r="2939" spans="1:39" x14ac:dyDescent="0.25">
      <c r="A2939" s="1" t="s">
        <v>28728</v>
      </c>
      <c r="B2939" s="1" t="s">
        <v>28729</v>
      </c>
      <c r="C2939" s="1" t="s">
        <v>7136</v>
      </c>
      <c r="D2939" t="s">
        <v>20352</v>
      </c>
      <c r="E2939">
        <v>2</v>
      </c>
      <c r="F2939">
        <v>1</v>
      </c>
      <c r="G2939">
        <v>1</v>
      </c>
      <c r="H2939" t="s">
        <v>23439</v>
      </c>
      <c r="I2939">
        <v>12</v>
      </c>
      <c r="J2939">
        <v>6</v>
      </c>
      <c r="K2939">
        <v>72000</v>
      </c>
      <c r="L2939">
        <v>10</v>
      </c>
      <c r="M2939">
        <v>3</v>
      </c>
      <c r="N2939">
        <v>142663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 s="2" t="s">
        <v>28985</v>
      </c>
    </row>
    <row r="2940" spans="1:39" x14ac:dyDescent="0.25">
      <c r="A2940" s="1" t="s">
        <v>28728</v>
      </c>
      <c r="B2940" s="1" t="s">
        <v>28729</v>
      </c>
      <c r="C2940" s="1" t="s">
        <v>7140</v>
      </c>
      <c r="D2940" t="s">
        <v>20353</v>
      </c>
      <c r="E2940">
        <v>2</v>
      </c>
      <c r="F2940">
        <v>1</v>
      </c>
      <c r="G2940">
        <v>1</v>
      </c>
      <c r="H2940" t="s">
        <v>23440</v>
      </c>
      <c r="I2940">
        <v>12</v>
      </c>
      <c r="J2940">
        <v>6</v>
      </c>
      <c r="K2940">
        <v>72000</v>
      </c>
      <c r="L2940">
        <v>10</v>
      </c>
      <c r="M2940">
        <v>3</v>
      </c>
      <c r="N2940">
        <v>35801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 s="2" t="s">
        <v>28985</v>
      </c>
    </row>
    <row r="2941" spans="1:39" x14ac:dyDescent="0.25">
      <c r="A2941" s="1" t="s">
        <v>28728</v>
      </c>
      <c r="B2941" s="1" t="s">
        <v>28729</v>
      </c>
      <c r="C2941" s="1" t="s">
        <v>7142</v>
      </c>
      <c r="D2941" t="s">
        <v>20354</v>
      </c>
      <c r="E2941">
        <v>2</v>
      </c>
      <c r="F2941">
        <v>1</v>
      </c>
      <c r="G2941">
        <v>1</v>
      </c>
      <c r="H2941" t="s">
        <v>23441</v>
      </c>
      <c r="I2941">
        <v>12</v>
      </c>
      <c r="J2941">
        <v>6</v>
      </c>
      <c r="K2941">
        <v>72250</v>
      </c>
      <c r="L2941">
        <v>10</v>
      </c>
      <c r="M2941">
        <v>3</v>
      </c>
      <c r="N2941">
        <v>58986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 s="2" t="s">
        <v>28985</v>
      </c>
    </row>
    <row r="2942" spans="1:39" x14ac:dyDescent="0.25">
      <c r="A2942" s="1" t="s">
        <v>28728</v>
      </c>
      <c r="B2942" s="1" t="s">
        <v>28729</v>
      </c>
      <c r="C2942" s="1" t="s">
        <v>7146</v>
      </c>
      <c r="D2942" t="s">
        <v>20355</v>
      </c>
      <c r="E2942">
        <v>2</v>
      </c>
      <c r="F2942">
        <v>1</v>
      </c>
      <c r="G2942">
        <v>1</v>
      </c>
      <c r="H2942" t="s">
        <v>16</v>
      </c>
      <c r="I2942">
        <v>3</v>
      </c>
      <c r="J2942">
        <v>1</v>
      </c>
      <c r="K2942">
        <v>1791</v>
      </c>
      <c r="L2942">
        <v>0</v>
      </c>
      <c r="M2942">
        <v>0</v>
      </c>
      <c r="N2942">
        <v>0</v>
      </c>
      <c r="O2942">
        <v>2</v>
      </c>
      <c r="P2942">
        <v>1</v>
      </c>
      <c r="Q2942">
        <v>0</v>
      </c>
      <c r="R2942">
        <v>1</v>
      </c>
      <c r="S2942">
        <v>0</v>
      </c>
      <c r="T2942">
        <v>1</v>
      </c>
      <c r="U2942">
        <v>17</v>
      </c>
      <c r="V2942">
        <v>55</v>
      </c>
      <c r="W2942">
        <v>0</v>
      </c>
      <c r="X2942">
        <v>1</v>
      </c>
      <c r="Y2942">
        <v>0</v>
      </c>
      <c r="Z2942">
        <v>1</v>
      </c>
      <c r="AA2942">
        <v>0</v>
      </c>
      <c r="AB2942">
        <v>44</v>
      </c>
      <c r="AC2942">
        <v>21</v>
      </c>
      <c r="AD2942">
        <v>102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 s="2" t="s">
        <v>28985</v>
      </c>
    </row>
    <row r="2943" spans="1:39" x14ac:dyDescent="0.25">
      <c r="A2943" s="1" t="s">
        <v>28728</v>
      </c>
      <c r="B2943" s="1" t="s">
        <v>28729</v>
      </c>
      <c r="C2943" s="1" t="s">
        <v>7147</v>
      </c>
      <c r="D2943" t="s">
        <v>20356</v>
      </c>
      <c r="E2943">
        <v>2</v>
      </c>
      <c r="F2943">
        <v>1</v>
      </c>
      <c r="G2943">
        <v>1</v>
      </c>
      <c r="H2943" t="s">
        <v>16</v>
      </c>
      <c r="I2943">
        <v>3</v>
      </c>
      <c r="J2943">
        <v>1</v>
      </c>
      <c r="K2943">
        <v>300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1</v>
      </c>
      <c r="S2943">
        <v>0</v>
      </c>
      <c r="T2943">
        <v>1</v>
      </c>
      <c r="U2943">
        <v>7</v>
      </c>
      <c r="V2943">
        <v>24</v>
      </c>
      <c r="W2943">
        <v>1</v>
      </c>
      <c r="X2943">
        <v>1</v>
      </c>
      <c r="Y2943">
        <v>0</v>
      </c>
      <c r="Z2943">
        <v>1</v>
      </c>
      <c r="AA2943">
        <v>0</v>
      </c>
      <c r="AB2943">
        <v>1</v>
      </c>
      <c r="AC2943">
        <v>17</v>
      </c>
      <c r="AD2943">
        <v>35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 s="2" t="s">
        <v>28985</v>
      </c>
    </row>
    <row r="2944" spans="1:39" x14ac:dyDescent="0.25">
      <c r="A2944" s="1" t="s">
        <v>28728</v>
      </c>
      <c r="B2944" s="1" t="s">
        <v>28729</v>
      </c>
      <c r="C2944" s="1" t="s">
        <v>7148</v>
      </c>
      <c r="D2944" t="s">
        <v>20357</v>
      </c>
      <c r="E2944">
        <v>2</v>
      </c>
      <c r="F2944">
        <v>1</v>
      </c>
      <c r="G2944">
        <v>1</v>
      </c>
      <c r="H2944" t="s">
        <v>16</v>
      </c>
      <c r="I2944">
        <v>3</v>
      </c>
      <c r="J2944">
        <v>1</v>
      </c>
      <c r="K2944">
        <v>335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1</v>
      </c>
      <c r="S2944">
        <v>0</v>
      </c>
      <c r="T2944">
        <v>1</v>
      </c>
      <c r="U2944">
        <v>14</v>
      </c>
      <c r="V2944">
        <v>24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 s="2" t="s">
        <v>28985</v>
      </c>
    </row>
    <row r="2945" spans="1:39" x14ac:dyDescent="0.25">
      <c r="A2945" s="1" t="s">
        <v>28728</v>
      </c>
      <c r="B2945" s="1" t="s">
        <v>28729</v>
      </c>
      <c r="C2945" s="1" t="s">
        <v>7150</v>
      </c>
      <c r="D2945" t="s">
        <v>20358</v>
      </c>
      <c r="E2945">
        <v>2</v>
      </c>
      <c r="F2945">
        <v>1</v>
      </c>
      <c r="G2945">
        <v>1</v>
      </c>
      <c r="H2945" t="s">
        <v>16</v>
      </c>
      <c r="I2945">
        <v>3</v>
      </c>
      <c r="J2945">
        <v>1</v>
      </c>
      <c r="K2945">
        <v>680</v>
      </c>
      <c r="L2945">
        <v>0</v>
      </c>
      <c r="M2945">
        <v>0</v>
      </c>
      <c r="N2945">
        <v>0</v>
      </c>
      <c r="O2945">
        <v>1</v>
      </c>
      <c r="P2945">
        <v>1</v>
      </c>
      <c r="Q2945">
        <v>0</v>
      </c>
      <c r="R2945">
        <v>1</v>
      </c>
      <c r="S2945">
        <v>0</v>
      </c>
      <c r="T2945">
        <v>1</v>
      </c>
      <c r="U2945">
        <v>5</v>
      </c>
      <c r="V2945">
        <v>34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 s="2" t="s">
        <v>28985</v>
      </c>
    </row>
    <row r="2946" spans="1:39" x14ac:dyDescent="0.25">
      <c r="A2946" s="1" t="s">
        <v>28728</v>
      </c>
      <c r="B2946" s="1" t="s">
        <v>28729</v>
      </c>
      <c r="C2946" s="1" t="s">
        <v>7152</v>
      </c>
      <c r="D2946" t="s">
        <v>20359</v>
      </c>
      <c r="E2946">
        <v>2</v>
      </c>
      <c r="F2946">
        <v>1</v>
      </c>
      <c r="G2946">
        <v>1</v>
      </c>
      <c r="H2946" t="s">
        <v>16</v>
      </c>
      <c r="I2946">
        <v>3</v>
      </c>
      <c r="J2946">
        <v>1</v>
      </c>
      <c r="K2946">
        <v>402</v>
      </c>
      <c r="L2946">
        <v>0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1</v>
      </c>
      <c r="S2946">
        <v>0</v>
      </c>
      <c r="T2946">
        <v>1</v>
      </c>
      <c r="U2946">
        <v>4</v>
      </c>
      <c r="V2946">
        <v>19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 s="2" t="s">
        <v>28985</v>
      </c>
    </row>
    <row r="2947" spans="1:39" x14ac:dyDescent="0.25">
      <c r="A2947" s="1" t="s">
        <v>28728</v>
      </c>
      <c r="B2947" s="1" t="s">
        <v>28729</v>
      </c>
      <c r="C2947" s="1" t="s">
        <v>7153</v>
      </c>
      <c r="D2947" t="s">
        <v>20360</v>
      </c>
      <c r="E2947">
        <v>2</v>
      </c>
      <c r="F2947">
        <v>1</v>
      </c>
      <c r="G2947">
        <v>1</v>
      </c>
      <c r="H2947" t="s">
        <v>16</v>
      </c>
      <c r="I2947">
        <v>3</v>
      </c>
      <c r="J2947">
        <v>1</v>
      </c>
      <c r="K2947">
        <v>351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1</v>
      </c>
      <c r="S2947">
        <v>0</v>
      </c>
      <c r="T2947">
        <v>1</v>
      </c>
      <c r="U2947">
        <v>5</v>
      </c>
      <c r="V2947">
        <v>32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 s="2" t="s">
        <v>28985</v>
      </c>
    </row>
    <row r="2948" spans="1:39" x14ac:dyDescent="0.25">
      <c r="A2948" s="1" t="s">
        <v>28728</v>
      </c>
      <c r="B2948" s="1" t="s">
        <v>28729</v>
      </c>
      <c r="C2948" s="1" t="s">
        <v>7155</v>
      </c>
      <c r="D2948" t="s">
        <v>20361</v>
      </c>
      <c r="E2948">
        <v>2</v>
      </c>
      <c r="F2948">
        <v>1</v>
      </c>
      <c r="G2948">
        <v>1</v>
      </c>
      <c r="H2948" t="s">
        <v>16</v>
      </c>
      <c r="I2948">
        <v>3</v>
      </c>
      <c r="J2948">
        <v>1</v>
      </c>
      <c r="K2948">
        <v>152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1</v>
      </c>
      <c r="S2948">
        <v>0</v>
      </c>
      <c r="T2948">
        <v>1</v>
      </c>
      <c r="U2948">
        <v>4</v>
      </c>
      <c r="V2948">
        <v>16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 s="2" t="s">
        <v>28985</v>
      </c>
    </row>
    <row r="2949" spans="1:39" x14ac:dyDescent="0.25">
      <c r="A2949" s="1" t="s">
        <v>28728</v>
      </c>
      <c r="B2949" s="1" t="s">
        <v>28729</v>
      </c>
      <c r="C2949" s="1" t="s">
        <v>7157</v>
      </c>
      <c r="D2949" t="s">
        <v>20362</v>
      </c>
      <c r="E2949">
        <v>2</v>
      </c>
      <c r="F2949">
        <v>1</v>
      </c>
      <c r="G2949">
        <v>1</v>
      </c>
      <c r="H2949" t="s">
        <v>16</v>
      </c>
      <c r="I2949">
        <v>3</v>
      </c>
      <c r="J2949">
        <v>1</v>
      </c>
      <c r="K2949">
        <v>210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1</v>
      </c>
      <c r="S2949">
        <v>0</v>
      </c>
      <c r="T2949">
        <v>1</v>
      </c>
      <c r="U2949">
        <v>4</v>
      </c>
      <c r="V2949">
        <v>22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 s="2" t="s">
        <v>28985</v>
      </c>
    </row>
    <row r="2950" spans="1:39" x14ac:dyDescent="0.25">
      <c r="A2950" s="1" t="s">
        <v>28728</v>
      </c>
      <c r="B2950" s="1" t="s">
        <v>28729</v>
      </c>
      <c r="C2950" s="1" t="s">
        <v>7158</v>
      </c>
      <c r="D2950" t="s">
        <v>20363</v>
      </c>
      <c r="E2950">
        <v>2</v>
      </c>
      <c r="F2950">
        <v>1</v>
      </c>
      <c r="G2950">
        <v>1</v>
      </c>
      <c r="H2950" t="s">
        <v>16</v>
      </c>
      <c r="I2950">
        <v>3</v>
      </c>
      <c r="J2950">
        <v>1</v>
      </c>
      <c r="K2950">
        <v>478</v>
      </c>
      <c r="L2950">
        <v>0</v>
      </c>
      <c r="M2950">
        <v>0</v>
      </c>
      <c r="N2950">
        <v>0</v>
      </c>
      <c r="O2950">
        <v>1</v>
      </c>
      <c r="P2950">
        <v>1</v>
      </c>
      <c r="Q2950">
        <v>0</v>
      </c>
      <c r="R2950">
        <v>1</v>
      </c>
      <c r="S2950">
        <v>0</v>
      </c>
      <c r="T2950">
        <v>1</v>
      </c>
      <c r="U2950">
        <v>9</v>
      </c>
      <c r="V2950">
        <v>32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 s="2" t="s">
        <v>28985</v>
      </c>
    </row>
    <row r="2951" spans="1:39" x14ac:dyDescent="0.25">
      <c r="A2951" s="1" t="s">
        <v>28728</v>
      </c>
      <c r="B2951" s="1" t="s">
        <v>28729</v>
      </c>
      <c r="C2951" s="1" t="s">
        <v>7160</v>
      </c>
      <c r="D2951" t="s">
        <v>20364</v>
      </c>
      <c r="E2951">
        <v>2</v>
      </c>
      <c r="F2951">
        <v>1</v>
      </c>
      <c r="G2951">
        <v>1</v>
      </c>
      <c r="H2951" t="s">
        <v>16</v>
      </c>
      <c r="I2951">
        <v>3</v>
      </c>
      <c r="J2951">
        <v>1</v>
      </c>
      <c r="K2951">
        <v>420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1</v>
      </c>
      <c r="S2951">
        <v>0</v>
      </c>
      <c r="T2951">
        <v>1</v>
      </c>
      <c r="U2951">
        <v>9</v>
      </c>
      <c r="V2951">
        <v>13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 s="2" t="s">
        <v>28985</v>
      </c>
    </row>
    <row r="2952" spans="1:39" x14ac:dyDescent="0.25">
      <c r="A2952" s="1" t="s">
        <v>28728</v>
      </c>
      <c r="B2952" s="1" t="s">
        <v>28729</v>
      </c>
      <c r="C2952" s="1" t="s">
        <v>7161</v>
      </c>
      <c r="D2952" t="s">
        <v>20365</v>
      </c>
      <c r="E2952">
        <v>2</v>
      </c>
      <c r="F2952">
        <v>1</v>
      </c>
      <c r="G2952">
        <v>1</v>
      </c>
      <c r="H2952" t="s">
        <v>16</v>
      </c>
      <c r="I2952">
        <v>3</v>
      </c>
      <c r="J2952">
        <v>1</v>
      </c>
      <c r="K2952">
        <v>420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1</v>
      </c>
      <c r="S2952">
        <v>0</v>
      </c>
      <c r="T2952">
        <v>1</v>
      </c>
      <c r="U2952">
        <v>4</v>
      </c>
      <c r="V2952">
        <v>14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 s="2" t="s">
        <v>28985</v>
      </c>
    </row>
    <row r="2953" spans="1:39" x14ac:dyDescent="0.25">
      <c r="A2953" s="1" t="s">
        <v>28728</v>
      </c>
      <c r="B2953" s="1" t="s">
        <v>28729</v>
      </c>
      <c r="C2953" s="1" t="s">
        <v>7163</v>
      </c>
      <c r="D2953" t="s">
        <v>20366</v>
      </c>
      <c r="E2953">
        <v>2</v>
      </c>
      <c r="F2953">
        <v>1</v>
      </c>
      <c r="G2953">
        <v>1</v>
      </c>
      <c r="H2953" t="s">
        <v>16</v>
      </c>
      <c r="I2953">
        <v>3</v>
      </c>
      <c r="J2953">
        <v>1</v>
      </c>
      <c r="K2953">
        <v>417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1</v>
      </c>
      <c r="S2953">
        <v>0</v>
      </c>
      <c r="T2953">
        <v>1</v>
      </c>
      <c r="U2953">
        <v>7</v>
      </c>
      <c r="V2953">
        <v>28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 s="2" t="s">
        <v>28985</v>
      </c>
    </row>
    <row r="2954" spans="1:39" x14ac:dyDescent="0.25">
      <c r="A2954" s="1" t="s">
        <v>28728</v>
      </c>
      <c r="B2954" s="1" t="s">
        <v>28729</v>
      </c>
      <c r="C2954" s="1" t="s">
        <v>7167</v>
      </c>
      <c r="D2954" t="s">
        <v>20367</v>
      </c>
      <c r="E2954">
        <v>2</v>
      </c>
      <c r="F2954">
        <v>1</v>
      </c>
      <c r="G2954">
        <v>1</v>
      </c>
      <c r="H2954" t="s">
        <v>16</v>
      </c>
      <c r="I2954">
        <v>3</v>
      </c>
      <c r="J2954">
        <v>1</v>
      </c>
      <c r="K2954">
        <v>420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1</v>
      </c>
      <c r="S2954">
        <v>0</v>
      </c>
      <c r="T2954">
        <v>1</v>
      </c>
      <c r="U2954">
        <v>4</v>
      </c>
      <c r="V2954">
        <v>42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 s="2" t="s">
        <v>28985</v>
      </c>
    </row>
    <row r="2955" spans="1:39" x14ac:dyDescent="0.25">
      <c r="A2955" s="1" t="s">
        <v>28728</v>
      </c>
      <c r="B2955" s="1" t="s">
        <v>28729</v>
      </c>
      <c r="C2955" s="1" t="s">
        <v>7169</v>
      </c>
      <c r="D2955" t="s">
        <v>20368</v>
      </c>
      <c r="E2955">
        <v>2</v>
      </c>
      <c r="F2955">
        <v>1</v>
      </c>
      <c r="G2955">
        <v>1</v>
      </c>
      <c r="H2955" t="s">
        <v>16</v>
      </c>
      <c r="I2955">
        <v>3</v>
      </c>
      <c r="J2955">
        <v>1</v>
      </c>
      <c r="K2955">
        <v>576</v>
      </c>
      <c r="L2955">
        <v>0</v>
      </c>
      <c r="M2955">
        <v>0</v>
      </c>
      <c r="N2955">
        <v>0</v>
      </c>
      <c r="O2955">
        <v>2</v>
      </c>
      <c r="P2955">
        <v>0</v>
      </c>
      <c r="Q2955">
        <v>0</v>
      </c>
      <c r="R2955">
        <v>1</v>
      </c>
      <c r="S2955">
        <v>0</v>
      </c>
      <c r="T2955">
        <v>1</v>
      </c>
      <c r="U2955">
        <v>4</v>
      </c>
      <c r="V2955">
        <v>52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 s="2" t="s">
        <v>28985</v>
      </c>
    </row>
    <row r="2956" spans="1:39" x14ac:dyDescent="0.25">
      <c r="A2956" s="1" t="s">
        <v>28728</v>
      </c>
      <c r="B2956" s="1" t="s">
        <v>28729</v>
      </c>
      <c r="C2956" s="1" t="s">
        <v>7172</v>
      </c>
      <c r="D2956" t="s">
        <v>20369</v>
      </c>
      <c r="E2956">
        <v>2</v>
      </c>
      <c r="F2956">
        <v>1</v>
      </c>
      <c r="G2956">
        <v>1</v>
      </c>
      <c r="H2956" t="s">
        <v>23442</v>
      </c>
      <c r="I2956">
        <v>10</v>
      </c>
      <c r="J2956">
        <v>3</v>
      </c>
      <c r="K2956">
        <v>153750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 s="2" t="s">
        <v>28985</v>
      </c>
    </row>
    <row r="2957" spans="1:39" x14ac:dyDescent="0.25">
      <c r="A2957" s="1" t="s">
        <v>28728</v>
      </c>
      <c r="B2957" s="1" t="s">
        <v>28729</v>
      </c>
      <c r="C2957" s="1" t="s">
        <v>7175</v>
      </c>
      <c r="D2957" t="s">
        <v>20370</v>
      </c>
      <c r="E2957">
        <v>2</v>
      </c>
      <c r="F2957">
        <v>1</v>
      </c>
      <c r="G2957">
        <v>1</v>
      </c>
      <c r="H2957" t="s">
        <v>23443</v>
      </c>
      <c r="I2957">
        <v>10</v>
      </c>
      <c r="J2957">
        <v>3</v>
      </c>
      <c r="K2957">
        <v>90000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 s="2" t="s">
        <v>28985</v>
      </c>
    </row>
    <row r="2958" spans="1:39" x14ac:dyDescent="0.25">
      <c r="A2958" s="1" t="s">
        <v>28728</v>
      </c>
      <c r="B2958" s="1" t="s">
        <v>28729</v>
      </c>
      <c r="C2958" s="1" t="s">
        <v>25081</v>
      </c>
      <c r="D2958" t="s">
        <v>25082</v>
      </c>
      <c r="E2958">
        <v>2</v>
      </c>
      <c r="F2958">
        <v>1</v>
      </c>
      <c r="G2958">
        <v>1</v>
      </c>
      <c r="H2958" t="s">
        <v>25088</v>
      </c>
      <c r="I2958">
        <v>10</v>
      </c>
      <c r="J2958">
        <v>3</v>
      </c>
      <c r="K2958">
        <v>56000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 s="2" t="s">
        <v>28985</v>
      </c>
    </row>
    <row r="2959" spans="1:39" x14ac:dyDescent="0.25">
      <c r="A2959" s="1" t="s">
        <v>28728</v>
      </c>
      <c r="B2959" s="1" t="s">
        <v>28729</v>
      </c>
      <c r="C2959" s="1" t="s">
        <v>25101</v>
      </c>
      <c r="D2959" t="s">
        <v>25102</v>
      </c>
      <c r="E2959">
        <v>2</v>
      </c>
      <c r="F2959">
        <v>1</v>
      </c>
      <c r="G2959">
        <v>1</v>
      </c>
      <c r="H2959" t="s">
        <v>25109</v>
      </c>
      <c r="I2959">
        <v>10</v>
      </c>
      <c r="J2959">
        <v>3</v>
      </c>
      <c r="K2959">
        <v>135000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 s="2" t="s">
        <v>28985</v>
      </c>
    </row>
    <row r="2960" spans="1:39" x14ac:dyDescent="0.25">
      <c r="A2960" s="1" t="s">
        <v>28728</v>
      </c>
      <c r="B2960" s="1" t="s">
        <v>28729</v>
      </c>
      <c r="C2960" s="1" t="s">
        <v>28817</v>
      </c>
      <c r="D2960" s="1" t="s">
        <v>28819</v>
      </c>
      <c r="E2960">
        <v>2</v>
      </c>
      <c r="F2960">
        <v>1</v>
      </c>
      <c r="G2960">
        <v>1</v>
      </c>
      <c r="H2960" t="s">
        <v>28828</v>
      </c>
      <c r="I2960">
        <v>15</v>
      </c>
      <c r="J2960">
        <v>4</v>
      </c>
      <c r="K2960">
        <v>173050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 s="2" t="s">
        <v>28985</v>
      </c>
    </row>
    <row r="2961" spans="1:39" x14ac:dyDescent="0.25">
      <c r="A2961" s="1" t="s">
        <v>28728</v>
      </c>
      <c r="B2961" s="1" t="s">
        <v>28729</v>
      </c>
      <c r="C2961" s="1" t="s">
        <v>28818</v>
      </c>
      <c r="D2961" s="1" t="s">
        <v>28820</v>
      </c>
      <c r="E2961">
        <v>2</v>
      </c>
      <c r="F2961">
        <v>1</v>
      </c>
      <c r="G2961">
        <v>1</v>
      </c>
      <c r="H2961" t="s">
        <v>28829</v>
      </c>
      <c r="I2961">
        <v>15</v>
      </c>
      <c r="J2961">
        <v>4</v>
      </c>
      <c r="K2961">
        <v>26950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 s="2" t="s">
        <v>28985</v>
      </c>
    </row>
    <row r="2962" spans="1:39" x14ac:dyDescent="0.25">
      <c r="A2962" s="1" t="s">
        <v>28728</v>
      </c>
      <c r="B2962" s="1" t="s">
        <v>28729</v>
      </c>
      <c r="C2962" s="1" t="s">
        <v>28879</v>
      </c>
      <c r="D2962" s="1" t="s">
        <v>28886</v>
      </c>
      <c r="E2962">
        <v>2</v>
      </c>
      <c r="F2962">
        <v>1</v>
      </c>
      <c r="G2962">
        <v>1</v>
      </c>
      <c r="H2962" t="s">
        <v>28909</v>
      </c>
      <c r="I2962">
        <v>10</v>
      </c>
      <c r="J2962">
        <v>3</v>
      </c>
      <c r="K2962">
        <v>640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 s="2" t="s">
        <v>28985</v>
      </c>
    </row>
    <row r="2963" spans="1:39" x14ac:dyDescent="0.25">
      <c r="A2963" s="1" t="s">
        <v>28728</v>
      </c>
      <c r="B2963" s="1" t="s">
        <v>28729</v>
      </c>
      <c r="C2963" s="1" t="s">
        <v>28880</v>
      </c>
      <c r="D2963" s="1" t="s">
        <v>28891</v>
      </c>
      <c r="E2963">
        <v>2</v>
      </c>
      <c r="F2963">
        <v>1</v>
      </c>
      <c r="G2963">
        <v>1</v>
      </c>
      <c r="H2963" t="s">
        <v>28910</v>
      </c>
      <c r="I2963">
        <v>10</v>
      </c>
      <c r="J2963">
        <v>3</v>
      </c>
      <c r="K2963">
        <v>120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 s="2" t="s">
        <v>28985</v>
      </c>
    </row>
    <row r="2964" spans="1:39" x14ac:dyDescent="0.25">
      <c r="A2964" s="1" t="s">
        <v>28728</v>
      </c>
      <c r="B2964" s="1" t="s">
        <v>28729</v>
      </c>
      <c r="C2964" s="1" t="s">
        <v>28881</v>
      </c>
      <c r="D2964" s="1" t="s">
        <v>28894</v>
      </c>
      <c r="E2964">
        <v>2</v>
      </c>
      <c r="F2964">
        <v>1</v>
      </c>
      <c r="G2964">
        <v>1</v>
      </c>
      <c r="H2964" t="s">
        <v>28911</v>
      </c>
      <c r="I2964">
        <v>10</v>
      </c>
      <c r="J2964">
        <v>3</v>
      </c>
      <c r="K2964">
        <v>174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 s="2" t="s">
        <v>28985</v>
      </c>
    </row>
    <row r="2965" spans="1:39" x14ac:dyDescent="0.25">
      <c r="A2965" s="1" t="s">
        <v>28728</v>
      </c>
      <c r="B2965" s="1" t="s">
        <v>28729</v>
      </c>
      <c r="C2965" s="1" t="s">
        <v>28882</v>
      </c>
      <c r="D2965" s="1" t="s">
        <v>28897</v>
      </c>
      <c r="E2965">
        <v>2</v>
      </c>
      <c r="F2965">
        <v>1</v>
      </c>
      <c r="G2965">
        <v>1</v>
      </c>
      <c r="H2965" t="s">
        <v>28912</v>
      </c>
      <c r="I2965">
        <v>10</v>
      </c>
      <c r="J2965">
        <v>3</v>
      </c>
      <c r="K2965">
        <v>440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 s="2" t="s">
        <v>28985</v>
      </c>
    </row>
    <row r="2966" spans="1:39" x14ac:dyDescent="0.25">
      <c r="A2966" s="1" t="s">
        <v>28728</v>
      </c>
      <c r="B2966" s="1" t="s">
        <v>28729</v>
      </c>
      <c r="C2966" s="1" t="s">
        <v>28883</v>
      </c>
      <c r="D2966" s="1" t="s">
        <v>28900</v>
      </c>
      <c r="E2966">
        <v>2</v>
      </c>
      <c r="F2966">
        <v>1</v>
      </c>
      <c r="G2966">
        <v>1</v>
      </c>
      <c r="H2966" t="s">
        <v>28913</v>
      </c>
      <c r="I2966">
        <v>10</v>
      </c>
      <c r="J2966">
        <v>3</v>
      </c>
      <c r="K2966">
        <v>355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 s="2" t="s">
        <v>28985</v>
      </c>
    </row>
    <row r="2967" spans="1:39" x14ac:dyDescent="0.25">
      <c r="A2967" s="1" t="s">
        <v>28728</v>
      </c>
      <c r="B2967" s="1" t="s">
        <v>28729</v>
      </c>
      <c r="C2967" s="1" t="s">
        <v>28884</v>
      </c>
      <c r="D2967" s="1" t="s">
        <v>28903</v>
      </c>
      <c r="E2967">
        <v>2</v>
      </c>
      <c r="F2967">
        <v>1</v>
      </c>
      <c r="G2967">
        <v>1</v>
      </c>
      <c r="H2967" t="s">
        <v>28914</v>
      </c>
      <c r="I2967">
        <v>10</v>
      </c>
      <c r="J2967">
        <v>3</v>
      </c>
      <c r="K2967">
        <v>72010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 s="2" t="s">
        <v>28985</v>
      </c>
    </row>
    <row r="2968" spans="1:39" x14ac:dyDescent="0.25">
      <c r="A2968" s="1" t="s">
        <v>28728</v>
      </c>
      <c r="B2968" s="1" t="s">
        <v>28729</v>
      </c>
      <c r="C2968" s="1" t="s">
        <v>28885</v>
      </c>
      <c r="D2968" s="1" t="s">
        <v>28906</v>
      </c>
      <c r="E2968">
        <v>2</v>
      </c>
      <c r="F2968">
        <v>1</v>
      </c>
      <c r="G2968">
        <v>1</v>
      </c>
      <c r="H2968" t="s">
        <v>28915</v>
      </c>
      <c r="I2968">
        <v>10</v>
      </c>
      <c r="J2968">
        <v>3</v>
      </c>
      <c r="K2968">
        <v>76261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 s="2" t="s">
        <v>28985</v>
      </c>
    </row>
    <row r="2969" spans="1:39" x14ac:dyDescent="0.25">
      <c r="A2969" s="1" t="s">
        <v>28728</v>
      </c>
      <c r="B2969" s="1" t="s">
        <v>28729</v>
      </c>
      <c r="C2969" s="1" t="s">
        <v>7179</v>
      </c>
      <c r="D2969" t="s">
        <v>20371</v>
      </c>
      <c r="E2969">
        <v>2</v>
      </c>
      <c r="F2969">
        <v>1</v>
      </c>
      <c r="G2969">
        <v>1</v>
      </c>
      <c r="H2969" t="s">
        <v>23444</v>
      </c>
      <c r="I2969">
        <v>24</v>
      </c>
      <c r="J2969">
        <v>5</v>
      </c>
      <c r="K2969">
        <v>87360</v>
      </c>
      <c r="L2969">
        <v>12</v>
      </c>
      <c r="M2969">
        <v>6</v>
      </c>
      <c r="N2969">
        <v>22880</v>
      </c>
      <c r="O2969">
        <v>3</v>
      </c>
      <c r="P2969">
        <v>1</v>
      </c>
      <c r="Q2969">
        <v>0</v>
      </c>
      <c r="R2969">
        <v>1</v>
      </c>
      <c r="S2969">
        <v>0</v>
      </c>
      <c r="T2969">
        <v>1</v>
      </c>
      <c r="U2969">
        <v>9</v>
      </c>
      <c r="V2969">
        <v>40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 s="2" t="s">
        <v>28985</v>
      </c>
    </row>
    <row r="2970" spans="1:39" x14ac:dyDescent="0.25">
      <c r="A2970" s="1" t="s">
        <v>28728</v>
      </c>
      <c r="B2970" s="1" t="s">
        <v>28729</v>
      </c>
      <c r="C2970" s="1" t="s">
        <v>7183</v>
      </c>
      <c r="D2970" t="s">
        <v>20372</v>
      </c>
      <c r="E2970">
        <v>2</v>
      </c>
      <c r="F2970">
        <v>1</v>
      </c>
      <c r="G2970">
        <v>1</v>
      </c>
      <c r="H2970" t="s">
        <v>16</v>
      </c>
      <c r="I2970">
        <v>24</v>
      </c>
      <c r="J2970">
        <v>5</v>
      </c>
      <c r="K2970">
        <v>21840</v>
      </c>
      <c r="L2970">
        <v>0</v>
      </c>
      <c r="M2970">
        <v>0</v>
      </c>
      <c r="N2970">
        <v>0</v>
      </c>
      <c r="O2970">
        <v>2</v>
      </c>
      <c r="P2970">
        <v>0</v>
      </c>
      <c r="Q2970">
        <v>0</v>
      </c>
      <c r="R2970">
        <v>1</v>
      </c>
      <c r="S2970">
        <v>0</v>
      </c>
      <c r="T2970">
        <v>1</v>
      </c>
      <c r="U2970">
        <v>2</v>
      </c>
      <c r="V2970">
        <v>47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 s="2" t="s">
        <v>28985</v>
      </c>
    </row>
    <row r="2971" spans="1:39" x14ac:dyDescent="0.25">
      <c r="A2971" s="1" t="s">
        <v>28728</v>
      </c>
      <c r="B2971" s="1" t="s">
        <v>28729</v>
      </c>
      <c r="C2971" s="1" t="s">
        <v>7187</v>
      </c>
      <c r="D2971" t="s">
        <v>20373</v>
      </c>
      <c r="E2971">
        <v>2</v>
      </c>
      <c r="F2971">
        <v>1</v>
      </c>
      <c r="G2971">
        <v>1</v>
      </c>
      <c r="H2971" t="s">
        <v>16</v>
      </c>
      <c r="I2971">
        <v>24</v>
      </c>
      <c r="J2971">
        <v>5</v>
      </c>
      <c r="K2971">
        <v>104000</v>
      </c>
      <c r="L2971">
        <v>0</v>
      </c>
      <c r="M2971">
        <v>0</v>
      </c>
      <c r="N2971">
        <v>0</v>
      </c>
      <c r="O2971">
        <v>3</v>
      </c>
      <c r="P2971">
        <v>0</v>
      </c>
      <c r="Q2971">
        <v>0</v>
      </c>
      <c r="R2971">
        <v>1</v>
      </c>
      <c r="S2971">
        <v>0</v>
      </c>
      <c r="T2971">
        <v>1</v>
      </c>
      <c r="U2971">
        <v>6</v>
      </c>
      <c r="V2971">
        <v>72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 s="2" t="s">
        <v>28985</v>
      </c>
    </row>
    <row r="2972" spans="1:39" x14ac:dyDescent="0.25">
      <c r="A2972" s="1" t="s">
        <v>28728</v>
      </c>
      <c r="B2972" s="1" t="s">
        <v>28729</v>
      </c>
      <c r="C2972" s="1" t="s">
        <v>7190</v>
      </c>
      <c r="D2972" t="s">
        <v>20374</v>
      </c>
      <c r="E2972">
        <v>2</v>
      </c>
      <c r="F2972">
        <v>1</v>
      </c>
      <c r="G2972">
        <v>1</v>
      </c>
      <c r="H2972" t="s">
        <v>16</v>
      </c>
      <c r="I2972">
        <v>24</v>
      </c>
      <c r="J2972">
        <v>5</v>
      </c>
      <c r="K2972">
        <v>0</v>
      </c>
      <c r="L2972">
        <v>0</v>
      </c>
      <c r="M2972">
        <v>0</v>
      </c>
      <c r="N2972">
        <v>0</v>
      </c>
      <c r="O2972">
        <v>3</v>
      </c>
      <c r="P2972">
        <v>0</v>
      </c>
      <c r="Q2972">
        <v>0</v>
      </c>
      <c r="R2972">
        <v>1</v>
      </c>
      <c r="S2972">
        <v>0</v>
      </c>
      <c r="T2972">
        <v>1</v>
      </c>
      <c r="U2972">
        <v>9</v>
      </c>
      <c r="V2972">
        <v>70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 s="2" t="s">
        <v>28985</v>
      </c>
    </row>
    <row r="2973" spans="1:39" x14ac:dyDescent="0.25">
      <c r="A2973" s="1" t="s">
        <v>28728</v>
      </c>
      <c r="B2973" s="1" t="s">
        <v>28729</v>
      </c>
      <c r="C2973" s="1" t="s">
        <v>7191</v>
      </c>
      <c r="D2973" t="s">
        <v>20375</v>
      </c>
      <c r="E2973">
        <v>2</v>
      </c>
      <c r="F2973">
        <v>1</v>
      </c>
      <c r="G2973">
        <v>1</v>
      </c>
      <c r="H2973" t="s">
        <v>16</v>
      </c>
      <c r="I2973">
        <v>24</v>
      </c>
      <c r="J2973">
        <v>5</v>
      </c>
      <c r="K2973">
        <v>0</v>
      </c>
      <c r="L2973">
        <v>0</v>
      </c>
      <c r="M2973">
        <v>0</v>
      </c>
      <c r="N2973">
        <v>0</v>
      </c>
      <c r="O2973">
        <v>3</v>
      </c>
      <c r="P2973">
        <v>1</v>
      </c>
      <c r="Q2973">
        <v>0</v>
      </c>
      <c r="R2973">
        <v>1</v>
      </c>
      <c r="S2973">
        <v>0</v>
      </c>
      <c r="T2973">
        <v>1</v>
      </c>
      <c r="U2973">
        <v>10</v>
      </c>
      <c r="V2973">
        <v>59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 s="2" t="s">
        <v>28985</v>
      </c>
    </row>
    <row r="2974" spans="1:39" x14ac:dyDescent="0.25">
      <c r="A2974" s="1" t="s">
        <v>28728</v>
      </c>
      <c r="B2974" s="1" t="s">
        <v>28729</v>
      </c>
      <c r="C2974" s="1" t="s">
        <v>7192</v>
      </c>
      <c r="D2974" t="s">
        <v>20376</v>
      </c>
      <c r="E2974">
        <v>2</v>
      </c>
      <c r="F2974">
        <v>1</v>
      </c>
      <c r="G2974">
        <v>1</v>
      </c>
      <c r="H2974" t="s">
        <v>16</v>
      </c>
      <c r="I2974">
        <v>24</v>
      </c>
      <c r="J2974">
        <v>5</v>
      </c>
      <c r="K2974">
        <v>15600</v>
      </c>
      <c r="L2974">
        <v>0</v>
      </c>
      <c r="M2974">
        <v>0</v>
      </c>
      <c r="N2974">
        <v>0</v>
      </c>
      <c r="O2974">
        <v>3</v>
      </c>
      <c r="P2974">
        <v>1</v>
      </c>
      <c r="Q2974">
        <v>0</v>
      </c>
      <c r="R2974">
        <v>1</v>
      </c>
      <c r="S2974">
        <v>0</v>
      </c>
      <c r="T2974">
        <v>1</v>
      </c>
      <c r="U2974">
        <v>10</v>
      </c>
      <c r="V2974">
        <v>56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 s="2" t="s">
        <v>28985</v>
      </c>
    </row>
    <row r="2975" spans="1:39" x14ac:dyDescent="0.25">
      <c r="A2975" s="1" t="s">
        <v>28728</v>
      </c>
      <c r="B2975" s="1" t="s">
        <v>28729</v>
      </c>
      <c r="C2975" s="1" t="s">
        <v>7193</v>
      </c>
      <c r="D2975" t="s">
        <v>20377</v>
      </c>
      <c r="E2975">
        <v>2</v>
      </c>
      <c r="F2975">
        <v>1</v>
      </c>
      <c r="G2975">
        <v>1</v>
      </c>
      <c r="H2975" t="s">
        <v>16</v>
      </c>
      <c r="I2975">
        <v>24</v>
      </c>
      <c r="J2975">
        <v>5</v>
      </c>
      <c r="K2975">
        <v>39520</v>
      </c>
      <c r="L2975">
        <v>0</v>
      </c>
      <c r="M2975">
        <v>0</v>
      </c>
      <c r="N2975">
        <v>0</v>
      </c>
      <c r="O2975">
        <v>2</v>
      </c>
      <c r="P2975">
        <v>0</v>
      </c>
      <c r="Q2975">
        <v>0</v>
      </c>
      <c r="R2975">
        <v>1</v>
      </c>
      <c r="S2975">
        <v>0</v>
      </c>
      <c r="T2975">
        <v>1</v>
      </c>
      <c r="U2975">
        <v>9</v>
      </c>
      <c r="V2975">
        <v>59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 s="2" t="s">
        <v>28985</v>
      </c>
    </row>
    <row r="2976" spans="1:39" x14ac:dyDescent="0.25">
      <c r="A2976" s="1" t="s">
        <v>28728</v>
      </c>
      <c r="B2976" s="1" t="s">
        <v>28729</v>
      </c>
      <c r="C2976" s="1" t="s">
        <v>7195</v>
      </c>
      <c r="D2976" t="s">
        <v>20378</v>
      </c>
      <c r="E2976">
        <v>2</v>
      </c>
      <c r="F2976">
        <v>1</v>
      </c>
      <c r="G2976">
        <v>1</v>
      </c>
      <c r="H2976" t="s">
        <v>16</v>
      </c>
      <c r="I2976">
        <v>24</v>
      </c>
      <c r="J2976">
        <v>5</v>
      </c>
      <c r="K2976">
        <v>41600</v>
      </c>
      <c r="L2976">
        <v>0</v>
      </c>
      <c r="M2976">
        <v>0</v>
      </c>
      <c r="N2976">
        <v>0</v>
      </c>
      <c r="O2976">
        <v>3</v>
      </c>
      <c r="P2976">
        <v>1</v>
      </c>
      <c r="Q2976">
        <v>0</v>
      </c>
      <c r="R2976">
        <v>1</v>
      </c>
      <c r="S2976">
        <v>0</v>
      </c>
      <c r="T2976">
        <v>1</v>
      </c>
      <c r="U2976">
        <v>10</v>
      </c>
      <c r="V2976">
        <v>43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 s="2" t="s">
        <v>28985</v>
      </c>
    </row>
    <row r="2977" spans="1:39" x14ac:dyDescent="0.25">
      <c r="A2977" s="1" t="s">
        <v>28728</v>
      </c>
      <c r="B2977" s="1" t="s">
        <v>28729</v>
      </c>
      <c r="C2977" s="1" t="s">
        <v>7198</v>
      </c>
      <c r="D2977" t="s">
        <v>20379</v>
      </c>
      <c r="E2977">
        <v>2</v>
      </c>
      <c r="F2977">
        <v>1</v>
      </c>
      <c r="G2977">
        <v>1</v>
      </c>
      <c r="H2977" t="s">
        <v>23445</v>
      </c>
      <c r="I2977">
        <v>24</v>
      </c>
      <c r="J2977">
        <v>5</v>
      </c>
      <c r="K2977">
        <v>215280</v>
      </c>
      <c r="L2977">
        <v>0</v>
      </c>
      <c r="M2977">
        <v>0</v>
      </c>
      <c r="N2977">
        <v>0</v>
      </c>
      <c r="O2977">
        <v>3</v>
      </c>
      <c r="P2977">
        <v>0</v>
      </c>
      <c r="Q2977">
        <v>0</v>
      </c>
      <c r="R2977">
        <v>1</v>
      </c>
      <c r="S2977">
        <v>0</v>
      </c>
      <c r="T2977">
        <v>1</v>
      </c>
      <c r="U2977">
        <v>9</v>
      </c>
      <c r="V2977">
        <v>42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 s="2" t="s">
        <v>28985</v>
      </c>
    </row>
    <row r="2978" spans="1:39" x14ac:dyDescent="0.25">
      <c r="A2978" s="1" t="s">
        <v>28728</v>
      </c>
      <c r="B2978" s="1" t="s">
        <v>28729</v>
      </c>
      <c r="C2978" s="1" t="s">
        <v>7201</v>
      </c>
      <c r="D2978" t="s">
        <v>20380</v>
      </c>
      <c r="E2978">
        <v>2</v>
      </c>
      <c r="F2978">
        <v>1</v>
      </c>
      <c r="G2978">
        <v>1</v>
      </c>
      <c r="H2978" t="s">
        <v>23446</v>
      </c>
      <c r="I2978">
        <v>24</v>
      </c>
      <c r="J2978">
        <v>5</v>
      </c>
      <c r="K2978">
        <v>166400</v>
      </c>
      <c r="L2978">
        <v>0</v>
      </c>
      <c r="M2978">
        <v>0</v>
      </c>
      <c r="N2978">
        <v>0</v>
      </c>
      <c r="O2978">
        <v>2</v>
      </c>
      <c r="P2978">
        <v>1</v>
      </c>
      <c r="Q2978">
        <v>0</v>
      </c>
      <c r="R2978">
        <v>1</v>
      </c>
      <c r="S2978">
        <v>0</v>
      </c>
      <c r="T2978">
        <v>1</v>
      </c>
      <c r="U2978">
        <v>10</v>
      </c>
      <c r="V2978">
        <v>51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 s="2" t="s">
        <v>28985</v>
      </c>
    </row>
    <row r="2979" spans="1:39" x14ac:dyDescent="0.25">
      <c r="A2979" s="1" t="s">
        <v>28728</v>
      </c>
      <c r="B2979" s="1" t="s">
        <v>28729</v>
      </c>
      <c r="C2979" s="1" t="s">
        <v>7205</v>
      </c>
      <c r="D2979" t="s">
        <v>20381</v>
      </c>
      <c r="E2979">
        <v>2</v>
      </c>
      <c r="F2979">
        <v>1</v>
      </c>
      <c r="G2979">
        <v>2</v>
      </c>
      <c r="H2979" t="s">
        <v>16</v>
      </c>
      <c r="I2979">
        <v>3</v>
      </c>
      <c r="J2979">
        <v>1</v>
      </c>
      <c r="K2979">
        <v>116390</v>
      </c>
      <c r="L2979">
        <v>10</v>
      </c>
      <c r="M2979">
        <v>3</v>
      </c>
      <c r="N2979">
        <v>91840</v>
      </c>
      <c r="O2979">
        <v>3</v>
      </c>
      <c r="P2979">
        <v>0</v>
      </c>
      <c r="Q2979">
        <v>0</v>
      </c>
      <c r="R2979">
        <v>1</v>
      </c>
      <c r="S2979">
        <v>0</v>
      </c>
      <c r="T2979">
        <v>1</v>
      </c>
      <c r="U2979">
        <v>8</v>
      </c>
      <c r="V2979">
        <v>54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 s="2" t="s">
        <v>28985</v>
      </c>
    </row>
    <row r="2980" spans="1:39" x14ac:dyDescent="0.25">
      <c r="A2980" s="1" t="s">
        <v>28728</v>
      </c>
      <c r="B2980" s="1" t="s">
        <v>28729</v>
      </c>
      <c r="C2980" s="1" t="s">
        <v>7205</v>
      </c>
      <c r="D2980" t="s">
        <v>20381</v>
      </c>
      <c r="E2980">
        <v>2</v>
      </c>
      <c r="F2980">
        <v>2</v>
      </c>
      <c r="G2980">
        <v>2</v>
      </c>
      <c r="H2980" t="s">
        <v>16</v>
      </c>
      <c r="I2980">
        <v>24</v>
      </c>
      <c r="J2980">
        <v>5</v>
      </c>
      <c r="K2980">
        <v>23690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 s="2" t="s">
        <v>28985</v>
      </c>
    </row>
    <row r="2981" spans="1:39" x14ac:dyDescent="0.25">
      <c r="A2981" s="1" t="s">
        <v>28728</v>
      </c>
      <c r="B2981" s="1" t="s">
        <v>28729</v>
      </c>
      <c r="C2981" s="1" t="s">
        <v>7207</v>
      </c>
      <c r="D2981" t="s">
        <v>20382</v>
      </c>
      <c r="E2981">
        <v>2</v>
      </c>
      <c r="F2981">
        <v>1</v>
      </c>
      <c r="G2981">
        <v>2</v>
      </c>
      <c r="H2981" t="s">
        <v>23447</v>
      </c>
      <c r="I2981">
        <v>24</v>
      </c>
      <c r="J2981">
        <v>5</v>
      </c>
      <c r="K2981">
        <v>167830</v>
      </c>
      <c r="L2981">
        <v>10</v>
      </c>
      <c r="M2981">
        <v>3</v>
      </c>
      <c r="N2981">
        <v>65920</v>
      </c>
      <c r="O2981">
        <v>3</v>
      </c>
      <c r="P2981">
        <v>0</v>
      </c>
      <c r="Q2981">
        <v>0</v>
      </c>
      <c r="R2981">
        <v>1</v>
      </c>
      <c r="S2981">
        <v>0</v>
      </c>
      <c r="T2981">
        <v>1</v>
      </c>
      <c r="U2981">
        <v>6</v>
      </c>
      <c r="V2981">
        <v>63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 s="2" t="s">
        <v>28985</v>
      </c>
    </row>
    <row r="2982" spans="1:39" x14ac:dyDescent="0.25">
      <c r="A2982" s="1" t="s">
        <v>28728</v>
      </c>
      <c r="B2982" s="1" t="s">
        <v>28729</v>
      </c>
      <c r="C2982" s="1" t="s">
        <v>7207</v>
      </c>
      <c r="D2982" t="s">
        <v>20382</v>
      </c>
      <c r="E2982">
        <v>2</v>
      </c>
      <c r="F2982">
        <v>2</v>
      </c>
      <c r="G2982">
        <v>2</v>
      </c>
      <c r="H2982" t="s">
        <v>23447</v>
      </c>
      <c r="I2982">
        <v>3</v>
      </c>
      <c r="J2982">
        <v>1</v>
      </c>
      <c r="K2982">
        <v>36050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 s="2" t="s">
        <v>28985</v>
      </c>
    </row>
    <row r="2983" spans="1:39" x14ac:dyDescent="0.25">
      <c r="A2983" s="1" t="s">
        <v>28728</v>
      </c>
      <c r="B2983" s="1" t="s">
        <v>28729</v>
      </c>
      <c r="C2983" s="1" t="s">
        <v>7211</v>
      </c>
      <c r="D2983" t="s">
        <v>20383</v>
      </c>
      <c r="E2983">
        <v>2</v>
      </c>
      <c r="F2983">
        <v>1</v>
      </c>
      <c r="G2983">
        <v>1</v>
      </c>
      <c r="H2983" t="s">
        <v>23448</v>
      </c>
      <c r="I2983">
        <v>24</v>
      </c>
      <c r="J2983">
        <v>5</v>
      </c>
      <c r="K2983">
        <v>247840</v>
      </c>
      <c r="L2983">
        <v>3</v>
      </c>
      <c r="M2983">
        <v>1</v>
      </c>
      <c r="N2983">
        <v>22660</v>
      </c>
      <c r="O2983">
        <v>3</v>
      </c>
      <c r="P2983">
        <v>0</v>
      </c>
      <c r="Q2983">
        <v>0</v>
      </c>
      <c r="R2983">
        <v>1</v>
      </c>
      <c r="S2983">
        <v>0</v>
      </c>
      <c r="T2983">
        <v>1</v>
      </c>
      <c r="U2983">
        <v>6</v>
      </c>
      <c r="V2983">
        <v>40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 s="2" t="s">
        <v>28985</v>
      </c>
    </row>
    <row r="2984" spans="1:39" x14ac:dyDescent="0.25">
      <c r="A2984" s="1" t="s">
        <v>28728</v>
      </c>
      <c r="B2984" s="1" t="s">
        <v>28729</v>
      </c>
      <c r="C2984" s="1" t="s">
        <v>7214</v>
      </c>
      <c r="D2984" t="s">
        <v>20384</v>
      </c>
      <c r="E2984">
        <v>2</v>
      </c>
      <c r="F2984">
        <v>1</v>
      </c>
      <c r="G2984">
        <v>1</v>
      </c>
      <c r="H2984" t="s">
        <v>16</v>
      </c>
      <c r="I2984">
        <v>24</v>
      </c>
      <c r="J2984">
        <v>5</v>
      </c>
      <c r="K2984">
        <v>60320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 s="2" t="s">
        <v>28985</v>
      </c>
    </row>
    <row r="2985" spans="1:39" x14ac:dyDescent="0.25">
      <c r="A2985" s="1" t="s">
        <v>28728</v>
      </c>
      <c r="B2985" s="1" t="s">
        <v>28729</v>
      </c>
      <c r="C2985" s="1" t="s">
        <v>7216</v>
      </c>
      <c r="D2985" t="s">
        <v>20385</v>
      </c>
      <c r="E2985">
        <v>2</v>
      </c>
      <c r="F2985">
        <v>1</v>
      </c>
      <c r="G2985">
        <v>1</v>
      </c>
      <c r="H2985" t="s">
        <v>16</v>
      </c>
      <c r="I2985">
        <v>24</v>
      </c>
      <c r="J2985">
        <v>5</v>
      </c>
      <c r="K2985">
        <v>113360</v>
      </c>
      <c r="L2985">
        <v>0</v>
      </c>
      <c r="M2985">
        <v>0</v>
      </c>
      <c r="N2985">
        <v>0</v>
      </c>
      <c r="O2985">
        <v>2</v>
      </c>
      <c r="P2985">
        <v>1</v>
      </c>
      <c r="Q2985">
        <v>0</v>
      </c>
      <c r="R2985">
        <v>1</v>
      </c>
      <c r="S2985">
        <v>0</v>
      </c>
      <c r="T2985">
        <v>1</v>
      </c>
      <c r="U2985">
        <v>9</v>
      </c>
      <c r="V2985">
        <v>72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 s="2" t="s">
        <v>28985</v>
      </c>
    </row>
    <row r="2986" spans="1:39" x14ac:dyDescent="0.25">
      <c r="A2986" s="1" t="s">
        <v>28728</v>
      </c>
      <c r="B2986" s="1" t="s">
        <v>28729</v>
      </c>
      <c r="C2986" s="1" t="s">
        <v>7220</v>
      </c>
      <c r="D2986" t="s">
        <v>20386</v>
      </c>
      <c r="E2986">
        <v>2</v>
      </c>
      <c r="F2986">
        <v>1</v>
      </c>
      <c r="G2986">
        <v>1</v>
      </c>
      <c r="H2986" t="s">
        <v>23449</v>
      </c>
      <c r="I2986">
        <v>24</v>
      </c>
      <c r="J2986">
        <v>5</v>
      </c>
      <c r="K2986">
        <v>230000</v>
      </c>
      <c r="L2986">
        <v>0</v>
      </c>
      <c r="M2986">
        <v>0</v>
      </c>
      <c r="N2986">
        <v>0</v>
      </c>
      <c r="O2986">
        <v>4</v>
      </c>
      <c r="P2986">
        <v>0</v>
      </c>
      <c r="Q2986">
        <v>0</v>
      </c>
      <c r="R2986">
        <v>1</v>
      </c>
      <c r="S2986">
        <v>0</v>
      </c>
      <c r="T2986">
        <v>1</v>
      </c>
      <c r="U2986">
        <v>8</v>
      </c>
      <c r="V2986">
        <v>54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 s="2" t="s">
        <v>28985</v>
      </c>
    </row>
    <row r="2987" spans="1:39" x14ac:dyDescent="0.25">
      <c r="A2987" s="1" t="s">
        <v>28728</v>
      </c>
      <c r="B2987" s="1" t="s">
        <v>28729</v>
      </c>
      <c r="C2987" s="1" t="s">
        <v>7223</v>
      </c>
      <c r="D2987" t="s">
        <v>20387</v>
      </c>
      <c r="E2987">
        <v>2</v>
      </c>
      <c r="F2987">
        <v>1</v>
      </c>
      <c r="G2987">
        <v>1</v>
      </c>
      <c r="H2987" t="s">
        <v>16</v>
      </c>
      <c r="I2987">
        <v>24</v>
      </c>
      <c r="J2987">
        <v>5</v>
      </c>
      <c r="K2987">
        <v>2700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 s="2" t="s">
        <v>28985</v>
      </c>
    </row>
    <row r="2988" spans="1:39" x14ac:dyDescent="0.25">
      <c r="A2988" s="1" t="s">
        <v>28728</v>
      </c>
      <c r="B2988" s="1" t="s">
        <v>28729</v>
      </c>
      <c r="C2988" s="1" t="s">
        <v>7225</v>
      </c>
      <c r="D2988" t="s">
        <v>20388</v>
      </c>
      <c r="E2988">
        <v>2</v>
      </c>
      <c r="F2988">
        <v>1</v>
      </c>
      <c r="G2988">
        <v>1</v>
      </c>
      <c r="H2988" t="s">
        <v>16</v>
      </c>
      <c r="I2988">
        <v>24</v>
      </c>
      <c r="J2988">
        <v>5</v>
      </c>
      <c r="K2988">
        <v>56</v>
      </c>
      <c r="L2988">
        <v>0</v>
      </c>
      <c r="M2988">
        <v>0</v>
      </c>
      <c r="N2988">
        <v>0</v>
      </c>
      <c r="O2988">
        <v>2</v>
      </c>
      <c r="P2988">
        <v>1</v>
      </c>
      <c r="Q2988">
        <v>0</v>
      </c>
      <c r="R2988">
        <v>1</v>
      </c>
      <c r="S2988">
        <v>0</v>
      </c>
      <c r="T2988">
        <v>12</v>
      </c>
      <c r="U2988">
        <v>30</v>
      </c>
      <c r="V2988">
        <v>56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 s="2" t="s">
        <v>28985</v>
      </c>
    </row>
    <row r="2989" spans="1:39" x14ac:dyDescent="0.25">
      <c r="A2989" s="1" t="s">
        <v>28728</v>
      </c>
      <c r="B2989" s="1" t="s">
        <v>28729</v>
      </c>
      <c r="C2989" s="1" t="s">
        <v>7227</v>
      </c>
      <c r="D2989" t="s">
        <v>20389</v>
      </c>
      <c r="E2989">
        <v>2</v>
      </c>
      <c r="F2989">
        <v>1</v>
      </c>
      <c r="G2989">
        <v>1</v>
      </c>
      <c r="H2989" t="s">
        <v>16</v>
      </c>
      <c r="I2989">
        <v>24</v>
      </c>
      <c r="J2989">
        <v>5</v>
      </c>
      <c r="K2989">
        <v>300</v>
      </c>
      <c r="L2989">
        <v>0</v>
      </c>
      <c r="M2989">
        <v>0</v>
      </c>
      <c r="N2989">
        <v>0</v>
      </c>
      <c r="O2989">
        <v>3</v>
      </c>
      <c r="P2989">
        <v>1</v>
      </c>
      <c r="Q2989">
        <v>0</v>
      </c>
      <c r="R2989">
        <v>1</v>
      </c>
      <c r="S2989">
        <v>0</v>
      </c>
      <c r="T2989">
        <v>1</v>
      </c>
      <c r="U2989">
        <v>10</v>
      </c>
      <c r="V2989">
        <v>60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 s="2" t="s">
        <v>28985</v>
      </c>
    </row>
    <row r="2990" spans="1:39" x14ac:dyDescent="0.25">
      <c r="A2990" s="1" t="s">
        <v>28728</v>
      </c>
      <c r="B2990" s="1" t="s">
        <v>28729</v>
      </c>
      <c r="C2990" s="1" t="s">
        <v>7230</v>
      </c>
      <c r="D2990" t="s">
        <v>20390</v>
      </c>
      <c r="E2990">
        <v>2</v>
      </c>
      <c r="F2990">
        <v>1</v>
      </c>
      <c r="G2990">
        <v>1</v>
      </c>
      <c r="H2990" t="s">
        <v>23450</v>
      </c>
      <c r="I2990">
        <v>24</v>
      </c>
      <c r="J2990">
        <v>5</v>
      </c>
      <c r="K2990">
        <v>108160</v>
      </c>
      <c r="L2990">
        <v>0</v>
      </c>
      <c r="M2990">
        <v>0</v>
      </c>
      <c r="N2990">
        <v>0</v>
      </c>
      <c r="O2990">
        <v>2</v>
      </c>
      <c r="P2990">
        <v>0</v>
      </c>
      <c r="Q2990">
        <v>0</v>
      </c>
      <c r="R2990">
        <v>1</v>
      </c>
      <c r="S2990">
        <v>0</v>
      </c>
      <c r="T2990">
        <v>1</v>
      </c>
      <c r="U2990">
        <v>9</v>
      </c>
      <c r="V2990">
        <v>63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 s="2" t="s">
        <v>28985</v>
      </c>
    </row>
    <row r="2991" spans="1:39" x14ac:dyDescent="0.25">
      <c r="A2991" s="1" t="s">
        <v>28728</v>
      </c>
      <c r="B2991" s="1" t="s">
        <v>28729</v>
      </c>
      <c r="C2991" s="1" t="s">
        <v>7233</v>
      </c>
      <c r="D2991" t="s">
        <v>20391</v>
      </c>
      <c r="E2991">
        <v>2</v>
      </c>
      <c r="F2991">
        <v>1</v>
      </c>
      <c r="G2991">
        <v>1</v>
      </c>
      <c r="H2991" t="s">
        <v>16</v>
      </c>
      <c r="I2991">
        <v>24</v>
      </c>
      <c r="J2991">
        <v>5</v>
      </c>
      <c r="K2991">
        <v>202800</v>
      </c>
      <c r="L2991">
        <v>0</v>
      </c>
      <c r="M2991">
        <v>0</v>
      </c>
      <c r="N2991">
        <v>0</v>
      </c>
      <c r="O2991">
        <v>3</v>
      </c>
      <c r="P2991">
        <v>0</v>
      </c>
      <c r="Q2991">
        <v>0</v>
      </c>
      <c r="R2991">
        <v>1</v>
      </c>
      <c r="S2991">
        <v>0</v>
      </c>
      <c r="T2991">
        <v>1</v>
      </c>
      <c r="U2991">
        <v>6</v>
      </c>
      <c r="V2991">
        <v>50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 s="2" t="s">
        <v>28985</v>
      </c>
    </row>
    <row r="2992" spans="1:39" x14ac:dyDescent="0.25">
      <c r="A2992" s="1" t="s">
        <v>28728</v>
      </c>
      <c r="B2992" s="1" t="s">
        <v>28729</v>
      </c>
      <c r="C2992" s="1" t="s">
        <v>7235</v>
      </c>
      <c r="D2992" t="s">
        <v>20392</v>
      </c>
      <c r="E2992">
        <v>2</v>
      </c>
      <c r="F2992">
        <v>1</v>
      </c>
      <c r="G2992">
        <v>1</v>
      </c>
      <c r="H2992" t="s">
        <v>23451</v>
      </c>
      <c r="I2992">
        <v>24</v>
      </c>
      <c r="J2992">
        <v>5</v>
      </c>
      <c r="K2992">
        <v>197600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 s="2" t="s">
        <v>28985</v>
      </c>
    </row>
    <row r="2993" spans="1:39" x14ac:dyDescent="0.25">
      <c r="A2993" s="1" t="s">
        <v>28728</v>
      </c>
      <c r="B2993" s="1" t="s">
        <v>28729</v>
      </c>
      <c r="C2993" s="1" t="s">
        <v>7239</v>
      </c>
      <c r="D2993" t="s">
        <v>20393</v>
      </c>
      <c r="E2993">
        <v>2</v>
      </c>
      <c r="F2993">
        <v>1</v>
      </c>
      <c r="G2993">
        <v>1</v>
      </c>
      <c r="H2993" t="s">
        <v>23452</v>
      </c>
      <c r="I2993">
        <v>24</v>
      </c>
      <c r="J2993">
        <v>5</v>
      </c>
      <c r="K2993">
        <v>262080</v>
      </c>
      <c r="L2993">
        <v>0</v>
      </c>
      <c r="M2993">
        <v>0</v>
      </c>
      <c r="N2993">
        <v>0</v>
      </c>
      <c r="O2993">
        <v>3</v>
      </c>
      <c r="P2993">
        <v>0</v>
      </c>
      <c r="Q2993">
        <v>0</v>
      </c>
      <c r="R2993">
        <v>1</v>
      </c>
      <c r="S2993">
        <v>0</v>
      </c>
      <c r="T2993">
        <v>1</v>
      </c>
      <c r="U2993">
        <v>7</v>
      </c>
      <c r="V2993">
        <v>45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 s="2" t="s">
        <v>28985</v>
      </c>
    </row>
    <row r="2994" spans="1:39" x14ac:dyDescent="0.25">
      <c r="A2994" s="1" t="s">
        <v>28728</v>
      </c>
      <c r="B2994" s="1" t="s">
        <v>28729</v>
      </c>
      <c r="C2994" s="1" t="s">
        <v>7242</v>
      </c>
      <c r="D2994" t="s">
        <v>20394</v>
      </c>
      <c r="E2994">
        <v>2</v>
      </c>
      <c r="F2994">
        <v>1</v>
      </c>
      <c r="G2994">
        <v>1</v>
      </c>
      <c r="H2994" t="s">
        <v>23453</v>
      </c>
      <c r="I2994">
        <v>24</v>
      </c>
      <c r="J2994">
        <v>5</v>
      </c>
      <c r="K2994">
        <v>122720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 s="2" t="s">
        <v>28985</v>
      </c>
    </row>
    <row r="2995" spans="1:39" x14ac:dyDescent="0.25">
      <c r="A2995" s="1" t="s">
        <v>28728</v>
      </c>
      <c r="B2995" s="1" t="s">
        <v>28729</v>
      </c>
      <c r="C2995" s="1" t="s">
        <v>7248</v>
      </c>
      <c r="D2995" t="s">
        <v>20395</v>
      </c>
      <c r="E2995">
        <v>2</v>
      </c>
      <c r="F2995">
        <v>1</v>
      </c>
      <c r="G2995">
        <v>1</v>
      </c>
      <c r="H2995" t="s">
        <v>23452</v>
      </c>
      <c r="I2995">
        <v>24</v>
      </c>
      <c r="J2995">
        <v>5</v>
      </c>
      <c r="K2995">
        <v>150800</v>
      </c>
      <c r="L2995">
        <v>12</v>
      </c>
      <c r="M2995">
        <v>6</v>
      </c>
      <c r="N2995">
        <v>24960</v>
      </c>
      <c r="O2995">
        <v>3</v>
      </c>
      <c r="P2995">
        <v>0</v>
      </c>
      <c r="Q2995">
        <v>0</v>
      </c>
      <c r="R2995">
        <v>1</v>
      </c>
      <c r="S2995">
        <v>0</v>
      </c>
      <c r="T2995">
        <v>1</v>
      </c>
      <c r="U2995">
        <v>7</v>
      </c>
      <c r="V2995">
        <v>45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 s="2" t="s">
        <v>28985</v>
      </c>
    </row>
    <row r="2996" spans="1:39" x14ac:dyDescent="0.25">
      <c r="A2996" s="1" t="s">
        <v>28728</v>
      </c>
      <c r="B2996" s="1" t="s">
        <v>28729</v>
      </c>
      <c r="C2996" s="1" t="s">
        <v>7251</v>
      </c>
      <c r="D2996" t="s">
        <v>20396</v>
      </c>
      <c r="E2996">
        <v>2</v>
      </c>
      <c r="F2996">
        <v>1</v>
      </c>
      <c r="G2996">
        <v>1</v>
      </c>
      <c r="H2996" t="s">
        <v>23454</v>
      </c>
      <c r="I2996">
        <v>24</v>
      </c>
      <c r="J2996">
        <v>5</v>
      </c>
      <c r="K2996">
        <v>229840</v>
      </c>
      <c r="L2996">
        <v>0</v>
      </c>
      <c r="M2996">
        <v>0</v>
      </c>
      <c r="N2996">
        <v>0</v>
      </c>
      <c r="O2996">
        <v>3</v>
      </c>
      <c r="P2996">
        <v>1</v>
      </c>
      <c r="Q2996">
        <v>0</v>
      </c>
      <c r="R2996">
        <v>1</v>
      </c>
      <c r="S2996">
        <v>0</v>
      </c>
      <c r="T2996">
        <v>1</v>
      </c>
      <c r="U2996">
        <v>10</v>
      </c>
      <c r="V2996">
        <v>119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 s="2" t="s">
        <v>28985</v>
      </c>
    </row>
    <row r="2997" spans="1:39" x14ac:dyDescent="0.25">
      <c r="A2997" s="1" t="s">
        <v>28728</v>
      </c>
      <c r="B2997" s="1" t="s">
        <v>28729</v>
      </c>
      <c r="C2997" s="1" t="s">
        <v>7254</v>
      </c>
      <c r="D2997" t="s">
        <v>20397</v>
      </c>
      <c r="E2997">
        <v>2</v>
      </c>
      <c r="F2997">
        <v>1</v>
      </c>
      <c r="G2997">
        <v>1</v>
      </c>
      <c r="H2997" t="s">
        <v>23455</v>
      </c>
      <c r="I2997">
        <v>24</v>
      </c>
      <c r="J2997">
        <v>5</v>
      </c>
      <c r="K2997">
        <v>110240</v>
      </c>
      <c r="L2997">
        <v>0</v>
      </c>
      <c r="M2997">
        <v>0</v>
      </c>
      <c r="N2997">
        <v>0</v>
      </c>
      <c r="O2997">
        <v>2</v>
      </c>
      <c r="P2997">
        <v>0</v>
      </c>
      <c r="Q2997">
        <v>0</v>
      </c>
      <c r="R2997">
        <v>1</v>
      </c>
      <c r="S2997">
        <v>0</v>
      </c>
      <c r="T2997">
        <v>1</v>
      </c>
      <c r="U2997">
        <v>9</v>
      </c>
      <c r="V2997">
        <v>70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 s="2" t="s">
        <v>28985</v>
      </c>
    </row>
    <row r="2998" spans="1:39" x14ac:dyDescent="0.25">
      <c r="A2998" s="1" t="s">
        <v>28728</v>
      </c>
      <c r="B2998" s="1" t="s">
        <v>28729</v>
      </c>
      <c r="C2998" s="1" t="s">
        <v>7257</v>
      </c>
      <c r="D2998" t="s">
        <v>20398</v>
      </c>
      <c r="E2998">
        <v>2</v>
      </c>
      <c r="F2998">
        <v>1</v>
      </c>
      <c r="G2998">
        <v>1</v>
      </c>
      <c r="H2998" t="s">
        <v>16</v>
      </c>
      <c r="I2998">
        <v>24</v>
      </c>
      <c r="J2998">
        <v>5</v>
      </c>
      <c r="K2998">
        <v>116480</v>
      </c>
      <c r="L2998">
        <v>0</v>
      </c>
      <c r="M2998">
        <v>0</v>
      </c>
      <c r="N2998">
        <v>0</v>
      </c>
      <c r="O2998">
        <v>3</v>
      </c>
      <c r="P2998">
        <v>0</v>
      </c>
      <c r="Q2998">
        <v>0</v>
      </c>
      <c r="R2998">
        <v>1</v>
      </c>
      <c r="S2998">
        <v>0</v>
      </c>
      <c r="T2998">
        <v>1</v>
      </c>
      <c r="U2998">
        <v>6</v>
      </c>
      <c r="V2998">
        <v>55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 s="2" t="s">
        <v>28985</v>
      </c>
    </row>
    <row r="2999" spans="1:39" x14ac:dyDescent="0.25">
      <c r="A2999" s="1" t="s">
        <v>28728</v>
      </c>
      <c r="B2999" s="1" t="s">
        <v>28729</v>
      </c>
      <c r="C2999" s="1" t="s">
        <v>7260</v>
      </c>
      <c r="D2999" t="s">
        <v>20399</v>
      </c>
      <c r="E2999">
        <v>2</v>
      </c>
      <c r="F2999">
        <v>1</v>
      </c>
      <c r="G2999">
        <v>1</v>
      </c>
      <c r="H2999" t="s">
        <v>16</v>
      </c>
      <c r="I2999">
        <v>24</v>
      </c>
      <c r="J2999">
        <v>5</v>
      </c>
      <c r="K2999">
        <v>252720</v>
      </c>
      <c r="L2999">
        <v>0</v>
      </c>
      <c r="M2999">
        <v>0</v>
      </c>
      <c r="N2999">
        <v>0</v>
      </c>
      <c r="O2999">
        <v>3</v>
      </c>
      <c r="P2999">
        <v>1</v>
      </c>
      <c r="Q2999">
        <v>0</v>
      </c>
      <c r="R2999">
        <v>1</v>
      </c>
      <c r="S2999">
        <v>0</v>
      </c>
      <c r="T2999">
        <v>1</v>
      </c>
      <c r="U2999">
        <v>10</v>
      </c>
      <c r="V2999">
        <v>63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 s="2" t="s">
        <v>28985</v>
      </c>
    </row>
    <row r="3000" spans="1:39" x14ac:dyDescent="0.25">
      <c r="A3000" s="1" t="s">
        <v>28728</v>
      </c>
      <c r="B3000" s="1" t="s">
        <v>28729</v>
      </c>
      <c r="C3000" s="1" t="s">
        <v>7263</v>
      </c>
      <c r="D3000" t="s">
        <v>20400</v>
      </c>
      <c r="E3000">
        <v>2</v>
      </c>
      <c r="F3000">
        <v>1</v>
      </c>
      <c r="G3000">
        <v>1</v>
      </c>
      <c r="H3000" t="s">
        <v>16</v>
      </c>
      <c r="I3000">
        <v>24</v>
      </c>
      <c r="J3000">
        <v>5</v>
      </c>
      <c r="K3000">
        <v>72600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 s="2" t="s">
        <v>28985</v>
      </c>
    </row>
    <row r="3001" spans="1:39" x14ac:dyDescent="0.25">
      <c r="A3001" s="1" t="s">
        <v>28728</v>
      </c>
      <c r="B3001" s="1" t="s">
        <v>28729</v>
      </c>
      <c r="C3001" s="1" t="s">
        <v>7264</v>
      </c>
      <c r="D3001" t="s">
        <v>20401</v>
      </c>
      <c r="E3001">
        <v>2</v>
      </c>
      <c r="F3001">
        <v>1</v>
      </c>
      <c r="G3001">
        <v>1</v>
      </c>
      <c r="H3001" t="s">
        <v>16</v>
      </c>
      <c r="I3001">
        <v>24</v>
      </c>
      <c r="J3001">
        <v>5</v>
      </c>
      <c r="K3001">
        <v>47300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 s="2" t="s">
        <v>28985</v>
      </c>
    </row>
    <row r="3002" spans="1:39" x14ac:dyDescent="0.25">
      <c r="A3002" s="1" t="s">
        <v>28728</v>
      </c>
      <c r="B3002" s="1" t="s">
        <v>28729</v>
      </c>
      <c r="C3002" s="1" t="s">
        <v>7265</v>
      </c>
      <c r="D3002" t="s">
        <v>20402</v>
      </c>
      <c r="E3002">
        <v>2</v>
      </c>
      <c r="F3002">
        <v>1</v>
      </c>
      <c r="G3002">
        <v>1</v>
      </c>
      <c r="H3002" t="s">
        <v>23456</v>
      </c>
      <c r="I3002">
        <v>24</v>
      </c>
      <c r="J3002">
        <v>5</v>
      </c>
      <c r="K3002">
        <v>238750</v>
      </c>
      <c r="L3002">
        <v>0</v>
      </c>
      <c r="M3002">
        <v>0</v>
      </c>
      <c r="N3002">
        <v>0</v>
      </c>
      <c r="O3002">
        <v>3</v>
      </c>
      <c r="P3002">
        <v>1</v>
      </c>
      <c r="Q3002">
        <v>0</v>
      </c>
      <c r="R3002">
        <v>1</v>
      </c>
      <c r="S3002">
        <v>0</v>
      </c>
      <c r="T3002">
        <v>1</v>
      </c>
      <c r="U3002">
        <v>10</v>
      </c>
      <c r="V3002">
        <v>57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 s="2" t="s">
        <v>28985</v>
      </c>
    </row>
    <row r="3003" spans="1:39" x14ac:dyDescent="0.25">
      <c r="A3003" s="1" t="s">
        <v>28728</v>
      </c>
      <c r="B3003" s="1" t="s">
        <v>28729</v>
      </c>
      <c r="C3003" s="1" t="s">
        <v>7269</v>
      </c>
      <c r="D3003" t="s">
        <v>20403</v>
      </c>
      <c r="E3003">
        <v>2</v>
      </c>
      <c r="F3003">
        <v>1</v>
      </c>
      <c r="G3003">
        <v>1</v>
      </c>
      <c r="H3003" t="s">
        <v>23457</v>
      </c>
      <c r="I3003">
        <v>24</v>
      </c>
      <c r="J3003">
        <v>5</v>
      </c>
      <c r="K3003">
        <v>109000</v>
      </c>
      <c r="L3003">
        <v>0</v>
      </c>
      <c r="M3003">
        <v>0</v>
      </c>
      <c r="N3003">
        <v>0</v>
      </c>
      <c r="O3003">
        <v>3</v>
      </c>
      <c r="P3003">
        <v>0</v>
      </c>
      <c r="Q3003">
        <v>0</v>
      </c>
      <c r="R3003">
        <v>1</v>
      </c>
      <c r="S3003">
        <v>0</v>
      </c>
      <c r="T3003">
        <v>1</v>
      </c>
      <c r="U3003">
        <v>6</v>
      </c>
      <c r="V3003">
        <v>63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 s="2" t="s">
        <v>28985</v>
      </c>
    </row>
    <row r="3004" spans="1:39" x14ac:dyDescent="0.25">
      <c r="A3004" s="1" t="s">
        <v>28728</v>
      </c>
      <c r="B3004" s="1" t="s">
        <v>28729</v>
      </c>
      <c r="C3004" s="1" t="s">
        <v>7273</v>
      </c>
      <c r="D3004" t="s">
        <v>20404</v>
      </c>
      <c r="E3004">
        <v>2</v>
      </c>
      <c r="F3004">
        <v>1</v>
      </c>
      <c r="G3004">
        <v>1</v>
      </c>
      <c r="H3004" t="s">
        <v>16</v>
      </c>
      <c r="I3004">
        <v>24</v>
      </c>
      <c r="J3004">
        <v>5</v>
      </c>
      <c r="K3004">
        <v>0</v>
      </c>
      <c r="L3004">
        <v>0</v>
      </c>
      <c r="M3004">
        <v>0</v>
      </c>
      <c r="N3004">
        <v>0</v>
      </c>
      <c r="O3004">
        <v>3</v>
      </c>
      <c r="P3004">
        <v>1</v>
      </c>
      <c r="Q3004">
        <v>0</v>
      </c>
      <c r="R3004">
        <v>1</v>
      </c>
      <c r="S3004">
        <v>0</v>
      </c>
      <c r="T3004">
        <v>1</v>
      </c>
      <c r="U3004">
        <v>8</v>
      </c>
      <c r="V3004">
        <v>55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 s="2" t="s">
        <v>28985</v>
      </c>
    </row>
    <row r="3005" spans="1:39" x14ac:dyDescent="0.25">
      <c r="A3005" s="1" t="s">
        <v>28728</v>
      </c>
      <c r="B3005" s="1" t="s">
        <v>28729</v>
      </c>
      <c r="C3005" s="1" t="s">
        <v>7274</v>
      </c>
      <c r="D3005" t="s">
        <v>20405</v>
      </c>
      <c r="E3005">
        <v>2</v>
      </c>
      <c r="F3005">
        <v>1</v>
      </c>
      <c r="G3005">
        <v>1</v>
      </c>
      <c r="H3005" t="s">
        <v>23458</v>
      </c>
      <c r="I3005">
        <v>12</v>
      </c>
      <c r="J3005">
        <v>6</v>
      </c>
      <c r="K3005">
        <v>128600</v>
      </c>
      <c r="L3005">
        <v>24</v>
      </c>
      <c r="M3005">
        <v>5</v>
      </c>
      <c r="N3005">
        <v>81400</v>
      </c>
      <c r="O3005">
        <v>3</v>
      </c>
      <c r="P3005">
        <v>1</v>
      </c>
      <c r="Q3005">
        <v>0</v>
      </c>
      <c r="R3005">
        <v>1</v>
      </c>
      <c r="S3005">
        <v>0</v>
      </c>
      <c r="T3005">
        <v>1</v>
      </c>
      <c r="U3005">
        <v>10</v>
      </c>
      <c r="V3005">
        <v>42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 s="2" t="s">
        <v>28985</v>
      </c>
    </row>
    <row r="3006" spans="1:39" x14ac:dyDescent="0.25">
      <c r="A3006" s="1" t="s">
        <v>28728</v>
      </c>
      <c r="B3006" s="1" t="s">
        <v>28729</v>
      </c>
      <c r="C3006" s="1" t="s">
        <v>7277</v>
      </c>
      <c r="D3006" t="s">
        <v>20406</v>
      </c>
      <c r="E3006">
        <v>2</v>
      </c>
      <c r="F3006">
        <v>1</v>
      </c>
      <c r="G3006">
        <v>1</v>
      </c>
      <c r="H3006" t="s">
        <v>23459</v>
      </c>
      <c r="I3006">
        <v>24</v>
      </c>
      <c r="J3006">
        <v>5</v>
      </c>
      <c r="K3006">
        <v>350900</v>
      </c>
      <c r="L3006">
        <v>3</v>
      </c>
      <c r="M3006">
        <v>1</v>
      </c>
      <c r="N3006">
        <v>226600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 s="2" t="s">
        <v>28985</v>
      </c>
    </row>
    <row r="3007" spans="1:39" x14ac:dyDescent="0.25">
      <c r="A3007" s="1" t="s">
        <v>28728</v>
      </c>
      <c r="B3007" s="1" t="s">
        <v>28729</v>
      </c>
      <c r="C3007" s="1" t="s">
        <v>7281</v>
      </c>
      <c r="D3007" t="s">
        <v>20407</v>
      </c>
      <c r="E3007">
        <v>2</v>
      </c>
      <c r="F3007">
        <v>1</v>
      </c>
      <c r="G3007">
        <v>1</v>
      </c>
      <c r="H3007" t="s">
        <v>16</v>
      </c>
      <c r="I3007">
        <v>3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3</v>
      </c>
      <c r="P3007">
        <v>1</v>
      </c>
      <c r="Q3007">
        <v>0</v>
      </c>
      <c r="R3007">
        <v>1</v>
      </c>
      <c r="S3007">
        <v>0</v>
      </c>
      <c r="T3007">
        <v>1</v>
      </c>
      <c r="U3007">
        <v>10</v>
      </c>
      <c r="V3007">
        <v>68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 s="2" t="s">
        <v>28985</v>
      </c>
    </row>
    <row r="3008" spans="1:39" x14ac:dyDescent="0.25">
      <c r="A3008" s="1" t="s">
        <v>28728</v>
      </c>
      <c r="B3008" s="1" t="s">
        <v>28729</v>
      </c>
      <c r="C3008" s="1" t="s">
        <v>7283</v>
      </c>
      <c r="D3008" t="s">
        <v>20408</v>
      </c>
      <c r="E3008">
        <v>2</v>
      </c>
      <c r="F3008">
        <v>1</v>
      </c>
      <c r="G3008">
        <v>1</v>
      </c>
      <c r="H3008" t="s">
        <v>16</v>
      </c>
      <c r="I3008">
        <v>3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3</v>
      </c>
      <c r="P3008">
        <v>1</v>
      </c>
      <c r="Q3008">
        <v>0</v>
      </c>
      <c r="R3008">
        <v>1</v>
      </c>
      <c r="S3008">
        <v>0</v>
      </c>
      <c r="T3008">
        <v>1</v>
      </c>
      <c r="U3008">
        <v>10</v>
      </c>
      <c r="V3008">
        <v>66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 s="2" t="s">
        <v>28985</v>
      </c>
    </row>
    <row r="3009" spans="1:39" x14ac:dyDescent="0.25">
      <c r="A3009" s="1" t="s">
        <v>28728</v>
      </c>
      <c r="B3009" s="1" t="s">
        <v>28729</v>
      </c>
      <c r="C3009" s="1" t="s">
        <v>7285</v>
      </c>
      <c r="D3009" t="s">
        <v>20409</v>
      </c>
      <c r="E3009">
        <v>2</v>
      </c>
      <c r="F3009">
        <v>1</v>
      </c>
      <c r="G3009">
        <v>1</v>
      </c>
      <c r="H3009" t="s">
        <v>16</v>
      </c>
      <c r="I3009">
        <v>24</v>
      </c>
      <c r="J3009">
        <v>5</v>
      </c>
      <c r="K3009">
        <v>0</v>
      </c>
      <c r="L3009">
        <v>0</v>
      </c>
      <c r="M3009">
        <v>0</v>
      </c>
      <c r="N3009">
        <v>0</v>
      </c>
      <c r="O3009">
        <v>3</v>
      </c>
      <c r="P3009">
        <v>1</v>
      </c>
      <c r="Q3009">
        <v>0</v>
      </c>
      <c r="R3009">
        <v>1</v>
      </c>
      <c r="S3009">
        <v>0</v>
      </c>
      <c r="T3009">
        <v>1</v>
      </c>
      <c r="U3009">
        <v>10</v>
      </c>
      <c r="V3009">
        <v>94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 s="2" t="s">
        <v>28985</v>
      </c>
    </row>
    <row r="3010" spans="1:39" x14ac:dyDescent="0.25">
      <c r="A3010" s="1" t="s">
        <v>28728</v>
      </c>
      <c r="B3010" s="1" t="s">
        <v>28729</v>
      </c>
      <c r="C3010" s="1" t="s">
        <v>7286</v>
      </c>
      <c r="D3010" t="s">
        <v>20410</v>
      </c>
      <c r="E3010">
        <v>2</v>
      </c>
      <c r="F3010">
        <v>1</v>
      </c>
      <c r="G3010">
        <v>1</v>
      </c>
      <c r="H3010" t="s">
        <v>16</v>
      </c>
      <c r="I3010">
        <v>3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3</v>
      </c>
      <c r="P3010">
        <v>1</v>
      </c>
      <c r="Q3010">
        <v>0</v>
      </c>
      <c r="R3010">
        <v>1</v>
      </c>
      <c r="S3010">
        <v>0</v>
      </c>
      <c r="T3010">
        <v>1</v>
      </c>
      <c r="U3010">
        <v>10</v>
      </c>
      <c r="V3010">
        <v>95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 s="2" t="s">
        <v>28985</v>
      </c>
    </row>
    <row r="3011" spans="1:39" x14ac:dyDescent="0.25">
      <c r="A3011" s="1" t="s">
        <v>28728</v>
      </c>
      <c r="B3011" s="1" t="s">
        <v>28729</v>
      </c>
      <c r="C3011" s="1" t="s">
        <v>7287</v>
      </c>
      <c r="D3011" t="s">
        <v>20411</v>
      </c>
      <c r="E3011">
        <v>2</v>
      </c>
      <c r="F3011">
        <v>1</v>
      </c>
      <c r="G3011">
        <v>1</v>
      </c>
      <c r="H3011" t="s">
        <v>23459</v>
      </c>
      <c r="I3011">
        <v>24</v>
      </c>
      <c r="J3011">
        <v>5</v>
      </c>
      <c r="K3011">
        <v>177100</v>
      </c>
      <c r="L3011">
        <v>3</v>
      </c>
      <c r="M3011">
        <v>1</v>
      </c>
      <c r="N3011">
        <v>36300</v>
      </c>
      <c r="O3011">
        <v>3</v>
      </c>
      <c r="P3011">
        <v>0</v>
      </c>
      <c r="Q3011">
        <v>0</v>
      </c>
      <c r="R3011">
        <v>1</v>
      </c>
      <c r="S3011">
        <v>0</v>
      </c>
      <c r="T3011">
        <v>1</v>
      </c>
      <c r="U3011">
        <v>7</v>
      </c>
      <c r="V3011">
        <v>74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 s="2" t="s">
        <v>28985</v>
      </c>
    </row>
    <row r="3012" spans="1:39" x14ac:dyDescent="0.25">
      <c r="A3012" s="1" t="s">
        <v>28728</v>
      </c>
      <c r="B3012" s="1" t="s">
        <v>28729</v>
      </c>
      <c r="C3012" s="1" t="s">
        <v>7291</v>
      </c>
      <c r="D3012" t="s">
        <v>20412</v>
      </c>
      <c r="E3012">
        <v>2</v>
      </c>
      <c r="F3012">
        <v>1</v>
      </c>
      <c r="G3012">
        <v>1</v>
      </c>
      <c r="H3012" t="s">
        <v>23460</v>
      </c>
      <c r="I3012">
        <v>24</v>
      </c>
      <c r="J3012">
        <v>5</v>
      </c>
      <c r="K3012">
        <v>220000</v>
      </c>
      <c r="L3012">
        <v>0</v>
      </c>
      <c r="M3012">
        <v>0</v>
      </c>
      <c r="N3012">
        <v>0</v>
      </c>
      <c r="O3012">
        <v>2</v>
      </c>
      <c r="P3012">
        <v>0</v>
      </c>
      <c r="Q3012">
        <v>0</v>
      </c>
      <c r="R3012">
        <v>1</v>
      </c>
      <c r="S3012">
        <v>0</v>
      </c>
      <c r="T3012">
        <v>1</v>
      </c>
      <c r="U3012">
        <v>7</v>
      </c>
      <c r="V3012">
        <v>78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 s="2" t="s">
        <v>28985</v>
      </c>
    </row>
    <row r="3013" spans="1:39" x14ac:dyDescent="0.25">
      <c r="A3013" s="1" t="s">
        <v>28728</v>
      </c>
      <c r="B3013" s="1" t="s">
        <v>28729</v>
      </c>
      <c r="C3013" s="1" t="s">
        <v>7294</v>
      </c>
      <c r="D3013" t="s">
        <v>20413</v>
      </c>
      <c r="E3013">
        <v>2</v>
      </c>
      <c r="F3013">
        <v>1</v>
      </c>
      <c r="G3013">
        <v>1</v>
      </c>
      <c r="H3013" t="s">
        <v>16</v>
      </c>
      <c r="I3013">
        <v>24</v>
      </c>
      <c r="J3013">
        <v>5</v>
      </c>
      <c r="K3013">
        <v>554400</v>
      </c>
      <c r="L3013">
        <v>0</v>
      </c>
      <c r="M3013">
        <v>0</v>
      </c>
      <c r="N3013">
        <v>0</v>
      </c>
      <c r="O3013">
        <v>3</v>
      </c>
      <c r="P3013">
        <v>1</v>
      </c>
      <c r="Q3013">
        <v>0</v>
      </c>
      <c r="R3013">
        <v>1</v>
      </c>
      <c r="S3013">
        <v>0</v>
      </c>
      <c r="T3013">
        <v>1</v>
      </c>
      <c r="U3013">
        <v>10</v>
      </c>
      <c r="V3013">
        <v>45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 s="2" t="s">
        <v>28985</v>
      </c>
    </row>
    <row r="3014" spans="1:39" x14ac:dyDescent="0.25">
      <c r="A3014" s="1" t="s">
        <v>28728</v>
      </c>
      <c r="B3014" s="1" t="s">
        <v>28729</v>
      </c>
      <c r="C3014" s="1" t="s">
        <v>7297</v>
      </c>
      <c r="D3014" t="s">
        <v>20414</v>
      </c>
      <c r="E3014">
        <v>2</v>
      </c>
      <c r="F3014">
        <v>1</v>
      </c>
      <c r="G3014">
        <v>1</v>
      </c>
      <c r="H3014" t="s">
        <v>16</v>
      </c>
      <c r="I3014">
        <v>24</v>
      </c>
      <c r="J3014">
        <v>5</v>
      </c>
      <c r="K3014">
        <v>93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12</v>
      </c>
      <c r="U3014">
        <v>33</v>
      </c>
      <c r="V3014">
        <v>93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 s="2" t="s">
        <v>28985</v>
      </c>
    </row>
    <row r="3015" spans="1:39" x14ac:dyDescent="0.25">
      <c r="A3015" s="1" t="s">
        <v>28728</v>
      </c>
      <c r="B3015" s="1" t="s">
        <v>28729</v>
      </c>
      <c r="C3015" s="1" t="s">
        <v>7299</v>
      </c>
      <c r="D3015" t="s">
        <v>20415</v>
      </c>
      <c r="E3015">
        <v>2</v>
      </c>
      <c r="F3015">
        <v>1</v>
      </c>
      <c r="G3015">
        <v>1</v>
      </c>
      <c r="H3015" t="s">
        <v>16</v>
      </c>
      <c r="I3015">
        <v>24</v>
      </c>
      <c r="J3015">
        <v>5</v>
      </c>
      <c r="K3015">
        <v>4050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 s="2" t="s">
        <v>28985</v>
      </c>
    </row>
    <row r="3016" spans="1:39" x14ac:dyDescent="0.25">
      <c r="A3016" s="1" t="s">
        <v>28728</v>
      </c>
      <c r="B3016" s="1" t="s">
        <v>28729</v>
      </c>
      <c r="C3016" s="1" t="s">
        <v>7301</v>
      </c>
      <c r="D3016" t="s">
        <v>20416</v>
      </c>
      <c r="E3016">
        <v>2</v>
      </c>
      <c r="F3016">
        <v>1</v>
      </c>
      <c r="G3016">
        <v>1</v>
      </c>
      <c r="H3016" t="s">
        <v>23461</v>
      </c>
      <c r="I3016">
        <v>12</v>
      </c>
      <c r="J3016">
        <v>6</v>
      </c>
      <c r="K3016">
        <v>221350</v>
      </c>
      <c r="L3016">
        <v>24</v>
      </c>
      <c r="M3016">
        <v>5</v>
      </c>
      <c r="N3016">
        <v>70400</v>
      </c>
      <c r="O3016">
        <v>2</v>
      </c>
      <c r="P3016">
        <v>0</v>
      </c>
      <c r="Q3016">
        <v>0</v>
      </c>
      <c r="R3016">
        <v>1</v>
      </c>
      <c r="S3016">
        <v>0</v>
      </c>
      <c r="T3016">
        <v>1</v>
      </c>
      <c r="U3016">
        <v>9</v>
      </c>
      <c r="V3016">
        <v>90</v>
      </c>
      <c r="W3016">
        <v>2</v>
      </c>
      <c r="X3016">
        <v>1</v>
      </c>
      <c r="Y3016">
        <v>0</v>
      </c>
      <c r="Z3016">
        <v>1</v>
      </c>
      <c r="AA3016">
        <v>0</v>
      </c>
      <c r="AB3016">
        <v>1</v>
      </c>
      <c r="AC3016">
        <v>10</v>
      </c>
      <c r="AD3016">
        <v>72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 s="2" t="s">
        <v>28985</v>
      </c>
    </row>
    <row r="3017" spans="1:39" x14ac:dyDescent="0.25">
      <c r="A3017" s="1" t="s">
        <v>28728</v>
      </c>
      <c r="B3017" s="1" t="s">
        <v>28729</v>
      </c>
      <c r="C3017" s="1" t="s">
        <v>7304</v>
      </c>
      <c r="D3017" t="s">
        <v>20417</v>
      </c>
      <c r="E3017">
        <v>2</v>
      </c>
      <c r="F3017">
        <v>1</v>
      </c>
      <c r="G3017">
        <v>1</v>
      </c>
      <c r="H3017" t="s">
        <v>16</v>
      </c>
      <c r="I3017">
        <v>24</v>
      </c>
      <c r="J3017">
        <v>5</v>
      </c>
      <c r="K3017">
        <v>93500</v>
      </c>
      <c r="L3017">
        <v>3</v>
      </c>
      <c r="M3017">
        <v>1</v>
      </c>
      <c r="N3017">
        <v>145200</v>
      </c>
      <c r="O3017">
        <v>3</v>
      </c>
      <c r="P3017">
        <v>0</v>
      </c>
      <c r="Q3017">
        <v>0</v>
      </c>
      <c r="R3017">
        <v>1</v>
      </c>
      <c r="S3017">
        <v>0</v>
      </c>
      <c r="T3017">
        <v>1</v>
      </c>
      <c r="U3017">
        <v>6</v>
      </c>
      <c r="V3017">
        <v>70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 s="2" t="s">
        <v>28985</v>
      </c>
    </row>
    <row r="3018" spans="1:39" x14ac:dyDescent="0.25">
      <c r="A3018" s="1" t="s">
        <v>28728</v>
      </c>
      <c r="B3018" s="1" t="s">
        <v>28729</v>
      </c>
      <c r="C3018" s="1" t="s">
        <v>7308</v>
      </c>
      <c r="D3018" t="s">
        <v>20418</v>
      </c>
      <c r="E3018">
        <v>2</v>
      </c>
      <c r="F3018">
        <v>1</v>
      </c>
      <c r="G3018">
        <v>1</v>
      </c>
      <c r="H3018" t="s">
        <v>16</v>
      </c>
      <c r="I3018">
        <v>3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3</v>
      </c>
      <c r="P3018">
        <v>1</v>
      </c>
      <c r="Q3018">
        <v>0</v>
      </c>
      <c r="R3018">
        <v>1</v>
      </c>
      <c r="S3018">
        <v>0</v>
      </c>
      <c r="T3018">
        <v>1</v>
      </c>
      <c r="U3018">
        <v>6</v>
      </c>
      <c r="V3018">
        <v>92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 s="2" t="s">
        <v>28985</v>
      </c>
    </row>
    <row r="3019" spans="1:39" x14ac:dyDescent="0.25">
      <c r="A3019" s="1" t="s">
        <v>28728</v>
      </c>
      <c r="B3019" s="1" t="s">
        <v>28729</v>
      </c>
      <c r="C3019" s="1" t="s">
        <v>7311</v>
      </c>
      <c r="D3019" t="s">
        <v>20419</v>
      </c>
      <c r="E3019">
        <v>2</v>
      </c>
      <c r="F3019">
        <v>1</v>
      </c>
      <c r="G3019">
        <v>1</v>
      </c>
      <c r="H3019" t="s">
        <v>23462</v>
      </c>
      <c r="I3019">
        <v>24</v>
      </c>
      <c r="J3019">
        <v>5</v>
      </c>
      <c r="K3019">
        <v>456500</v>
      </c>
      <c r="L3019">
        <v>3</v>
      </c>
      <c r="M3019">
        <v>1</v>
      </c>
      <c r="N3019">
        <v>143000</v>
      </c>
      <c r="O3019">
        <v>3</v>
      </c>
      <c r="P3019">
        <v>0</v>
      </c>
      <c r="Q3019">
        <v>0</v>
      </c>
      <c r="R3019">
        <v>1</v>
      </c>
      <c r="S3019">
        <v>0</v>
      </c>
      <c r="T3019">
        <v>1</v>
      </c>
      <c r="U3019">
        <v>6</v>
      </c>
      <c r="V3019">
        <v>50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 s="2" t="s">
        <v>28985</v>
      </c>
    </row>
    <row r="3020" spans="1:39" x14ac:dyDescent="0.25">
      <c r="A3020" s="1" t="s">
        <v>28728</v>
      </c>
      <c r="B3020" s="1" t="s">
        <v>28729</v>
      </c>
      <c r="C3020" s="1" t="s">
        <v>7317</v>
      </c>
      <c r="D3020" t="s">
        <v>20420</v>
      </c>
      <c r="E3020">
        <v>2</v>
      </c>
      <c r="F3020">
        <v>1</v>
      </c>
      <c r="G3020">
        <v>1</v>
      </c>
      <c r="H3020" t="s">
        <v>23463</v>
      </c>
      <c r="I3020">
        <v>24</v>
      </c>
      <c r="J3020">
        <v>5</v>
      </c>
      <c r="K3020">
        <v>264000</v>
      </c>
      <c r="L3020">
        <v>3</v>
      </c>
      <c r="M3020">
        <v>1</v>
      </c>
      <c r="N3020">
        <v>214500</v>
      </c>
      <c r="O3020">
        <v>3</v>
      </c>
      <c r="P3020">
        <v>1</v>
      </c>
      <c r="Q3020">
        <v>0</v>
      </c>
      <c r="R3020">
        <v>1</v>
      </c>
      <c r="S3020">
        <v>0</v>
      </c>
      <c r="T3020">
        <v>1</v>
      </c>
      <c r="U3020">
        <v>8</v>
      </c>
      <c r="V3020">
        <v>72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 s="2" t="s">
        <v>28985</v>
      </c>
    </row>
    <row r="3021" spans="1:39" x14ac:dyDescent="0.25">
      <c r="A3021" s="1" t="s">
        <v>28728</v>
      </c>
      <c r="B3021" s="1" t="s">
        <v>28729</v>
      </c>
      <c r="C3021" s="1" t="s">
        <v>7320</v>
      </c>
      <c r="D3021" t="s">
        <v>20421</v>
      </c>
      <c r="E3021">
        <v>2</v>
      </c>
      <c r="F3021">
        <v>1</v>
      </c>
      <c r="G3021">
        <v>1</v>
      </c>
      <c r="H3021" t="s">
        <v>23464</v>
      </c>
      <c r="I3021">
        <v>24</v>
      </c>
      <c r="J3021">
        <v>5</v>
      </c>
      <c r="K3021">
        <v>243100</v>
      </c>
      <c r="L3021">
        <v>3</v>
      </c>
      <c r="M3021">
        <v>1</v>
      </c>
      <c r="N3021">
        <v>290400</v>
      </c>
      <c r="O3021">
        <v>3</v>
      </c>
      <c r="P3021">
        <v>1</v>
      </c>
      <c r="Q3021">
        <v>0</v>
      </c>
      <c r="R3021">
        <v>1</v>
      </c>
      <c r="S3021">
        <v>0</v>
      </c>
      <c r="T3021">
        <v>1</v>
      </c>
      <c r="U3021">
        <v>6</v>
      </c>
      <c r="V3021">
        <v>65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 s="2" t="s">
        <v>28985</v>
      </c>
    </row>
    <row r="3022" spans="1:39" x14ac:dyDescent="0.25">
      <c r="A3022" s="1" t="s">
        <v>28728</v>
      </c>
      <c r="B3022" s="1" t="s">
        <v>28729</v>
      </c>
      <c r="C3022" s="1" t="s">
        <v>7323</v>
      </c>
      <c r="D3022" t="s">
        <v>20422</v>
      </c>
      <c r="E3022">
        <v>2</v>
      </c>
      <c r="F3022">
        <v>1</v>
      </c>
      <c r="G3022">
        <v>1</v>
      </c>
      <c r="H3022" t="s">
        <v>23465</v>
      </c>
      <c r="I3022">
        <v>24</v>
      </c>
      <c r="J3022">
        <v>5</v>
      </c>
      <c r="K3022">
        <v>149600</v>
      </c>
      <c r="L3022">
        <v>0</v>
      </c>
      <c r="M3022">
        <v>0</v>
      </c>
      <c r="N3022">
        <v>0</v>
      </c>
      <c r="O3022">
        <v>2</v>
      </c>
      <c r="P3022">
        <v>1</v>
      </c>
      <c r="Q3022">
        <v>0</v>
      </c>
      <c r="R3022">
        <v>1</v>
      </c>
      <c r="S3022">
        <v>0</v>
      </c>
      <c r="T3022">
        <v>1</v>
      </c>
      <c r="U3022">
        <v>8</v>
      </c>
      <c r="V3022">
        <v>70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 s="2" t="s">
        <v>28985</v>
      </c>
    </row>
    <row r="3023" spans="1:39" x14ac:dyDescent="0.25">
      <c r="A3023" s="1" t="s">
        <v>28728</v>
      </c>
      <c r="B3023" s="1" t="s">
        <v>28729</v>
      </c>
      <c r="C3023" s="1" t="s">
        <v>7327</v>
      </c>
      <c r="D3023" t="s">
        <v>20423</v>
      </c>
      <c r="E3023">
        <v>2</v>
      </c>
      <c r="F3023">
        <v>1</v>
      </c>
      <c r="G3023">
        <v>1</v>
      </c>
      <c r="H3023" t="s">
        <v>16</v>
      </c>
      <c r="I3023">
        <v>24</v>
      </c>
      <c r="J3023">
        <v>5</v>
      </c>
      <c r="K3023">
        <v>148500</v>
      </c>
      <c r="L3023">
        <v>0</v>
      </c>
      <c r="M3023">
        <v>0</v>
      </c>
      <c r="N3023">
        <v>0</v>
      </c>
      <c r="O3023">
        <v>3</v>
      </c>
      <c r="P3023">
        <v>0</v>
      </c>
      <c r="Q3023">
        <v>0</v>
      </c>
      <c r="R3023">
        <v>1</v>
      </c>
      <c r="S3023">
        <v>0</v>
      </c>
      <c r="T3023">
        <v>1</v>
      </c>
      <c r="U3023">
        <v>6</v>
      </c>
      <c r="V3023">
        <v>75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 s="2" t="s">
        <v>28985</v>
      </c>
    </row>
    <row r="3024" spans="1:39" x14ac:dyDescent="0.25">
      <c r="A3024" s="1" t="s">
        <v>28728</v>
      </c>
      <c r="B3024" s="1" t="s">
        <v>28729</v>
      </c>
      <c r="C3024" s="1" t="s">
        <v>7329</v>
      </c>
      <c r="D3024" t="s">
        <v>20424</v>
      </c>
      <c r="E3024">
        <v>2</v>
      </c>
      <c r="F3024">
        <v>1</v>
      </c>
      <c r="G3024">
        <v>1</v>
      </c>
      <c r="H3024" t="s">
        <v>16</v>
      </c>
      <c r="I3024">
        <v>24</v>
      </c>
      <c r="J3024">
        <v>5</v>
      </c>
      <c r="K3024">
        <v>166100</v>
      </c>
      <c r="L3024">
        <v>0</v>
      </c>
      <c r="M3024">
        <v>0</v>
      </c>
      <c r="N3024">
        <v>0</v>
      </c>
      <c r="O3024">
        <v>3</v>
      </c>
      <c r="P3024">
        <v>1</v>
      </c>
      <c r="Q3024">
        <v>0</v>
      </c>
      <c r="R3024">
        <v>1</v>
      </c>
      <c r="S3024">
        <v>0</v>
      </c>
      <c r="T3024">
        <v>1</v>
      </c>
      <c r="U3024">
        <v>7</v>
      </c>
      <c r="V3024">
        <v>38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 s="2" t="s">
        <v>28985</v>
      </c>
    </row>
    <row r="3025" spans="1:39" x14ac:dyDescent="0.25">
      <c r="A3025" s="1" t="s">
        <v>28728</v>
      </c>
      <c r="B3025" s="1" t="s">
        <v>28729</v>
      </c>
      <c r="C3025" s="1" t="s">
        <v>7331</v>
      </c>
      <c r="D3025" t="s">
        <v>20425</v>
      </c>
      <c r="E3025">
        <v>2</v>
      </c>
      <c r="F3025">
        <v>1</v>
      </c>
      <c r="G3025">
        <v>1</v>
      </c>
      <c r="H3025" t="s">
        <v>16</v>
      </c>
      <c r="I3025">
        <v>24</v>
      </c>
      <c r="J3025">
        <v>5</v>
      </c>
      <c r="K3025">
        <v>106700</v>
      </c>
      <c r="L3025">
        <v>12</v>
      </c>
      <c r="M3025">
        <v>6</v>
      </c>
      <c r="N3025">
        <v>16500</v>
      </c>
      <c r="O3025">
        <v>3</v>
      </c>
      <c r="P3025">
        <v>1</v>
      </c>
      <c r="Q3025">
        <v>0</v>
      </c>
      <c r="R3025">
        <v>1</v>
      </c>
      <c r="S3025">
        <v>0</v>
      </c>
      <c r="T3025">
        <v>1</v>
      </c>
      <c r="U3025">
        <v>6</v>
      </c>
      <c r="V3025">
        <v>59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 s="2" t="s">
        <v>28985</v>
      </c>
    </row>
    <row r="3026" spans="1:39" x14ac:dyDescent="0.25">
      <c r="A3026" s="1" t="s">
        <v>28728</v>
      </c>
      <c r="B3026" s="1" t="s">
        <v>28729</v>
      </c>
      <c r="C3026" s="1" t="s">
        <v>7335</v>
      </c>
      <c r="D3026" t="s">
        <v>20426</v>
      </c>
      <c r="E3026">
        <v>2</v>
      </c>
      <c r="F3026">
        <v>1</v>
      </c>
      <c r="G3026">
        <v>1</v>
      </c>
      <c r="H3026" t="s">
        <v>23466</v>
      </c>
      <c r="I3026">
        <v>3</v>
      </c>
      <c r="J3026">
        <v>1</v>
      </c>
      <c r="K3026">
        <v>88580</v>
      </c>
      <c r="L3026">
        <v>10</v>
      </c>
      <c r="M3026">
        <v>3</v>
      </c>
      <c r="N3026">
        <v>54590</v>
      </c>
      <c r="O3026">
        <v>3</v>
      </c>
      <c r="P3026">
        <v>1</v>
      </c>
      <c r="Q3026">
        <v>0</v>
      </c>
      <c r="R3026">
        <v>1</v>
      </c>
      <c r="S3026">
        <v>0</v>
      </c>
      <c r="T3026">
        <v>1</v>
      </c>
      <c r="U3026">
        <v>18</v>
      </c>
      <c r="V3026">
        <v>138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 s="2" t="s">
        <v>28985</v>
      </c>
    </row>
    <row r="3027" spans="1:39" x14ac:dyDescent="0.25">
      <c r="A3027" s="1" t="s">
        <v>28728</v>
      </c>
      <c r="B3027" s="1" t="s">
        <v>28729</v>
      </c>
      <c r="C3027" s="1" t="s">
        <v>7337</v>
      </c>
      <c r="D3027" t="s">
        <v>20427</v>
      </c>
      <c r="E3027">
        <v>2</v>
      </c>
      <c r="F3027">
        <v>1</v>
      </c>
      <c r="G3027">
        <v>1</v>
      </c>
      <c r="H3027" t="s">
        <v>16</v>
      </c>
      <c r="I3027">
        <v>24</v>
      </c>
      <c r="J3027">
        <v>5</v>
      </c>
      <c r="K3027">
        <v>324450</v>
      </c>
      <c r="L3027">
        <v>0</v>
      </c>
      <c r="M3027">
        <v>0</v>
      </c>
      <c r="N3027">
        <v>0</v>
      </c>
      <c r="O3027">
        <v>2</v>
      </c>
      <c r="P3027">
        <v>0</v>
      </c>
      <c r="Q3027">
        <v>0</v>
      </c>
      <c r="R3027">
        <v>1</v>
      </c>
      <c r="S3027">
        <v>0</v>
      </c>
      <c r="T3027">
        <v>1</v>
      </c>
      <c r="U3027">
        <v>9</v>
      </c>
      <c r="V3027">
        <v>79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 s="2" t="s">
        <v>28985</v>
      </c>
    </row>
    <row r="3028" spans="1:39" x14ac:dyDescent="0.25">
      <c r="A3028" s="1" t="s">
        <v>28728</v>
      </c>
      <c r="B3028" s="1" t="s">
        <v>28729</v>
      </c>
      <c r="C3028" s="1" t="s">
        <v>7339</v>
      </c>
      <c r="D3028" t="s">
        <v>20428</v>
      </c>
      <c r="E3028">
        <v>2</v>
      </c>
      <c r="F3028">
        <v>1</v>
      </c>
      <c r="G3028">
        <v>1</v>
      </c>
      <c r="H3028" t="s">
        <v>16</v>
      </c>
      <c r="I3028">
        <v>24</v>
      </c>
      <c r="J3028">
        <v>5</v>
      </c>
      <c r="K3028">
        <v>309000</v>
      </c>
      <c r="L3028">
        <v>0</v>
      </c>
      <c r="M3028">
        <v>0</v>
      </c>
      <c r="N3028">
        <v>0</v>
      </c>
      <c r="O3028">
        <v>3</v>
      </c>
      <c r="P3028">
        <v>1</v>
      </c>
      <c r="Q3028">
        <v>0</v>
      </c>
      <c r="R3028">
        <v>1</v>
      </c>
      <c r="S3028">
        <v>0</v>
      </c>
      <c r="T3028">
        <v>1</v>
      </c>
      <c r="U3028">
        <v>10</v>
      </c>
      <c r="V3028">
        <v>75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 s="2" t="s">
        <v>28985</v>
      </c>
    </row>
    <row r="3029" spans="1:39" x14ac:dyDescent="0.25">
      <c r="A3029" s="1" t="s">
        <v>28728</v>
      </c>
      <c r="B3029" s="1" t="s">
        <v>28729</v>
      </c>
      <c r="C3029" s="1" t="s">
        <v>7340</v>
      </c>
      <c r="D3029" t="s">
        <v>20429</v>
      </c>
      <c r="E3029">
        <v>2</v>
      </c>
      <c r="F3029">
        <v>1</v>
      </c>
      <c r="G3029">
        <v>1</v>
      </c>
      <c r="H3029" t="s">
        <v>23467</v>
      </c>
      <c r="I3029">
        <v>24</v>
      </c>
      <c r="J3029">
        <v>5</v>
      </c>
      <c r="K3029">
        <v>195700</v>
      </c>
      <c r="L3029">
        <v>0</v>
      </c>
      <c r="M3029">
        <v>0</v>
      </c>
      <c r="N3029">
        <v>0</v>
      </c>
      <c r="O3029">
        <v>3</v>
      </c>
      <c r="P3029">
        <v>0</v>
      </c>
      <c r="Q3029">
        <v>0</v>
      </c>
      <c r="R3029">
        <v>1</v>
      </c>
      <c r="S3029">
        <v>0</v>
      </c>
      <c r="T3029">
        <v>1</v>
      </c>
      <c r="U3029">
        <v>9</v>
      </c>
      <c r="V3029">
        <v>61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 s="2" t="s">
        <v>28985</v>
      </c>
    </row>
    <row r="3030" spans="1:39" x14ac:dyDescent="0.25">
      <c r="A3030" s="1" t="s">
        <v>28728</v>
      </c>
      <c r="B3030" s="1" t="s">
        <v>28729</v>
      </c>
      <c r="C3030" s="1" t="s">
        <v>7344</v>
      </c>
      <c r="D3030" t="s">
        <v>20430</v>
      </c>
      <c r="E3030">
        <v>2</v>
      </c>
      <c r="F3030">
        <v>1</v>
      </c>
      <c r="G3030">
        <v>1</v>
      </c>
      <c r="H3030" t="s">
        <v>23468</v>
      </c>
      <c r="I3030">
        <v>24</v>
      </c>
      <c r="J3030">
        <v>5</v>
      </c>
      <c r="K3030">
        <v>741600</v>
      </c>
      <c r="L3030">
        <v>0</v>
      </c>
      <c r="M3030">
        <v>0</v>
      </c>
      <c r="N3030">
        <v>0</v>
      </c>
      <c r="O3030">
        <v>5</v>
      </c>
      <c r="P3030">
        <v>1</v>
      </c>
      <c r="Q3030">
        <v>0</v>
      </c>
      <c r="R3030">
        <v>1</v>
      </c>
      <c r="S3030">
        <v>0</v>
      </c>
      <c r="T3030">
        <v>1</v>
      </c>
      <c r="U3030">
        <v>12</v>
      </c>
      <c r="V3030">
        <v>89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 s="2" t="s">
        <v>28985</v>
      </c>
    </row>
    <row r="3031" spans="1:39" x14ac:dyDescent="0.25">
      <c r="A3031" s="1" t="s">
        <v>28728</v>
      </c>
      <c r="B3031" s="1" t="s">
        <v>28729</v>
      </c>
      <c r="C3031" s="1" t="s">
        <v>7349</v>
      </c>
      <c r="D3031" t="s">
        <v>20431</v>
      </c>
      <c r="E3031">
        <v>2</v>
      </c>
      <c r="F3031">
        <v>1</v>
      </c>
      <c r="G3031">
        <v>1</v>
      </c>
      <c r="H3031" t="s">
        <v>23469</v>
      </c>
      <c r="I3031">
        <v>24</v>
      </c>
      <c r="J3031">
        <v>5</v>
      </c>
      <c r="K3031">
        <v>221450</v>
      </c>
      <c r="L3031">
        <v>0</v>
      </c>
      <c r="M3031">
        <v>0</v>
      </c>
      <c r="N3031">
        <v>0</v>
      </c>
      <c r="O3031">
        <v>4</v>
      </c>
      <c r="P3031">
        <v>1</v>
      </c>
      <c r="Q3031">
        <v>0</v>
      </c>
      <c r="R3031">
        <v>1</v>
      </c>
      <c r="S3031">
        <v>0</v>
      </c>
      <c r="T3031">
        <v>1</v>
      </c>
      <c r="U3031">
        <v>10</v>
      </c>
      <c r="V3031">
        <v>64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 s="2" t="s">
        <v>28985</v>
      </c>
    </row>
    <row r="3032" spans="1:39" x14ac:dyDescent="0.25">
      <c r="A3032" s="1" t="s">
        <v>28728</v>
      </c>
      <c r="B3032" s="1" t="s">
        <v>28729</v>
      </c>
      <c r="C3032" s="1" t="s">
        <v>7353</v>
      </c>
      <c r="D3032" t="s">
        <v>20432</v>
      </c>
      <c r="E3032">
        <v>2</v>
      </c>
      <c r="F3032">
        <v>1</v>
      </c>
      <c r="G3032">
        <v>1</v>
      </c>
      <c r="H3032" t="s">
        <v>16</v>
      </c>
      <c r="I3032">
        <v>12</v>
      </c>
      <c r="J3032">
        <v>6</v>
      </c>
      <c r="K3032">
        <v>168920</v>
      </c>
      <c r="L3032">
        <v>24</v>
      </c>
      <c r="M3032">
        <v>5</v>
      </c>
      <c r="N3032">
        <v>126690</v>
      </c>
      <c r="O3032">
        <v>4</v>
      </c>
      <c r="P3032">
        <v>0</v>
      </c>
      <c r="Q3032">
        <v>0</v>
      </c>
      <c r="R3032">
        <v>1</v>
      </c>
      <c r="S3032">
        <v>0</v>
      </c>
      <c r="T3032">
        <v>1</v>
      </c>
      <c r="U3032">
        <v>8</v>
      </c>
      <c r="V3032">
        <v>105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 s="2" t="s">
        <v>28985</v>
      </c>
    </row>
    <row r="3033" spans="1:39" x14ac:dyDescent="0.25">
      <c r="A3033" s="1" t="s">
        <v>28728</v>
      </c>
      <c r="B3033" s="1" t="s">
        <v>28729</v>
      </c>
      <c r="C3033" s="1" t="s">
        <v>7354</v>
      </c>
      <c r="D3033" t="s">
        <v>20433</v>
      </c>
      <c r="E3033">
        <v>2</v>
      </c>
      <c r="F3033">
        <v>1</v>
      </c>
      <c r="G3033">
        <v>1</v>
      </c>
      <c r="H3033" t="s">
        <v>16</v>
      </c>
      <c r="I3033">
        <v>24</v>
      </c>
      <c r="J3033">
        <v>5</v>
      </c>
      <c r="K3033">
        <v>169950</v>
      </c>
      <c r="L3033">
        <v>0</v>
      </c>
      <c r="M3033">
        <v>0</v>
      </c>
      <c r="N3033">
        <v>0</v>
      </c>
      <c r="O3033">
        <v>3</v>
      </c>
      <c r="P3033">
        <v>1</v>
      </c>
      <c r="Q3033">
        <v>0</v>
      </c>
      <c r="R3033">
        <v>1</v>
      </c>
      <c r="S3033">
        <v>0</v>
      </c>
      <c r="T3033">
        <v>1</v>
      </c>
      <c r="U3033">
        <v>7</v>
      </c>
      <c r="V3033">
        <v>54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 s="2" t="s">
        <v>28985</v>
      </c>
    </row>
    <row r="3034" spans="1:39" x14ac:dyDescent="0.25">
      <c r="A3034" s="1" t="s">
        <v>28728</v>
      </c>
      <c r="B3034" s="1" t="s">
        <v>28729</v>
      </c>
      <c r="C3034" s="1" t="s">
        <v>7356</v>
      </c>
      <c r="D3034" t="s">
        <v>20434</v>
      </c>
      <c r="E3034">
        <v>2</v>
      </c>
      <c r="F3034">
        <v>1</v>
      </c>
      <c r="G3034">
        <v>1</v>
      </c>
      <c r="H3034" t="s">
        <v>23470</v>
      </c>
      <c r="I3034">
        <v>24</v>
      </c>
      <c r="J3034">
        <v>5</v>
      </c>
      <c r="K3034">
        <v>290460</v>
      </c>
      <c r="L3034">
        <v>12</v>
      </c>
      <c r="M3034">
        <v>6</v>
      </c>
      <c r="N3034">
        <v>28840</v>
      </c>
      <c r="O3034">
        <v>3</v>
      </c>
      <c r="P3034">
        <v>0</v>
      </c>
      <c r="Q3034">
        <v>0</v>
      </c>
      <c r="R3034">
        <v>1</v>
      </c>
      <c r="S3034">
        <v>0</v>
      </c>
      <c r="T3034">
        <v>1</v>
      </c>
      <c r="U3034">
        <v>7</v>
      </c>
      <c r="V3034">
        <v>68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 s="2" t="s">
        <v>28985</v>
      </c>
    </row>
    <row r="3035" spans="1:39" x14ac:dyDescent="0.25">
      <c r="A3035" s="1" t="s">
        <v>28728</v>
      </c>
      <c r="B3035" s="1" t="s">
        <v>28729</v>
      </c>
      <c r="C3035" s="1" t="s">
        <v>7358</v>
      </c>
      <c r="D3035" t="s">
        <v>20435</v>
      </c>
      <c r="E3035">
        <v>2</v>
      </c>
      <c r="F3035">
        <v>1</v>
      </c>
      <c r="G3035">
        <v>1</v>
      </c>
      <c r="H3035" t="s">
        <v>16</v>
      </c>
      <c r="I3035">
        <v>24</v>
      </c>
      <c r="J3035">
        <v>5</v>
      </c>
      <c r="K3035">
        <v>173040</v>
      </c>
      <c r="L3035">
        <v>12</v>
      </c>
      <c r="M3035">
        <v>6</v>
      </c>
      <c r="N3035">
        <v>108150</v>
      </c>
      <c r="O3035">
        <v>3</v>
      </c>
      <c r="P3035">
        <v>0</v>
      </c>
      <c r="Q3035">
        <v>0</v>
      </c>
      <c r="R3035">
        <v>1</v>
      </c>
      <c r="S3035">
        <v>0</v>
      </c>
      <c r="T3035">
        <v>1</v>
      </c>
      <c r="U3035">
        <v>8</v>
      </c>
      <c r="V3035">
        <v>80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 s="2" t="s">
        <v>28985</v>
      </c>
    </row>
    <row r="3036" spans="1:39" x14ac:dyDescent="0.25">
      <c r="A3036" s="1" t="s">
        <v>28728</v>
      </c>
      <c r="B3036" s="1" t="s">
        <v>28729</v>
      </c>
      <c r="C3036" s="1" t="s">
        <v>7360</v>
      </c>
      <c r="D3036" t="s">
        <v>20436</v>
      </c>
      <c r="E3036">
        <v>2</v>
      </c>
      <c r="F3036">
        <v>1</v>
      </c>
      <c r="G3036">
        <v>1</v>
      </c>
      <c r="H3036" t="s">
        <v>16</v>
      </c>
      <c r="I3036">
        <v>24</v>
      </c>
      <c r="J3036">
        <v>5</v>
      </c>
      <c r="K3036">
        <v>279130</v>
      </c>
      <c r="L3036">
        <v>0</v>
      </c>
      <c r="M3036">
        <v>0</v>
      </c>
      <c r="N3036">
        <v>0</v>
      </c>
      <c r="O3036">
        <v>3</v>
      </c>
      <c r="P3036">
        <v>0</v>
      </c>
      <c r="Q3036">
        <v>0</v>
      </c>
      <c r="R3036">
        <v>1</v>
      </c>
      <c r="S3036">
        <v>0</v>
      </c>
      <c r="T3036">
        <v>1</v>
      </c>
      <c r="U3036">
        <v>9</v>
      </c>
      <c r="V3036">
        <v>63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 s="2" t="s">
        <v>28985</v>
      </c>
    </row>
    <row r="3037" spans="1:39" x14ac:dyDescent="0.25">
      <c r="A3037" s="1" t="s">
        <v>28728</v>
      </c>
      <c r="B3037" s="1" t="s">
        <v>28729</v>
      </c>
      <c r="C3037" s="1" t="s">
        <v>7362</v>
      </c>
      <c r="D3037" t="s">
        <v>20437</v>
      </c>
      <c r="E3037">
        <v>2</v>
      </c>
      <c r="F3037">
        <v>1</v>
      </c>
      <c r="G3037">
        <v>1</v>
      </c>
      <c r="H3037" t="s">
        <v>16</v>
      </c>
      <c r="I3037">
        <v>24</v>
      </c>
      <c r="J3037">
        <v>5</v>
      </c>
      <c r="K3037">
        <v>210120</v>
      </c>
      <c r="L3037">
        <v>0</v>
      </c>
      <c r="M3037">
        <v>0</v>
      </c>
      <c r="N3037">
        <v>0</v>
      </c>
      <c r="O3037">
        <v>3</v>
      </c>
      <c r="P3037">
        <v>0</v>
      </c>
      <c r="Q3037">
        <v>0</v>
      </c>
      <c r="R3037">
        <v>1</v>
      </c>
      <c r="S3037">
        <v>0</v>
      </c>
      <c r="T3037">
        <v>1</v>
      </c>
      <c r="U3037">
        <v>7</v>
      </c>
      <c r="V3037">
        <v>60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 s="2" t="s">
        <v>28985</v>
      </c>
    </row>
    <row r="3038" spans="1:39" x14ac:dyDescent="0.25">
      <c r="A3038" s="1" t="s">
        <v>28728</v>
      </c>
      <c r="B3038" s="1" t="s">
        <v>28729</v>
      </c>
      <c r="C3038" s="1" t="s">
        <v>7364</v>
      </c>
      <c r="D3038" t="s">
        <v>20438</v>
      </c>
      <c r="E3038">
        <v>2</v>
      </c>
      <c r="F3038">
        <v>1</v>
      </c>
      <c r="G3038">
        <v>1</v>
      </c>
      <c r="H3038" t="s">
        <v>16</v>
      </c>
      <c r="I3038">
        <v>24</v>
      </c>
      <c r="J3038">
        <v>5</v>
      </c>
      <c r="K3038">
        <v>218360</v>
      </c>
      <c r="L3038">
        <v>0</v>
      </c>
      <c r="M3038">
        <v>0</v>
      </c>
      <c r="N3038">
        <v>0</v>
      </c>
      <c r="O3038">
        <v>3</v>
      </c>
      <c r="P3038">
        <v>0</v>
      </c>
      <c r="Q3038">
        <v>0</v>
      </c>
      <c r="R3038">
        <v>1</v>
      </c>
      <c r="S3038">
        <v>0</v>
      </c>
      <c r="T3038">
        <v>1</v>
      </c>
      <c r="U3038">
        <v>9</v>
      </c>
      <c r="V3038">
        <v>78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 s="2" t="s">
        <v>28985</v>
      </c>
    </row>
    <row r="3039" spans="1:39" x14ac:dyDescent="0.25">
      <c r="A3039" s="1" t="s">
        <v>28728</v>
      </c>
      <c r="B3039" s="1" t="s">
        <v>28729</v>
      </c>
      <c r="C3039" s="1" t="s">
        <v>7366</v>
      </c>
      <c r="D3039" t="s">
        <v>20439</v>
      </c>
      <c r="E3039">
        <v>2</v>
      </c>
      <c r="F3039">
        <v>1</v>
      </c>
      <c r="G3039">
        <v>1</v>
      </c>
      <c r="H3039" t="s">
        <v>16</v>
      </c>
      <c r="I3039">
        <v>24</v>
      </c>
      <c r="J3039">
        <v>5</v>
      </c>
      <c r="K3039">
        <v>127720</v>
      </c>
      <c r="L3039">
        <v>0</v>
      </c>
      <c r="M3039">
        <v>0</v>
      </c>
      <c r="N3039">
        <v>0</v>
      </c>
      <c r="O3039">
        <v>3</v>
      </c>
      <c r="P3039">
        <v>0</v>
      </c>
      <c r="Q3039">
        <v>0</v>
      </c>
      <c r="R3039">
        <v>1</v>
      </c>
      <c r="S3039">
        <v>0</v>
      </c>
      <c r="T3039">
        <v>1</v>
      </c>
      <c r="U3039">
        <v>6</v>
      </c>
      <c r="V3039">
        <v>45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 s="2" t="s">
        <v>28985</v>
      </c>
    </row>
    <row r="3040" spans="1:39" x14ac:dyDescent="0.25">
      <c r="A3040" s="1" t="s">
        <v>28728</v>
      </c>
      <c r="B3040" s="1" t="s">
        <v>28729</v>
      </c>
      <c r="C3040" s="1" t="s">
        <v>7368</v>
      </c>
      <c r="D3040" t="s">
        <v>20440</v>
      </c>
      <c r="E3040">
        <v>2</v>
      </c>
      <c r="F3040">
        <v>1</v>
      </c>
      <c r="G3040">
        <v>1</v>
      </c>
      <c r="H3040" t="s">
        <v>16</v>
      </c>
      <c r="I3040">
        <v>24</v>
      </c>
      <c r="J3040">
        <v>5</v>
      </c>
      <c r="K3040">
        <v>733360</v>
      </c>
      <c r="L3040">
        <v>0</v>
      </c>
      <c r="M3040">
        <v>0</v>
      </c>
      <c r="N3040">
        <v>0</v>
      </c>
      <c r="O3040">
        <v>3</v>
      </c>
      <c r="P3040">
        <v>0</v>
      </c>
      <c r="Q3040">
        <v>0</v>
      </c>
      <c r="R3040">
        <v>1</v>
      </c>
      <c r="S3040">
        <v>0</v>
      </c>
      <c r="T3040">
        <v>1</v>
      </c>
      <c r="U3040">
        <v>9</v>
      </c>
      <c r="V3040">
        <v>72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 s="2" t="s">
        <v>28985</v>
      </c>
    </row>
    <row r="3041" spans="1:39" x14ac:dyDescent="0.25">
      <c r="A3041" s="1" t="s">
        <v>28728</v>
      </c>
      <c r="B3041" s="1" t="s">
        <v>28729</v>
      </c>
      <c r="C3041" s="1" t="s">
        <v>7369</v>
      </c>
      <c r="D3041" t="s">
        <v>20441</v>
      </c>
      <c r="E3041">
        <v>2</v>
      </c>
      <c r="F3041">
        <v>1</v>
      </c>
      <c r="G3041">
        <v>1</v>
      </c>
      <c r="H3041" t="s">
        <v>23471</v>
      </c>
      <c r="I3041">
        <v>24</v>
      </c>
      <c r="J3041">
        <v>5</v>
      </c>
      <c r="K3041">
        <v>80340</v>
      </c>
      <c r="L3041">
        <v>0</v>
      </c>
      <c r="M3041">
        <v>0</v>
      </c>
      <c r="N3041">
        <v>0</v>
      </c>
      <c r="O3041">
        <v>3</v>
      </c>
      <c r="P3041">
        <v>0</v>
      </c>
      <c r="Q3041">
        <v>0</v>
      </c>
      <c r="R3041">
        <v>1</v>
      </c>
      <c r="S3041">
        <v>0</v>
      </c>
      <c r="T3041">
        <v>1</v>
      </c>
      <c r="U3041">
        <v>8</v>
      </c>
      <c r="V3041">
        <v>60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 s="2" t="s">
        <v>28985</v>
      </c>
    </row>
    <row r="3042" spans="1:39" x14ac:dyDescent="0.25">
      <c r="A3042" s="1" t="s">
        <v>28728</v>
      </c>
      <c r="B3042" s="1" t="s">
        <v>28729</v>
      </c>
      <c r="C3042" s="1" t="s">
        <v>7372</v>
      </c>
      <c r="D3042" t="s">
        <v>20442</v>
      </c>
      <c r="E3042">
        <v>2</v>
      </c>
      <c r="F3042">
        <v>1</v>
      </c>
      <c r="G3042">
        <v>1</v>
      </c>
      <c r="H3042" t="s">
        <v>23472</v>
      </c>
      <c r="I3042">
        <v>24</v>
      </c>
      <c r="J3042">
        <v>5</v>
      </c>
      <c r="K3042">
        <v>115500</v>
      </c>
      <c r="L3042">
        <v>0</v>
      </c>
      <c r="M3042">
        <v>0</v>
      </c>
      <c r="N3042">
        <v>0</v>
      </c>
      <c r="O3042">
        <v>3</v>
      </c>
      <c r="P3042">
        <v>0</v>
      </c>
      <c r="Q3042">
        <v>0</v>
      </c>
      <c r="R3042">
        <v>1</v>
      </c>
      <c r="S3042">
        <v>0</v>
      </c>
      <c r="T3042">
        <v>1</v>
      </c>
      <c r="U3042">
        <v>6</v>
      </c>
      <c r="V3042">
        <v>45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 s="2" t="s">
        <v>28985</v>
      </c>
    </row>
    <row r="3043" spans="1:39" x14ac:dyDescent="0.25">
      <c r="A3043" s="1" t="s">
        <v>28728</v>
      </c>
      <c r="B3043" s="1" t="s">
        <v>28729</v>
      </c>
      <c r="C3043" s="1" t="s">
        <v>7375</v>
      </c>
      <c r="D3043" t="s">
        <v>20443</v>
      </c>
      <c r="E3043">
        <v>2</v>
      </c>
      <c r="F3043">
        <v>1</v>
      </c>
      <c r="G3043">
        <v>1</v>
      </c>
      <c r="H3043" t="s">
        <v>23473</v>
      </c>
      <c r="I3043">
        <v>24</v>
      </c>
      <c r="J3043">
        <v>5</v>
      </c>
      <c r="K3043">
        <v>334750</v>
      </c>
      <c r="L3043">
        <v>0</v>
      </c>
      <c r="M3043">
        <v>0</v>
      </c>
      <c r="N3043">
        <v>0</v>
      </c>
      <c r="O3043">
        <v>3</v>
      </c>
      <c r="P3043">
        <v>0</v>
      </c>
      <c r="Q3043">
        <v>0</v>
      </c>
      <c r="R3043">
        <v>1</v>
      </c>
      <c r="S3043">
        <v>0</v>
      </c>
      <c r="T3043">
        <v>1</v>
      </c>
      <c r="U3043">
        <v>8</v>
      </c>
      <c r="V3043">
        <v>78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 s="2" t="s">
        <v>28985</v>
      </c>
    </row>
    <row r="3044" spans="1:39" x14ac:dyDescent="0.25">
      <c r="A3044" s="1" t="s">
        <v>28728</v>
      </c>
      <c r="B3044" s="1" t="s">
        <v>28729</v>
      </c>
      <c r="C3044" s="1" t="s">
        <v>7378</v>
      </c>
      <c r="D3044" t="s">
        <v>20444</v>
      </c>
      <c r="E3044">
        <v>2</v>
      </c>
      <c r="F3044">
        <v>1</v>
      </c>
      <c r="G3044">
        <v>1</v>
      </c>
      <c r="H3044" t="s">
        <v>16</v>
      </c>
      <c r="I3044">
        <v>24</v>
      </c>
      <c r="J3044">
        <v>5</v>
      </c>
      <c r="K3044">
        <v>266770</v>
      </c>
      <c r="L3044">
        <v>0</v>
      </c>
      <c r="M3044">
        <v>0</v>
      </c>
      <c r="N3044">
        <v>0</v>
      </c>
      <c r="O3044">
        <v>3</v>
      </c>
      <c r="P3044">
        <v>0</v>
      </c>
      <c r="Q3044">
        <v>0</v>
      </c>
      <c r="R3044">
        <v>1</v>
      </c>
      <c r="S3044">
        <v>0</v>
      </c>
      <c r="T3044">
        <v>1</v>
      </c>
      <c r="U3044">
        <v>7</v>
      </c>
      <c r="V3044">
        <v>36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 s="2" t="s">
        <v>28985</v>
      </c>
    </row>
    <row r="3045" spans="1:39" x14ac:dyDescent="0.25">
      <c r="A3045" s="1" t="s">
        <v>28728</v>
      </c>
      <c r="B3045" s="1" t="s">
        <v>28729</v>
      </c>
      <c r="C3045" s="1" t="s">
        <v>7381</v>
      </c>
      <c r="D3045" t="s">
        <v>20445</v>
      </c>
      <c r="E3045">
        <v>2</v>
      </c>
      <c r="F3045">
        <v>1</v>
      </c>
      <c r="G3045">
        <v>1</v>
      </c>
      <c r="H3045" t="s">
        <v>16</v>
      </c>
      <c r="I3045">
        <v>24</v>
      </c>
      <c r="J3045">
        <v>5</v>
      </c>
      <c r="K3045">
        <v>148320</v>
      </c>
      <c r="L3045">
        <v>0</v>
      </c>
      <c r="M3045">
        <v>0</v>
      </c>
      <c r="N3045">
        <v>0</v>
      </c>
      <c r="O3045">
        <v>3</v>
      </c>
      <c r="P3045">
        <v>0</v>
      </c>
      <c r="Q3045">
        <v>0</v>
      </c>
      <c r="R3045">
        <v>1</v>
      </c>
      <c r="S3045">
        <v>0</v>
      </c>
      <c r="T3045">
        <v>1</v>
      </c>
      <c r="U3045">
        <v>5</v>
      </c>
      <c r="V3045">
        <v>48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 s="2" t="s">
        <v>28985</v>
      </c>
    </row>
    <row r="3046" spans="1:39" x14ac:dyDescent="0.25">
      <c r="A3046" s="1" t="s">
        <v>28728</v>
      </c>
      <c r="B3046" s="1" t="s">
        <v>28729</v>
      </c>
      <c r="C3046" s="1" t="s">
        <v>7383</v>
      </c>
      <c r="D3046" t="s">
        <v>20446</v>
      </c>
      <c r="E3046">
        <v>2</v>
      </c>
      <c r="F3046">
        <v>1</v>
      </c>
      <c r="G3046">
        <v>1</v>
      </c>
      <c r="H3046" t="s">
        <v>16</v>
      </c>
      <c r="I3046">
        <v>24</v>
      </c>
      <c r="J3046">
        <v>5</v>
      </c>
      <c r="K3046">
        <v>29870</v>
      </c>
      <c r="L3046">
        <v>0</v>
      </c>
      <c r="M3046">
        <v>0</v>
      </c>
      <c r="N3046">
        <v>0</v>
      </c>
      <c r="O3046">
        <v>3</v>
      </c>
      <c r="P3046">
        <v>0</v>
      </c>
      <c r="Q3046">
        <v>0</v>
      </c>
      <c r="R3046">
        <v>1</v>
      </c>
      <c r="S3046">
        <v>0</v>
      </c>
      <c r="T3046">
        <v>1</v>
      </c>
      <c r="U3046">
        <v>4</v>
      </c>
      <c r="V3046">
        <v>55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 s="2" t="s">
        <v>28985</v>
      </c>
    </row>
    <row r="3047" spans="1:39" x14ac:dyDescent="0.25">
      <c r="A3047" s="1" t="s">
        <v>28728</v>
      </c>
      <c r="B3047" s="1" t="s">
        <v>28729</v>
      </c>
      <c r="C3047" s="1" t="s">
        <v>7384</v>
      </c>
      <c r="D3047" t="s">
        <v>20447</v>
      </c>
      <c r="E3047">
        <v>2</v>
      </c>
      <c r="F3047">
        <v>1</v>
      </c>
      <c r="G3047">
        <v>1</v>
      </c>
      <c r="H3047" t="s">
        <v>16</v>
      </c>
      <c r="I3047">
        <v>24</v>
      </c>
      <c r="J3047">
        <v>5</v>
      </c>
      <c r="K3047">
        <v>80</v>
      </c>
      <c r="L3047">
        <v>0</v>
      </c>
      <c r="M3047">
        <v>0</v>
      </c>
      <c r="N3047">
        <v>0</v>
      </c>
      <c r="O3047">
        <v>1</v>
      </c>
      <c r="P3047">
        <v>1</v>
      </c>
      <c r="Q3047">
        <v>0</v>
      </c>
      <c r="R3047">
        <v>1</v>
      </c>
      <c r="S3047">
        <v>0</v>
      </c>
      <c r="T3047">
        <v>1</v>
      </c>
      <c r="U3047">
        <v>21</v>
      </c>
      <c r="V3047">
        <v>80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 s="2" t="s">
        <v>28985</v>
      </c>
    </row>
    <row r="3048" spans="1:39" x14ac:dyDescent="0.25">
      <c r="A3048" s="1" t="s">
        <v>28728</v>
      </c>
      <c r="B3048" s="1" t="s">
        <v>28729</v>
      </c>
      <c r="C3048" s="1" t="s">
        <v>7386</v>
      </c>
      <c r="D3048" t="s">
        <v>20448</v>
      </c>
      <c r="E3048">
        <v>2</v>
      </c>
      <c r="F3048">
        <v>1</v>
      </c>
      <c r="G3048">
        <v>1</v>
      </c>
      <c r="H3048" t="s">
        <v>16</v>
      </c>
      <c r="I3048">
        <v>24</v>
      </c>
      <c r="J3048">
        <v>5</v>
      </c>
      <c r="K3048">
        <v>56</v>
      </c>
      <c r="L3048">
        <v>0</v>
      </c>
      <c r="M3048">
        <v>0</v>
      </c>
      <c r="N3048">
        <v>0</v>
      </c>
      <c r="O3048">
        <v>2</v>
      </c>
      <c r="P3048">
        <v>0</v>
      </c>
      <c r="Q3048">
        <v>0</v>
      </c>
      <c r="R3048">
        <v>1</v>
      </c>
      <c r="S3048">
        <v>0</v>
      </c>
      <c r="T3048">
        <v>38</v>
      </c>
      <c r="U3048">
        <v>18</v>
      </c>
      <c r="V3048">
        <v>56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 s="2" t="s">
        <v>28985</v>
      </c>
    </row>
    <row r="3049" spans="1:39" x14ac:dyDescent="0.25">
      <c r="A3049" s="1" t="s">
        <v>28728</v>
      </c>
      <c r="B3049" s="1" t="s">
        <v>28729</v>
      </c>
      <c r="C3049" s="1" t="s">
        <v>7388</v>
      </c>
      <c r="D3049" t="s">
        <v>20449</v>
      </c>
      <c r="E3049">
        <v>2</v>
      </c>
      <c r="F3049">
        <v>1</v>
      </c>
      <c r="G3049">
        <v>1</v>
      </c>
      <c r="H3049" t="s">
        <v>16</v>
      </c>
      <c r="I3049">
        <v>29</v>
      </c>
      <c r="J3049">
        <v>5</v>
      </c>
      <c r="K3049">
        <v>200291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 s="2" t="s">
        <v>28985</v>
      </c>
    </row>
    <row r="3050" spans="1:39" x14ac:dyDescent="0.25">
      <c r="A3050" s="1" t="s">
        <v>28728</v>
      </c>
      <c r="B3050" s="1" t="s">
        <v>28729</v>
      </c>
      <c r="C3050" s="1" t="s">
        <v>7389</v>
      </c>
      <c r="D3050" t="s">
        <v>20450</v>
      </c>
      <c r="E3050">
        <v>2</v>
      </c>
      <c r="F3050">
        <v>1</v>
      </c>
      <c r="G3050">
        <v>1</v>
      </c>
      <c r="H3050" t="s">
        <v>16</v>
      </c>
      <c r="I3050">
        <v>24</v>
      </c>
      <c r="J3050">
        <v>5</v>
      </c>
      <c r="K3050">
        <v>204970</v>
      </c>
      <c r="L3050">
        <v>0</v>
      </c>
      <c r="M3050">
        <v>0</v>
      </c>
      <c r="N3050">
        <v>0</v>
      </c>
      <c r="O3050">
        <v>3</v>
      </c>
      <c r="P3050">
        <v>0</v>
      </c>
      <c r="Q3050">
        <v>0</v>
      </c>
      <c r="R3050">
        <v>1</v>
      </c>
      <c r="S3050">
        <v>0</v>
      </c>
      <c r="T3050">
        <v>1</v>
      </c>
      <c r="U3050">
        <v>3</v>
      </c>
      <c r="V3050">
        <v>40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 s="2" t="s">
        <v>28985</v>
      </c>
    </row>
    <row r="3051" spans="1:39" x14ac:dyDescent="0.25">
      <c r="A3051" s="1" t="s">
        <v>28728</v>
      </c>
      <c r="B3051" s="1" t="s">
        <v>28729</v>
      </c>
      <c r="C3051" s="1" t="s">
        <v>7391</v>
      </c>
      <c r="D3051" t="s">
        <v>20451</v>
      </c>
      <c r="E3051">
        <v>2</v>
      </c>
      <c r="F3051">
        <v>1</v>
      </c>
      <c r="G3051">
        <v>1</v>
      </c>
      <c r="H3051" t="s">
        <v>16</v>
      </c>
      <c r="I3051">
        <v>24</v>
      </c>
      <c r="J3051">
        <v>5</v>
      </c>
      <c r="K3051">
        <v>267800</v>
      </c>
      <c r="L3051">
        <v>0</v>
      </c>
      <c r="M3051">
        <v>0</v>
      </c>
      <c r="N3051">
        <v>0</v>
      </c>
      <c r="O3051">
        <v>3</v>
      </c>
      <c r="P3051">
        <v>0</v>
      </c>
      <c r="Q3051">
        <v>0</v>
      </c>
      <c r="R3051">
        <v>1</v>
      </c>
      <c r="S3051">
        <v>0</v>
      </c>
      <c r="T3051">
        <v>1</v>
      </c>
      <c r="U3051">
        <v>7</v>
      </c>
      <c r="V3051">
        <v>60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 s="2" t="s">
        <v>28985</v>
      </c>
    </row>
    <row r="3052" spans="1:39" x14ac:dyDescent="0.25">
      <c r="A3052" s="1" t="s">
        <v>28728</v>
      </c>
      <c r="B3052" s="1" t="s">
        <v>28729</v>
      </c>
      <c r="C3052" s="1" t="s">
        <v>7393</v>
      </c>
      <c r="D3052" t="s">
        <v>20452</v>
      </c>
      <c r="E3052">
        <v>2</v>
      </c>
      <c r="F3052">
        <v>1</v>
      </c>
      <c r="G3052">
        <v>1</v>
      </c>
      <c r="H3052" t="s">
        <v>16</v>
      </c>
      <c r="I3052">
        <v>24</v>
      </c>
      <c r="J3052">
        <v>5</v>
      </c>
      <c r="K3052">
        <v>221450</v>
      </c>
      <c r="L3052">
        <v>0</v>
      </c>
      <c r="M3052">
        <v>0</v>
      </c>
      <c r="N3052">
        <v>0</v>
      </c>
      <c r="O3052">
        <v>3</v>
      </c>
      <c r="P3052">
        <v>0</v>
      </c>
      <c r="Q3052">
        <v>0</v>
      </c>
      <c r="R3052">
        <v>1</v>
      </c>
      <c r="S3052">
        <v>0</v>
      </c>
      <c r="T3052">
        <v>1</v>
      </c>
      <c r="U3052">
        <v>9</v>
      </c>
      <c r="V3052">
        <v>68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 s="2" t="s">
        <v>28985</v>
      </c>
    </row>
    <row r="3053" spans="1:39" x14ac:dyDescent="0.25">
      <c r="A3053" s="1" t="s">
        <v>28728</v>
      </c>
      <c r="B3053" s="1" t="s">
        <v>28729</v>
      </c>
      <c r="C3053" s="1" t="s">
        <v>7395</v>
      </c>
      <c r="D3053" t="s">
        <v>20453</v>
      </c>
      <c r="E3053">
        <v>2</v>
      </c>
      <c r="F3053">
        <v>1</v>
      </c>
      <c r="G3053">
        <v>1</v>
      </c>
      <c r="H3053" t="s">
        <v>16</v>
      </c>
      <c r="I3053">
        <v>24</v>
      </c>
      <c r="J3053">
        <v>5</v>
      </c>
      <c r="K3053">
        <v>412000</v>
      </c>
      <c r="L3053">
        <v>0</v>
      </c>
      <c r="M3053">
        <v>0</v>
      </c>
      <c r="N3053">
        <v>0</v>
      </c>
      <c r="O3053">
        <v>3</v>
      </c>
      <c r="P3053">
        <v>0</v>
      </c>
      <c r="Q3053">
        <v>0</v>
      </c>
      <c r="R3053">
        <v>1</v>
      </c>
      <c r="S3053">
        <v>0</v>
      </c>
      <c r="T3053">
        <v>1</v>
      </c>
      <c r="U3053">
        <v>7</v>
      </c>
      <c r="V3053">
        <v>48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 s="2" t="s">
        <v>28985</v>
      </c>
    </row>
    <row r="3054" spans="1:39" x14ac:dyDescent="0.25">
      <c r="A3054" s="1" t="s">
        <v>28728</v>
      </c>
      <c r="B3054" s="1" t="s">
        <v>28729</v>
      </c>
      <c r="C3054" s="1" t="s">
        <v>7397</v>
      </c>
      <c r="D3054" t="s">
        <v>20454</v>
      </c>
      <c r="E3054">
        <v>2</v>
      </c>
      <c r="F3054">
        <v>1</v>
      </c>
      <c r="G3054">
        <v>1</v>
      </c>
      <c r="H3054" t="s">
        <v>16</v>
      </c>
      <c r="I3054">
        <v>24</v>
      </c>
      <c r="J3054">
        <v>5</v>
      </c>
      <c r="K3054">
        <v>131840</v>
      </c>
      <c r="L3054">
        <v>0</v>
      </c>
      <c r="M3054">
        <v>0</v>
      </c>
      <c r="N3054">
        <v>0</v>
      </c>
      <c r="O3054">
        <v>3</v>
      </c>
      <c r="P3054">
        <v>0</v>
      </c>
      <c r="Q3054">
        <v>0</v>
      </c>
      <c r="R3054">
        <v>1</v>
      </c>
      <c r="S3054">
        <v>0</v>
      </c>
      <c r="T3054">
        <v>1</v>
      </c>
      <c r="U3054">
        <v>5</v>
      </c>
      <c r="V3054">
        <v>63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 s="2" t="s">
        <v>28985</v>
      </c>
    </row>
    <row r="3055" spans="1:39" x14ac:dyDescent="0.25">
      <c r="A3055" s="1" t="s">
        <v>28728</v>
      </c>
      <c r="B3055" s="1" t="s">
        <v>28729</v>
      </c>
      <c r="C3055" s="1" t="s">
        <v>7399</v>
      </c>
      <c r="D3055" t="s">
        <v>20455</v>
      </c>
      <c r="E3055">
        <v>2</v>
      </c>
      <c r="F3055">
        <v>1</v>
      </c>
      <c r="G3055">
        <v>1</v>
      </c>
      <c r="H3055" t="s">
        <v>23474</v>
      </c>
      <c r="I3055">
        <v>24</v>
      </c>
      <c r="J3055">
        <v>5</v>
      </c>
      <c r="K3055">
        <v>645810</v>
      </c>
      <c r="L3055">
        <v>0</v>
      </c>
      <c r="M3055">
        <v>0</v>
      </c>
      <c r="N3055">
        <v>0</v>
      </c>
      <c r="O3055">
        <v>3</v>
      </c>
      <c r="P3055">
        <v>1</v>
      </c>
      <c r="Q3055">
        <v>0</v>
      </c>
      <c r="R3055">
        <v>1</v>
      </c>
      <c r="S3055">
        <v>0</v>
      </c>
      <c r="T3055">
        <v>1</v>
      </c>
      <c r="U3055">
        <v>11</v>
      </c>
      <c r="V3055">
        <v>84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 s="2" t="s">
        <v>28985</v>
      </c>
    </row>
    <row r="3056" spans="1:39" x14ac:dyDescent="0.25">
      <c r="A3056" s="1" t="s">
        <v>28728</v>
      </c>
      <c r="B3056" s="1" t="s">
        <v>28729</v>
      </c>
      <c r="C3056" s="1" t="s">
        <v>7402</v>
      </c>
      <c r="D3056" t="s">
        <v>20456</v>
      </c>
      <c r="E3056">
        <v>2</v>
      </c>
      <c r="F3056">
        <v>1</v>
      </c>
      <c r="G3056">
        <v>1</v>
      </c>
      <c r="H3056" t="s">
        <v>16</v>
      </c>
      <c r="I3056">
        <v>24</v>
      </c>
      <c r="J3056">
        <v>5</v>
      </c>
      <c r="K3056">
        <v>345050</v>
      </c>
      <c r="L3056">
        <v>0</v>
      </c>
      <c r="M3056">
        <v>0</v>
      </c>
      <c r="N3056">
        <v>0</v>
      </c>
      <c r="O3056">
        <v>3</v>
      </c>
      <c r="P3056">
        <v>1</v>
      </c>
      <c r="Q3056">
        <v>0</v>
      </c>
      <c r="R3056">
        <v>1</v>
      </c>
      <c r="S3056">
        <v>0</v>
      </c>
      <c r="T3056">
        <v>1</v>
      </c>
      <c r="U3056">
        <v>5</v>
      </c>
      <c r="V3056">
        <v>80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 s="2" t="s">
        <v>28985</v>
      </c>
    </row>
    <row r="3057" spans="1:39" x14ac:dyDescent="0.25">
      <c r="A3057" s="1" t="s">
        <v>28728</v>
      </c>
      <c r="B3057" s="1" t="s">
        <v>28729</v>
      </c>
      <c r="C3057" s="1" t="s">
        <v>7404</v>
      </c>
      <c r="D3057" t="s">
        <v>20457</v>
      </c>
      <c r="E3057">
        <v>2</v>
      </c>
      <c r="F3057">
        <v>1</v>
      </c>
      <c r="G3057">
        <v>1</v>
      </c>
      <c r="H3057" t="s">
        <v>16</v>
      </c>
      <c r="I3057">
        <v>24</v>
      </c>
      <c r="J3057">
        <v>5</v>
      </c>
      <c r="K3057">
        <v>325480</v>
      </c>
      <c r="L3057">
        <v>0</v>
      </c>
      <c r="M3057">
        <v>0</v>
      </c>
      <c r="N3057">
        <v>0</v>
      </c>
      <c r="O3057">
        <v>3</v>
      </c>
      <c r="P3057">
        <v>1</v>
      </c>
      <c r="Q3057">
        <v>0</v>
      </c>
      <c r="R3057">
        <v>1</v>
      </c>
      <c r="S3057">
        <v>0</v>
      </c>
      <c r="T3057">
        <v>1</v>
      </c>
      <c r="U3057">
        <v>8</v>
      </c>
      <c r="V3057">
        <v>84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 s="2" t="s">
        <v>28985</v>
      </c>
    </row>
    <row r="3058" spans="1:39" x14ac:dyDescent="0.25">
      <c r="A3058" s="1" t="s">
        <v>28728</v>
      </c>
      <c r="B3058" s="1" t="s">
        <v>28729</v>
      </c>
      <c r="C3058" s="1" t="s">
        <v>7407</v>
      </c>
      <c r="D3058" t="s">
        <v>20458</v>
      </c>
      <c r="E3058">
        <v>2</v>
      </c>
      <c r="F3058">
        <v>1</v>
      </c>
      <c r="G3058">
        <v>1</v>
      </c>
      <c r="H3058" t="s">
        <v>23475</v>
      </c>
      <c r="I3058">
        <v>24</v>
      </c>
      <c r="J3058">
        <v>5</v>
      </c>
      <c r="K3058">
        <v>270890</v>
      </c>
      <c r="L3058">
        <v>0</v>
      </c>
      <c r="M3058">
        <v>0</v>
      </c>
      <c r="N3058">
        <v>0</v>
      </c>
      <c r="O3058">
        <v>4</v>
      </c>
      <c r="P3058">
        <v>0</v>
      </c>
      <c r="Q3058">
        <v>0</v>
      </c>
      <c r="R3058">
        <v>1</v>
      </c>
      <c r="S3058">
        <v>0</v>
      </c>
      <c r="T3058">
        <v>1</v>
      </c>
      <c r="U3058">
        <v>6</v>
      </c>
      <c r="V3058">
        <v>72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 s="2" t="s">
        <v>28985</v>
      </c>
    </row>
    <row r="3059" spans="1:39" x14ac:dyDescent="0.25">
      <c r="A3059" s="1" t="s">
        <v>28728</v>
      </c>
      <c r="B3059" s="1" t="s">
        <v>28729</v>
      </c>
      <c r="C3059" s="1" t="s">
        <v>7411</v>
      </c>
      <c r="D3059" t="s">
        <v>20459</v>
      </c>
      <c r="E3059">
        <v>2</v>
      </c>
      <c r="F3059">
        <v>1</v>
      </c>
      <c r="G3059">
        <v>1</v>
      </c>
      <c r="H3059" t="s">
        <v>16</v>
      </c>
      <c r="I3059">
        <v>24</v>
      </c>
      <c r="J3059">
        <v>5</v>
      </c>
      <c r="K3059">
        <v>0</v>
      </c>
      <c r="L3059">
        <v>0</v>
      </c>
      <c r="M3059">
        <v>0</v>
      </c>
      <c r="N3059">
        <v>0</v>
      </c>
      <c r="O3059">
        <v>3</v>
      </c>
      <c r="P3059">
        <v>0</v>
      </c>
      <c r="Q3059">
        <v>0</v>
      </c>
      <c r="R3059">
        <v>1</v>
      </c>
      <c r="S3059">
        <v>0</v>
      </c>
      <c r="T3059">
        <v>1</v>
      </c>
      <c r="U3059">
        <v>5</v>
      </c>
      <c r="V3059">
        <v>60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 s="2" t="s">
        <v>28985</v>
      </c>
    </row>
    <row r="3060" spans="1:39" x14ac:dyDescent="0.25">
      <c r="A3060" s="1" t="s">
        <v>28728</v>
      </c>
      <c r="B3060" s="1" t="s">
        <v>28729</v>
      </c>
      <c r="C3060" s="1" t="s">
        <v>7413</v>
      </c>
      <c r="D3060" t="s">
        <v>20460</v>
      </c>
      <c r="E3060">
        <v>2</v>
      </c>
      <c r="F3060">
        <v>1</v>
      </c>
      <c r="G3060">
        <v>1</v>
      </c>
      <c r="H3060" t="s">
        <v>16</v>
      </c>
      <c r="I3060">
        <v>24</v>
      </c>
      <c r="J3060">
        <v>5</v>
      </c>
      <c r="K3060">
        <v>385220</v>
      </c>
      <c r="L3060">
        <v>0</v>
      </c>
      <c r="M3060">
        <v>0</v>
      </c>
      <c r="N3060">
        <v>0</v>
      </c>
      <c r="O3060">
        <v>3</v>
      </c>
      <c r="P3060">
        <v>0</v>
      </c>
      <c r="Q3060">
        <v>0</v>
      </c>
      <c r="R3060">
        <v>1</v>
      </c>
      <c r="S3060">
        <v>0</v>
      </c>
      <c r="T3060">
        <v>1</v>
      </c>
      <c r="U3060">
        <v>4</v>
      </c>
      <c r="V3060">
        <v>80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 s="2" t="s">
        <v>28985</v>
      </c>
    </row>
    <row r="3061" spans="1:39" x14ac:dyDescent="0.25">
      <c r="A3061" s="1" t="s">
        <v>28728</v>
      </c>
      <c r="B3061" s="1" t="s">
        <v>28729</v>
      </c>
      <c r="C3061" s="1" t="s">
        <v>7414</v>
      </c>
      <c r="D3061" t="s">
        <v>20461</v>
      </c>
      <c r="E3061">
        <v>2</v>
      </c>
      <c r="F3061">
        <v>1</v>
      </c>
      <c r="G3061">
        <v>1</v>
      </c>
      <c r="H3061" t="s">
        <v>16</v>
      </c>
      <c r="I3061">
        <v>24</v>
      </c>
      <c r="J3061">
        <v>5</v>
      </c>
      <c r="K3061">
        <v>433630</v>
      </c>
      <c r="L3061">
        <v>23</v>
      </c>
      <c r="M3061">
        <v>8</v>
      </c>
      <c r="N3061">
        <v>21630</v>
      </c>
      <c r="O3061">
        <v>3</v>
      </c>
      <c r="P3061">
        <v>0</v>
      </c>
      <c r="Q3061">
        <v>0</v>
      </c>
      <c r="R3061">
        <v>1</v>
      </c>
      <c r="S3061">
        <v>0</v>
      </c>
      <c r="T3061">
        <v>1</v>
      </c>
      <c r="U3061">
        <v>6</v>
      </c>
      <c r="V3061">
        <v>54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 s="2" t="s">
        <v>28985</v>
      </c>
    </row>
    <row r="3062" spans="1:39" x14ac:dyDescent="0.25">
      <c r="A3062" s="1" t="s">
        <v>28728</v>
      </c>
      <c r="B3062" s="1" t="s">
        <v>28729</v>
      </c>
      <c r="C3062" s="1" t="s">
        <v>7418</v>
      </c>
      <c r="D3062" t="s">
        <v>20462</v>
      </c>
      <c r="E3062">
        <v>2</v>
      </c>
      <c r="F3062">
        <v>1</v>
      </c>
      <c r="G3062">
        <v>1</v>
      </c>
      <c r="H3062" t="s">
        <v>23476</v>
      </c>
      <c r="I3062">
        <v>23</v>
      </c>
      <c r="J3062">
        <v>8</v>
      </c>
      <c r="K3062">
        <v>125660</v>
      </c>
      <c r="L3062">
        <v>24</v>
      </c>
      <c r="M3062">
        <v>5</v>
      </c>
      <c r="N3062">
        <v>39140</v>
      </c>
      <c r="O3062">
        <v>3</v>
      </c>
      <c r="P3062">
        <v>0</v>
      </c>
      <c r="Q3062">
        <v>0</v>
      </c>
      <c r="R3062">
        <v>1</v>
      </c>
      <c r="S3062">
        <v>0</v>
      </c>
      <c r="T3062">
        <v>1</v>
      </c>
      <c r="U3062">
        <v>7</v>
      </c>
      <c r="V3062">
        <v>60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 s="2" t="s">
        <v>28985</v>
      </c>
    </row>
    <row r="3063" spans="1:39" x14ac:dyDescent="0.25">
      <c r="A3063" s="1" t="s">
        <v>28728</v>
      </c>
      <c r="B3063" s="1" t="s">
        <v>28729</v>
      </c>
      <c r="C3063" s="1" t="s">
        <v>7420</v>
      </c>
      <c r="D3063" t="s">
        <v>20463</v>
      </c>
      <c r="E3063">
        <v>2</v>
      </c>
      <c r="F3063">
        <v>1</v>
      </c>
      <c r="G3063">
        <v>1</v>
      </c>
      <c r="H3063" t="s">
        <v>16</v>
      </c>
      <c r="I3063">
        <v>24</v>
      </c>
      <c r="J3063">
        <v>5</v>
      </c>
      <c r="K3063">
        <v>129640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 s="2" t="s">
        <v>28985</v>
      </c>
    </row>
    <row r="3064" spans="1:39" x14ac:dyDescent="0.25">
      <c r="A3064" s="1" t="s">
        <v>28728</v>
      </c>
      <c r="B3064" s="1" t="s">
        <v>28729</v>
      </c>
      <c r="C3064" s="1" t="s">
        <v>7422</v>
      </c>
      <c r="D3064" t="s">
        <v>20464</v>
      </c>
      <c r="E3064">
        <v>2</v>
      </c>
      <c r="F3064">
        <v>1</v>
      </c>
      <c r="G3064">
        <v>1</v>
      </c>
      <c r="H3064" t="s">
        <v>23477</v>
      </c>
      <c r="I3064">
        <v>24</v>
      </c>
      <c r="J3064">
        <v>5</v>
      </c>
      <c r="K3064">
        <v>119480</v>
      </c>
      <c r="L3064">
        <v>23</v>
      </c>
      <c r="M3064">
        <v>8</v>
      </c>
      <c r="N3064">
        <v>86520</v>
      </c>
      <c r="O3064">
        <v>3</v>
      </c>
      <c r="P3064">
        <v>0</v>
      </c>
      <c r="Q3064">
        <v>0</v>
      </c>
      <c r="R3064">
        <v>1</v>
      </c>
      <c r="S3064">
        <v>0</v>
      </c>
      <c r="T3064">
        <v>1</v>
      </c>
      <c r="U3064">
        <v>6</v>
      </c>
      <c r="V3064">
        <v>55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 s="2" t="s">
        <v>28985</v>
      </c>
    </row>
    <row r="3065" spans="1:39" x14ac:dyDescent="0.25">
      <c r="A3065" s="1" t="s">
        <v>28728</v>
      </c>
      <c r="B3065" s="1" t="s">
        <v>28729</v>
      </c>
      <c r="C3065" s="1" t="s">
        <v>7425</v>
      </c>
      <c r="D3065" t="s">
        <v>20465</v>
      </c>
      <c r="E3065">
        <v>2</v>
      </c>
      <c r="F3065">
        <v>1</v>
      </c>
      <c r="G3065">
        <v>1</v>
      </c>
      <c r="H3065" t="s">
        <v>16</v>
      </c>
      <c r="I3065">
        <v>24</v>
      </c>
      <c r="J3065">
        <v>5</v>
      </c>
      <c r="K3065">
        <v>0</v>
      </c>
      <c r="L3065">
        <v>0</v>
      </c>
      <c r="M3065">
        <v>0</v>
      </c>
      <c r="N3065">
        <v>0</v>
      </c>
      <c r="O3065">
        <v>2</v>
      </c>
      <c r="P3065">
        <v>0</v>
      </c>
      <c r="Q3065">
        <v>0</v>
      </c>
      <c r="R3065">
        <v>1</v>
      </c>
      <c r="S3065">
        <v>0</v>
      </c>
      <c r="T3065">
        <v>1</v>
      </c>
      <c r="U3065">
        <v>3</v>
      </c>
      <c r="V3065">
        <v>45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 s="2" t="s">
        <v>28985</v>
      </c>
    </row>
    <row r="3066" spans="1:39" x14ac:dyDescent="0.25">
      <c r="A3066" s="1" t="s">
        <v>28728</v>
      </c>
      <c r="B3066" s="1" t="s">
        <v>28729</v>
      </c>
      <c r="C3066" s="1" t="s">
        <v>7426</v>
      </c>
      <c r="D3066" t="s">
        <v>20466</v>
      </c>
      <c r="E3066">
        <v>2</v>
      </c>
      <c r="F3066">
        <v>1</v>
      </c>
      <c r="G3066">
        <v>1</v>
      </c>
      <c r="H3066" t="s">
        <v>16</v>
      </c>
      <c r="I3066">
        <v>24</v>
      </c>
      <c r="J3066">
        <v>5</v>
      </c>
      <c r="K3066">
        <v>0</v>
      </c>
      <c r="L3066">
        <v>0</v>
      </c>
      <c r="M3066">
        <v>0</v>
      </c>
      <c r="N3066">
        <v>0</v>
      </c>
      <c r="O3066">
        <v>3</v>
      </c>
      <c r="P3066">
        <v>0</v>
      </c>
      <c r="Q3066">
        <v>0</v>
      </c>
      <c r="R3066">
        <v>1</v>
      </c>
      <c r="S3066">
        <v>0</v>
      </c>
      <c r="T3066">
        <v>1</v>
      </c>
      <c r="U3066">
        <v>3</v>
      </c>
      <c r="V3066">
        <v>50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 s="2" t="s">
        <v>28985</v>
      </c>
    </row>
    <row r="3067" spans="1:39" x14ac:dyDescent="0.25">
      <c r="A3067" s="1" t="s">
        <v>28728</v>
      </c>
      <c r="B3067" s="1" t="s">
        <v>28729</v>
      </c>
      <c r="C3067" s="1" t="s">
        <v>7428</v>
      </c>
      <c r="D3067" t="s">
        <v>20467</v>
      </c>
      <c r="E3067">
        <v>2</v>
      </c>
      <c r="F3067">
        <v>1</v>
      </c>
      <c r="G3067">
        <v>2</v>
      </c>
      <c r="H3067" t="s">
        <v>23478</v>
      </c>
      <c r="I3067">
        <v>23</v>
      </c>
      <c r="J3067">
        <v>8</v>
      </c>
      <c r="K3067">
        <v>406850</v>
      </c>
      <c r="L3067">
        <v>24</v>
      </c>
      <c r="M3067">
        <v>5</v>
      </c>
      <c r="N3067">
        <v>28840</v>
      </c>
      <c r="O3067">
        <v>3</v>
      </c>
      <c r="P3067">
        <v>0</v>
      </c>
      <c r="Q3067">
        <v>0</v>
      </c>
      <c r="R3067">
        <v>1</v>
      </c>
      <c r="S3067">
        <v>0</v>
      </c>
      <c r="T3067">
        <v>1</v>
      </c>
      <c r="U3067">
        <v>7</v>
      </c>
      <c r="V3067">
        <v>84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 s="2" t="s">
        <v>28985</v>
      </c>
    </row>
    <row r="3068" spans="1:39" x14ac:dyDescent="0.25">
      <c r="A3068" s="1" t="s">
        <v>28728</v>
      </c>
      <c r="B3068" s="1" t="s">
        <v>28729</v>
      </c>
      <c r="C3068" s="1" t="s">
        <v>7428</v>
      </c>
      <c r="D3068" t="s">
        <v>20467</v>
      </c>
      <c r="E3068">
        <v>2</v>
      </c>
      <c r="F3068">
        <v>2</v>
      </c>
      <c r="G3068">
        <v>2</v>
      </c>
      <c r="H3068" t="s">
        <v>23478</v>
      </c>
      <c r="I3068">
        <v>22</v>
      </c>
      <c r="J3068">
        <v>5</v>
      </c>
      <c r="K3068">
        <v>25750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 s="2" t="s">
        <v>28985</v>
      </c>
    </row>
    <row r="3069" spans="1:39" x14ac:dyDescent="0.25">
      <c r="A3069" s="1" t="s">
        <v>28728</v>
      </c>
      <c r="B3069" s="1" t="s">
        <v>28729</v>
      </c>
      <c r="C3069" s="1" t="s">
        <v>7431</v>
      </c>
      <c r="D3069" t="s">
        <v>20468</v>
      </c>
      <c r="E3069">
        <v>2</v>
      </c>
      <c r="F3069">
        <v>1</v>
      </c>
      <c r="G3069">
        <v>1</v>
      </c>
      <c r="H3069" t="s">
        <v>23479</v>
      </c>
      <c r="I3069">
        <v>23</v>
      </c>
      <c r="J3069">
        <v>8</v>
      </c>
      <c r="K3069">
        <v>259560</v>
      </c>
      <c r="L3069">
        <v>22</v>
      </c>
      <c r="M3069">
        <v>5</v>
      </c>
      <c r="N3069">
        <v>61800</v>
      </c>
      <c r="O3069">
        <v>3</v>
      </c>
      <c r="P3069">
        <v>1</v>
      </c>
      <c r="Q3069">
        <v>0</v>
      </c>
      <c r="R3069">
        <v>1</v>
      </c>
      <c r="S3069">
        <v>0</v>
      </c>
      <c r="T3069">
        <v>1</v>
      </c>
      <c r="U3069">
        <v>9</v>
      </c>
      <c r="V3069">
        <v>70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 s="2" t="s">
        <v>28985</v>
      </c>
    </row>
    <row r="3070" spans="1:39" x14ac:dyDescent="0.25">
      <c r="A3070" s="1" t="s">
        <v>28728</v>
      </c>
      <c r="B3070" s="1" t="s">
        <v>28729</v>
      </c>
      <c r="C3070" s="1" t="s">
        <v>7434</v>
      </c>
      <c r="D3070" t="s">
        <v>20469</v>
      </c>
      <c r="E3070">
        <v>2</v>
      </c>
      <c r="F3070">
        <v>1</v>
      </c>
      <c r="G3070">
        <v>1</v>
      </c>
      <c r="H3070" t="s">
        <v>23480</v>
      </c>
      <c r="I3070">
        <v>22</v>
      </c>
      <c r="J3070">
        <v>5</v>
      </c>
      <c r="K3070">
        <v>304740</v>
      </c>
      <c r="L3070">
        <v>24</v>
      </c>
      <c r="M3070">
        <v>5</v>
      </c>
      <c r="N3070">
        <v>253380</v>
      </c>
      <c r="O3070">
        <v>3</v>
      </c>
      <c r="P3070">
        <v>0</v>
      </c>
      <c r="Q3070">
        <v>0</v>
      </c>
      <c r="R3070">
        <v>1</v>
      </c>
      <c r="S3070">
        <v>0</v>
      </c>
      <c r="T3070">
        <v>1</v>
      </c>
      <c r="U3070">
        <v>9</v>
      </c>
      <c r="V3070">
        <v>70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 s="2" t="s">
        <v>28985</v>
      </c>
    </row>
    <row r="3071" spans="1:39" x14ac:dyDescent="0.25">
      <c r="A3071" s="1" t="s">
        <v>28728</v>
      </c>
      <c r="B3071" s="1" t="s">
        <v>28729</v>
      </c>
      <c r="C3071" s="1" t="s">
        <v>7438</v>
      </c>
      <c r="D3071" t="s">
        <v>20470</v>
      </c>
      <c r="E3071">
        <v>2</v>
      </c>
      <c r="F3071">
        <v>1</v>
      </c>
      <c r="G3071">
        <v>1</v>
      </c>
      <c r="H3071" t="s">
        <v>16</v>
      </c>
      <c r="I3071">
        <v>22</v>
      </c>
      <c r="J3071">
        <v>5</v>
      </c>
      <c r="K3071">
        <v>220</v>
      </c>
      <c r="L3071">
        <v>0</v>
      </c>
      <c r="M3071">
        <v>0</v>
      </c>
      <c r="N3071">
        <v>0</v>
      </c>
      <c r="O3071">
        <v>2</v>
      </c>
      <c r="P3071">
        <v>1</v>
      </c>
      <c r="Q3071">
        <v>0</v>
      </c>
      <c r="R3071">
        <v>1</v>
      </c>
      <c r="S3071">
        <v>0</v>
      </c>
      <c r="T3071">
        <v>12</v>
      </c>
      <c r="U3071">
        <v>38</v>
      </c>
      <c r="V3071">
        <v>80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 s="2" t="s">
        <v>28985</v>
      </c>
    </row>
    <row r="3072" spans="1:39" x14ac:dyDescent="0.25">
      <c r="A3072" s="1" t="s">
        <v>28728</v>
      </c>
      <c r="B3072" s="1" t="s">
        <v>28729</v>
      </c>
      <c r="C3072" s="1" t="s">
        <v>7440</v>
      </c>
      <c r="D3072" t="s">
        <v>20471</v>
      </c>
      <c r="E3072">
        <v>2</v>
      </c>
      <c r="F3072">
        <v>1</v>
      </c>
      <c r="G3072">
        <v>1</v>
      </c>
      <c r="H3072" t="s">
        <v>23481</v>
      </c>
      <c r="I3072">
        <v>23</v>
      </c>
      <c r="J3072">
        <v>8</v>
      </c>
      <c r="K3072">
        <v>219390</v>
      </c>
      <c r="L3072">
        <v>22</v>
      </c>
      <c r="M3072">
        <v>5</v>
      </c>
      <c r="N3072">
        <v>41200</v>
      </c>
      <c r="O3072">
        <v>3</v>
      </c>
      <c r="P3072">
        <v>0</v>
      </c>
      <c r="Q3072">
        <v>0</v>
      </c>
      <c r="R3072">
        <v>1</v>
      </c>
      <c r="S3072">
        <v>0</v>
      </c>
      <c r="T3072">
        <v>1</v>
      </c>
      <c r="U3072">
        <v>6</v>
      </c>
      <c r="V3072">
        <v>54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 s="2" t="s">
        <v>28985</v>
      </c>
    </row>
    <row r="3073" spans="1:39" x14ac:dyDescent="0.25">
      <c r="A3073" s="1" t="s">
        <v>28728</v>
      </c>
      <c r="B3073" s="1" t="s">
        <v>28729</v>
      </c>
      <c r="C3073" s="1" t="s">
        <v>7443</v>
      </c>
      <c r="D3073" t="s">
        <v>20472</v>
      </c>
      <c r="E3073">
        <v>2</v>
      </c>
      <c r="F3073">
        <v>1</v>
      </c>
      <c r="G3073">
        <v>1</v>
      </c>
      <c r="H3073" t="s">
        <v>23482</v>
      </c>
      <c r="I3073">
        <v>23</v>
      </c>
      <c r="J3073">
        <v>8</v>
      </c>
      <c r="K3073">
        <v>64890</v>
      </c>
      <c r="L3073">
        <v>22</v>
      </c>
      <c r="M3073">
        <v>5</v>
      </c>
      <c r="N3073">
        <v>61800</v>
      </c>
      <c r="O3073">
        <v>3</v>
      </c>
      <c r="P3073">
        <v>0</v>
      </c>
      <c r="Q3073">
        <v>0</v>
      </c>
      <c r="R3073">
        <v>1</v>
      </c>
      <c r="S3073">
        <v>0</v>
      </c>
      <c r="T3073">
        <v>1</v>
      </c>
      <c r="U3073">
        <v>7</v>
      </c>
      <c r="V3073">
        <v>45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 s="2" t="s">
        <v>28985</v>
      </c>
    </row>
    <row r="3074" spans="1:39" x14ac:dyDescent="0.25">
      <c r="A3074" s="1" t="s">
        <v>28728</v>
      </c>
      <c r="B3074" s="1" t="s">
        <v>28729</v>
      </c>
      <c r="C3074" s="1" t="s">
        <v>7447</v>
      </c>
      <c r="D3074" t="s">
        <v>20473</v>
      </c>
      <c r="E3074">
        <v>2</v>
      </c>
      <c r="F3074">
        <v>1</v>
      </c>
      <c r="G3074">
        <v>1</v>
      </c>
      <c r="H3074" t="s">
        <v>16</v>
      </c>
      <c r="I3074">
        <v>22</v>
      </c>
      <c r="J3074">
        <v>5</v>
      </c>
      <c r="K3074">
        <v>529420</v>
      </c>
      <c r="L3074">
        <v>0</v>
      </c>
      <c r="M3074">
        <v>0</v>
      </c>
      <c r="N3074">
        <v>0</v>
      </c>
      <c r="O3074">
        <v>3</v>
      </c>
      <c r="P3074">
        <v>0</v>
      </c>
      <c r="Q3074">
        <v>0</v>
      </c>
      <c r="R3074">
        <v>1</v>
      </c>
      <c r="S3074">
        <v>0</v>
      </c>
      <c r="T3074">
        <v>1</v>
      </c>
      <c r="U3074">
        <v>6</v>
      </c>
      <c r="V3074">
        <v>65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 s="2" t="s">
        <v>28985</v>
      </c>
    </row>
    <row r="3075" spans="1:39" x14ac:dyDescent="0.25">
      <c r="A3075" s="1" t="s">
        <v>28728</v>
      </c>
      <c r="B3075" s="1" t="s">
        <v>28729</v>
      </c>
      <c r="C3075" s="1" t="s">
        <v>7448</v>
      </c>
      <c r="D3075" t="s">
        <v>20474</v>
      </c>
      <c r="E3075">
        <v>2</v>
      </c>
      <c r="F3075">
        <v>1</v>
      </c>
      <c r="G3075">
        <v>1</v>
      </c>
      <c r="H3075" t="s">
        <v>16</v>
      </c>
      <c r="I3075">
        <v>22</v>
      </c>
      <c r="J3075">
        <v>5</v>
      </c>
      <c r="K3075">
        <v>285310</v>
      </c>
      <c r="L3075">
        <v>0</v>
      </c>
      <c r="M3075">
        <v>0</v>
      </c>
      <c r="N3075">
        <v>0</v>
      </c>
      <c r="O3075">
        <v>3</v>
      </c>
      <c r="P3075">
        <v>0</v>
      </c>
      <c r="Q3075">
        <v>0</v>
      </c>
      <c r="R3075">
        <v>1</v>
      </c>
      <c r="S3075">
        <v>0</v>
      </c>
      <c r="T3075">
        <v>1</v>
      </c>
      <c r="U3075">
        <v>3</v>
      </c>
      <c r="V3075">
        <v>45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 s="2" t="s">
        <v>28985</v>
      </c>
    </row>
    <row r="3076" spans="1:39" x14ac:dyDescent="0.25">
      <c r="A3076" s="1" t="s">
        <v>28728</v>
      </c>
      <c r="B3076" s="1" t="s">
        <v>28729</v>
      </c>
      <c r="C3076" s="1" t="s">
        <v>7449</v>
      </c>
      <c r="D3076" t="s">
        <v>20475</v>
      </c>
      <c r="E3076">
        <v>2</v>
      </c>
      <c r="F3076">
        <v>1</v>
      </c>
      <c r="G3076">
        <v>1</v>
      </c>
      <c r="H3076" t="s">
        <v>16</v>
      </c>
      <c r="I3076">
        <v>24</v>
      </c>
      <c r="J3076">
        <v>5</v>
      </c>
      <c r="K3076">
        <v>153470</v>
      </c>
      <c r="L3076">
        <v>0</v>
      </c>
      <c r="M3076">
        <v>0</v>
      </c>
      <c r="N3076">
        <v>0</v>
      </c>
      <c r="O3076">
        <v>4</v>
      </c>
      <c r="P3076">
        <v>0</v>
      </c>
      <c r="Q3076">
        <v>0</v>
      </c>
      <c r="R3076">
        <v>1</v>
      </c>
      <c r="S3076">
        <v>0</v>
      </c>
      <c r="T3076">
        <v>1</v>
      </c>
      <c r="U3076">
        <v>9</v>
      </c>
      <c r="V3076">
        <v>66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 s="2" t="s">
        <v>28985</v>
      </c>
    </row>
    <row r="3077" spans="1:39" x14ac:dyDescent="0.25">
      <c r="A3077" s="1" t="s">
        <v>28728</v>
      </c>
      <c r="B3077" s="1" t="s">
        <v>28729</v>
      </c>
      <c r="C3077" s="1" t="s">
        <v>7450</v>
      </c>
      <c r="D3077" t="s">
        <v>20476</v>
      </c>
      <c r="E3077">
        <v>2</v>
      </c>
      <c r="F3077">
        <v>1</v>
      </c>
      <c r="G3077">
        <v>1</v>
      </c>
      <c r="H3077" t="s">
        <v>16</v>
      </c>
      <c r="I3077">
        <v>24</v>
      </c>
      <c r="J3077">
        <v>5</v>
      </c>
      <c r="K3077">
        <v>236900</v>
      </c>
      <c r="L3077">
        <v>22</v>
      </c>
      <c r="M3077">
        <v>5</v>
      </c>
      <c r="N3077">
        <v>77250</v>
      </c>
      <c r="O3077">
        <v>3</v>
      </c>
      <c r="P3077">
        <v>1</v>
      </c>
      <c r="Q3077">
        <v>0</v>
      </c>
      <c r="R3077">
        <v>1</v>
      </c>
      <c r="S3077">
        <v>0</v>
      </c>
      <c r="T3077">
        <v>1</v>
      </c>
      <c r="U3077">
        <v>9</v>
      </c>
      <c r="V3077">
        <v>84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 s="2" t="s">
        <v>28985</v>
      </c>
    </row>
    <row r="3078" spans="1:39" x14ac:dyDescent="0.25">
      <c r="A3078" s="1" t="s">
        <v>28728</v>
      </c>
      <c r="B3078" s="1" t="s">
        <v>28729</v>
      </c>
      <c r="C3078" s="1" t="s">
        <v>7451</v>
      </c>
      <c r="D3078" t="s">
        <v>20477</v>
      </c>
      <c r="E3078">
        <v>2</v>
      </c>
      <c r="F3078">
        <v>1</v>
      </c>
      <c r="G3078">
        <v>1</v>
      </c>
      <c r="H3078" t="s">
        <v>16</v>
      </c>
      <c r="I3078">
        <v>24</v>
      </c>
      <c r="J3078">
        <v>5</v>
      </c>
      <c r="K3078">
        <v>314150</v>
      </c>
      <c r="L3078">
        <v>0</v>
      </c>
      <c r="M3078">
        <v>0</v>
      </c>
      <c r="N3078">
        <v>0</v>
      </c>
      <c r="O3078">
        <v>3</v>
      </c>
      <c r="P3078">
        <v>1</v>
      </c>
      <c r="Q3078">
        <v>0</v>
      </c>
      <c r="R3078">
        <v>1</v>
      </c>
      <c r="S3078">
        <v>0</v>
      </c>
      <c r="T3078">
        <v>1</v>
      </c>
      <c r="U3078">
        <v>10</v>
      </c>
      <c r="V3078">
        <v>70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 s="2" t="s">
        <v>28985</v>
      </c>
    </row>
    <row r="3079" spans="1:39" x14ac:dyDescent="0.25">
      <c r="A3079" s="1" t="s">
        <v>28728</v>
      </c>
      <c r="B3079" s="1" t="s">
        <v>28729</v>
      </c>
      <c r="C3079" s="1" t="s">
        <v>7453</v>
      </c>
      <c r="D3079" t="s">
        <v>20478</v>
      </c>
      <c r="E3079">
        <v>2</v>
      </c>
      <c r="F3079">
        <v>1</v>
      </c>
      <c r="G3079">
        <v>1</v>
      </c>
      <c r="H3079" t="s">
        <v>23483</v>
      </c>
      <c r="I3079">
        <v>24</v>
      </c>
      <c r="J3079">
        <v>5</v>
      </c>
      <c r="K3079">
        <v>257500</v>
      </c>
      <c r="L3079">
        <v>15</v>
      </c>
      <c r="M3079">
        <v>5</v>
      </c>
      <c r="N3079">
        <v>82400</v>
      </c>
      <c r="O3079">
        <v>3</v>
      </c>
      <c r="P3079">
        <v>0</v>
      </c>
      <c r="Q3079">
        <v>0</v>
      </c>
      <c r="R3079">
        <v>1</v>
      </c>
      <c r="S3079">
        <v>0</v>
      </c>
      <c r="T3079">
        <v>1</v>
      </c>
      <c r="U3079">
        <v>9</v>
      </c>
      <c r="V3079">
        <v>84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 s="2" t="s">
        <v>28985</v>
      </c>
    </row>
    <row r="3080" spans="1:39" x14ac:dyDescent="0.25">
      <c r="A3080" s="1" t="s">
        <v>28728</v>
      </c>
      <c r="B3080" s="1" t="s">
        <v>28729</v>
      </c>
      <c r="C3080" s="1" t="s">
        <v>7455</v>
      </c>
      <c r="D3080" t="s">
        <v>20479</v>
      </c>
      <c r="E3080">
        <v>2</v>
      </c>
      <c r="F3080">
        <v>1</v>
      </c>
      <c r="G3080">
        <v>1</v>
      </c>
      <c r="H3080" t="s">
        <v>16</v>
      </c>
      <c r="I3080">
        <v>24</v>
      </c>
      <c r="J3080">
        <v>5</v>
      </c>
      <c r="K3080">
        <v>128750</v>
      </c>
      <c r="L3080">
        <v>0</v>
      </c>
      <c r="M3080">
        <v>0</v>
      </c>
      <c r="N3080">
        <v>0</v>
      </c>
      <c r="O3080">
        <v>3</v>
      </c>
      <c r="P3080">
        <v>0</v>
      </c>
      <c r="Q3080">
        <v>0</v>
      </c>
      <c r="R3080">
        <v>1</v>
      </c>
      <c r="S3080">
        <v>0</v>
      </c>
      <c r="T3080">
        <v>1</v>
      </c>
      <c r="U3080">
        <v>8</v>
      </c>
      <c r="V3080">
        <v>45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 s="2" t="s">
        <v>28985</v>
      </c>
    </row>
    <row r="3081" spans="1:39" x14ac:dyDescent="0.25">
      <c r="A3081" s="1" t="s">
        <v>28728</v>
      </c>
      <c r="B3081" s="1" t="s">
        <v>28729</v>
      </c>
      <c r="C3081" s="1" t="s">
        <v>7456</v>
      </c>
      <c r="D3081" t="s">
        <v>20480</v>
      </c>
      <c r="E3081">
        <v>2</v>
      </c>
      <c r="F3081">
        <v>1</v>
      </c>
      <c r="G3081">
        <v>1</v>
      </c>
      <c r="H3081" t="s">
        <v>16</v>
      </c>
      <c r="I3081">
        <v>24</v>
      </c>
      <c r="J3081">
        <v>5</v>
      </c>
      <c r="K3081">
        <v>113300</v>
      </c>
      <c r="L3081">
        <v>0</v>
      </c>
      <c r="M3081">
        <v>0</v>
      </c>
      <c r="N3081">
        <v>0</v>
      </c>
      <c r="O3081">
        <v>3</v>
      </c>
      <c r="P3081">
        <v>1</v>
      </c>
      <c r="Q3081">
        <v>0</v>
      </c>
      <c r="R3081">
        <v>1</v>
      </c>
      <c r="S3081">
        <v>0</v>
      </c>
      <c r="T3081">
        <v>1</v>
      </c>
      <c r="U3081">
        <v>10</v>
      </c>
      <c r="V3081">
        <v>48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 s="2" t="s">
        <v>28985</v>
      </c>
    </row>
    <row r="3082" spans="1:39" x14ac:dyDescent="0.25">
      <c r="A3082" s="1" t="s">
        <v>28728</v>
      </c>
      <c r="B3082" s="1" t="s">
        <v>28729</v>
      </c>
      <c r="C3082" s="1" t="s">
        <v>7458</v>
      </c>
      <c r="D3082" t="s">
        <v>20481</v>
      </c>
      <c r="E3082">
        <v>2</v>
      </c>
      <c r="F3082">
        <v>1</v>
      </c>
      <c r="G3082">
        <v>1</v>
      </c>
      <c r="H3082" t="s">
        <v>23484</v>
      </c>
      <c r="I3082">
        <v>24</v>
      </c>
      <c r="J3082">
        <v>5</v>
      </c>
      <c r="K3082">
        <v>180050</v>
      </c>
      <c r="L3082">
        <v>0</v>
      </c>
      <c r="M3082">
        <v>0</v>
      </c>
      <c r="N3082">
        <v>0</v>
      </c>
      <c r="O3082">
        <v>3</v>
      </c>
      <c r="P3082">
        <v>0</v>
      </c>
      <c r="Q3082">
        <v>0</v>
      </c>
      <c r="R3082">
        <v>1</v>
      </c>
      <c r="S3082">
        <v>0</v>
      </c>
      <c r="T3082">
        <v>1</v>
      </c>
      <c r="U3082">
        <v>6</v>
      </c>
      <c r="V3082">
        <v>45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 s="2" t="s">
        <v>28985</v>
      </c>
    </row>
    <row r="3083" spans="1:39" x14ac:dyDescent="0.25">
      <c r="A3083" s="1" t="s">
        <v>28728</v>
      </c>
      <c r="B3083" s="1" t="s">
        <v>28729</v>
      </c>
      <c r="C3083" s="1" t="s">
        <v>7461</v>
      </c>
      <c r="D3083" t="s">
        <v>20482</v>
      </c>
      <c r="E3083">
        <v>2</v>
      </c>
      <c r="F3083">
        <v>1</v>
      </c>
      <c r="G3083">
        <v>2</v>
      </c>
      <c r="H3083" t="s">
        <v>23485</v>
      </c>
      <c r="I3083">
        <v>22</v>
      </c>
      <c r="J3083">
        <v>5</v>
      </c>
      <c r="K3083">
        <v>408910</v>
      </c>
      <c r="L3083">
        <v>24</v>
      </c>
      <c r="M3083">
        <v>5</v>
      </c>
      <c r="N3083">
        <v>85490</v>
      </c>
      <c r="O3083">
        <v>5</v>
      </c>
      <c r="P3083">
        <v>0</v>
      </c>
      <c r="Q3083">
        <v>0</v>
      </c>
      <c r="R3083">
        <v>1</v>
      </c>
      <c r="S3083">
        <v>0</v>
      </c>
      <c r="T3083">
        <v>1</v>
      </c>
      <c r="U3083">
        <v>9</v>
      </c>
      <c r="V3083">
        <v>72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 s="2" t="s">
        <v>28985</v>
      </c>
    </row>
    <row r="3084" spans="1:39" x14ac:dyDescent="0.25">
      <c r="A3084" s="1" t="s">
        <v>28728</v>
      </c>
      <c r="B3084" s="1" t="s">
        <v>28729</v>
      </c>
      <c r="C3084" s="1" t="s">
        <v>7461</v>
      </c>
      <c r="D3084" t="s">
        <v>20482</v>
      </c>
      <c r="E3084">
        <v>2</v>
      </c>
      <c r="F3084">
        <v>2</v>
      </c>
      <c r="G3084">
        <v>2</v>
      </c>
      <c r="H3084" t="s">
        <v>23485</v>
      </c>
      <c r="I3084">
        <v>15</v>
      </c>
      <c r="J3084">
        <v>5</v>
      </c>
      <c r="K3084">
        <v>72100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 s="2" t="s">
        <v>28985</v>
      </c>
    </row>
    <row r="3085" spans="1:39" x14ac:dyDescent="0.25">
      <c r="A3085" s="1" t="s">
        <v>28728</v>
      </c>
      <c r="B3085" s="1" t="s">
        <v>28729</v>
      </c>
      <c r="C3085" s="1" t="s">
        <v>7463</v>
      </c>
      <c r="D3085" t="s">
        <v>20483</v>
      </c>
      <c r="E3085">
        <v>2</v>
      </c>
      <c r="F3085">
        <v>1</v>
      </c>
      <c r="G3085">
        <v>1</v>
      </c>
      <c r="H3085" t="s">
        <v>16</v>
      </c>
      <c r="I3085">
        <v>22</v>
      </c>
      <c r="J3085">
        <v>5</v>
      </c>
      <c r="K3085">
        <v>109</v>
      </c>
      <c r="L3085">
        <v>0</v>
      </c>
      <c r="M3085">
        <v>0</v>
      </c>
      <c r="N3085">
        <v>0</v>
      </c>
      <c r="O3085">
        <v>3</v>
      </c>
      <c r="P3085">
        <v>1</v>
      </c>
      <c r="Q3085">
        <v>0</v>
      </c>
      <c r="R3085">
        <v>1</v>
      </c>
      <c r="S3085">
        <v>0</v>
      </c>
      <c r="T3085">
        <v>12</v>
      </c>
      <c r="U3085">
        <v>25</v>
      </c>
      <c r="V3085">
        <v>109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 s="2" t="s">
        <v>28985</v>
      </c>
    </row>
    <row r="3086" spans="1:39" x14ac:dyDescent="0.25">
      <c r="A3086" s="1" t="s">
        <v>28728</v>
      </c>
      <c r="B3086" s="1" t="s">
        <v>28729</v>
      </c>
      <c r="C3086" s="1" t="s">
        <v>7465</v>
      </c>
      <c r="D3086" t="s">
        <v>20484</v>
      </c>
      <c r="E3086">
        <v>2</v>
      </c>
      <c r="F3086">
        <v>1</v>
      </c>
      <c r="G3086">
        <v>1</v>
      </c>
      <c r="H3086" t="s">
        <v>16</v>
      </c>
      <c r="I3086">
        <v>22</v>
      </c>
      <c r="J3086">
        <v>5</v>
      </c>
      <c r="K3086">
        <v>1800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 s="2" t="s">
        <v>28985</v>
      </c>
    </row>
    <row r="3087" spans="1:39" x14ac:dyDescent="0.25">
      <c r="A3087" s="1" t="s">
        <v>28728</v>
      </c>
      <c r="B3087" s="1" t="s">
        <v>28729</v>
      </c>
      <c r="C3087" s="1" t="s">
        <v>7467</v>
      </c>
      <c r="D3087" t="s">
        <v>20485</v>
      </c>
      <c r="E3087">
        <v>2</v>
      </c>
      <c r="F3087">
        <v>1</v>
      </c>
      <c r="G3087">
        <v>1</v>
      </c>
      <c r="H3087" t="s">
        <v>16</v>
      </c>
      <c r="I3087">
        <v>22</v>
      </c>
      <c r="J3087">
        <v>5</v>
      </c>
      <c r="K3087">
        <v>277070</v>
      </c>
      <c r="L3087">
        <v>0</v>
      </c>
      <c r="M3087">
        <v>0</v>
      </c>
      <c r="N3087">
        <v>0</v>
      </c>
      <c r="O3087">
        <v>4</v>
      </c>
      <c r="P3087">
        <v>0</v>
      </c>
      <c r="Q3087">
        <v>0</v>
      </c>
      <c r="R3087">
        <v>1</v>
      </c>
      <c r="S3087">
        <v>0</v>
      </c>
      <c r="T3087">
        <v>1</v>
      </c>
      <c r="U3087">
        <v>9</v>
      </c>
      <c r="V3087">
        <v>72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 s="2" t="s">
        <v>28985</v>
      </c>
    </row>
    <row r="3088" spans="1:39" x14ac:dyDescent="0.25">
      <c r="A3088" s="1" t="s">
        <v>28728</v>
      </c>
      <c r="B3088" s="1" t="s">
        <v>28729</v>
      </c>
      <c r="C3088" s="1" t="s">
        <v>7469</v>
      </c>
      <c r="D3088" t="s">
        <v>20486</v>
      </c>
      <c r="E3088">
        <v>2</v>
      </c>
      <c r="F3088">
        <v>1</v>
      </c>
      <c r="G3088">
        <v>1</v>
      </c>
      <c r="H3088" t="s">
        <v>16</v>
      </c>
      <c r="I3088">
        <v>22</v>
      </c>
      <c r="J3088">
        <v>5</v>
      </c>
      <c r="K3088">
        <v>382130</v>
      </c>
      <c r="L3088">
        <v>0</v>
      </c>
      <c r="M3088">
        <v>0</v>
      </c>
      <c r="N3088">
        <v>0</v>
      </c>
      <c r="O3088">
        <v>3</v>
      </c>
      <c r="P3088">
        <v>0</v>
      </c>
      <c r="Q3088">
        <v>0</v>
      </c>
      <c r="R3088">
        <v>1</v>
      </c>
      <c r="S3088">
        <v>0</v>
      </c>
      <c r="T3088">
        <v>1</v>
      </c>
      <c r="U3088">
        <v>8</v>
      </c>
      <c r="V3088">
        <v>48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 s="2" t="s">
        <v>28985</v>
      </c>
    </row>
    <row r="3089" spans="1:39" x14ac:dyDescent="0.25">
      <c r="A3089" s="1" t="s">
        <v>28728</v>
      </c>
      <c r="B3089" s="1" t="s">
        <v>28729</v>
      </c>
      <c r="C3089" s="1" t="s">
        <v>7473</v>
      </c>
      <c r="D3089" t="s">
        <v>20487</v>
      </c>
      <c r="E3089">
        <v>2</v>
      </c>
      <c r="F3089">
        <v>1</v>
      </c>
      <c r="G3089">
        <v>1</v>
      </c>
      <c r="H3089" t="s">
        <v>16</v>
      </c>
      <c r="I3089">
        <v>22</v>
      </c>
      <c r="J3089">
        <v>5</v>
      </c>
      <c r="K3089">
        <v>400</v>
      </c>
      <c r="L3089">
        <v>0</v>
      </c>
      <c r="M3089">
        <v>0</v>
      </c>
      <c r="N3089">
        <v>0</v>
      </c>
      <c r="O3089">
        <v>3</v>
      </c>
      <c r="P3089">
        <v>0</v>
      </c>
      <c r="Q3089">
        <v>0</v>
      </c>
      <c r="R3089">
        <v>1</v>
      </c>
      <c r="S3089">
        <v>0</v>
      </c>
      <c r="T3089">
        <v>1</v>
      </c>
      <c r="U3089">
        <v>4</v>
      </c>
      <c r="V3089">
        <v>60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 s="2" t="s">
        <v>28985</v>
      </c>
    </row>
    <row r="3090" spans="1:39" x14ac:dyDescent="0.25">
      <c r="A3090" s="1" t="s">
        <v>28728</v>
      </c>
      <c r="B3090" s="1" t="s">
        <v>28729</v>
      </c>
      <c r="C3090" s="1" t="s">
        <v>7474</v>
      </c>
      <c r="D3090" t="s">
        <v>20488</v>
      </c>
      <c r="E3090">
        <v>2</v>
      </c>
      <c r="F3090">
        <v>1</v>
      </c>
      <c r="G3090">
        <v>1</v>
      </c>
      <c r="H3090" t="s">
        <v>23486</v>
      </c>
      <c r="I3090">
        <v>22</v>
      </c>
      <c r="J3090">
        <v>5</v>
      </c>
      <c r="K3090">
        <v>103000</v>
      </c>
      <c r="L3090">
        <v>0</v>
      </c>
      <c r="M3090">
        <v>0</v>
      </c>
      <c r="N3090">
        <v>0</v>
      </c>
      <c r="O3090">
        <v>4</v>
      </c>
      <c r="P3090">
        <v>1</v>
      </c>
      <c r="Q3090">
        <v>0</v>
      </c>
      <c r="R3090">
        <v>1</v>
      </c>
      <c r="S3090">
        <v>0</v>
      </c>
      <c r="T3090">
        <v>1</v>
      </c>
      <c r="U3090">
        <v>10</v>
      </c>
      <c r="V3090">
        <v>41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 s="2" t="s">
        <v>28985</v>
      </c>
    </row>
    <row r="3091" spans="1:39" x14ac:dyDescent="0.25">
      <c r="A3091" s="1" t="s">
        <v>28728</v>
      </c>
      <c r="B3091" s="1" t="s">
        <v>28729</v>
      </c>
      <c r="C3091" s="1" t="s">
        <v>7477</v>
      </c>
      <c r="D3091" t="s">
        <v>20489</v>
      </c>
      <c r="E3091">
        <v>2</v>
      </c>
      <c r="F3091">
        <v>1</v>
      </c>
      <c r="G3091">
        <v>1</v>
      </c>
      <c r="H3091" t="s">
        <v>16</v>
      </c>
      <c r="I3091">
        <v>22</v>
      </c>
      <c r="J3091">
        <v>5</v>
      </c>
      <c r="K3091">
        <v>341960</v>
      </c>
      <c r="L3091">
        <v>0</v>
      </c>
      <c r="M3091">
        <v>0</v>
      </c>
      <c r="N3091">
        <v>0</v>
      </c>
      <c r="O3091">
        <v>3</v>
      </c>
      <c r="P3091">
        <v>1</v>
      </c>
      <c r="Q3091">
        <v>0</v>
      </c>
      <c r="R3091">
        <v>1</v>
      </c>
      <c r="S3091">
        <v>0</v>
      </c>
      <c r="T3091">
        <v>1</v>
      </c>
      <c r="U3091">
        <v>8</v>
      </c>
      <c r="V3091">
        <v>60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 s="2" t="s">
        <v>28985</v>
      </c>
    </row>
    <row r="3092" spans="1:39" x14ac:dyDescent="0.25">
      <c r="A3092" s="1" t="s">
        <v>28728</v>
      </c>
      <c r="B3092" s="1" t="s">
        <v>28729</v>
      </c>
      <c r="C3092" s="1" t="s">
        <v>7480</v>
      </c>
      <c r="D3092" t="s">
        <v>20490</v>
      </c>
      <c r="E3092">
        <v>2</v>
      </c>
      <c r="F3092">
        <v>1</v>
      </c>
      <c r="G3092">
        <v>1</v>
      </c>
      <c r="H3092" t="s">
        <v>23487</v>
      </c>
      <c r="I3092">
        <v>22</v>
      </c>
      <c r="J3092">
        <v>5</v>
      </c>
      <c r="K3092">
        <v>167890</v>
      </c>
      <c r="L3092">
        <v>0</v>
      </c>
      <c r="M3092">
        <v>0</v>
      </c>
      <c r="N3092">
        <v>0</v>
      </c>
      <c r="O3092">
        <v>2</v>
      </c>
      <c r="P3092">
        <v>0</v>
      </c>
      <c r="Q3092">
        <v>0</v>
      </c>
      <c r="R3092">
        <v>1</v>
      </c>
      <c r="S3092">
        <v>0</v>
      </c>
      <c r="T3092">
        <v>1</v>
      </c>
      <c r="U3092">
        <v>9</v>
      </c>
      <c r="V3092">
        <v>45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 s="2" t="s">
        <v>28985</v>
      </c>
    </row>
    <row r="3093" spans="1:39" x14ac:dyDescent="0.25">
      <c r="A3093" s="1" t="s">
        <v>28728</v>
      </c>
      <c r="B3093" s="1" t="s">
        <v>28729</v>
      </c>
      <c r="C3093" s="1" t="s">
        <v>7483</v>
      </c>
      <c r="D3093" t="s">
        <v>20491</v>
      </c>
      <c r="E3093">
        <v>2</v>
      </c>
      <c r="F3093">
        <v>1</v>
      </c>
      <c r="G3093">
        <v>1</v>
      </c>
      <c r="H3093" t="s">
        <v>23488</v>
      </c>
      <c r="I3093">
        <v>22</v>
      </c>
      <c r="J3093">
        <v>5</v>
      </c>
      <c r="K3093">
        <v>126690</v>
      </c>
      <c r="L3093">
        <v>0</v>
      </c>
      <c r="M3093">
        <v>0</v>
      </c>
      <c r="N3093">
        <v>0</v>
      </c>
      <c r="O3093">
        <v>3</v>
      </c>
      <c r="P3093">
        <v>0</v>
      </c>
      <c r="Q3093">
        <v>0</v>
      </c>
      <c r="R3093">
        <v>1</v>
      </c>
      <c r="S3093">
        <v>0</v>
      </c>
      <c r="T3093">
        <v>1</v>
      </c>
      <c r="U3093">
        <v>7</v>
      </c>
      <c r="V3093">
        <v>40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 s="2" t="s">
        <v>28985</v>
      </c>
    </row>
    <row r="3094" spans="1:39" x14ac:dyDescent="0.25">
      <c r="A3094" s="1" t="s">
        <v>28728</v>
      </c>
      <c r="B3094" s="1" t="s">
        <v>28729</v>
      </c>
      <c r="C3094" s="1" t="s">
        <v>7487</v>
      </c>
      <c r="D3094" t="s">
        <v>20492</v>
      </c>
      <c r="E3094">
        <v>2</v>
      </c>
      <c r="F3094">
        <v>1</v>
      </c>
      <c r="G3094">
        <v>1</v>
      </c>
      <c r="H3094" t="s">
        <v>16</v>
      </c>
      <c r="I3094">
        <v>22</v>
      </c>
      <c r="J3094">
        <v>5</v>
      </c>
      <c r="K3094">
        <v>118450</v>
      </c>
      <c r="L3094">
        <v>0</v>
      </c>
      <c r="M3094">
        <v>0</v>
      </c>
      <c r="N3094">
        <v>0</v>
      </c>
      <c r="O3094">
        <v>4</v>
      </c>
      <c r="P3094">
        <v>0</v>
      </c>
      <c r="Q3094">
        <v>0</v>
      </c>
      <c r="R3094">
        <v>1</v>
      </c>
      <c r="S3094">
        <v>0</v>
      </c>
      <c r="T3094">
        <v>1</v>
      </c>
      <c r="U3094">
        <v>8</v>
      </c>
      <c r="V3094">
        <v>68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 s="2" t="s">
        <v>28985</v>
      </c>
    </row>
    <row r="3095" spans="1:39" x14ac:dyDescent="0.25">
      <c r="A3095" s="1" t="s">
        <v>28728</v>
      </c>
      <c r="B3095" s="1" t="s">
        <v>28729</v>
      </c>
      <c r="C3095" s="1" t="s">
        <v>7489</v>
      </c>
      <c r="D3095" t="s">
        <v>20493</v>
      </c>
      <c r="E3095">
        <v>2</v>
      </c>
      <c r="F3095">
        <v>1</v>
      </c>
      <c r="G3095">
        <v>1</v>
      </c>
      <c r="H3095" t="s">
        <v>16</v>
      </c>
      <c r="I3095">
        <v>22</v>
      </c>
      <c r="J3095">
        <v>5</v>
      </c>
      <c r="K3095">
        <v>248230</v>
      </c>
      <c r="L3095">
        <v>0</v>
      </c>
      <c r="M3095">
        <v>0</v>
      </c>
      <c r="N3095">
        <v>0</v>
      </c>
      <c r="O3095">
        <v>3</v>
      </c>
      <c r="P3095">
        <v>0</v>
      </c>
      <c r="Q3095">
        <v>0</v>
      </c>
      <c r="R3095">
        <v>1</v>
      </c>
      <c r="S3095">
        <v>0</v>
      </c>
      <c r="T3095">
        <v>1</v>
      </c>
      <c r="U3095">
        <v>8</v>
      </c>
      <c r="V3095">
        <v>60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 s="2" t="s">
        <v>28985</v>
      </c>
    </row>
    <row r="3096" spans="1:39" x14ac:dyDescent="0.25">
      <c r="A3096" s="1" t="s">
        <v>28728</v>
      </c>
      <c r="B3096" s="1" t="s">
        <v>28729</v>
      </c>
      <c r="C3096" s="1" t="s">
        <v>7493</v>
      </c>
      <c r="D3096" t="s">
        <v>20494</v>
      </c>
      <c r="E3096">
        <v>2</v>
      </c>
      <c r="F3096">
        <v>1</v>
      </c>
      <c r="G3096">
        <v>1</v>
      </c>
      <c r="H3096" t="s">
        <v>16</v>
      </c>
      <c r="I3096">
        <v>22</v>
      </c>
      <c r="J3096">
        <v>5</v>
      </c>
      <c r="K3096">
        <v>76</v>
      </c>
      <c r="L3096">
        <v>0</v>
      </c>
      <c r="M3096">
        <v>0</v>
      </c>
      <c r="N3096">
        <v>0</v>
      </c>
      <c r="O3096">
        <v>2</v>
      </c>
      <c r="P3096">
        <v>1</v>
      </c>
      <c r="Q3096">
        <v>0</v>
      </c>
      <c r="R3096">
        <v>1</v>
      </c>
      <c r="S3096">
        <v>0</v>
      </c>
      <c r="T3096">
        <v>12</v>
      </c>
      <c r="U3096">
        <v>21</v>
      </c>
      <c r="V3096">
        <v>76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 s="2" t="s">
        <v>28985</v>
      </c>
    </row>
    <row r="3097" spans="1:39" x14ac:dyDescent="0.25">
      <c r="A3097" s="1" t="s">
        <v>28728</v>
      </c>
      <c r="B3097" s="1" t="s">
        <v>28729</v>
      </c>
      <c r="C3097" s="1" t="s">
        <v>7495</v>
      </c>
      <c r="D3097" t="s">
        <v>20495</v>
      </c>
      <c r="E3097">
        <v>2</v>
      </c>
      <c r="F3097">
        <v>1</v>
      </c>
      <c r="G3097">
        <v>1</v>
      </c>
      <c r="H3097" t="s">
        <v>23489</v>
      </c>
      <c r="I3097">
        <v>22</v>
      </c>
      <c r="J3097">
        <v>5</v>
      </c>
      <c r="K3097">
        <v>392000</v>
      </c>
      <c r="L3097">
        <v>0</v>
      </c>
      <c r="M3097">
        <v>0</v>
      </c>
      <c r="N3097">
        <v>0</v>
      </c>
      <c r="O3097">
        <v>3</v>
      </c>
      <c r="P3097">
        <v>0</v>
      </c>
      <c r="Q3097">
        <v>0</v>
      </c>
      <c r="R3097">
        <v>1</v>
      </c>
      <c r="S3097">
        <v>0</v>
      </c>
      <c r="T3097">
        <v>1</v>
      </c>
      <c r="U3097">
        <v>5</v>
      </c>
      <c r="V3097">
        <v>68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 s="2" t="s">
        <v>28985</v>
      </c>
    </row>
    <row r="3098" spans="1:39" x14ac:dyDescent="0.25">
      <c r="A3098" s="1" t="s">
        <v>28728</v>
      </c>
      <c r="B3098" s="1" t="s">
        <v>28729</v>
      </c>
      <c r="C3098" s="1" t="s">
        <v>7501</v>
      </c>
      <c r="D3098" t="s">
        <v>20496</v>
      </c>
      <c r="E3098">
        <v>2</v>
      </c>
      <c r="F3098">
        <v>1</v>
      </c>
      <c r="G3098">
        <v>1</v>
      </c>
      <c r="H3098" t="s">
        <v>16</v>
      </c>
      <c r="I3098">
        <v>22</v>
      </c>
      <c r="J3098">
        <v>5</v>
      </c>
      <c r="K3098">
        <v>116390</v>
      </c>
      <c r="L3098">
        <v>0</v>
      </c>
      <c r="M3098">
        <v>0</v>
      </c>
      <c r="N3098">
        <v>0</v>
      </c>
      <c r="O3098">
        <v>3</v>
      </c>
      <c r="P3098">
        <v>1</v>
      </c>
      <c r="Q3098">
        <v>0</v>
      </c>
      <c r="R3098">
        <v>1</v>
      </c>
      <c r="S3098">
        <v>0</v>
      </c>
      <c r="T3098">
        <v>1</v>
      </c>
      <c r="U3098">
        <v>10</v>
      </c>
      <c r="V3098">
        <v>45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 s="2" t="s">
        <v>28985</v>
      </c>
    </row>
    <row r="3099" spans="1:39" x14ac:dyDescent="0.25">
      <c r="A3099" s="1" t="s">
        <v>28728</v>
      </c>
      <c r="B3099" s="1" t="s">
        <v>28729</v>
      </c>
      <c r="C3099" s="1" t="s">
        <v>7504</v>
      </c>
      <c r="D3099" t="s">
        <v>20497</v>
      </c>
      <c r="E3099">
        <v>2</v>
      </c>
      <c r="F3099">
        <v>1</v>
      </c>
      <c r="G3099">
        <v>1</v>
      </c>
      <c r="H3099" t="s">
        <v>23490</v>
      </c>
      <c r="I3099">
        <v>22</v>
      </c>
      <c r="J3099">
        <v>5</v>
      </c>
      <c r="K3099">
        <v>268830</v>
      </c>
      <c r="L3099">
        <v>0</v>
      </c>
      <c r="M3099">
        <v>0</v>
      </c>
      <c r="N3099">
        <v>0</v>
      </c>
      <c r="O3099">
        <v>3</v>
      </c>
      <c r="P3099">
        <v>0</v>
      </c>
      <c r="Q3099">
        <v>0</v>
      </c>
      <c r="R3099">
        <v>1</v>
      </c>
      <c r="S3099">
        <v>0</v>
      </c>
      <c r="T3099">
        <v>1</v>
      </c>
      <c r="U3099">
        <v>7</v>
      </c>
      <c r="V3099">
        <v>54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 s="2" t="s">
        <v>28985</v>
      </c>
    </row>
    <row r="3100" spans="1:39" x14ac:dyDescent="0.25">
      <c r="A3100" s="1" t="s">
        <v>28728</v>
      </c>
      <c r="B3100" s="1" t="s">
        <v>28729</v>
      </c>
      <c r="C3100" s="1" t="s">
        <v>7508</v>
      </c>
      <c r="D3100" t="s">
        <v>20498</v>
      </c>
      <c r="E3100">
        <v>2</v>
      </c>
      <c r="F3100">
        <v>1</v>
      </c>
      <c r="G3100">
        <v>1</v>
      </c>
      <c r="H3100" t="s">
        <v>16</v>
      </c>
      <c r="I3100">
        <v>22</v>
      </c>
      <c r="J3100">
        <v>5</v>
      </c>
      <c r="K3100">
        <v>195700</v>
      </c>
      <c r="L3100">
        <v>0</v>
      </c>
      <c r="M3100">
        <v>0</v>
      </c>
      <c r="N3100">
        <v>0</v>
      </c>
      <c r="O3100">
        <v>3</v>
      </c>
      <c r="P3100">
        <v>0</v>
      </c>
      <c r="Q3100">
        <v>0</v>
      </c>
      <c r="R3100">
        <v>1</v>
      </c>
      <c r="S3100">
        <v>0</v>
      </c>
      <c r="T3100">
        <v>1</v>
      </c>
      <c r="U3100">
        <v>6</v>
      </c>
      <c r="V3100">
        <v>63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 s="2" t="s">
        <v>28985</v>
      </c>
    </row>
    <row r="3101" spans="1:39" x14ac:dyDescent="0.25">
      <c r="A3101" s="1" t="s">
        <v>28728</v>
      </c>
      <c r="B3101" s="1" t="s">
        <v>28729</v>
      </c>
      <c r="C3101" s="1" t="s">
        <v>7509</v>
      </c>
      <c r="D3101" t="s">
        <v>20499</v>
      </c>
      <c r="E3101">
        <v>2</v>
      </c>
      <c r="F3101">
        <v>1</v>
      </c>
      <c r="G3101">
        <v>1</v>
      </c>
      <c r="H3101" t="s">
        <v>16</v>
      </c>
      <c r="I3101">
        <v>22</v>
      </c>
      <c r="J3101">
        <v>5</v>
      </c>
      <c r="K3101">
        <v>383160</v>
      </c>
      <c r="L3101">
        <v>0</v>
      </c>
      <c r="M3101">
        <v>0</v>
      </c>
      <c r="N3101">
        <v>0</v>
      </c>
      <c r="O3101">
        <v>3</v>
      </c>
      <c r="P3101">
        <v>0</v>
      </c>
      <c r="Q3101">
        <v>0</v>
      </c>
      <c r="R3101">
        <v>1</v>
      </c>
      <c r="S3101">
        <v>0</v>
      </c>
      <c r="T3101">
        <v>1</v>
      </c>
      <c r="U3101">
        <v>9</v>
      </c>
      <c r="V3101">
        <v>55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 s="2" t="s">
        <v>28985</v>
      </c>
    </row>
    <row r="3102" spans="1:39" x14ac:dyDescent="0.25">
      <c r="A3102" s="1" t="s">
        <v>28728</v>
      </c>
      <c r="B3102" s="1" t="s">
        <v>28729</v>
      </c>
      <c r="C3102" s="1" t="s">
        <v>7510</v>
      </c>
      <c r="D3102" t="s">
        <v>20500</v>
      </c>
      <c r="E3102">
        <v>2</v>
      </c>
      <c r="F3102">
        <v>1</v>
      </c>
      <c r="G3102">
        <v>1</v>
      </c>
      <c r="H3102" t="s">
        <v>16</v>
      </c>
      <c r="I3102">
        <v>22</v>
      </c>
      <c r="J3102">
        <v>5</v>
      </c>
      <c r="K3102">
        <v>135960</v>
      </c>
      <c r="L3102">
        <v>0</v>
      </c>
      <c r="M3102">
        <v>0</v>
      </c>
      <c r="N3102">
        <v>0</v>
      </c>
      <c r="O3102">
        <v>2</v>
      </c>
      <c r="P3102">
        <v>0</v>
      </c>
      <c r="Q3102">
        <v>0</v>
      </c>
      <c r="R3102">
        <v>1</v>
      </c>
      <c r="S3102">
        <v>0</v>
      </c>
      <c r="T3102">
        <v>1</v>
      </c>
      <c r="U3102">
        <v>7</v>
      </c>
      <c r="V3102">
        <v>45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 s="2" t="s">
        <v>28985</v>
      </c>
    </row>
    <row r="3103" spans="1:39" x14ac:dyDescent="0.25">
      <c r="A3103" s="1" t="s">
        <v>28728</v>
      </c>
      <c r="B3103" s="1" t="s">
        <v>28729</v>
      </c>
      <c r="C3103" s="1" t="s">
        <v>7511</v>
      </c>
      <c r="D3103" t="s">
        <v>20501</v>
      </c>
      <c r="E3103">
        <v>2</v>
      </c>
      <c r="F3103">
        <v>1</v>
      </c>
      <c r="G3103">
        <v>1</v>
      </c>
      <c r="H3103" t="s">
        <v>16</v>
      </c>
      <c r="I3103">
        <v>22</v>
      </c>
      <c r="J3103">
        <v>5</v>
      </c>
      <c r="K3103">
        <v>79310</v>
      </c>
      <c r="L3103">
        <v>0</v>
      </c>
      <c r="M3103">
        <v>0</v>
      </c>
      <c r="N3103">
        <v>0</v>
      </c>
      <c r="O3103">
        <v>3</v>
      </c>
      <c r="P3103">
        <v>1</v>
      </c>
      <c r="Q3103">
        <v>0</v>
      </c>
      <c r="R3103">
        <v>1</v>
      </c>
      <c r="S3103">
        <v>0</v>
      </c>
      <c r="T3103">
        <v>1</v>
      </c>
      <c r="U3103">
        <v>10</v>
      </c>
      <c r="V3103">
        <v>45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 s="2" t="s">
        <v>28985</v>
      </c>
    </row>
    <row r="3104" spans="1:39" x14ac:dyDescent="0.25">
      <c r="A3104" s="1" t="s">
        <v>28728</v>
      </c>
      <c r="B3104" s="1" t="s">
        <v>28729</v>
      </c>
      <c r="C3104" s="1" t="s">
        <v>7514</v>
      </c>
      <c r="D3104" t="s">
        <v>20502</v>
      </c>
      <c r="E3104">
        <v>2</v>
      </c>
      <c r="F3104">
        <v>1</v>
      </c>
      <c r="G3104">
        <v>1</v>
      </c>
      <c r="H3104" t="s">
        <v>16</v>
      </c>
      <c r="I3104">
        <v>22</v>
      </c>
      <c r="J3104">
        <v>5</v>
      </c>
      <c r="K3104">
        <v>0</v>
      </c>
      <c r="L3104">
        <v>0</v>
      </c>
      <c r="M3104">
        <v>0</v>
      </c>
      <c r="N3104">
        <v>0</v>
      </c>
      <c r="O3104">
        <v>3</v>
      </c>
      <c r="P3104">
        <v>0</v>
      </c>
      <c r="Q3104">
        <v>0</v>
      </c>
      <c r="R3104">
        <v>1</v>
      </c>
      <c r="S3104">
        <v>0</v>
      </c>
      <c r="T3104">
        <v>1</v>
      </c>
      <c r="U3104">
        <v>8</v>
      </c>
      <c r="V3104">
        <v>40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 s="2" t="s">
        <v>28985</v>
      </c>
    </row>
    <row r="3105" spans="1:39" x14ac:dyDescent="0.25">
      <c r="A3105" s="1" t="s">
        <v>28728</v>
      </c>
      <c r="B3105" s="1" t="s">
        <v>28729</v>
      </c>
      <c r="C3105" s="1" t="s">
        <v>7516</v>
      </c>
      <c r="D3105" t="s">
        <v>20503</v>
      </c>
      <c r="E3105">
        <v>2</v>
      </c>
      <c r="F3105">
        <v>1</v>
      </c>
      <c r="G3105">
        <v>1</v>
      </c>
      <c r="H3105" t="s">
        <v>23491</v>
      </c>
      <c r="I3105">
        <v>22</v>
      </c>
      <c r="J3105">
        <v>5</v>
      </c>
      <c r="K3105">
        <v>146260</v>
      </c>
      <c r="L3105">
        <v>0</v>
      </c>
      <c r="M3105">
        <v>0</v>
      </c>
      <c r="N3105">
        <v>0</v>
      </c>
      <c r="O3105">
        <v>3</v>
      </c>
      <c r="P3105">
        <v>0</v>
      </c>
      <c r="Q3105">
        <v>0</v>
      </c>
      <c r="R3105">
        <v>1</v>
      </c>
      <c r="S3105">
        <v>0</v>
      </c>
      <c r="T3105">
        <v>1</v>
      </c>
      <c r="U3105">
        <v>9</v>
      </c>
      <c r="V3105">
        <v>35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 s="2" t="s">
        <v>28985</v>
      </c>
    </row>
    <row r="3106" spans="1:39" x14ac:dyDescent="0.25">
      <c r="A3106" s="1" t="s">
        <v>28728</v>
      </c>
      <c r="B3106" s="1" t="s">
        <v>28729</v>
      </c>
      <c r="C3106" s="1" t="s">
        <v>7518</v>
      </c>
      <c r="D3106" t="s">
        <v>20504</v>
      </c>
      <c r="E3106">
        <v>2</v>
      </c>
      <c r="F3106">
        <v>1</v>
      </c>
      <c r="G3106">
        <v>1</v>
      </c>
      <c r="H3106" t="s">
        <v>16</v>
      </c>
      <c r="I3106">
        <v>22</v>
      </c>
      <c r="J3106">
        <v>5</v>
      </c>
      <c r="K3106">
        <v>250290</v>
      </c>
      <c r="L3106">
        <v>0</v>
      </c>
      <c r="M3106">
        <v>0</v>
      </c>
      <c r="N3106">
        <v>0</v>
      </c>
      <c r="O3106">
        <v>3</v>
      </c>
      <c r="P3106">
        <v>0</v>
      </c>
      <c r="Q3106">
        <v>0</v>
      </c>
      <c r="R3106">
        <v>1</v>
      </c>
      <c r="S3106">
        <v>0</v>
      </c>
      <c r="T3106">
        <v>1</v>
      </c>
      <c r="U3106">
        <v>9</v>
      </c>
      <c r="V3106">
        <v>48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 s="2" t="s">
        <v>28985</v>
      </c>
    </row>
    <row r="3107" spans="1:39" x14ac:dyDescent="0.25">
      <c r="A3107" s="1" t="s">
        <v>28728</v>
      </c>
      <c r="B3107" s="1" t="s">
        <v>28729</v>
      </c>
      <c r="C3107" s="1" t="s">
        <v>7519</v>
      </c>
      <c r="D3107" t="s">
        <v>20505</v>
      </c>
      <c r="E3107">
        <v>2</v>
      </c>
      <c r="F3107">
        <v>1</v>
      </c>
      <c r="G3107">
        <v>1</v>
      </c>
      <c r="H3107" t="s">
        <v>16</v>
      </c>
      <c r="I3107">
        <v>22</v>
      </c>
      <c r="J3107">
        <v>5</v>
      </c>
      <c r="K3107">
        <v>244410</v>
      </c>
      <c r="L3107">
        <v>0</v>
      </c>
      <c r="M3107">
        <v>0</v>
      </c>
      <c r="N3107">
        <v>0</v>
      </c>
      <c r="O3107">
        <v>4</v>
      </c>
      <c r="P3107">
        <v>1</v>
      </c>
      <c r="Q3107">
        <v>0</v>
      </c>
      <c r="R3107">
        <v>1</v>
      </c>
      <c r="S3107">
        <v>0</v>
      </c>
      <c r="T3107">
        <v>1</v>
      </c>
      <c r="U3107">
        <v>10</v>
      </c>
      <c r="V3107">
        <v>72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 s="2" t="s">
        <v>28985</v>
      </c>
    </row>
    <row r="3108" spans="1:39" x14ac:dyDescent="0.25">
      <c r="A3108" s="1" t="s">
        <v>28728</v>
      </c>
      <c r="B3108" s="1" t="s">
        <v>28729</v>
      </c>
      <c r="C3108" s="1" t="s">
        <v>7520</v>
      </c>
      <c r="D3108" t="s">
        <v>20506</v>
      </c>
      <c r="E3108">
        <v>2</v>
      </c>
      <c r="F3108">
        <v>1</v>
      </c>
      <c r="G3108">
        <v>1</v>
      </c>
      <c r="H3108" t="s">
        <v>16</v>
      </c>
      <c r="I3108">
        <v>22</v>
      </c>
      <c r="J3108">
        <v>5</v>
      </c>
      <c r="K3108">
        <v>207030</v>
      </c>
      <c r="L3108">
        <v>0</v>
      </c>
      <c r="M3108">
        <v>0</v>
      </c>
      <c r="N3108">
        <v>0</v>
      </c>
      <c r="O3108">
        <v>3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9</v>
      </c>
      <c r="V3108">
        <v>45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 s="2" t="s">
        <v>28985</v>
      </c>
    </row>
    <row r="3109" spans="1:39" x14ac:dyDescent="0.25">
      <c r="A3109" s="1" t="s">
        <v>28728</v>
      </c>
      <c r="B3109" s="1" t="s">
        <v>28729</v>
      </c>
      <c r="C3109" s="1" t="s">
        <v>7521</v>
      </c>
      <c r="D3109" t="s">
        <v>20507</v>
      </c>
      <c r="E3109">
        <v>2</v>
      </c>
      <c r="F3109">
        <v>1</v>
      </c>
      <c r="G3109">
        <v>1</v>
      </c>
      <c r="H3109" t="s">
        <v>16</v>
      </c>
      <c r="I3109">
        <v>22</v>
      </c>
      <c r="J3109">
        <v>5</v>
      </c>
      <c r="K3109">
        <v>203940</v>
      </c>
      <c r="L3109">
        <v>0</v>
      </c>
      <c r="M3109">
        <v>0</v>
      </c>
      <c r="N3109">
        <v>0</v>
      </c>
      <c r="O3109">
        <v>3</v>
      </c>
      <c r="P3109">
        <v>1</v>
      </c>
      <c r="Q3109">
        <v>0</v>
      </c>
      <c r="R3109">
        <v>1</v>
      </c>
      <c r="S3109">
        <v>0</v>
      </c>
      <c r="T3109">
        <v>1</v>
      </c>
      <c r="U3109">
        <v>8</v>
      </c>
      <c r="V3109">
        <v>48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 s="2" t="s">
        <v>28985</v>
      </c>
    </row>
    <row r="3110" spans="1:39" x14ac:dyDescent="0.25">
      <c r="A3110" s="1" t="s">
        <v>28728</v>
      </c>
      <c r="B3110" s="1" t="s">
        <v>28729</v>
      </c>
      <c r="C3110" s="1" t="s">
        <v>7523</v>
      </c>
      <c r="D3110" t="s">
        <v>20508</v>
      </c>
      <c r="E3110">
        <v>2</v>
      </c>
      <c r="F3110">
        <v>1</v>
      </c>
      <c r="G3110">
        <v>1</v>
      </c>
      <c r="H3110" t="s">
        <v>16</v>
      </c>
      <c r="I3110">
        <v>22</v>
      </c>
      <c r="J3110">
        <v>5</v>
      </c>
      <c r="K3110">
        <v>91670</v>
      </c>
      <c r="L3110">
        <v>0</v>
      </c>
      <c r="M3110">
        <v>0</v>
      </c>
      <c r="N3110">
        <v>0</v>
      </c>
      <c r="O3110">
        <v>4</v>
      </c>
      <c r="P3110">
        <v>1</v>
      </c>
      <c r="Q3110">
        <v>0</v>
      </c>
      <c r="R3110">
        <v>1</v>
      </c>
      <c r="S3110">
        <v>0</v>
      </c>
      <c r="T3110">
        <v>1</v>
      </c>
      <c r="U3110">
        <v>7</v>
      </c>
      <c r="V3110">
        <v>45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 s="2" t="s">
        <v>28985</v>
      </c>
    </row>
    <row r="3111" spans="1:39" x14ac:dyDescent="0.25">
      <c r="A3111" s="1" t="s">
        <v>28728</v>
      </c>
      <c r="B3111" s="1" t="s">
        <v>28729</v>
      </c>
      <c r="C3111" s="1" t="s">
        <v>7524</v>
      </c>
      <c r="D3111" t="s">
        <v>20509</v>
      </c>
      <c r="E3111">
        <v>2</v>
      </c>
      <c r="F3111">
        <v>1</v>
      </c>
      <c r="G3111">
        <v>1</v>
      </c>
      <c r="H3111" t="s">
        <v>16</v>
      </c>
      <c r="I3111">
        <v>23</v>
      </c>
      <c r="J3111">
        <v>8</v>
      </c>
      <c r="K3111">
        <v>447020</v>
      </c>
      <c r="L3111">
        <v>22</v>
      </c>
      <c r="M3111">
        <v>5</v>
      </c>
      <c r="N3111">
        <v>37080</v>
      </c>
      <c r="O3111">
        <v>3</v>
      </c>
      <c r="P3111">
        <v>1</v>
      </c>
      <c r="Q3111">
        <v>0</v>
      </c>
      <c r="R3111">
        <v>1</v>
      </c>
      <c r="S3111">
        <v>0</v>
      </c>
      <c r="T3111">
        <v>1</v>
      </c>
      <c r="U3111">
        <v>10</v>
      </c>
      <c r="V3111">
        <v>60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 s="2" t="s">
        <v>28985</v>
      </c>
    </row>
    <row r="3112" spans="1:39" x14ac:dyDescent="0.25">
      <c r="A3112" s="1" t="s">
        <v>28728</v>
      </c>
      <c r="B3112" s="1" t="s">
        <v>28729</v>
      </c>
      <c r="C3112" s="1" t="s">
        <v>7525</v>
      </c>
      <c r="D3112" t="s">
        <v>20510</v>
      </c>
      <c r="E3112">
        <v>2</v>
      </c>
      <c r="F3112">
        <v>1</v>
      </c>
      <c r="G3112">
        <v>1</v>
      </c>
      <c r="H3112" t="s">
        <v>16</v>
      </c>
      <c r="I3112">
        <v>22</v>
      </c>
      <c r="J3112">
        <v>5</v>
      </c>
      <c r="K3112">
        <v>255440</v>
      </c>
      <c r="L3112">
        <v>28</v>
      </c>
      <c r="M3112">
        <v>8</v>
      </c>
      <c r="N3112">
        <v>89610</v>
      </c>
      <c r="O3112">
        <v>3</v>
      </c>
      <c r="P3112">
        <v>0</v>
      </c>
      <c r="Q3112">
        <v>0</v>
      </c>
      <c r="R3112">
        <v>1</v>
      </c>
      <c r="S3112">
        <v>0</v>
      </c>
      <c r="T3112">
        <v>1</v>
      </c>
      <c r="U3112">
        <v>8</v>
      </c>
      <c r="V3112">
        <v>72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 s="2" t="s">
        <v>28985</v>
      </c>
    </row>
    <row r="3113" spans="1:39" x14ac:dyDescent="0.25">
      <c r="A3113" s="1" t="s">
        <v>28728</v>
      </c>
      <c r="B3113" s="1" t="s">
        <v>28729</v>
      </c>
      <c r="C3113" s="1" t="s">
        <v>7526</v>
      </c>
      <c r="D3113" t="s">
        <v>20511</v>
      </c>
      <c r="E3113">
        <v>2</v>
      </c>
      <c r="F3113">
        <v>1</v>
      </c>
      <c r="G3113">
        <v>1</v>
      </c>
      <c r="H3113" t="s">
        <v>16</v>
      </c>
      <c r="I3113">
        <v>22</v>
      </c>
      <c r="J3113">
        <v>5</v>
      </c>
      <c r="K3113">
        <v>345050</v>
      </c>
      <c r="L3113">
        <v>0</v>
      </c>
      <c r="M3113">
        <v>0</v>
      </c>
      <c r="N3113">
        <v>0</v>
      </c>
      <c r="O3113">
        <v>2</v>
      </c>
      <c r="P3113">
        <v>0</v>
      </c>
      <c r="Q3113">
        <v>0</v>
      </c>
      <c r="R3113">
        <v>1</v>
      </c>
      <c r="S3113">
        <v>0</v>
      </c>
      <c r="T3113">
        <v>1</v>
      </c>
      <c r="U3113">
        <v>9</v>
      </c>
      <c r="V3113">
        <v>50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 s="2" t="s">
        <v>28985</v>
      </c>
    </row>
    <row r="3114" spans="1:39" x14ac:dyDescent="0.25">
      <c r="A3114" s="1" t="s">
        <v>28728</v>
      </c>
      <c r="B3114" s="1" t="s">
        <v>28729</v>
      </c>
      <c r="C3114" s="1" t="s">
        <v>7530</v>
      </c>
      <c r="D3114" t="s">
        <v>20512</v>
      </c>
      <c r="E3114">
        <v>2</v>
      </c>
      <c r="F3114">
        <v>1</v>
      </c>
      <c r="G3114">
        <v>1</v>
      </c>
      <c r="H3114" t="s">
        <v>16</v>
      </c>
      <c r="I3114">
        <v>22</v>
      </c>
      <c r="J3114">
        <v>5</v>
      </c>
      <c r="K3114">
        <v>2250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 s="2" t="s">
        <v>28985</v>
      </c>
    </row>
    <row r="3115" spans="1:39" x14ac:dyDescent="0.25">
      <c r="A3115" s="1" t="s">
        <v>28728</v>
      </c>
      <c r="B3115" s="1" t="s">
        <v>28729</v>
      </c>
      <c r="C3115" s="1" t="s">
        <v>7532</v>
      </c>
      <c r="D3115" t="s">
        <v>20513</v>
      </c>
      <c r="E3115">
        <v>2</v>
      </c>
      <c r="F3115">
        <v>1</v>
      </c>
      <c r="G3115">
        <v>1</v>
      </c>
      <c r="H3115" t="s">
        <v>16</v>
      </c>
      <c r="I3115">
        <v>22</v>
      </c>
      <c r="J3115">
        <v>5</v>
      </c>
      <c r="K3115">
        <v>71070</v>
      </c>
      <c r="L3115">
        <v>0</v>
      </c>
      <c r="M3115">
        <v>0</v>
      </c>
      <c r="N3115">
        <v>0</v>
      </c>
      <c r="O3115">
        <v>3</v>
      </c>
      <c r="P3115">
        <v>1</v>
      </c>
      <c r="Q3115">
        <v>0</v>
      </c>
      <c r="R3115">
        <v>1</v>
      </c>
      <c r="S3115">
        <v>0</v>
      </c>
      <c r="T3115">
        <v>1</v>
      </c>
      <c r="U3115">
        <v>9</v>
      </c>
      <c r="V3115">
        <v>54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 s="2" t="s">
        <v>28985</v>
      </c>
    </row>
    <row r="3116" spans="1:39" x14ac:dyDescent="0.25">
      <c r="A3116" s="1" t="s">
        <v>28728</v>
      </c>
      <c r="B3116" s="1" t="s">
        <v>28729</v>
      </c>
      <c r="C3116" s="1" t="s">
        <v>7533</v>
      </c>
      <c r="D3116" t="s">
        <v>20514</v>
      </c>
      <c r="E3116">
        <v>2</v>
      </c>
      <c r="F3116">
        <v>1</v>
      </c>
      <c r="G3116">
        <v>1</v>
      </c>
      <c r="H3116" t="s">
        <v>16</v>
      </c>
      <c r="I3116">
        <v>22</v>
      </c>
      <c r="J3116">
        <v>5</v>
      </c>
      <c r="K3116">
        <v>81370</v>
      </c>
      <c r="L3116">
        <v>0</v>
      </c>
      <c r="M3116">
        <v>0</v>
      </c>
      <c r="N3116">
        <v>0</v>
      </c>
      <c r="O3116">
        <v>3</v>
      </c>
      <c r="P3116">
        <v>0</v>
      </c>
      <c r="Q3116">
        <v>0</v>
      </c>
      <c r="R3116">
        <v>1</v>
      </c>
      <c r="S3116">
        <v>0</v>
      </c>
      <c r="T3116">
        <v>1</v>
      </c>
      <c r="U3116">
        <v>9</v>
      </c>
      <c r="V3116">
        <v>39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 s="2" t="s">
        <v>28985</v>
      </c>
    </row>
    <row r="3117" spans="1:39" x14ac:dyDescent="0.25">
      <c r="A3117" s="1" t="s">
        <v>28728</v>
      </c>
      <c r="B3117" s="1" t="s">
        <v>28729</v>
      </c>
      <c r="C3117" s="1" t="s">
        <v>7534</v>
      </c>
      <c r="D3117" t="s">
        <v>20515</v>
      </c>
      <c r="E3117">
        <v>2</v>
      </c>
      <c r="F3117">
        <v>1</v>
      </c>
      <c r="G3117">
        <v>1</v>
      </c>
      <c r="H3117" t="s">
        <v>16</v>
      </c>
      <c r="I3117">
        <v>22</v>
      </c>
      <c r="J3117">
        <v>5</v>
      </c>
      <c r="K3117">
        <v>37080</v>
      </c>
      <c r="L3117">
        <v>0</v>
      </c>
      <c r="M3117">
        <v>0</v>
      </c>
      <c r="N3117">
        <v>0</v>
      </c>
      <c r="O3117">
        <v>3</v>
      </c>
      <c r="P3117">
        <v>0</v>
      </c>
      <c r="Q3117">
        <v>0</v>
      </c>
      <c r="R3117">
        <v>1</v>
      </c>
      <c r="S3117">
        <v>0</v>
      </c>
      <c r="T3117">
        <v>1</v>
      </c>
      <c r="U3117">
        <v>7</v>
      </c>
      <c r="V3117">
        <v>69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 s="2" t="s">
        <v>28985</v>
      </c>
    </row>
    <row r="3118" spans="1:39" x14ac:dyDescent="0.25">
      <c r="A3118" s="1" t="s">
        <v>28728</v>
      </c>
      <c r="B3118" s="1" t="s">
        <v>28729</v>
      </c>
      <c r="C3118" s="1" t="s">
        <v>7535</v>
      </c>
      <c r="D3118" t="s">
        <v>20516</v>
      </c>
      <c r="E3118">
        <v>2</v>
      </c>
      <c r="F3118">
        <v>1</v>
      </c>
      <c r="G3118">
        <v>1</v>
      </c>
      <c r="H3118" t="s">
        <v>23492</v>
      </c>
      <c r="I3118">
        <v>22</v>
      </c>
      <c r="J3118">
        <v>5</v>
      </c>
      <c r="K3118">
        <v>52200</v>
      </c>
      <c r="L3118">
        <v>0</v>
      </c>
      <c r="M3118">
        <v>0</v>
      </c>
      <c r="N3118">
        <v>0</v>
      </c>
      <c r="O3118">
        <v>3</v>
      </c>
      <c r="P3118">
        <v>0</v>
      </c>
      <c r="Q3118">
        <v>0</v>
      </c>
      <c r="R3118">
        <v>1</v>
      </c>
      <c r="S3118">
        <v>0</v>
      </c>
      <c r="T3118">
        <v>1</v>
      </c>
      <c r="U3118">
        <v>10</v>
      </c>
      <c r="V3118">
        <v>49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 s="2" t="s">
        <v>28985</v>
      </c>
    </row>
    <row r="3119" spans="1:39" x14ac:dyDescent="0.25">
      <c r="A3119" s="1" t="s">
        <v>28728</v>
      </c>
      <c r="B3119" s="1" t="s">
        <v>28729</v>
      </c>
      <c r="C3119" s="1" t="s">
        <v>7539</v>
      </c>
      <c r="D3119" t="s">
        <v>20517</v>
      </c>
      <c r="E3119">
        <v>2</v>
      </c>
      <c r="F3119">
        <v>1</v>
      </c>
      <c r="G3119">
        <v>1</v>
      </c>
      <c r="H3119" t="s">
        <v>23480</v>
      </c>
      <c r="I3119">
        <v>22</v>
      </c>
      <c r="J3119">
        <v>5</v>
      </c>
      <c r="K3119">
        <v>241250</v>
      </c>
      <c r="L3119">
        <v>0</v>
      </c>
      <c r="M3119">
        <v>0</v>
      </c>
      <c r="N3119">
        <v>0</v>
      </c>
      <c r="O3119">
        <v>3</v>
      </c>
      <c r="P3119">
        <v>0</v>
      </c>
      <c r="Q3119">
        <v>0</v>
      </c>
      <c r="R3119">
        <v>1</v>
      </c>
      <c r="S3119">
        <v>0</v>
      </c>
      <c r="T3119">
        <v>1</v>
      </c>
      <c r="U3119">
        <v>9</v>
      </c>
      <c r="V3119">
        <v>48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 s="2" t="s">
        <v>28985</v>
      </c>
    </row>
    <row r="3120" spans="1:39" x14ac:dyDescent="0.25">
      <c r="A3120" s="1" t="s">
        <v>28728</v>
      </c>
      <c r="B3120" s="1" t="s">
        <v>28729</v>
      </c>
      <c r="C3120" s="1" t="s">
        <v>7542</v>
      </c>
      <c r="D3120" t="s">
        <v>20518</v>
      </c>
      <c r="E3120">
        <v>2</v>
      </c>
      <c r="F3120">
        <v>1</v>
      </c>
      <c r="G3120">
        <v>1</v>
      </c>
      <c r="H3120" t="s">
        <v>16</v>
      </c>
      <c r="I3120">
        <v>22</v>
      </c>
      <c r="J3120">
        <v>5</v>
      </c>
      <c r="K3120">
        <v>310030</v>
      </c>
      <c r="L3120">
        <v>0</v>
      </c>
      <c r="M3120">
        <v>0</v>
      </c>
      <c r="N3120">
        <v>0</v>
      </c>
      <c r="O3120">
        <v>3</v>
      </c>
      <c r="P3120">
        <v>0</v>
      </c>
      <c r="Q3120">
        <v>0</v>
      </c>
      <c r="R3120">
        <v>1</v>
      </c>
      <c r="S3120">
        <v>0</v>
      </c>
      <c r="T3120">
        <v>1</v>
      </c>
      <c r="U3120">
        <v>8</v>
      </c>
      <c r="V3120">
        <v>35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 s="2" t="s">
        <v>28985</v>
      </c>
    </row>
    <row r="3121" spans="1:39" x14ac:dyDescent="0.25">
      <c r="A3121" s="1" t="s">
        <v>28728</v>
      </c>
      <c r="B3121" s="1" t="s">
        <v>28729</v>
      </c>
      <c r="C3121" s="1" t="s">
        <v>7543</v>
      </c>
      <c r="D3121" t="s">
        <v>20519</v>
      </c>
      <c r="E3121">
        <v>2</v>
      </c>
      <c r="F3121">
        <v>1</v>
      </c>
      <c r="G3121">
        <v>1</v>
      </c>
      <c r="H3121" t="s">
        <v>16</v>
      </c>
      <c r="I3121">
        <v>23</v>
      </c>
      <c r="J3121">
        <v>8</v>
      </c>
      <c r="K3121">
        <v>109180</v>
      </c>
      <c r="L3121">
        <v>22</v>
      </c>
      <c r="M3121">
        <v>5</v>
      </c>
      <c r="N3121">
        <v>30900</v>
      </c>
      <c r="O3121">
        <v>3</v>
      </c>
      <c r="P3121">
        <v>0</v>
      </c>
      <c r="Q3121">
        <v>0</v>
      </c>
      <c r="R3121">
        <v>1</v>
      </c>
      <c r="S3121">
        <v>0</v>
      </c>
      <c r="T3121">
        <v>1</v>
      </c>
      <c r="U3121">
        <v>4</v>
      </c>
      <c r="V3121">
        <v>78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 s="2" t="s">
        <v>28985</v>
      </c>
    </row>
    <row r="3122" spans="1:39" x14ac:dyDescent="0.25">
      <c r="A3122" s="1" t="s">
        <v>28728</v>
      </c>
      <c r="B3122" s="1" t="s">
        <v>28729</v>
      </c>
      <c r="C3122" s="1" t="s">
        <v>7545</v>
      </c>
      <c r="D3122" t="s">
        <v>20520</v>
      </c>
      <c r="E3122">
        <v>2</v>
      </c>
      <c r="F3122">
        <v>1</v>
      </c>
      <c r="G3122">
        <v>1</v>
      </c>
      <c r="H3122" t="s">
        <v>16</v>
      </c>
      <c r="I3122">
        <v>22</v>
      </c>
      <c r="J3122">
        <v>5</v>
      </c>
      <c r="K3122">
        <v>178190</v>
      </c>
      <c r="L3122">
        <v>15</v>
      </c>
      <c r="M3122">
        <v>5</v>
      </c>
      <c r="N3122">
        <v>64890</v>
      </c>
      <c r="O3122">
        <v>3</v>
      </c>
      <c r="P3122">
        <v>0</v>
      </c>
      <c r="Q3122">
        <v>0</v>
      </c>
      <c r="R3122">
        <v>1</v>
      </c>
      <c r="S3122">
        <v>0</v>
      </c>
      <c r="T3122">
        <v>1</v>
      </c>
      <c r="U3122">
        <v>9</v>
      </c>
      <c r="V3122">
        <v>62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 s="2" t="s">
        <v>28985</v>
      </c>
    </row>
    <row r="3123" spans="1:39" x14ac:dyDescent="0.25">
      <c r="A3123" s="1" t="s">
        <v>28728</v>
      </c>
      <c r="B3123" s="1" t="s">
        <v>28729</v>
      </c>
      <c r="C3123" s="1" t="s">
        <v>7547</v>
      </c>
      <c r="D3123" t="s">
        <v>20521</v>
      </c>
      <c r="E3123">
        <v>2</v>
      </c>
      <c r="F3123">
        <v>1</v>
      </c>
      <c r="G3123">
        <v>1</v>
      </c>
      <c r="H3123" t="s">
        <v>16</v>
      </c>
      <c r="I3123">
        <v>22</v>
      </c>
      <c r="J3123">
        <v>5</v>
      </c>
      <c r="K3123">
        <v>328570</v>
      </c>
      <c r="L3123">
        <v>15</v>
      </c>
      <c r="M3123">
        <v>5</v>
      </c>
      <c r="N3123">
        <v>50470</v>
      </c>
      <c r="O3123">
        <v>3</v>
      </c>
      <c r="P3123">
        <v>0</v>
      </c>
      <c r="Q3123">
        <v>0</v>
      </c>
      <c r="R3123">
        <v>1</v>
      </c>
      <c r="S3123">
        <v>0</v>
      </c>
      <c r="T3123">
        <v>1</v>
      </c>
      <c r="U3123">
        <v>4</v>
      </c>
      <c r="V3123">
        <v>45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 s="2" t="s">
        <v>28985</v>
      </c>
    </row>
    <row r="3124" spans="1:39" x14ac:dyDescent="0.25">
      <c r="A3124" s="1" t="s">
        <v>28728</v>
      </c>
      <c r="B3124" s="1" t="s">
        <v>28729</v>
      </c>
      <c r="C3124" s="1" t="s">
        <v>7549</v>
      </c>
      <c r="D3124" t="s">
        <v>20522</v>
      </c>
      <c r="E3124">
        <v>2</v>
      </c>
      <c r="F3124">
        <v>1</v>
      </c>
      <c r="G3124">
        <v>1</v>
      </c>
      <c r="H3124" t="s">
        <v>16</v>
      </c>
      <c r="I3124">
        <v>22</v>
      </c>
      <c r="J3124">
        <v>5</v>
      </c>
      <c r="K3124">
        <v>123600</v>
      </c>
      <c r="L3124">
        <v>0</v>
      </c>
      <c r="M3124">
        <v>0</v>
      </c>
      <c r="N3124">
        <v>0</v>
      </c>
      <c r="O3124">
        <v>5</v>
      </c>
      <c r="P3124">
        <v>0</v>
      </c>
      <c r="Q3124">
        <v>0</v>
      </c>
      <c r="R3124">
        <v>1</v>
      </c>
      <c r="S3124">
        <v>0</v>
      </c>
      <c r="T3124">
        <v>1</v>
      </c>
      <c r="U3124">
        <v>7</v>
      </c>
      <c r="V3124">
        <v>84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 s="2" t="s">
        <v>28985</v>
      </c>
    </row>
    <row r="3125" spans="1:39" x14ac:dyDescent="0.25">
      <c r="A3125" s="1" t="s">
        <v>28728</v>
      </c>
      <c r="B3125" s="1" t="s">
        <v>28729</v>
      </c>
      <c r="C3125" s="1" t="s">
        <v>7550</v>
      </c>
      <c r="D3125" t="s">
        <v>20523</v>
      </c>
      <c r="E3125">
        <v>2</v>
      </c>
      <c r="F3125">
        <v>1</v>
      </c>
      <c r="G3125">
        <v>1</v>
      </c>
      <c r="H3125" t="s">
        <v>16</v>
      </c>
      <c r="I3125">
        <v>22</v>
      </c>
      <c r="J3125">
        <v>5</v>
      </c>
      <c r="K3125">
        <v>330630</v>
      </c>
      <c r="L3125">
        <v>0</v>
      </c>
      <c r="M3125">
        <v>0</v>
      </c>
      <c r="N3125">
        <v>0</v>
      </c>
      <c r="O3125">
        <v>3</v>
      </c>
      <c r="P3125">
        <v>1</v>
      </c>
      <c r="Q3125">
        <v>0</v>
      </c>
      <c r="R3125">
        <v>1</v>
      </c>
      <c r="S3125">
        <v>0</v>
      </c>
      <c r="T3125">
        <v>1</v>
      </c>
      <c r="U3125">
        <v>8</v>
      </c>
      <c r="V3125">
        <v>36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 s="2" t="s">
        <v>28985</v>
      </c>
    </row>
    <row r="3126" spans="1:39" x14ac:dyDescent="0.25">
      <c r="A3126" s="1" t="s">
        <v>28728</v>
      </c>
      <c r="B3126" s="1" t="s">
        <v>28729</v>
      </c>
      <c r="C3126" s="1" t="s">
        <v>7553</v>
      </c>
      <c r="D3126" t="s">
        <v>20524</v>
      </c>
      <c r="E3126">
        <v>2</v>
      </c>
      <c r="F3126">
        <v>1</v>
      </c>
      <c r="G3126">
        <v>1</v>
      </c>
      <c r="H3126" t="s">
        <v>16</v>
      </c>
      <c r="I3126">
        <v>22</v>
      </c>
      <c r="J3126">
        <v>5</v>
      </c>
      <c r="K3126">
        <v>280160</v>
      </c>
      <c r="L3126">
        <v>15</v>
      </c>
      <c r="M3126">
        <v>5</v>
      </c>
      <c r="N3126">
        <v>47380</v>
      </c>
      <c r="O3126">
        <v>4</v>
      </c>
      <c r="P3126">
        <v>1</v>
      </c>
      <c r="Q3126">
        <v>0</v>
      </c>
      <c r="R3126">
        <v>1</v>
      </c>
      <c r="S3126">
        <v>0</v>
      </c>
      <c r="T3126">
        <v>1</v>
      </c>
      <c r="U3126">
        <v>8</v>
      </c>
      <c r="V3126">
        <v>62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 s="2" t="s">
        <v>28985</v>
      </c>
    </row>
    <row r="3127" spans="1:39" x14ac:dyDescent="0.25">
      <c r="A3127" s="1" t="s">
        <v>28728</v>
      </c>
      <c r="B3127" s="1" t="s">
        <v>28729</v>
      </c>
      <c r="C3127" s="1" t="s">
        <v>7554</v>
      </c>
      <c r="D3127" t="s">
        <v>20525</v>
      </c>
      <c r="E3127">
        <v>2</v>
      </c>
      <c r="F3127">
        <v>1</v>
      </c>
      <c r="G3127">
        <v>1</v>
      </c>
      <c r="H3127" t="s">
        <v>23355</v>
      </c>
      <c r="I3127">
        <v>15</v>
      </c>
      <c r="J3127">
        <v>5</v>
      </c>
      <c r="K3127">
        <v>551050</v>
      </c>
      <c r="L3127">
        <v>22</v>
      </c>
      <c r="M3127">
        <v>5</v>
      </c>
      <c r="N3127">
        <v>36050</v>
      </c>
      <c r="O3127">
        <v>3</v>
      </c>
      <c r="P3127">
        <v>0</v>
      </c>
      <c r="Q3127">
        <v>0</v>
      </c>
      <c r="R3127">
        <v>1</v>
      </c>
      <c r="S3127">
        <v>0</v>
      </c>
      <c r="T3127">
        <v>1</v>
      </c>
      <c r="U3127">
        <v>3</v>
      </c>
      <c r="V3127">
        <v>63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 s="2" t="s">
        <v>28985</v>
      </c>
    </row>
    <row r="3128" spans="1:39" x14ac:dyDescent="0.25">
      <c r="A3128" s="1" t="s">
        <v>28728</v>
      </c>
      <c r="B3128" s="1" t="s">
        <v>28729</v>
      </c>
      <c r="C3128" s="1" t="s">
        <v>7557</v>
      </c>
      <c r="D3128" t="s">
        <v>20526</v>
      </c>
      <c r="E3128">
        <v>2</v>
      </c>
      <c r="F3128">
        <v>1</v>
      </c>
      <c r="G3128">
        <v>1</v>
      </c>
      <c r="H3128" t="s">
        <v>16</v>
      </c>
      <c r="I3128">
        <v>22</v>
      </c>
      <c r="J3128">
        <v>5</v>
      </c>
      <c r="K3128">
        <v>444960</v>
      </c>
      <c r="L3128">
        <v>0</v>
      </c>
      <c r="M3128">
        <v>0</v>
      </c>
      <c r="N3128">
        <v>0</v>
      </c>
      <c r="O3128">
        <v>3</v>
      </c>
      <c r="P3128">
        <v>0</v>
      </c>
      <c r="Q3128">
        <v>0</v>
      </c>
      <c r="R3128">
        <v>1</v>
      </c>
      <c r="S3128">
        <v>0</v>
      </c>
      <c r="T3128">
        <v>1</v>
      </c>
      <c r="U3128">
        <v>9</v>
      </c>
      <c r="V3128">
        <v>98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 s="2" t="s">
        <v>28985</v>
      </c>
    </row>
    <row r="3129" spans="1:39" x14ac:dyDescent="0.25">
      <c r="A3129" s="1" t="s">
        <v>28728</v>
      </c>
      <c r="B3129" s="1" t="s">
        <v>28729</v>
      </c>
      <c r="C3129" s="1" t="s">
        <v>7558</v>
      </c>
      <c r="D3129" t="s">
        <v>20527</v>
      </c>
      <c r="E3129">
        <v>2</v>
      </c>
      <c r="F3129">
        <v>1</v>
      </c>
      <c r="G3129">
        <v>1</v>
      </c>
      <c r="H3129" t="s">
        <v>16</v>
      </c>
      <c r="I3129">
        <v>22</v>
      </c>
      <c r="J3129">
        <v>5</v>
      </c>
      <c r="K3129">
        <v>208060</v>
      </c>
      <c r="L3129">
        <v>0</v>
      </c>
      <c r="M3129">
        <v>0</v>
      </c>
      <c r="N3129">
        <v>0</v>
      </c>
      <c r="O3129">
        <v>5</v>
      </c>
      <c r="P3129">
        <v>0</v>
      </c>
      <c r="Q3129">
        <v>0</v>
      </c>
      <c r="R3129">
        <v>1</v>
      </c>
      <c r="S3129">
        <v>0</v>
      </c>
      <c r="T3129">
        <v>1</v>
      </c>
      <c r="U3129">
        <v>8</v>
      </c>
      <c r="V3129">
        <v>50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 s="2" t="s">
        <v>28985</v>
      </c>
    </row>
    <row r="3130" spans="1:39" x14ac:dyDescent="0.25">
      <c r="A3130" s="1" t="s">
        <v>28728</v>
      </c>
      <c r="B3130" s="1" t="s">
        <v>28729</v>
      </c>
      <c r="C3130" s="1" t="s">
        <v>7560</v>
      </c>
      <c r="D3130" t="s">
        <v>20528</v>
      </c>
      <c r="E3130">
        <v>2</v>
      </c>
      <c r="F3130">
        <v>1</v>
      </c>
      <c r="G3130">
        <v>1</v>
      </c>
      <c r="H3130" t="s">
        <v>24248</v>
      </c>
      <c r="I3130">
        <v>24</v>
      </c>
      <c r="J3130">
        <v>5</v>
      </c>
      <c r="K3130">
        <v>284280</v>
      </c>
      <c r="L3130">
        <v>0</v>
      </c>
      <c r="M3130">
        <v>0</v>
      </c>
      <c r="N3130">
        <v>0</v>
      </c>
      <c r="O3130">
        <v>4</v>
      </c>
      <c r="P3130">
        <v>1</v>
      </c>
      <c r="Q3130">
        <v>0</v>
      </c>
      <c r="R3130">
        <v>1</v>
      </c>
      <c r="S3130">
        <v>0</v>
      </c>
      <c r="T3130">
        <v>1</v>
      </c>
      <c r="U3130">
        <v>9</v>
      </c>
      <c r="V3130">
        <v>66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 s="2" t="s">
        <v>28985</v>
      </c>
    </row>
    <row r="3131" spans="1:39" x14ac:dyDescent="0.25">
      <c r="A3131" s="1" t="s">
        <v>28728</v>
      </c>
      <c r="B3131" s="1" t="s">
        <v>28729</v>
      </c>
      <c r="C3131" s="1" t="s">
        <v>7562</v>
      </c>
      <c r="D3131" t="s">
        <v>20529</v>
      </c>
      <c r="E3131">
        <v>2</v>
      </c>
      <c r="F3131">
        <v>1</v>
      </c>
      <c r="G3131">
        <v>1</v>
      </c>
      <c r="H3131" t="s">
        <v>23493</v>
      </c>
      <c r="I3131">
        <v>24</v>
      </c>
      <c r="J3131">
        <v>5</v>
      </c>
      <c r="K3131">
        <v>281190</v>
      </c>
      <c r="L3131">
        <v>23</v>
      </c>
      <c r="M3131">
        <v>8</v>
      </c>
      <c r="N3131">
        <v>109180</v>
      </c>
      <c r="O3131">
        <v>4</v>
      </c>
      <c r="P3131">
        <v>0</v>
      </c>
      <c r="Q3131">
        <v>0</v>
      </c>
      <c r="R3131">
        <v>1</v>
      </c>
      <c r="S3131">
        <v>0</v>
      </c>
      <c r="T3131">
        <v>1</v>
      </c>
      <c r="U3131">
        <v>9</v>
      </c>
      <c r="V3131">
        <v>55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 s="2" t="s">
        <v>28985</v>
      </c>
    </row>
    <row r="3132" spans="1:39" x14ac:dyDescent="0.25">
      <c r="A3132" s="1" t="s">
        <v>28728</v>
      </c>
      <c r="B3132" s="1" t="s">
        <v>28729</v>
      </c>
      <c r="C3132" s="1" t="s">
        <v>7565</v>
      </c>
      <c r="D3132" t="s">
        <v>20530</v>
      </c>
      <c r="E3132">
        <v>2</v>
      </c>
      <c r="F3132">
        <v>1</v>
      </c>
      <c r="G3132">
        <v>1</v>
      </c>
      <c r="H3132" t="s">
        <v>23494</v>
      </c>
      <c r="I3132">
        <v>24</v>
      </c>
      <c r="J3132">
        <v>5</v>
      </c>
      <c r="K3132">
        <v>241020</v>
      </c>
      <c r="L3132">
        <v>0</v>
      </c>
      <c r="M3132">
        <v>0</v>
      </c>
      <c r="N3132">
        <v>0</v>
      </c>
      <c r="O3132">
        <v>3</v>
      </c>
      <c r="P3132">
        <v>0</v>
      </c>
      <c r="Q3132">
        <v>0</v>
      </c>
      <c r="R3132">
        <v>1</v>
      </c>
      <c r="S3132">
        <v>0</v>
      </c>
      <c r="T3132">
        <v>1</v>
      </c>
      <c r="U3132">
        <v>9</v>
      </c>
      <c r="V3132">
        <v>52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 s="2" t="s">
        <v>28985</v>
      </c>
    </row>
    <row r="3133" spans="1:39" x14ac:dyDescent="0.25">
      <c r="A3133" s="1" t="s">
        <v>28728</v>
      </c>
      <c r="B3133" s="1" t="s">
        <v>28729</v>
      </c>
      <c r="C3133" s="1" t="s">
        <v>7569</v>
      </c>
      <c r="D3133" t="s">
        <v>20531</v>
      </c>
      <c r="E3133">
        <v>2</v>
      </c>
      <c r="F3133">
        <v>1</v>
      </c>
      <c r="G3133">
        <v>1</v>
      </c>
      <c r="H3133" t="s">
        <v>16</v>
      </c>
      <c r="I3133">
        <v>23</v>
      </c>
      <c r="J3133">
        <v>8</v>
      </c>
      <c r="K3133">
        <v>296640</v>
      </c>
      <c r="L3133">
        <v>24</v>
      </c>
      <c r="M3133">
        <v>5</v>
      </c>
      <c r="N3133">
        <v>184370</v>
      </c>
      <c r="O3133">
        <v>3</v>
      </c>
      <c r="P3133">
        <v>0</v>
      </c>
      <c r="Q3133">
        <v>0</v>
      </c>
      <c r="R3133">
        <v>1</v>
      </c>
      <c r="S3133">
        <v>0</v>
      </c>
      <c r="T3133">
        <v>1</v>
      </c>
      <c r="U3133">
        <v>4</v>
      </c>
      <c r="V3133">
        <v>48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 s="2" t="s">
        <v>28985</v>
      </c>
    </row>
    <row r="3134" spans="1:39" x14ac:dyDescent="0.25">
      <c r="A3134" s="1" t="s">
        <v>28728</v>
      </c>
      <c r="B3134" s="1" t="s">
        <v>28729</v>
      </c>
      <c r="C3134" s="1" t="s">
        <v>7571</v>
      </c>
      <c r="D3134" t="s">
        <v>20532</v>
      </c>
      <c r="E3134">
        <v>2</v>
      </c>
      <c r="F3134">
        <v>1</v>
      </c>
      <c r="G3134">
        <v>1</v>
      </c>
      <c r="H3134" t="s">
        <v>23495</v>
      </c>
      <c r="I3134">
        <v>23</v>
      </c>
      <c r="J3134">
        <v>8</v>
      </c>
      <c r="K3134">
        <v>190550</v>
      </c>
      <c r="L3134">
        <v>24</v>
      </c>
      <c r="M3134">
        <v>5</v>
      </c>
      <c r="N3134">
        <v>47380</v>
      </c>
      <c r="O3134">
        <v>3</v>
      </c>
      <c r="P3134">
        <v>0</v>
      </c>
      <c r="Q3134">
        <v>0</v>
      </c>
      <c r="R3134">
        <v>1</v>
      </c>
      <c r="S3134">
        <v>0</v>
      </c>
      <c r="T3134">
        <v>1</v>
      </c>
      <c r="U3134">
        <v>7</v>
      </c>
      <c r="V3134">
        <v>36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 s="2" t="s">
        <v>28985</v>
      </c>
    </row>
    <row r="3135" spans="1:39" x14ac:dyDescent="0.25">
      <c r="A3135" s="1" t="s">
        <v>28728</v>
      </c>
      <c r="B3135" s="1" t="s">
        <v>28729</v>
      </c>
      <c r="C3135" s="1" t="s">
        <v>7574</v>
      </c>
      <c r="D3135" t="s">
        <v>20533</v>
      </c>
      <c r="E3135">
        <v>2</v>
      </c>
      <c r="F3135">
        <v>1</v>
      </c>
      <c r="G3135">
        <v>2</v>
      </c>
      <c r="H3135" t="s">
        <v>16</v>
      </c>
      <c r="I3135">
        <v>24</v>
      </c>
      <c r="J3135">
        <v>5</v>
      </c>
      <c r="K3135">
        <v>264491</v>
      </c>
      <c r="L3135">
        <v>23</v>
      </c>
      <c r="M3135">
        <v>8</v>
      </c>
      <c r="N3135">
        <v>113300</v>
      </c>
      <c r="O3135">
        <v>3</v>
      </c>
      <c r="P3135">
        <v>0</v>
      </c>
      <c r="Q3135">
        <v>0</v>
      </c>
      <c r="R3135">
        <v>1</v>
      </c>
      <c r="S3135">
        <v>0</v>
      </c>
      <c r="T3135">
        <v>1</v>
      </c>
      <c r="U3135">
        <v>7</v>
      </c>
      <c r="V3135">
        <v>45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 s="2" t="s">
        <v>28985</v>
      </c>
    </row>
    <row r="3136" spans="1:39" x14ac:dyDescent="0.25">
      <c r="A3136" s="1" t="s">
        <v>28728</v>
      </c>
      <c r="B3136" s="1" t="s">
        <v>28729</v>
      </c>
      <c r="C3136" s="1" t="s">
        <v>7574</v>
      </c>
      <c r="D3136" t="s">
        <v>20533</v>
      </c>
      <c r="E3136">
        <v>2</v>
      </c>
      <c r="F3136">
        <v>2</v>
      </c>
      <c r="G3136">
        <v>2</v>
      </c>
      <c r="H3136" t="s">
        <v>16</v>
      </c>
      <c r="I3136">
        <v>15</v>
      </c>
      <c r="J3136">
        <v>5</v>
      </c>
      <c r="K3136">
        <v>31930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 s="2" t="s">
        <v>28985</v>
      </c>
    </row>
    <row r="3137" spans="1:39" x14ac:dyDescent="0.25">
      <c r="A3137" s="1" t="s">
        <v>28728</v>
      </c>
      <c r="B3137" s="1" t="s">
        <v>28729</v>
      </c>
      <c r="C3137" s="1" t="s">
        <v>7576</v>
      </c>
      <c r="D3137" t="s">
        <v>20534</v>
      </c>
      <c r="E3137">
        <v>2</v>
      </c>
      <c r="F3137">
        <v>1</v>
      </c>
      <c r="G3137">
        <v>1</v>
      </c>
      <c r="H3137" t="s">
        <v>16</v>
      </c>
      <c r="I3137">
        <v>24</v>
      </c>
      <c r="J3137">
        <v>5</v>
      </c>
      <c r="K3137">
        <v>626240</v>
      </c>
      <c r="L3137">
        <v>0</v>
      </c>
      <c r="M3137">
        <v>0</v>
      </c>
      <c r="N3137">
        <v>0</v>
      </c>
      <c r="O3137">
        <v>3</v>
      </c>
      <c r="P3137">
        <v>1</v>
      </c>
      <c r="Q3137">
        <v>0</v>
      </c>
      <c r="R3137">
        <v>1</v>
      </c>
      <c r="S3137">
        <v>0</v>
      </c>
      <c r="T3137">
        <v>1</v>
      </c>
      <c r="U3137">
        <v>6</v>
      </c>
      <c r="V3137">
        <v>36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 s="2" t="s">
        <v>28985</v>
      </c>
    </row>
    <row r="3138" spans="1:39" x14ac:dyDescent="0.25">
      <c r="A3138" s="1" t="s">
        <v>28728</v>
      </c>
      <c r="B3138" s="1" t="s">
        <v>28729</v>
      </c>
      <c r="C3138" s="1" t="s">
        <v>7579</v>
      </c>
      <c r="D3138" t="s">
        <v>20535</v>
      </c>
      <c r="E3138">
        <v>2</v>
      </c>
      <c r="F3138">
        <v>1</v>
      </c>
      <c r="G3138">
        <v>1</v>
      </c>
      <c r="H3138" t="s">
        <v>16</v>
      </c>
      <c r="I3138">
        <v>24</v>
      </c>
      <c r="J3138">
        <v>5</v>
      </c>
      <c r="K3138">
        <v>555170</v>
      </c>
      <c r="L3138">
        <v>0</v>
      </c>
      <c r="M3138">
        <v>0</v>
      </c>
      <c r="N3138">
        <v>0</v>
      </c>
      <c r="O3138">
        <v>3</v>
      </c>
      <c r="P3138">
        <v>0</v>
      </c>
      <c r="Q3138">
        <v>0</v>
      </c>
      <c r="R3138">
        <v>1</v>
      </c>
      <c r="S3138">
        <v>0</v>
      </c>
      <c r="T3138">
        <v>1</v>
      </c>
      <c r="U3138">
        <v>5</v>
      </c>
      <c r="V3138">
        <v>60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 s="2" t="s">
        <v>28985</v>
      </c>
    </row>
    <row r="3139" spans="1:39" x14ac:dyDescent="0.25">
      <c r="A3139" s="1" t="s">
        <v>28728</v>
      </c>
      <c r="B3139" s="1" t="s">
        <v>28729</v>
      </c>
      <c r="C3139" s="1" t="s">
        <v>7581</v>
      </c>
      <c r="D3139" t="s">
        <v>20536</v>
      </c>
      <c r="E3139">
        <v>2</v>
      </c>
      <c r="F3139">
        <v>1</v>
      </c>
      <c r="G3139">
        <v>1</v>
      </c>
      <c r="H3139" t="s">
        <v>23496</v>
      </c>
      <c r="I3139">
        <v>24</v>
      </c>
      <c r="J3139">
        <v>5</v>
      </c>
      <c r="K3139">
        <v>4374</v>
      </c>
      <c r="L3139">
        <v>0</v>
      </c>
      <c r="M3139">
        <v>0</v>
      </c>
      <c r="N3139">
        <v>0</v>
      </c>
      <c r="O3139">
        <v>3</v>
      </c>
      <c r="P3139">
        <v>0</v>
      </c>
      <c r="Q3139">
        <v>0</v>
      </c>
      <c r="R3139">
        <v>1</v>
      </c>
      <c r="S3139">
        <v>0</v>
      </c>
      <c r="T3139">
        <v>12</v>
      </c>
      <c r="U3139">
        <v>18</v>
      </c>
      <c r="V3139">
        <v>35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 s="2" t="s">
        <v>28985</v>
      </c>
    </row>
    <row r="3140" spans="1:39" x14ac:dyDescent="0.25">
      <c r="A3140" s="1" t="s">
        <v>28728</v>
      </c>
      <c r="B3140" s="1" t="s">
        <v>28729</v>
      </c>
      <c r="C3140" s="1" t="s">
        <v>7584</v>
      </c>
      <c r="D3140" t="s">
        <v>20537</v>
      </c>
      <c r="E3140">
        <v>2</v>
      </c>
      <c r="F3140">
        <v>1</v>
      </c>
      <c r="G3140">
        <v>1</v>
      </c>
      <c r="H3140" t="s">
        <v>16</v>
      </c>
      <c r="I3140">
        <v>24</v>
      </c>
      <c r="J3140">
        <v>5</v>
      </c>
      <c r="K3140">
        <v>195700</v>
      </c>
      <c r="L3140">
        <v>15</v>
      </c>
      <c r="M3140">
        <v>5</v>
      </c>
      <c r="N3140">
        <v>103000</v>
      </c>
      <c r="O3140">
        <v>3</v>
      </c>
      <c r="P3140">
        <v>0</v>
      </c>
      <c r="Q3140">
        <v>0</v>
      </c>
      <c r="R3140">
        <v>1</v>
      </c>
      <c r="S3140">
        <v>0</v>
      </c>
      <c r="T3140">
        <v>1</v>
      </c>
      <c r="U3140">
        <v>8</v>
      </c>
      <c r="V3140">
        <v>36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 s="2" t="s">
        <v>28985</v>
      </c>
    </row>
    <row r="3141" spans="1:39" x14ac:dyDescent="0.25">
      <c r="A3141" s="1" t="s">
        <v>28728</v>
      </c>
      <c r="B3141" s="1" t="s">
        <v>28729</v>
      </c>
      <c r="C3141" s="1" t="s">
        <v>7586</v>
      </c>
      <c r="D3141" t="s">
        <v>20538</v>
      </c>
      <c r="E3141">
        <v>2</v>
      </c>
      <c r="F3141">
        <v>1</v>
      </c>
      <c r="G3141">
        <v>1</v>
      </c>
      <c r="H3141" t="s">
        <v>16</v>
      </c>
      <c r="I3141">
        <v>23</v>
      </c>
      <c r="J3141">
        <v>8</v>
      </c>
      <c r="K3141">
        <v>253380</v>
      </c>
      <c r="L3141">
        <v>0</v>
      </c>
      <c r="M3141">
        <v>0</v>
      </c>
      <c r="N3141">
        <v>0</v>
      </c>
      <c r="O3141">
        <v>3</v>
      </c>
      <c r="P3141">
        <v>1</v>
      </c>
      <c r="Q3141">
        <v>0</v>
      </c>
      <c r="R3141">
        <v>1</v>
      </c>
      <c r="S3141">
        <v>0</v>
      </c>
      <c r="T3141">
        <v>1</v>
      </c>
      <c r="U3141">
        <v>10</v>
      </c>
      <c r="V3141">
        <v>60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 s="2" t="s">
        <v>28985</v>
      </c>
    </row>
    <row r="3142" spans="1:39" x14ac:dyDescent="0.25">
      <c r="A3142" s="1" t="s">
        <v>28728</v>
      </c>
      <c r="B3142" s="1" t="s">
        <v>28729</v>
      </c>
      <c r="C3142" s="1" t="s">
        <v>7588</v>
      </c>
      <c r="D3142" t="s">
        <v>20539</v>
      </c>
      <c r="E3142">
        <v>2</v>
      </c>
      <c r="F3142">
        <v>1</v>
      </c>
      <c r="G3142">
        <v>1</v>
      </c>
      <c r="H3142" t="s">
        <v>16</v>
      </c>
      <c r="I3142">
        <v>15</v>
      </c>
      <c r="J3142">
        <v>5</v>
      </c>
      <c r="K3142">
        <v>140080</v>
      </c>
      <c r="L3142">
        <v>23</v>
      </c>
      <c r="M3142">
        <v>8</v>
      </c>
      <c r="N3142">
        <v>70040</v>
      </c>
      <c r="O3142">
        <v>4</v>
      </c>
      <c r="P3142">
        <v>0</v>
      </c>
      <c r="Q3142">
        <v>0</v>
      </c>
      <c r="R3142">
        <v>1</v>
      </c>
      <c r="S3142">
        <v>0</v>
      </c>
      <c r="T3142">
        <v>1</v>
      </c>
      <c r="U3142">
        <v>9</v>
      </c>
      <c r="V3142">
        <v>60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 s="2" t="s">
        <v>28985</v>
      </c>
    </row>
    <row r="3143" spans="1:39" x14ac:dyDescent="0.25">
      <c r="A3143" s="1" t="s">
        <v>28728</v>
      </c>
      <c r="B3143" s="1" t="s">
        <v>28729</v>
      </c>
      <c r="C3143" s="1" t="s">
        <v>7592</v>
      </c>
      <c r="D3143" t="s">
        <v>20540</v>
      </c>
      <c r="E3143">
        <v>2</v>
      </c>
      <c r="F3143">
        <v>1</v>
      </c>
      <c r="G3143">
        <v>1</v>
      </c>
      <c r="H3143" t="s">
        <v>16</v>
      </c>
      <c r="I3143">
        <v>15</v>
      </c>
      <c r="J3143">
        <v>5</v>
      </c>
      <c r="K3143">
        <v>123600</v>
      </c>
      <c r="L3143">
        <v>0</v>
      </c>
      <c r="M3143">
        <v>0</v>
      </c>
      <c r="N3143">
        <v>0</v>
      </c>
      <c r="O3143">
        <v>4</v>
      </c>
      <c r="P3143">
        <v>0</v>
      </c>
      <c r="Q3143">
        <v>0</v>
      </c>
      <c r="R3143">
        <v>1</v>
      </c>
      <c r="S3143">
        <v>0</v>
      </c>
      <c r="T3143">
        <v>1</v>
      </c>
      <c r="U3143">
        <v>9</v>
      </c>
      <c r="V3143">
        <v>60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 s="2" t="s">
        <v>28985</v>
      </c>
    </row>
    <row r="3144" spans="1:39" x14ac:dyDescent="0.25">
      <c r="A3144" s="1" t="s">
        <v>28728</v>
      </c>
      <c r="B3144" s="1" t="s">
        <v>28729</v>
      </c>
      <c r="C3144" s="1" t="s">
        <v>7593</v>
      </c>
      <c r="D3144" t="s">
        <v>20541</v>
      </c>
      <c r="E3144">
        <v>2</v>
      </c>
      <c r="F3144">
        <v>1</v>
      </c>
      <c r="G3144">
        <v>1</v>
      </c>
      <c r="H3144" t="s">
        <v>16</v>
      </c>
      <c r="I3144">
        <v>15</v>
      </c>
      <c r="J3144">
        <v>5</v>
      </c>
      <c r="K3144">
        <v>168920</v>
      </c>
      <c r="L3144">
        <v>0</v>
      </c>
      <c r="M3144">
        <v>0</v>
      </c>
      <c r="N3144">
        <v>0</v>
      </c>
      <c r="O3144">
        <v>3</v>
      </c>
      <c r="P3144">
        <v>1</v>
      </c>
      <c r="Q3144">
        <v>0</v>
      </c>
      <c r="R3144">
        <v>1</v>
      </c>
      <c r="S3144">
        <v>0</v>
      </c>
      <c r="T3144">
        <v>1</v>
      </c>
      <c r="U3144">
        <v>10</v>
      </c>
      <c r="V3144">
        <v>45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 s="2" t="s">
        <v>28985</v>
      </c>
    </row>
    <row r="3145" spans="1:39" x14ac:dyDescent="0.25">
      <c r="A3145" s="1" t="s">
        <v>28728</v>
      </c>
      <c r="B3145" s="1" t="s">
        <v>28729</v>
      </c>
      <c r="C3145" s="1" t="s">
        <v>7594</v>
      </c>
      <c r="D3145" t="s">
        <v>20542</v>
      </c>
      <c r="E3145">
        <v>2</v>
      </c>
      <c r="F3145">
        <v>1</v>
      </c>
      <c r="G3145">
        <v>1</v>
      </c>
      <c r="H3145" t="s">
        <v>16</v>
      </c>
      <c r="I3145">
        <v>15</v>
      </c>
      <c r="J3145">
        <v>5</v>
      </c>
      <c r="K3145">
        <v>186430</v>
      </c>
      <c r="L3145">
        <v>0</v>
      </c>
      <c r="M3145">
        <v>0</v>
      </c>
      <c r="N3145">
        <v>0</v>
      </c>
      <c r="O3145">
        <v>3</v>
      </c>
      <c r="P3145">
        <v>0</v>
      </c>
      <c r="Q3145">
        <v>0</v>
      </c>
      <c r="R3145">
        <v>1</v>
      </c>
      <c r="S3145">
        <v>0</v>
      </c>
      <c r="T3145">
        <v>1</v>
      </c>
      <c r="U3145">
        <v>9</v>
      </c>
      <c r="V3145">
        <v>54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 s="2" t="s">
        <v>28985</v>
      </c>
    </row>
    <row r="3146" spans="1:39" x14ac:dyDescent="0.25">
      <c r="A3146" s="1" t="s">
        <v>28728</v>
      </c>
      <c r="B3146" s="1" t="s">
        <v>28729</v>
      </c>
      <c r="C3146" s="1" t="s">
        <v>7597</v>
      </c>
      <c r="D3146" t="s">
        <v>20543</v>
      </c>
      <c r="E3146">
        <v>2</v>
      </c>
      <c r="F3146">
        <v>1</v>
      </c>
      <c r="G3146">
        <v>1</v>
      </c>
      <c r="H3146" t="s">
        <v>23497</v>
      </c>
      <c r="I3146">
        <v>15</v>
      </c>
      <c r="J3146">
        <v>5</v>
      </c>
      <c r="K3146">
        <v>169950</v>
      </c>
      <c r="L3146">
        <v>0</v>
      </c>
      <c r="M3146">
        <v>0</v>
      </c>
      <c r="N3146">
        <v>0</v>
      </c>
      <c r="O3146">
        <v>3</v>
      </c>
      <c r="P3146">
        <v>0</v>
      </c>
      <c r="Q3146">
        <v>0</v>
      </c>
      <c r="R3146">
        <v>1</v>
      </c>
      <c r="S3146">
        <v>0</v>
      </c>
      <c r="T3146">
        <v>1</v>
      </c>
      <c r="U3146">
        <v>9</v>
      </c>
      <c r="V3146">
        <v>60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 s="2" t="s">
        <v>28985</v>
      </c>
    </row>
    <row r="3147" spans="1:39" x14ac:dyDescent="0.25">
      <c r="A3147" s="1" t="s">
        <v>28728</v>
      </c>
      <c r="B3147" s="1" t="s">
        <v>28729</v>
      </c>
      <c r="C3147" s="1" t="s">
        <v>7601</v>
      </c>
      <c r="D3147" t="s">
        <v>20544</v>
      </c>
      <c r="E3147">
        <v>2</v>
      </c>
      <c r="F3147">
        <v>1</v>
      </c>
      <c r="G3147">
        <v>1</v>
      </c>
      <c r="H3147" t="s">
        <v>16</v>
      </c>
      <c r="I3147">
        <v>15</v>
      </c>
      <c r="J3147">
        <v>5</v>
      </c>
      <c r="K3147">
        <v>251320</v>
      </c>
      <c r="L3147">
        <v>0</v>
      </c>
      <c r="M3147">
        <v>0</v>
      </c>
      <c r="N3147">
        <v>0</v>
      </c>
      <c r="O3147">
        <v>3</v>
      </c>
      <c r="P3147">
        <v>1</v>
      </c>
      <c r="Q3147">
        <v>0</v>
      </c>
      <c r="R3147">
        <v>1</v>
      </c>
      <c r="S3147">
        <v>0</v>
      </c>
      <c r="T3147">
        <v>1</v>
      </c>
      <c r="U3147">
        <v>10</v>
      </c>
      <c r="V3147">
        <v>58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 s="2" t="s">
        <v>28985</v>
      </c>
    </row>
    <row r="3148" spans="1:39" x14ac:dyDescent="0.25">
      <c r="A3148" s="1" t="s">
        <v>28728</v>
      </c>
      <c r="B3148" s="1" t="s">
        <v>28729</v>
      </c>
      <c r="C3148" s="1" t="s">
        <v>7605</v>
      </c>
      <c r="D3148" t="s">
        <v>20545</v>
      </c>
      <c r="E3148">
        <v>2</v>
      </c>
      <c r="F3148">
        <v>1</v>
      </c>
      <c r="G3148">
        <v>1</v>
      </c>
      <c r="H3148" t="s">
        <v>16</v>
      </c>
      <c r="I3148">
        <v>15</v>
      </c>
      <c r="J3148">
        <v>5</v>
      </c>
      <c r="K3148">
        <v>88580</v>
      </c>
      <c r="L3148">
        <v>23</v>
      </c>
      <c r="M3148">
        <v>8</v>
      </c>
      <c r="N3148">
        <v>14420</v>
      </c>
      <c r="O3148">
        <v>3</v>
      </c>
      <c r="P3148">
        <v>0</v>
      </c>
      <c r="Q3148">
        <v>0</v>
      </c>
      <c r="R3148">
        <v>1</v>
      </c>
      <c r="S3148">
        <v>0</v>
      </c>
      <c r="T3148">
        <v>1</v>
      </c>
      <c r="U3148">
        <v>9</v>
      </c>
      <c r="V3148">
        <v>96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 s="2" t="s">
        <v>28985</v>
      </c>
    </row>
    <row r="3149" spans="1:39" x14ac:dyDescent="0.25">
      <c r="A3149" s="1" t="s">
        <v>28728</v>
      </c>
      <c r="B3149" s="1" t="s">
        <v>28729</v>
      </c>
      <c r="C3149" s="1" t="s">
        <v>7607</v>
      </c>
      <c r="D3149" t="s">
        <v>20546</v>
      </c>
      <c r="E3149">
        <v>2</v>
      </c>
      <c r="F3149">
        <v>1</v>
      </c>
      <c r="G3149">
        <v>1</v>
      </c>
      <c r="H3149" t="s">
        <v>16</v>
      </c>
      <c r="I3149">
        <v>15</v>
      </c>
      <c r="J3149">
        <v>5</v>
      </c>
      <c r="K3149">
        <v>164800</v>
      </c>
      <c r="L3149">
        <v>0</v>
      </c>
      <c r="M3149">
        <v>0</v>
      </c>
      <c r="N3149">
        <v>0</v>
      </c>
      <c r="O3149">
        <v>4</v>
      </c>
      <c r="P3149">
        <v>1</v>
      </c>
      <c r="Q3149">
        <v>0</v>
      </c>
      <c r="R3149">
        <v>1</v>
      </c>
      <c r="S3149">
        <v>0</v>
      </c>
      <c r="T3149">
        <v>1</v>
      </c>
      <c r="U3149">
        <v>10</v>
      </c>
      <c r="V3149">
        <v>80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 s="2" t="s">
        <v>28985</v>
      </c>
    </row>
    <row r="3150" spans="1:39" x14ac:dyDescent="0.25">
      <c r="A3150" s="1" t="s">
        <v>28728</v>
      </c>
      <c r="B3150" s="1" t="s">
        <v>28729</v>
      </c>
      <c r="C3150" s="1" t="s">
        <v>7610</v>
      </c>
      <c r="D3150" t="s">
        <v>20547</v>
      </c>
      <c r="E3150">
        <v>2</v>
      </c>
      <c r="F3150">
        <v>1</v>
      </c>
      <c r="G3150">
        <v>1</v>
      </c>
      <c r="H3150" t="s">
        <v>24225</v>
      </c>
      <c r="I3150">
        <v>15</v>
      </c>
      <c r="J3150">
        <v>5</v>
      </c>
      <c r="K3150">
        <v>169950</v>
      </c>
      <c r="L3150">
        <v>24</v>
      </c>
      <c r="M3150">
        <v>5</v>
      </c>
      <c r="N3150">
        <v>50470</v>
      </c>
      <c r="O3150">
        <v>3</v>
      </c>
      <c r="P3150">
        <v>1</v>
      </c>
      <c r="Q3150">
        <v>0</v>
      </c>
      <c r="R3150">
        <v>1</v>
      </c>
      <c r="S3150">
        <v>0</v>
      </c>
      <c r="T3150">
        <v>1</v>
      </c>
      <c r="U3150">
        <v>10</v>
      </c>
      <c r="V3150">
        <v>74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 s="2" t="s">
        <v>28985</v>
      </c>
    </row>
    <row r="3151" spans="1:39" x14ac:dyDescent="0.25">
      <c r="A3151" s="1" t="s">
        <v>28728</v>
      </c>
      <c r="B3151" s="1" t="s">
        <v>28729</v>
      </c>
      <c r="C3151" s="1" t="s">
        <v>7612</v>
      </c>
      <c r="D3151" t="s">
        <v>20548</v>
      </c>
      <c r="E3151">
        <v>2</v>
      </c>
      <c r="F3151">
        <v>1</v>
      </c>
      <c r="G3151">
        <v>1</v>
      </c>
      <c r="H3151" t="s">
        <v>23498</v>
      </c>
      <c r="I3151">
        <v>15</v>
      </c>
      <c r="J3151">
        <v>5</v>
      </c>
      <c r="K3151">
        <v>97850</v>
      </c>
      <c r="L3151">
        <v>23</v>
      </c>
      <c r="M3151">
        <v>8</v>
      </c>
      <c r="N3151">
        <v>41200</v>
      </c>
      <c r="O3151">
        <v>3</v>
      </c>
      <c r="P3151">
        <v>0</v>
      </c>
      <c r="Q3151">
        <v>0</v>
      </c>
      <c r="R3151">
        <v>1</v>
      </c>
      <c r="S3151">
        <v>0</v>
      </c>
      <c r="T3151">
        <v>1</v>
      </c>
      <c r="U3151">
        <v>9</v>
      </c>
      <c r="V3151">
        <v>72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 s="2" t="s">
        <v>28985</v>
      </c>
    </row>
    <row r="3152" spans="1:39" x14ac:dyDescent="0.25">
      <c r="A3152" s="1" t="s">
        <v>28728</v>
      </c>
      <c r="B3152" s="1" t="s">
        <v>28729</v>
      </c>
      <c r="C3152" s="1" t="s">
        <v>7614</v>
      </c>
      <c r="D3152" t="s">
        <v>20549</v>
      </c>
      <c r="E3152">
        <v>2</v>
      </c>
      <c r="F3152">
        <v>1</v>
      </c>
      <c r="G3152">
        <v>1</v>
      </c>
      <c r="H3152" t="s">
        <v>16</v>
      </c>
      <c r="I3152">
        <v>24</v>
      </c>
      <c r="J3152">
        <v>5</v>
      </c>
      <c r="K3152">
        <v>488220</v>
      </c>
      <c r="L3152">
        <v>0</v>
      </c>
      <c r="M3152">
        <v>0</v>
      </c>
      <c r="N3152">
        <v>0</v>
      </c>
      <c r="O3152">
        <v>3</v>
      </c>
      <c r="P3152">
        <v>0</v>
      </c>
      <c r="Q3152">
        <v>0</v>
      </c>
      <c r="R3152">
        <v>1</v>
      </c>
      <c r="S3152">
        <v>0</v>
      </c>
      <c r="T3152">
        <v>1</v>
      </c>
      <c r="U3152">
        <v>9</v>
      </c>
      <c r="V3152">
        <v>60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 s="2" t="s">
        <v>28985</v>
      </c>
    </row>
    <row r="3153" spans="1:39" x14ac:dyDescent="0.25">
      <c r="A3153" s="1" t="s">
        <v>28728</v>
      </c>
      <c r="B3153" s="1" t="s">
        <v>28729</v>
      </c>
      <c r="C3153" s="1" t="s">
        <v>7618</v>
      </c>
      <c r="D3153" t="s">
        <v>20550</v>
      </c>
      <c r="E3153">
        <v>2</v>
      </c>
      <c r="F3153">
        <v>1</v>
      </c>
      <c r="G3153">
        <v>1</v>
      </c>
      <c r="H3153" t="s">
        <v>23499</v>
      </c>
      <c r="I3153">
        <v>24</v>
      </c>
      <c r="J3153">
        <v>5</v>
      </c>
      <c r="K3153">
        <v>298700</v>
      </c>
      <c r="L3153">
        <v>0</v>
      </c>
      <c r="M3153">
        <v>0</v>
      </c>
      <c r="N3153">
        <v>0</v>
      </c>
      <c r="O3153">
        <v>4</v>
      </c>
      <c r="P3153">
        <v>0</v>
      </c>
      <c r="Q3153">
        <v>0</v>
      </c>
      <c r="R3153">
        <v>1</v>
      </c>
      <c r="S3153">
        <v>0</v>
      </c>
      <c r="T3153">
        <v>1</v>
      </c>
      <c r="U3153">
        <v>9</v>
      </c>
      <c r="V3153">
        <v>57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 s="2" t="s">
        <v>28985</v>
      </c>
    </row>
    <row r="3154" spans="1:39" x14ac:dyDescent="0.25">
      <c r="A3154" s="1" t="s">
        <v>28728</v>
      </c>
      <c r="B3154" s="1" t="s">
        <v>28729</v>
      </c>
      <c r="C3154" s="1" t="s">
        <v>7621</v>
      </c>
      <c r="D3154" t="s">
        <v>20551</v>
      </c>
      <c r="E3154">
        <v>2</v>
      </c>
      <c r="F3154">
        <v>1</v>
      </c>
      <c r="G3154">
        <v>1</v>
      </c>
      <c r="H3154" t="s">
        <v>16</v>
      </c>
      <c r="I3154">
        <v>24</v>
      </c>
      <c r="J3154">
        <v>5</v>
      </c>
      <c r="K3154">
        <v>176130</v>
      </c>
      <c r="L3154">
        <v>0</v>
      </c>
      <c r="M3154">
        <v>0</v>
      </c>
      <c r="N3154">
        <v>0</v>
      </c>
      <c r="O3154">
        <v>3</v>
      </c>
      <c r="P3154">
        <v>1</v>
      </c>
      <c r="Q3154">
        <v>0</v>
      </c>
      <c r="R3154">
        <v>1</v>
      </c>
      <c r="S3154">
        <v>0</v>
      </c>
      <c r="T3154">
        <v>1</v>
      </c>
      <c r="U3154">
        <v>10</v>
      </c>
      <c r="V3154">
        <v>54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 s="2" t="s">
        <v>28985</v>
      </c>
    </row>
    <row r="3155" spans="1:39" x14ac:dyDescent="0.25">
      <c r="A3155" s="1" t="s">
        <v>28728</v>
      </c>
      <c r="B3155" s="1" t="s">
        <v>28729</v>
      </c>
      <c r="C3155" s="1" t="s">
        <v>7623</v>
      </c>
      <c r="D3155" t="s">
        <v>20552</v>
      </c>
      <c r="E3155">
        <v>2</v>
      </c>
      <c r="F3155">
        <v>1</v>
      </c>
      <c r="G3155">
        <v>1</v>
      </c>
      <c r="H3155" t="s">
        <v>23500</v>
      </c>
      <c r="I3155">
        <v>24</v>
      </c>
      <c r="J3155">
        <v>5</v>
      </c>
      <c r="K3155">
        <v>323750</v>
      </c>
      <c r="L3155">
        <v>0</v>
      </c>
      <c r="M3155">
        <v>0</v>
      </c>
      <c r="N3155">
        <v>0</v>
      </c>
      <c r="O3155">
        <v>3</v>
      </c>
      <c r="P3155">
        <v>0</v>
      </c>
      <c r="Q3155">
        <v>0</v>
      </c>
      <c r="R3155">
        <v>1</v>
      </c>
      <c r="S3155">
        <v>0</v>
      </c>
      <c r="T3155">
        <v>1</v>
      </c>
      <c r="U3155">
        <v>9</v>
      </c>
      <c r="V3155">
        <v>46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 s="2" t="s">
        <v>28985</v>
      </c>
    </row>
    <row r="3156" spans="1:39" x14ac:dyDescent="0.25">
      <c r="A3156" s="1" t="s">
        <v>28728</v>
      </c>
      <c r="B3156" s="1" t="s">
        <v>28729</v>
      </c>
      <c r="C3156" s="1" t="s">
        <v>7627</v>
      </c>
      <c r="D3156" t="s">
        <v>20553</v>
      </c>
      <c r="E3156">
        <v>2</v>
      </c>
      <c r="F3156">
        <v>1</v>
      </c>
      <c r="G3156">
        <v>1</v>
      </c>
      <c r="H3156" t="s">
        <v>16</v>
      </c>
      <c r="I3156">
        <v>24</v>
      </c>
      <c r="J3156">
        <v>5</v>
      </c>
      <c r="K3156">
        <v>346080</v>
      </c>
      <c r="L3156">
        <v>0</v>
      </c>
      <c r="M3156">
        <v>0</v>
      </c>
      <c r="N3156">
        <v>0</v>
      </c>
      <c r="O3156">
        <v>3</v>
      </c>
      <c r="P3156">
        <v>0</v>
      </c>
      <c r="Q3156">
        <v>0</v>
      </c>
      <c r="R3156">
        <v>1</v>
      </c>
      <c r="S3156">
        <v>0</v>
      </c>
      <c r="T3156">
        <v>1</v>
      </c>
      <c r="U3156">
        <v>10</v>
      </c>
      <c r="V3156">
        <v>56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 s="2" t="s">
        <v>28985</v>
      </c>
    </row>
    <row r="3157" spans="1:39" x14ac:dyDescent="0.25">
      <c r="A3157" s="1" t="s">
        <v>28728</v>
      </c>
      <c r="B3157" s="1" t="s">
        <v>28729</v>
      </c>
      <c r="C3157" s="1" t="s">
        <v>7629</v>
      </c>
      <c r="D3157" t="s">
        <v>20554</v>
      </c>
      <c r="E3157">
        <v>2</v>
      </c>
      <c r="F3157">
        <v>1</v>
      </c>
      <c r="G3157">
        <v>1</v>
      </c>
      <c r="H3157" t="s">
        <v>23501</v>
      </c>
      <c r="I3157">
        <v>23</v>
      </c>
      <c r="J3157">
        <v>8</v>
      </c>
      <c r="K3157">
        <v>185400</v>
      </c>
      <c r="L3157">
        <v>24</v>
      </c>
      <c r="M3157">
        <v>5</v>
      </c>
      <c r="N3157">
        <v>45320</v>
      </c>
      <c r="O3157">
        <v>3</v>
      </c>
      <c r="P3157">
        <v>0</v>
      </c>
      <c r="Q3157">
        <v>0</v>
      </c>
      <c r="R3157">
        <v>1</v>
      </c>
      <c r="S3157">
        <v>0</v>
      </c>
      <c r="T3157">
        <v>1</v>
      </c>
      <c r="U3157">
        <v>13</v>
      </c>
      <c r="V3157">
        <v>78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 s="2" t="s">
        <v>28985</v>
      </c>
    </row>
    <row r="3158" spans="1:39" x14ac:dyDescent="0.25">
      <c r="A3158" s="1" t="s">
        <v>28728</v>
      </c>
      <c r="B3158" s="1" t="s">
        <v>28729</v>
      </c>
      <c r="C3158" s="1" t="s">
        <v>7631</v>
      </c>
      <c r="D3158" t="s">
        <v>20555</v>
      </c>
      <c r="E3158">
        <v>2</v>
      </c>
      <c r="F3158">
        <v>1</v>
      </c>
      <c r="G3158">
        <v>1</v>
      </c>
      <c r="H3158" t="s">
        <v>23502</v>
      </c>
      <c r="I3158">
        <v>24</v>
      </c>
      <c r="J3158">
        <v>5</v>
      </c>
      <c r="K3158">
        <v>271250</v>
      </c>
      <c r="L3158">
        <v>0</v>
      </c>
      <c r="M3158">
        <v>0</v>
      </c>
      <c r="N3158">
        <v>0</v>
      </c>
      <c r="O3158">
        <v>2</v>
      </c>
      <c r="P3158">
        <v>0</v>
      </c>
      <c r="Q3158">
        <v>0</v>
      </c>
      <c r="R3158">
        <v>1</v>
      </c>
      <c r="S3158">
        <v>0</v>
      </c>
      <c r="T3158">
        <v>1</v>
      </c>
      <c r="U3158">
        <v>3</v>
      </c>
      <c r="V3158">
        <v>40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 s="2" t="s">
        <v>28985</v>
      </c>
    </row>
    <row r="3159" spans="1:39" x14ac:dyDescent="0.25">
      <c r="A3159" s="1" t="s">
        <v>28728</v>
      </c>
      <c r="B3159" s="1" t="s">
        <v>28729</v>
      </c>
      <c r="C3159" s="1" t="s">
        <v>7634</v>
      </c>
      <c r="D3159" t="s">
        <v>20556</v>
      </c>
      <c r="E3159">
        <v>2</v>
      </c>
      <c r="F3159">
        <v>1</v>
      </c>
      <c r="G3159">
        <v>2</v>
      </c>
      <c r="H3159" t="s">
        <v>23503</v>
      </c>
      <c r="I3159">
        <v>23</v>
      </c>
      <c r="J3159">
        <v>8</v>
      </c>
      <c r="K3159">
        <v>96820</v>
      </c>
      <c r="L3159">
        <v>15</v>
      </c>
      <c r="M3159">
        <v>5</v>
      </c>
      <c r="N3159">
        <v>58710</v>
      </c>
      <c r="O3159">
        <v>5</v>
      </c>
      <c r="P3159">
        <v>0</v>
      </c>
      <c r="Q3159">
        <v>0</v>
      </c>
      <c r="R3159">
        <v>1</v>
      </c>
      <c r="S3159">
        <v>0</v>
      </c>
      <c r="T3159">
        <v>1</v>
      </c>
      <c r="U3159">
        <v>9</v>
      </c>
      <c r="V3159">
        <v>56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 s="2" t="s">
        <v>28985</v>
      </c>
    </row>
    <row r="3160" spans="1:39" x14ac:dyDescent="0.25">
      <c r="A3160" s="1" t="s">
        <v>28728</v>
      </c>
      <c r="B3160" s="1" t="s">
        <v>28729</v>
      </c>
      <c r="C3160" s="1" t="s">
        <v>7634</v>
      </c>
      <c r="D3160" t="s">
        <v>20556</v>
      </c>
      <c r="E3160">
        <v>2</v>
      </c>
      <c r="F3160">
        <v>2</v>
      </c>
      <c r="G3160">
        <v>2</v>
      </c>
      <c r="H3160" t="s">
        <v>23503</v>
      </c>
      <c r="I3160">
        <v>24</v>
      </c>
      <c r="J3160">
        <v>5</v>
      </c>
      <c r="K3160">
        <v>6180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 s="2" t="s">
        <v>28985</v>
      </c>
    </row>
    <row r="3161" spans="1:39" x14ac:dyDescent="0.25">
      <c r="A3161" s="1" t="s">
        <v>28728</v>
      </c>
      <c r="B3161" s="1" t="s">
        <v>28729</v>
      </c>
      <c r="C3161" s="1" t="s">
        <v>7637</v>
      </c>
      <c r="D3161" t="s">
        <v>20557</v>
      </c>
      <c r="E3161">
        <v>2</v>
      </c>
      <c r="F3161">
        <v>1</v>
      </c>
      <c r="G3161">
        <v>1</v>
      </c>
      <c r="H3161" t="s">
        <v>16</v>
      </c>
      <c r="I3161">
        <v>23</v>
      </c>
      <c r="J3161">
        <v>8</v>
      </c>
      <c r="K3161">
        <v>92700</v>
      </c>
      <c r="L3161">
        <v>0</v>
      </c>
      <c r="M3161">
        <v>0</v>
      </c>
      <c r="N3161">
        <v>0</v>
      </c>
      <c r="O3161">
        <v>3</v>
      </c>
      <c r="P3161">
        <v>0</v>
      </c>
      <c r="Q3161">
        <v>0</v>
      </c>
      <c r="R3161">
        <v>1</v>
      </c>
      <c r="S3161">
        <v>0</v>
      </c>
      <c r="T3161">
        <v>1</v>
      </c>
      <c r="U3161">
        <v>9</v>
      </c>
      <c r="V3161">
        <v>70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 s="2" t="s">
        <v>28985</v>
      </c>
    </row>
    <row r="3162" spans="1:39" x14ac:dyDescent="0.25">
      <c r="A3162" s="1" t="s">
        <v>28728</v>
      </c>
      <c r="B3162" s="1" t="s">
        <v>28729</v>
      </c>
      <c r="C3162" s="1" t="s">
        <v>7640</v>
      </c>
      <c r="D3162" t="s">
        <v>20558</v>
      </c>
      <c r="E3162">
        <v>2</v>
      </c>
      <c r="F3162">
        <v>1</v>
      </c>
      <c r="G3162">
        <v>1</v>
      </c>
      <c r="H3162" t="s">
        <v>16</v>
      </c>
      <c r="I3162">
        <v>24</v>
      </c>
      <c r="J3162">
        <v>5</v>
      </c>
      <c r="K3162">
        <v>242050</v>
      </c>
      <c r="L3162">
        <v>0</v>
      </c>
      <c r="M3162">
        <v>0</v>
      </c>
      <c r="N3162">
        <v>0</v>
      </c>
      <c r="O3162">
        <v>3</v>
      </c>
      <c r="P3162">
        <v>1</v>
      </c>
      <c r="Q3162">
        <v>0</v>
      </c>
      <c r="R3162">
        <v>1</v>
      </c>
      <c r="S3162">
        <v>0</v>
      </c>
      <c r="T3162">
        <v>1</v>
      </c>
      <c r="U3162">
        <v>10</v>
      </c>
      <c r="V3162">
        <v>70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 s="2" t="s">
        <v>28985</v>
      </c>
    </row>
    <row r="3163" spans="1:39" x14ac:dyDescent="0.25">
      <c r="A3163" s="1" t="s">
        <v>28728</v>
      </c>
      <c r="B3163" s="1" t="s">
        <v>28729</v>
      </c>
      <c r="C3163" s="1" t="s">
        <v>7642</v>
      </c>
      <c r="D3163" t="s">
        <v>20559</v>
      </c>
      <c r="E3163">
        <v>2</v>
      </c>
      <c r="F3163">
        <v>1</v>
      </c>
      <c r="G3163">
        <v>1</v>
      </c>
      <c r="H3163" t="s">
        <v>16</v>
      </c>
      <c r="I3163">
        <v>24</v>
      </c>
      <c r="J3163">
        <v>5</v>
      </c>
      <c r="K3163">
        <v>260590</v>
      </c>
      <c r="L3163">
        <v>23</v>
      </c>
      <c r="M3163">
        <v>8</v>
      </c>
      <c r="N3163">
        <v>19570</v>
      </c>
      <c r="O3163">
        <v>3</v>
      </c>
      <c r="P3163">
        <v>0</v>
      </c>
      <c r="Q3163">
        <v>0</v>
      </c>
      <c r="R3163">
        <v>1</v>
      </c>
      <c r="S3163">
        <v>0</v>
      </c>
      <c r="T3163">
        <v>1</v>
      </c>
      <c r="U3163">
        <v>9</v>
      </c>
      <c r="V3163">
        <v>68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 s="2" t="s">
        <v>28985</v>
      </c>
    </row>
    <row r="3164" spans="1:39" x14ac:dyDescent="0.25">
      <c r="A3164" s="1" t="s">
        <v>28728</v>
      </c>
      <c r="B3164" s="1" t="s">
        <v>28729</v>
      </c>
      <c r="C3164" s="1" t="s">
        <v>7644</v>
      </c>
      <c r="D3164" t="s">
        <v>20560</v>
      </c>
      <c r="E3164">
        <v>2</v>
      </c>
      <c r="F3164">
        <v>1</v>
      </c>
      <c r="G3164">
        <v>1</v>
      </c>
      <c r="H3164" t="s">
        <v>16</v>
      </c>
      <c r="I3164">
        <v>23</v>
      </c>
      <c r="J3164">
        <v>8</v>
      </c>
      <c r="K3164">
        <v>109180</v>
      </c>
      <c r="L3164">
        <v>24</v>
      </c>
      <c r="M3164">
        <v>5</v>
      </c>
      <c r="N3164">
        <v>10940</v>
      </c>
      <c r="O3164">
        <v>4</v>
      </c>
      <c r="P3164">
        <v>0</v>
      </c>
      <c r="Q3164">
        <v>0</v>
      </c>
      <c r="R3164">
        <v>1</v>
      </c>
      <c r="S3164">
        <v>0</v>
      </c>
      <c r="T3164">
        <v>1</v>
      </c>
      <c r="U3164">
        <v>9</v>
      </c>
      <c r="V3164">
        <v>40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 s="2" t="s">
        <v>28985</v>
      </c>
    </row>
    <row r="3165" spans="1:39" x14ac:dyDescent="0.25">
      <c r="A3165" s="1" t="s">
        <v>28728</v>
      </c>
      <c r="B3165" s="1" t="s">
        <v>28729</v>
      </c>
      <c r="C3165" s="1" t="s">
        <v>7646</v>
      </c>
      <c r="D3165" t="s">
        <v>20561</v>
      </c>
      <c r="E3165">
        <v>2</v>
      </c>
      <c r="F3165">
        <v>1</v>
      </c>
      <c r="G3165">
        <v>1</v>
      </c>
      <c r="H3165" t="s">
        <v>16</v>
      </c>
      <c r="I3165">
        <v>23</v>
      </c>
      <c r="J3165">
        <v>8</v>
      </c>
      <c r="K3165">
        <v>116390</v>
      </c>
      <c r="L3165">
        <v>24</v>
      </c>
      <c r="M3165">
        <v>5</v>
      </c>
      <c r="N3165">
        <v>76220</v>
      </c>
      <c r="O3165">
        <v>3</v>
      </c>
      <c r="P3165">
        <v>0</v>
      </c>
      <c r="Q3165">
        <v>0</v>
      </c>
      <c r="R3165">
        <v>1</v>
      </c>
      <c r="S3165">
        <v>0</v>
      </c>
      <c r="T3165">
        <v>1</v>
      </c>
      <c r="U3165">
        <v>7</v>
      </c>
      <c r="V3165">
        <v>44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 s="2" t="s">
        <v>28985</v>
      </c>
    </row>
    <row r="3166" spans="1:39" x14ac:dyDescent="0.25">
      <c r="A3166" s="1" t="s">
        <v>28728</v>
      </c>
      <c r="B3166" s="1" t="s">
        <v>28729</v>
      </c>
      <c r="C3166" s="1" t="s">
        <v>7648</v>
      </c>
      <c r="D3166" t="s">
        <v>20562</v>
      </c>
      <c r="E3166">
        <v>2</v>
      </c>
      <c r="F3166">
        <v>1</v>
      </c>
      <c r="G3166">
        <v>1</v>
      </c>
      <c r="H3166" t="s">
        <v>16</v>
      </c>
      <c r="I3166">
        <v>23</v>
      </c>
      <c r="J3166">
        <v>8</v>
      </c>
      <c r="K3166">
        <v>107120</v>
      </c>
      <c r="L3166">
        <v>0</v>
      </c>
      <c r="M3166">
        <v>0</v>
      </c>
      <c r="N3166">
        <v>0</v>
      </c>
      <c r="O3166">
        <v>3</v>
      </c>
      <c r="P3166">
        <v>0</v>
      </c>
      <c r="Q3166">
        <v>0</v>
      </c>
      <c r="R3166">
        <v>1</v>
      </c>
      <c r="S3166">
        <v>0</v>
      </c>
      <c r="T3166">
        <v>1</v>
      </c>
      <c r="U3166">
        <v>8</v>
      </c>
      <c r="V3166">
        <v>72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 s="2" t="s">
        <v>28985</v>
      </c>
    </row>
    <row r="3167" spans="1:39" x14ac:dyDescent="0.25">
      <c r="A3167" s="1" t="s">
        <v>28728</v>
      </c>
      <c r="B3167" s="1" t="s">
        <v>28729</v>
      </c>
      <c r="C3167" s="1" t="s">
        <v>7649</v>
      </c>
      <c r="D3167" t="s">
        <v>20563</v>
      </c>
      <c r="E3167">
        <v>2</v>
      </c>
      <c r="F3167">
        <v>1</v>
      </c>
      <c r="G3167">
        <v>1</v>
      </c>
      <c r="H3167" t="s">
        <v>16</v>
      </c>
      <c r="I3167">
        <v>23</v>
      </c>
      <c r="J3167">
        <v>8</v>
      </c>
      <c r="K3167">
        <v>154500</v>
      </c>
      <c r="L3167">
        <v>15</v>
      </c>
      <c r="M3167">
        <v>5</v>
      </c>
      <c r="N3167">
        <v>46350</v>
      </c>
      <c r="O3167">
        <v>3</v>
      </c>
      <c r="P3167">
        <v>0</v>
      </c>
      <c r="Q3167">
        <v>0</v>
      </c>
      <c r="R3167">
        <v>1</v>
      </c>
      <c r="S3167">
        <v>0</v>
      </c>
      <c r="T3167">
        <v>1</v>
      </c>
      <c r="U3167">
        <v>7</v>
      </c>
      <c r="V3167">
        <v>40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 s="2" t="s">
        <v>28985</v>
      </c>
    </row>
    <row r="3168" spans="1:39" x14ac:dyDescent="0.25">
      <c r="A3168" s="1" t="s">
        <v>28728</v>
      </c>
      <c r="B3168" s="1" t="s">
        <v>28729</v>
      </c>
      <c r="C3168" s="1" t="s">
        <v>7651</v>
      </c>
      <c r="D3168" t="s">
        <v>20564</v>
      </c>
      <c r="E3168">
        <v>2</v>
      </c>
      <c r="F3168">
        <v>1</v>
      </c>
      <c r="G3168">
        <v>1</v>
      </c>
      <c r="H3168" t="s">
        <v>16</v>
      </c>
      <c r="I3168">
        <v>24</v>
      </c>
      <c r="J3168">
        <v>5</v>
      </c>
      <c r="K3168">
        <v>88</v>
      </c>
      <c r="L3168">
        <v>0</v>
      </c>
      <c r="M3168">
        <v>0</v>
      </c>
      <c r="N3168">
        <v>0</v>
      </c>
      <c r="O3168">
        <v>1</v>
      </c>
      <c r="P3168">
        <v>1</v>
      </c>
      <c r="Q3168">
        <v>0</v>
      </c>
      <c r="R3168">
        <v>1</v>
      </c>
      <c r="S3168">
        <v>0</v>
      </c>
      <c r="T3168">
        <v>12</v>
      </c>
      <c r="U3168">
        <v>21</v>
      </c>
      <c r="V3168">
        <v>88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 s="2" t="s">
        <v>28985</v>
      </c>
    </row>
    <row r="3169" spans="1:39" x14ac:dyDescent="0.25">
      <c r="A3169" s="1" t="s">
        <v>28728</v>
      </c>
      <c r="B3169" s="1" t="s">
        <v>28729</v>
      </c>
      <c r="C3169" s="1" t="s">
        <v>7653</v>
      </c>
      <c r="D3169" t="s">
        <v>20565</v>
      </c>
      <c r="E3169">
        <v>2</v>
      </c>
      <c r="F3169">
        <v>1</v>
      </c>
      <c r="G3169">
        <v>1</v>
      </c>
      <c r="H3169" t="s">
        <v>16</v>
      </c>
      <c r="I3169">
        <v>24</v>
      </c>
      <c r="J3169">
        <v>5</v>
      </c>
      <c r="K3169">
        <v>2400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 s="2" t="s">
        <v>28985</v>
      </c>
    </row>
    <row r="3170" spans="1:39" x14ac:dyDescent="0.25">
      <c r="A3170" s="1" t="s">
        <v>28728</v>
      </c>
      <c r="B3170" s="1" t="s">
        <v>28729</v>
      </c>
      <c r="C3170" s="1" t="s">
        <v>7655</v>
      </c>
      <c r="D3170" t="s">
        <v>20566</v>
      </c>
      <c r="E3170">
        <v>2</v>
      </c>
      <c r="F3170">
        <v>1</v>
      </c>
      <c r="G3170">
        <v>1</v>
      </c>
      <c r="H3170" t="s">
        <v>16</v>
      </c>
      <c r="I3170">
        <v>24</v>
      </c>
      <c r="J3170">
        <v>5</v>
      </c>
      <c r="K3170">
        <v>288400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 s="2" t="s">
        <v>28985</v>
      </c>
    </row>
    <row r="3171" spans="1:39" x14ac:dyDescent="0.25">
      <c r="A3171" s="1" t="s">
        <v>28728</v>
      </c>
      <c r="B3171" s="1" t="s">
        <v>28729</v>
      </c>
      <c r="C3171" s="1" t="s">
        <v>7657</v>
      </c>
      <c r="D3171" t="s">
        <v>20567</v>
      </c>
      <c r="E3171">
        <v>2</v>
      </c>
      <c r="F3171">
        <v>1</v>
      </c>
      <c r="G3171">
        <v>1</v>
      </c>
      <c r="H3171" t="s">
        <v>16</v>
      </c>
      <c r="I3171">
        <v>24</v>
      </c>
      <c r="J3171">
        <v>5</v>
      </c>
      <c r="K3171">
        <v>2400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 s="2" t="s">
        <v>28985</v>
      </c>
    </row>
    <row r="3172" spans="1:39" x14ac:dyDescent="0.25">
      <c r="A3172" s="1" t="s">
        <v>28728</v>
      </c>
      <c r="B3172" s="1" t="s">
        <v>28729</v>
      </c>
      <c r="C3172" s="1" t="s">
        <v>7659</v>
      </c>
      <c r="D3172" t="s">
        <v>20568</v>
      </c>
      <c r="E3172">
        <v>2</v>
      </c>
      <c r="F3172">
        <v>1</v>
      </c>
      <c r="G3172">
        <v>1</v>
      </c>
      <c r="H3172" t="s">
        <v>16</v>
      </c>
      <c r="I3172">
        <v>24</v>
      </c>
      <c r="J3172">
        <v>5</v>
      </c>
      <c r="K3172">
        <v>128750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 s="2" t="s">
        <v>28985</v>
      </c>
    </row>
    <row r="3173" spans="1:39" x14ac:dyDescent="0.25">
      <c r="A3173" s="1" t="s">
        <v>28728</v>
      </c>
      <c r="B3173" s="1" t="s">
        <v>28729</v>
      </c>
      <c r="C3173" s="1" t="s">
        <v>7661</v>
      </c>
      <c r="D3173" t="s">
        <v>20569</v>
      </c>
      <c r="E3173">
        <v>2</v>
      </c>
      <c r="F3173">
        <v>1</v>
      </c>
      <c r="G3173">
        <v>2</v>
      </c>
      <c r="H3173" t="s">
        <v>16</v>
      </c>
      <c r="I3173">
        <v>23</v>
      </c>
      <c r="J3173">
        <v>8</v>
      </c>
      <c r="K3173">
        <v>309000</v>
      </c>
      <c r="L3173">
        <v>24</v>
      </c>
      <c r="M3173">
        <v>5</v>
      </c>
      <c r="N3173">
        <v>44290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 s="2" t="s">
        <v>28985</v>
      </c>
    </row>
    <row r="3174" spans="1:39" x14ac:dyDescent="0.25">
      <c r="A3174" s="1" t="s">
        <v>28728</v>
      </c>
      <c r="B3174" s="1" t="s">
        <v>28729</v>
      </c>
      <c r="C3174" s="1" t="s">
        <v>7661</v>
      </c>
      <c r="D3174" t="s">
        <v>20569</v>
      </c>
      <c r="E3174">
        <v>2</v>
      </c>
      <c r="F3174">
        <v>2</v>
      </c>
      <c r="G3174">
        <v>2</v>
      </c>
      <c r="H3174" t="s">
        <v>16</v>
      </c>
      <c r="I3174">
        <v>15</v>
      </c>
      <c r="J3174">
        <v>5</v>
      </c>
      <c r="K3174">
        <v>39140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 s="2" t="s">
        <v>28985</v>
      </c>
    </row>
    <row r="3175" spans="1:39" x14ac:dyDescent="0.25">
      <c r="A3175" s="1" t="s">
        <v>28728</v>
      </c>
      <c r="B3175" s="1" t="s">
        <v>28729</v>
      </c>
      <c r="C3175" s="1" t="s">
        <v>7662</v>
      </c>
      <c r="D3175" t="s">
        <v>20570</v>
      </c>
      <c r="E3175">
        <v>2</v>
      </c>
      <c r="F3175">
        <v>1</v>
      </c>
      <c r="G3175">
        <v>1</v>
      </c>
      <c r="H3175" t="s">
        <v>16</v>
      </c>
      <c r="I3175">
        <v>22</v>
      </c>
      <c r="J3175">
        <v>5</v>
      </c>
      <c r="K3175">
        <v>226600</v>
      </c>
      <c r="L3175">
        <v>0</v>
      </c>
      <c r="M3175">
        <v>0</v>
      </c>
      <c r="N3175">
        <v>0</v>
      </c>
      <c r="O3175">
        <v>2</v>
      </c>
      <c r="P3175">
        <v>0</v>
      </c>
      <c r="Q3175">
        <v>0</v>
      </c>
      <c r="R3175">
        <v>1</v>
      </c>
      <c r="S3175">
        <v>0</v>
      </c>
      <c r="T3175">
        <v>1</v>
      </c>
      <c r="U3175">
        <v>5</v>
      </c>
      <c r="V3175">
        <v>70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 s="2" t="s">
        <v>28985</v>
      </c>
    </row>
    <row r="3176" spans="1:39" x14ac:dyDescent="0.25">
      <c r="A3176" s="1" t="s">
        <v>28728</v>
      </c>
      <c r="B3176" s="1" t="s">
        <v>28729</v>
      </c>
      <c r="C3176" s="1" t="s">
        <v>7665</v>
      </c>
      <c r="D3176" t="s">
        <v>20571</v>
      </c>
      <c r="E3176">
        <v>2</v>
      </c>
      <c r="F3176">
        <v>1</v>
      </c>
      <c r="G3176">
        <v>1</v>
      </c>
      <c r="H3176" t="s">
        <v>16</v>
      </c>
      <c r="I3176">
        <v>15</v>
      </c>
      <c r="J3176">
        <v>5</v>
      </c>
      <c r="K3176">
        <v>408910</v>
      </c>
      <c r="L3176">
        <v>22</v>
      </c>
      <c r="M3176">
        <v>5</v>
      </c>
      <c r="N3176">
        <v>211150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 s="2" t="s">
        <v>28985</v>
      </c>
    </row>
    <row r="3177" spans="1:39" x14ac:dyDescent="0.25">
      <c r="A3177" s="1" t="s">
        <v>28728</v>
      </c>
      <c r="B3177" s="1" t="s">
        <v>28729</v>
      </c>
      <c r="C3177" s="1" t="s">
        <v>7667</v>
      </c>
      <c r="D3177" t="s">
        <v>20572</v>
      </c>
      <c r="E3177">
        <v>2</v>
      </c>
      <c r="F3177">
        <v>1</v>
      </c>
      <c r="G3177">
        <v>1</v>
      </c>
      <c r="H3177" t="s">
        <v>16</v>
      </c>
      <c r="I3177">
        <v>22</v>
      </c>
      <c r="J3177">
        <v>5</v>
      </c>
      <c r="K3177">
        <v>191580</v>
      </c>
      <c r="L3177">
        <v>15</v>
      </c>
      <c r="M3177">
        <v>5</v>
      </c>
      <c r="N3177">
        <v>163770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 s="2" t="s">
        <v>28985</v>
      </c>
    </row>
    <row r="3178" spans="1:39" x14ac:dyDescent="0.25">
      <c r="A3178" s="1" t="s">
        <v>28728</v>
      </c>
      <c r="B3178" s="1" t="s">
        <v>28729</v>
      </c>
      <c r="C3178" s="1" t="s">
        <v>7671</v>
      </c>
      <c r="D3178" t="s">
        <v>20573</v>
      </c>
      <c r="E3178">
        <v>2</v>
      </c>
      <c r="F3178">
        <v>1</v>
      </c>
      <c r="G3178">
        <v>1</v>
      </c>
      <c r="H3178" t="s">
        <v>16</v>
      </c>
      <c r="I3178">
        <v>23</v>
      </c>
      <c r="J3178">
        <v>8</v>
      </c>
      <c r="K3178">
        <v>854900</v>
      </c>
      <c r="L3178">
        <v>24</v>
      </c>
      <c r="M3178">
        <v>5</v>
      </c>
      <c r="N3178">
        <v>30900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 s="2" t="s">
        <v>28985</v>
      </c>
    </row>
    <row r="3179" spans="1:39" x14ac:dyDescent="0.25">
      <c r="A3179" s="1" t="s">
        <v>28728</v>
      </c>
      <c r="B3179" s="1" t="s">
        <v>28729</v>
      </c>
      <c r="C3179" s="1" t="s">
        <v>7673</v>
      </c>
      <c r="D3179" t="s">
        <v>20574</v>
      </c>
      <c r="E3179">
        <v>2</v>
      </c>
      <c r="F3179">
        <v>1</v>
      </c>
      <c r="G3179">
        <v>1</v>
      </c>
      <c r="H3179" t="s">
        <v>23504</v>
      </c>
      <c r="I3179">
        <v>24</v>
      </c>
      <c r="J3179">
        <v>5</v>
      </c>
      <c r="K3179">
        <v>91250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 s="2" t="s">
        <v>28985</v>
      </c>
    </row>
    <row r="3180" spans="1:39" x14ac:dyDescent="0.25">
      <c r="A3180" s="1" t="s">
        <v>28728</v>
      </c>
      <c r="B3180" s="1" t="s">
        <v>28729</v>
      </c>
      <c r="C3180" s="1" t="s">
        <v>7675</v>
      </c>
      <c r="D3180" t="s">
        <v>20575</v>
      </c>
      <c r="E3180">
        <v>2</v>
      </c>
      <c r="F3180">
        <v>1</v>
      </c>
      <c r="G3180">
        <v>1</v>
      </c>
      <c r="H3180" t="s">
        <v>23505</v>
      </c>
      <c r="I3180">
        <v>24</v>
      </c>
      <c r="J3180">
        <v>5</v>
      </c>
      <c r="K3180">
        <v>107500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 s="2" t="s">
        <v>28985</v>
      </c>
    </row>
    <row r="3181" spans="1:39" x14ac:dyDescent="0.25">
      <c r="A3181" s="1" t="s">
        <v>28728</v>
      </c>
      <c r="B3181" s="1" t="s">
        <v>28729</v>
      </c>
      <c r="C3181" s="1" t="s">
        <v>7679</v>
      </c>
      <c r="D3181" t="s">
        <v>20576</v>
      </c>
      <c r="E3181">
        <v>2</v>
      </c>
      <c r="F3181">
        <v>1</v>
      </c>
      <c r="G3181">
        <v>1</v>
      </c>
      <c r="H3181" t="s">
        <v>23506</v>
      </c>
      <c r="I3181">
        <v>24</v>
      </c>
      <c r="J3181">
        <v>5</v>
      </c>
      <c r="K3181">
        <v>288621</v>
      </c>
      <c r="L3181">
        <v>22</v>
      </c>
      <c r="M3181">
        <v>5</v>
      </c>
      <c r="N3181">
        <v>18025</v>
      </c>
      <c r="O3181">
        <v>5</v>
      </c>
      <c r="P3181">
        <v>0</v>
      </c>
      <c r="Q3181">
        <v>0</v>
      </c>
      <c r="R3181">
        <v>1</v>
      </c>
      <c r="S3181">
        <v>0</v>
      </c>
      <c r="T3181">
        <v>1</v>
      </c>
      <c r="U3181">
        <v>8</v>
      </c>
      <c r="V3181">
        <v>88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 s="2" t="s">
        <v>28985</v>
      </c>
    </row>
    <row r="3182" spans="1:39" x14ac:dyDescent="0.25">
      <c r="A3182" s="1" t="s">
        <v>28728</v>
      </c>
      <c r="B3182" s="1" t="s">
        <v>28729</v>
      </c>
      <c r="C3182" s="1" t="s">
        <v>7682</v>
      </c>
      <c r="D3182" t="s">
        <v>20577</v>
      </c>
      <c r="E3182">
        <v>2</v>
      </c>
      <c r="F3182">
        <v>1</v>
      </c>
      <c r="G3182">
        <v>1</v>
      </c>
      <c r="H3182" t="s">
        <v>23507</v>
      </c>
      <c r="I3182">
        <v>24</v>
      </c>
      <c r="J3182">
        <v>5</v>
      </c>
      <c r="K3182">
        <v>229469</v>
      </c>
      <c r="L3182">
        <v>22</v>
      </c>
      <c r="M3182">
        <v>5</v>
      </c>
      <c r="N3182">
        <v>54075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 s="2" t="s">
        <v>28985</v>
      </c>
    </row>
    <row r="3183" spans="1:39" x14ac:dyDescent="0.25">
      <c r="A3183" s="1" t="s">
        <v>28728</v>
      </c>
      <c r="B3183" s="1" t="s">
        <v>28729</v>
      </c>
      <c r="C3183" s="1" t="s">
        <v>7686</v>
      </c>
      <c r="D3183" t="s">
        <v>20578</v>
      </c>
      <c r="E3183">
        <v>2</v>
      </c>
      <c r="F3183">
        <v>1</v>
      </c>
      <c r="G3183">
        <v>1</v>
      </c>
      <c r="H3183" t="s">
        <v>23508</v>
      </c>
      <c r="I3183">
        <v>24</v>
      </c>
      <c r="J3183">
        <v>5</v>
      </c>
      <c r="K3183">
        <v>101500</v>
      </c>
      <c r="L3183">
        <v>0</v>
      </c>
      <c r="M3183">
        <v>0</v>
      </c>
      <c r="N3183">
        <v>0</v>
      </c>
      <c r="O3183">
        <v>4</v>
      </c>
      <c r="P3183">
        <v>0</v>
      </c>
      <c r="Q3183">
        <v>0</v>
      </c>
      <c r="R3183">
        <v>1</v>
      </c>
      <c r="S3183">
        <v>0</v>
      </c>
      <c r="T3183">
        <v>1</v>
      </c>
      <c r="U3183">
        <v>9</v>
      </c>
      <c r="V3183">
        <v>80</v>
      </c>
      <c r="W3183">
        <v>3</v>
      </c>
      <c r="X3183">
        <v>1</v>
      </c>
      <c r="Y3183">
        <v>0</v>
      </c>
      <c r="Z3183">
        <v>1</v>
      </c>
      <c r="AA3183">
        <v>0</v>
      </c>
      <c r="AB3183">
        <v>1</v>
      </c>
      <c r="AC3183">
        <v>8</v>
      </c>
      <c r="AD3183">
        <v>77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 s="2" t="s">
        <v>28985</v>
      </c>
    </row>
    <row r="3184" spans="1:39" x14ac:dyDescent="0.25">
      <c r="A3184" s="1" t="s">
        <v>28728</v>
      </c>
      <c r="B3184" s="1" t="s">
        <v>28729</v>
      </c>
      <c r="C3184" s="1" t="s">
        <v>7690</v>
      </c>
      <c r="D3184" t="s">
        <v>20579</v>
      </c>
      <c r="E3184">
        <v>2</v>
      </c>
      <c r="F3184">
        <v>1</v>
      </c>
      <c r="G3184">
        <v>1</v>
      </c>
      <c r="H3184" t="s">
        <v>16</v>
      </c>
      <c r="I3184">
        <v>24</v>
      </c>
      <c r="J3184">
        <v>5</v>
      </c>
      <c r="K3184">
        <v>204300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 s="2" t="s">
        <v>28985</v>
      </c>
    </row>
    <row r="3185" spans="1:39" x14ac:dyDescent="0.25">
      <c r="A3185" s="1" t="s">
        <v>28728</v>
      </c>
      <c r="B3185" s="1" t="s">
        <v>28729</v>
      </c>
      <c r="C3185" s="1" t="s">
        <v>7692</v>
      </c>
      <c r="D3185" t="s">
        <v>20580</v>
      </c>
      <c r="E3185">
        <v>2</v>
      </c>
      <c r="F3185">
        <v>1</v>
      </c>
      <c r="G3185">
        <v>1</v>
      </c>
      <c r="H3185" t="s">
        <v>23509</v>
      </c>
      <c r="I3185">
        <v>24</v>
      </c>
      <c r="J3185">
        <v>5</v>
      </c>
      <c r="K3185">
        <v>96250</v>
      </c>
      <c r="L3185">
        <v>0</v>
      </c>
      <c r="M3185">
        <v>0</v>
      </c>
      <c r="N3185">
        <v>0</v>
      </c>
      <c r="O3185">
        <v>2</v>
      </c>
      <c r="P3185">
        <v>0</v>
      </c>
      <c r="Q3185">
        <v>0</v>
      </c>
      <c r="R3185">
        <v>1</v>
      </c>
      <c r="S3185">
        <v>0</v>
      </c>
      <c r="T3185">
        <v>1</v>
      </c>
      <c r="U3185">
        <v>6</v>
      </c>
      <c r="V3185">
        <v>55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 s="2" t="s">
        <v>28985</v>
      </c>
    </row>
    <row r="3186" spans="1:39" x14ac:dyDescent="0.25">
      <c r="A3186" s="1" t="s">
        <v>28728</v>
      </c>
      <c r="B3186" s="1" t="s">
        <v>28729</v>
      </c>
      <c r="C3186" s="1" t="s">
        <v>7694</v>
      </c>
      <c r="D3186" t="s">
        <v>20581</v>
      </c>
      <c r="E3186">
        <v>2</v>
      </c>
      <c r="F3186">
        <v>1</v>
      </c>
      <c r="G3186">
        <v>1</v>
      </c>
      <c r="H3186" t="s">
        <v>16</v>
      </c>
      <c r="I3186">
        <v>24</v>
      </c>
      <c r="J3186">
        <v>5</v>
      </c>
      <c r="K3186">
        <v>102890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 s="2" t="s">
        <v>28985</v>
      </c>
    </row>
    <row r="3187" spans="1:39" x14ac:dyDescent="0.25">
      <c r="A3187" s="1" t="s">
        <v>28728</v>
      </c>
      <c r="B3187" s="1" t="s">
        <v>28729</v>
      </c>
      <c r="C3187" s="1" t="s">
        <v>7696</v>
      </c>
      <c r="D3187" t="s">
        <v>20582</v>
      </c>
      <c r="E3187">
        <v>2</v>
      </c>
      <c r="F3187">
        <v>1</v>
      </c>
      <c r="G3187">
        <v>1</v>
      </c>
      <c r="H3187" t="s">
        <v>16</v>
      </c>
      <c r="I3187">
        <v>15</v>
      </c>
      <c r="J3187">
        <v>5</v>
      </c>
      <c r="K3187">
        <v>47960</v>
      </c>
      <c r="L3187">
        <v>23</v>
      </c>
      <c r="M3187">
        <v>8</v>
      </c>
      <c r="N3187">
        <v>56650</v>
      </c>
      <c r="O3187">
        <v>3</v>
      </c>
      <c r="P3187">
        <v>0</v>
      </c>
      <c r="Q3187">
        <v>0</v>
      </c>
      <c r="R3187">
        <v>1</v>
      </c>
      <c r="S3187">
        <v>0</v>
      </c>
      <c r="T3187">
        <v>1</v>
      </c>
      <c r="U3187">
        <v>9</v>
      </c>
      <c r="V3187">
        <v>40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 s="2" t="s">
        <v>28985</v>
      </c>
    </row>
    <row r="3188" spans="1:39" x14ac:dyDescent="0.25">
      <c r="A3188" s="1" t="s">
        <v>28728</v>
      </c>
      <c r="B3188" s="1" t="s">
        <v>28729</v>
      </c>
      <c r="C3188" s="1" t="s">
        <v>7698</v>
      </c>
      <c r="D3188" t="s">
        <v>20583</v>
      </c>
      <c r="E3188">
        <v>2</v>
      </c>
      <c r="F3188">
        <v>1</v>
      </c>
      <c r="G3188">
        <v>1</v>
      </c>
      <c r="H3188" t="s">
        <v>23510</v>
      </c>
      <c r="I3188">
        <v>15</v>
      </c>
      <c r="J3188">
        <v>5</v>
      </c>
      <c r="K3188">
        <v>88000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 s="2" t="s">
        <v>28985</v>
      </c>
    </row>
    <row r="3189" spans="1:39" x14ac:dyDescent="0.25">
      <c r="A3189" s="1" t="s">
        <v>28728</v>
      </c>
      <c r="B3189" s="1" t="s">
        <v>28729</v>
      </c>
      <c r="C3189" s="1" t="s">
        <v>7702</v>
      </c>
      <c r="D3189" t="s">
        <v>20584</v>
      </c>
      <c r="E3189">
        <v>2</v>
      </c>
      <c r="F3189">
        <v>1</v>
      </c>
      <c r="G3189">
        <v>1</v>
      </c>
      <c r="H3189" t="s">
        <v>23511</v>
      </c>
      <c r="I3189">
        <v>24</v>
      </c>
      <c r="J3189">
        <v>5</v>
      </c>
      <c r="K3189">
        <v>472890</v>
      </c>
      <c r="L3189">
        <v>15</v>
      </c>
      <c r="M3189">
        <v>5</v>
      </c>
      <c r="N3189">
        <v>97850</v>
      </c>
      <c r="O3189">
        <v>3</v>
      </c>
      <c r="P3189">
        <v>1</v>
      </c>
      <c r="Q3189">
        <v>0</v>
      </c>
      <c r="R3189">
        <v>1</v>
      </c>
      <c r="S3189">
        <v>0</v>
      </c>
      <c r="T3189">
        <v>1</v>
      </c>
      <c r="U3189">
        <v>10</v>
      </c>
      <c r="V3189">
        <v>65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 s="2" t="s">
        <v>28985</v>
      </c>
    </row>
    <row r="3190" spans="1:39" x14ac:dyDescent="0.25">
      <c r="A3190" s="1" t="s">
        <v>28728</v>
      </c>
      <c r="B3190" s="1" t="s">
        <v>28729</v>
      </c>
      <c r="C3190" s="1" t="s">
        <v>7704</v>
      </c>
      <c r="D3190" t="s">
        <v>20585</v>
      </c>
      <c r="E3190">
        <v>2</v>
      </c>
      <c r="F3190">
        <v>1</v>
      </c>
      <c r="G3190">
        <v>1</v>
      </c>
      <c r="H3190" t="s">
        <v>23512</v>
      </c>
      <c r="I3190">
        <v>24</v>
      </c>
      <c r="J3190">
        <v>5</v>
      </c>
      <c r="K3190">
        <v>210000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 s="2" t="s">
        <v>28985</v>
      </c>
    </row>
    <row r="3191" spans="1:39" x14ac:dyDescent="0.25">
      <c r="A3191" s="1" t="s">
        <v>28728</v>
      </c>
      <c r="B3191" s="1" t="s">
        <v>28729</v>
      </c>
      <c r="C3191" s="1" t="s">
        <v>7707</v>
      </c>
      <c r="D3191" t="s">
        <v>20586</v>
      </c>
      <c r="E3191">
        <v>2</v>
      </c>
      <c r="F3191">
        <v>1</v>
      </c>
      <c r="G3191">
        <v>1</v>
      </c>
      <c r="H3191" t="s">
        <v>23513</v>
      </c>
      <c r="I3191">
        <v>23</v>
      </c>
      <c r="J3191">
        <v>8</v>
      </c>
      <c r="K3191">
        <v>128750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 s="2" t="s">
        <v>28985</v>
      </c>
    </row>
    <row r="3192" spans="1:39" x14ac:dyDescent="0.25">
      <c r="A3192" s="1" t="s">
        <v>28728</v>
      </c>
      <c r="B3192" s="1" t="s">
        <v>28729</v>
      </c>
      <c r="C3192" s="1" t="s">
        <v>7710</v>
      </c>
      <c r="D3192" t="s">
        <v>20587</v>
      </c>
      <c r="E3192">
        <v>2</v>
      </c>
      <c r="F3192">
        <v>1</v>
      </c>
      <c r="G3192">
        <v>1</v>
      </c>
      <c r="H3192" t="s">
        <v>23514</v>
      </c>
      <c r="I3192">
        <v>24</v>
      </c>
      <c r="J3192">
        <v>5</v>
      </c>
      <c r="K3192">
        <v>200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 s="2" t="s">
        <v>28985</v>
      </c>
    </row>
    <row r="3193" spans="1:39" x14ac:dyDescent="0.25">
      <c r="A3193" s="1" t="s">
        <v>28728</v>
      </c>
      <c r="B3193" s="1" t="s">
        <v>28729</v>
      </c>
      <c r="C3193" s="1" t="s">
        <v>7711</v>
      </c>
      <c r="D3193" t="s">
        <v>20588</v>
      </c>
      <c r="E3193">
        <v>2</v>
      </c>
      <c r="F3193">
        <v>1</v>
      </c>
      <c r="G3193">
        <v>1</v>
      </c>
      <c r="H3193" t="s">
        <v>23515</v>
      </c>
      <c r="I3193">
        <v>24</v>
      </c>
      <c r="J3193">
        <v>5</v>
      </c>
      <c r="K3193">
        <v>115500</v>
      </c>
      <c r="L3193">
        <v>0</v>
      </c>
      <c r="M3193">
        <v>0</v>
      </c>
      <c r="N3193">
        <v>0</v>
      </c>
      <c r="O3193">
        <v>3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9</v>
      </c>
      <c r="V3193">
        <v>54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 s="2" t="s">
        <v>28985</v>
      </c>
    </row>
    <row r="3194" spans="1:39" x14ac:dyDescent="0.25">
      <c r="A3194" s="1" t="s">
        <v>28728</v>
      </c>
      <c r="B3194" s="1" t="s">
        <v>28729</v>
      </c>
      <c r="C3194" s="1" t="s">
        <v>7714</v>
      </c>
      <c r="D3194" t="s">
        <v>20589</v>
      </c>
      <c r="E3194">
        <v>2</v>
      </c>
      <c r="F3194">
        <v>1</v>
      </c>
      <c r="G3194">
        <v>1</v>
      </c>
      <c r="H3194" t="s">
        <v>23516</v>
      </c>
      <c r="I3194">
        <v>24</v>
      </c>
      <c r="J3194">
        <v>5</v>
      </c>
      <c r="K3194">
        <v>71750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 s="2" t="s">
        <v>28985</v>
      </c>
    </row>
    <row r="3195" spans="1:39" x14ac:dyDescent="0.25">
      <c r="A3195" s="1" t="s">
        <v>28728</v>
      </c>
      <c r="B3195" s="1" t="s">
        <v>28729</v>
      </c>
      <c r="C3195" s="1" t="s">
        <v>29711</v>
      </c>
      <c r="D3195" s="1" t="s">
        <v>29710</v>
      </c>
      <c r="E3195">
        <v>2</v>
      </c>
      <c r="F3195">
        <v>1</v>
      </c>
      <c r="G3195">
        <v>1</v>
      </c>
      <c r="H3195" t="s">
        <v>29725</v>
      </c>
      <c r="I3195">
        <v>25</v>
      </c>
      <c r="J3195">
        <v>4</v>
      </c>
      <c r="K3195">
        <v>110672.92</v>
      </c>
      <c r="L3195">
        <v>0</v>
      </c>
      <c r="M3195">
        <v>0</v>
      </c>
      <c r="N3195">
        <v>0</v>
      </c>
      <c r="O3195">
        <v>2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3</v>
      </c>
      <c r="V3195">
        <v>63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 s="2" t="s">
        <v>28985</v>
      </c>
    </row>
    <row r="3196" spans="1:39" x14ac:dyDescent="0.25">
      <c r="A3196" s="1" t="s">
        <v>28728</v>
      </c>
      <c r="B3196" s="1" t="s">
        <v>28729</v>
      </c>
      <c r="C3196" s="1" t="s">
        <v>29712</v>
      </c>
      <c r="D3196" s="1" t="s">
        <v>29717</v>
      </c>
      <c r="E3196">
        <v>2</v>
      </c>
      <c r="F3196">
        <v>1</v>
      </c>
      <c r="G3196">
        <v>1</v>
      </c>
      <c r="H3196" t="s">
        <v>29726</v>
      </c>
      <c r="I3196">
        <v>25</v>
      </c>
      <c r="J3196">
        <v>4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 s="2" t="s">
        <v>28985</v>
      </c>
    </row>
    <row r="3197" spans="1:39" x14ac:dyDescent="0.25">
      <c r="A3197" s="1" t="s">
        <v>28728</v>
      </c>
      <c r="B3197" s="1" t="s">
        <v>28729</v>
      </c>
      <c r="C3197" s="1" t="s">
        <v>29713</v>
      </c>
      <c r="D3197" s="1" t="s">
        <v>29718</v>
      </c>
      <c r="E3197">
        <v>2</v>
      </c>
      <c r="F3197">
        <v>1</v>
      </c>
      <c r="G3197">
        <v>1</v>
      </c>
      <c r="H3197" t="s">
        <v>29727</v>
      </c>
      <c r="I3197">
        <v>25</v>
      </c>
      <c r="J3197">
        <v>4</v>
      </c>
      <c r="K3197">
        <v>112939.95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 s="2" t="s">
        <v>28985</v>
      </c>
    </row>
    <row r="3198" spans="1:39" x14ac:dyDescent="0.25">
      <c r="A3198" s="1" t="s">
        <v>28728</v>
      </c>
      <c r="B3198" s="1" t="s">
        <v>28729</v>
      </c>
      <c r="C3198" s="1" t="s">
        <v>7718</v>
      </c>
      <c r="D3198" t="s">
        <v>20590</v>
      </c>
      <c r="E3198">
        <v>2</v>
      </c>
      <c r="F3198">
        <v>1</v>
      </c>
      <c r="G3198">
        <v>1</v>
      </c>
      <c r="H3198" t="s">
        <v>23517</v>
      </c>
      <c r="I3198">
        <v>24</v>
      </c>
      <c r="J3198">
        <v>5</v>
      </c>
      <c r="K3198">
        <v>52000</v>
      </c>
      <c r="L3198">
        <v>15</v>
      </c>
      <c r="M3198">
        <v>5</v>
      </c>
      <c r="N3198">
        <v>10000</v>
      </c>
      <c r="O3198">
        <v>1</v>
      </c>
      <c r="P3198">
        <v>0</v>
      </c>
      <c r="Q3198">
        <v>0</v>
      </c>
      <c r="R3198">
        <v>1</v>
      </c>
      <c r="S3198">
        <v>0</v>
      </c>
      <c r="T3198">
        <v>1</v>
      </c>
      <c r="U3198">
        <v>5</v>
      </c>
      <c r="V3198">
        <v>26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 s="2" t="s">
        <v>28985</v>
      </c>
    </row>
    <row r="3199" spans="1:39" x14ac:dyDescent="0.25">
      <c r="A3199" s="1" t="s">
        <v>28728</v>
      </c>
      <c r="B3199" s="1" t="s">
        <v>28729</v>
      </c>
      <c r="C3199" s="1" t="s">
        <v>7720</v>
      </c>
      <c r="D3199" t="s">
        <v>20591</v>
      </c>
      <c r="E3199">
        <v>2</v>
      </c>
      <c r="F3199">
        <v>1</v>
      </c>
      <c r="G3199">
        <v>1</v>
      </c>
      <c r="H3199" t="s">
        <v>16</v>
      </c>
      <c r="I3199">
        <v>3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6</v>
      </c>
      <c r="V3199">
        <v>40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 s="2" t="s">
        <v>28985</v>
      </c>
    </row>
    <row r="3200" spans="1:39" x14ac:dyDescent="0.25">
      <c r="A3200" s="1" t="s">
        <v>28728</v>
      </c>
      <c r="B3200" s="1" t="s">
        <v>28729</v>
      </c>
      <c r="C3200" s="1" t="s">
        <v>7723</v>
      </c>
      <c r="D3200" t="s">
        <v>20592</v>
      </c>
      <c r="E3200">
        <v>2</v>
      </c>
      <c r="F3200">
        <v>1</v>
      </c>
      <c r="G3200">
        <v>1</v>
      </c>
      <c r="H3200" t="s">
        <v>16</v>
      </c>
      <c r="I3200">
        <v>15</v>
      </c>
      <c r="J3200">
        <v>5</v>
      </c>
      <c r="K3200">
        <v>68000</v>
      </c>
      <c r="L3200">
        <v>3</v>
      </c>
      <c r="M3200">
        <v>1</v>
      </c>
      <c r="N3200">
        <v>74000</v>
      </c>
      <c r="O3200">
        <v>2</v>
      </c>
      <c r="P3200">
        <v>0</v>
      </c>
      <c r="Q3200">
        <v>0</v>
      </c>
      <c r="R3200">
        <v>1</v>
      </c>
      <c r="S3200">
        <v>0</v>
      </c>
      <c r="T3200">
        <v>1</v>
      </c>
      <c r="U3200">
        <v>10</v>
      </c>
      <c r="V3200">
        <v>78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 s="2" t="s">
        <v>28985</v>
      </c>
    </row>
    <row r="3201" spans="1:39" x14ac:dyDescent="0.25">
      <c r="A3201" s="1" t="s">
        <v>28728</v>
      </c>
      <c r="B3201" s="1" t="s">
        <v>28729</v>
      </c>
      <c r="C3201" s="1" t="s">
        <v>7726</v>
      </c>
      <c r="D3201" t="s">
        <v>20593</v>
      </c>
      <c r="E3201">
        <v>2</v>
      </c>
      <c r="F3201">
        <v>1</v>
      </c>
      <c r="G3201">
        <v>1</v>
      </c>
      <c r="H3201" t="s">
        <v>23518</v>
      </c>
      <c r="I3201">
        <v>3</v>
      </c>
      <c r="J3201">
        <v>1</v>
      </c>
      <c r="K3201">
        <v>56000</v>
      </c>
      <c r="L3201">
        <v>15</v>
      </c>
      <c r="M3201">
        <v>5</v>
      </c>
      <c r="N3201">
        <v>108000</v>
      </c>
      <c r="O3201">
        <v>2</v>
      </c>
      <c r="P3201">
        <v>0</v>
      </c>
      <c r="Q3201">
        <v>0</v>
      </c>
      <c r="R3201">
        <v>1</v>
      </c>
      <c r="S3201">
        <v>0</v>
      </c>
      <c r="T3201">
        <v>1</v>
      </c>
      <c r="U3201">
        <v>14</v>
      </c>
      <c r="V3201">
        <v>231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 s="2" t="s">
        <v>28985</v>
      </c>
    </row>
    <row r="3202" spans="1:39" x14ac:dyDescent="0.25">
      <c r="A3202" s="1" t="s">
        <v>28728</v>
      </c>
      <c r="B3202" s="1" t="s">
        <v>28729</v>
      </c>
      <c r="C3202" s="1" t="s">
        <v>7729</v>
      </c>
      <c r="D3202" t="s">
        <v>20594</v>
      </c>
      <c r="E3202">
        <v>2</v>
      </c>
      <c r="F3202">
        <v>1</v>
      </c>
      <c r="G3202">
        <v>1</v>
      </c>
      <c r="H3202" t="s">
        <v>23519</v>
      </c>
      <c r="I3202">
        <v>22</v>
      </c>
      <c r="J3202">
        <v>5</v>
      </c>
      <c r="K3202">
        <v>129000</v>
      </c>
      <c r="L3202">
        <v>15</v>
      </c>
      <c r="M3202">
        <v>5</v>
      </c>
      <c r="N3202">
        <v>412000</v>
      </c>
      <c r="O3202">
        <v>2</v>
      </c>
      <c r="P3202">
        <v>0</v>
      </c>
      <c r="Q3202">
        <v>0</v>
      </c>
      <c r="R3202">
        <v>1</v>
      </c>
      <c r="S3202">
        <v>0</v>
      </c>
      <c r="T3202">
        <v>1</v>
      </c>
      <c r="U3202">
        <v>8</v>
      </c>
      <c r="V3202">
        <v>144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 s="2" t="s">
        <v>28985</v>
      </c>
    </row>
    <row r="3203" spans="1:39" x14ac:dyDescent="0.25">
      <c r="A3203" s="1" t="s">
        <v>28728</v>
      </c>
      <c r="B3203" s="1" t="s">
        <v>28729</v>
      </c>
      <c r="C3203" s="1" t="s">
        <v>7731</v>
      </c>
      <c r="D3203" t="s">
        <v>20595</v>
      </c>
      <c r="E3203">
        <v>2</v>
      </c>
      <c r="F3203">
        <v>1</v>
      </c>
      <c r="G3203">
        <v>1</v>
      </c>
      <c r="H3203" t="s">
        <v>29054</v>
      </c>
      <c r="I3203">
        <v>15</v>
      </c>
      <c r="J3203">
        <v>5</v>
      </c>
      <c r="K3203">
        <v>192000</v>
      </c>
      <c r="L3203">
        <v>0</v>
      </c>
      <c r="M3203">
        <v>0</v>
      </c>
      <c r="N3203">
        <v>0</v>
      </c>
      <c r="O3203">
        <v>2</v>
      </c>
      <c r="P3203">
        <v>0</v>
      </c>
      <c r="Q3203">
        <v>0</v>
      </c>
      <c r="R3203">
        <v>1</v>
      </c>
      <c r="S3203">
        <v>0</v>
      </c>
      <c r="T3203">
        <v>1</v>
      </c>
      <c r="U3203">
        <v>14</v>
      </c>
      <c r="V3203">
        <v>101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 s="2" t="s">
        <v>28985</v>
      </c>
    </row>
    <row r="3204" spans="1:39" x14ac:dyDescent="0.25">
      <c r="A3204" s="1" t="s">
        <v>28728</v>
      </c>
      <c r="B3204" s="1" t="s">
        <v>28729</v>
      </c>
      <c r="C3204" s="1" t="s">
        <v>7732</v>
      </c>
      <c r="D3204" t="s">
        <v>20596</v>
      </c>
      <c r="E3204">
        <v>2</v>
      </c>
      <c r="F3204">
        <v>1</v>
      </c>
      <c r="G3204">
        <v>1</v>
      </c>
      <c r="H3204" t="s">
        <v>23520</v>
      </c>
      <c r="I3204">
        <v>22</v>
      </c>
      <c r="J3204">
        <v>5</v>
      </c>
      <c r="K3204">
        <v>205000</v>
      </c>
      <c r="L3204">
        <v>0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1</v>
      </c>
      <c r="S3204">
        <v>0</v>
      </c>
      <c r="T3204">
        <v>1</v>
      </c>
      <c r="U3204">
        <v>8</v>
      </c>
      <c r="V3204">
        <v>81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 s="2" t="s">
        <v>28985</v>
      </c>
    </row>
    <row r="3205" spans="1:39" x14ac:dyDescent="0.25">
      <c r="A3205" s="1" t="s">
        <v>28728</v>
      </c>
      <c r="B3205" s="1" t="s">
        <v>28729</v>
      </c>
      <c r="C3205" s="1" t="s">
        <v>7735</v>
      </c>
      <c r="D3205" t="s">
        <v>20597</v>
      </c>
      <c r="E3205">
        <v>2</v>
      </c>
      <c r="F3205">
        <v>1</v>
      </c>
      <c r="G3205">
        <v>1</v>
      </c>
      <c r="H3205" t="s">
        <v>23521</v>
      </c>
      <c r="I3205">
        <v>15</v>
      </c>
      <c r="J3205">
        <v>5</v>
      </c>
      <c r="K3205">
        <v>418200</v>
      </c>
      <c r="L3205">
        <v>0</v>
      </c>
      <c r="M3205">
        <v>0</v>
      </c>
      <c r="N3205">
        <v>0</v>
      </c>
      <c r="O3205">
        <v>2</v>
      </c>
      <c r="P3205">
        <v>0</v>
      </c>
      <c r="Q3205">
        <v>0</v>
      </c>
      <c r="R3205">
        <v>1</v>
      </c>
      <c r="S3205">
        <v>0</v>
      </c>
      <c r="T3205">
        <v>1</v>
      </c>
      <c r="U3205">
        <v>13</v>
      </c>
      <c r="V3205">
        <v>96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 s="2" t="s">
        <v>28985</v>
      </c>
    </row>
    <row r="3206" spans="1:39" x14ac:dyDescent="0.25">
      <c r="A3206" s="1" t="s">
        <v>28728</v>
      </c>
      <c r="B3206" s="1" t="s">
        <v>28729</v>
      </c>
      <c r="C3206" s="1" t="s">
        <v>7738</v>
      </c>
      <c r="D3206" t="s">
        <v>20598</v>
      </c>
      <c r="E3206">
        <v>2</v>
      </c>
      <c r="F3206">
        <v>1</v>
      </c>
      <c r="G3206">
        <v>1</v>
      </c>
      <c r="H3206" t="s">
        <v>23522</v>
      </c>
      <c r="I3206">
        <v>15</v>
      </c>
      <c r="J3206">
        <v>5</v>
      </c>
      <c r="K3206">
        <v>323000</v>
      </c>
      <c r="L3206">
        <v>0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1</v>
      </c>
      <c r="S3206">
        <v>0</v>
      </c>
      <c r="T3206">
        <v>1</v>
      </c>
      <c r="U3206">
        <v>4</v>
      </c>
      <c r="V3206">
        <v>45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 s="2" t="s">
        <v>28985</v>
      </c>
    </row>
    <row r="3207" spans="1:39" x14ac:dyDescent="0.25">
      <c r="A3207" s="1" t="s">
        <v>28728</v>
      </c>
      <c r="B3207" s="1" t="s">
        <v>28729</v>
      </c>
      <c r="C3207" s="1" t="s">
        <v>7740</v>
      </c>
      <c r="D3207" t="s">
        <v>20599</v>
      </c>
      <c r="E3207">
        <v>2</v>
      </c>
      <c r="F3207">
        <v>1</v>
      </c>
      <c r="G3207">
        <v>1</v>
      </c>
      <c r="H3207" t="s">
        <v>23523</v>
      </c>
      <c r="I3207">
        <v>15</v>
      </c>
      <c r="J3207">
        <v>5</v>
      </c>
      <c r="K3207">
        <v>285000</v>
      </c>
      <c r="L3207">
        <v>0</v>
      </c>
      <c r="M3207">
        <v>0</v>
      </c>
      <c r="N3207">
        <v>0</v>
      </c>
      <c r="O3207">
        <v>2</v>
      </c>
      <c r="P3207">
        <v>0</v>
      </c>
      <c r="Q3207">
        <v>0</v>
      </c>
      <c r="R3207">
        <v>1</v>
      </c>
      <c r="S3207">
        <v>0</v>
      </c>
      <c r="T3207">
        <v>1</v>
      </c>
      <c r="U3207">
        <v>10</v>
      </c>
      <c r="V3207">
        <v>165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 s="2" t="s">
        <v>28985</v>
      </c>
    </row>
    <row r="3208" spans="1:39" x14ac:dyDescent="0.25">
      <c r="A3208" s="1" t="s">
        <v>28728</v>
      </c>
      <c r="B3208" s="1" t="s">
        <v>28729</v>
      </c>
      <c r="C3208" s="1" t="s">
        <v>7743</v>
      </c>
      <c r="D3208" t="s">
        <v>20600</v>
      </c>
      <c r="E3208">
        <v>2</v>
      </c>
      <c r="F3208">
        <v>1</v>
      </c>
      <c r="G3208">
        <v>1</v>
      </c>
      <c r="H3208" t="s">
        <v>16</v>
      </c>
      <c r="I3208">
        <v>15</v>
      </c>
      <c r="J3208">
        <v>5</v>
      </c>
      <c r="K3208">
        <v>0</v>
      </c>
      <c r="L3208">
        <v>0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4</v>
      </c>
      <c r="V3208">
        <v>65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 s="2" t="s">
        <v>28985</v>
      </c>
    </row>
    <row r="3209" spans="1:39" x14ac:dyDescent="0.25">
      <c r="A3209" s="1" t="s">
        <v>28728</v>
      </c>
      <c r="B3209" s="1" t="s">
        <v>28729</v>
      </c>
      <c r="C3209" s="1" t="s">
        <v>7744</v>
      </c>
      <c r="D3209" t="s">
        <v>20601</v>
      </c>
      <c r="E3209">
        <v>2</v>
      </c>
      <c r="F3209">
        <v>1</v>
      </c>
      <c r="G3209">
        <v>1</v>
      </c>
      <c r="H3209" t="s">
        <v>16</v>
      </c>
      <c r="I3209">
        <v>15</v>
      </c>
      <c r="J3209">
        <v>5</v>
      </c>
      <c r="K3209">
        <v>71000</v>
      </c>
      <c r="L3209">
        <v>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1</v>
      </c>
      <c r="S3209">
        <v>0</v>
      </c>
      <c r="T3209">
        <v>1</v>
      </c>
      <c r="U3209">
        <v>7</v>
      </c>
      <c r="V3209">
        <v>75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 s="2" t="s">
        <v>28985</v>
      </c>
    </row>
    <row r="3210" spans="1:39" x14ac:dyDescent="0.25">
      <c r="A3210" s="1" t="s">
        <v>28728</v>
      </c>
      <c r="B3210" s="1" t="s">
        <v>28729</v>
      </c>
      <c r="C3210" s="1" t="s">
        <v>7748</v>
      </c>
      <c r="D3210" t="s">
        <v>20602</v>
      </c>
      <c r="E3210">
        <v>2</v>
      </c>
      <c r="F3210">
        <v>1</v>
      </c>
      <c r="G3210">
        <v>1</v>
      </c>
      <c r="H3210" t="s">
        <v>16</v>
      </c>
      <c r="I3210">
        <v>15</v>
      </c>
      <c r="J3210">
        <v>5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5</v>
      </c>
      <c r="V3210">
        <v>43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 s="2" t="s">
        <v>28985</v>
      </c>
    </row>
    <row r="3211" spans="1:39" x14ac:dyDescent="0.25">
      <c r="A3211" s="1" t="s">
        <v>28728</v>
      </c>
      <c r="B3211" s="1" t="s">
        <v>28729</v>
      </c>
      <c r="C3211" s="1" t="s">
        <v>7752</v>
      </c>
      <c r="D3211" t="s">
        <v>20603</v>
      </c>
      <c r="E3211">
        <v>2</v>
      </c>
      <c r="F3211">
        <v>1</v>
      </c>
      <c r="G3211">
        <v>1</v>
      </c>
      <c r="H3211" t="s">
        <v>16</v>
      </c>
      <c r="I3211">
        <v>15</v>
      </c>
      <c r="J3211">
        <v>5</v>
      </c>
      <c r="K3211">
        <v>0</v>
      </c>
      <c r="L3211">
        <v>0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4</v>
      </c>
      <c r="V3211">
        <v>40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 s="2" t="s">
        <v>28985</v>
      </c>
    </row>
    <row r="3212" spans="1:39" x14ac:dyDescent="0.25">
      <c r="A3212" s="1" t="s">
        <v>28728</v>
      </c>
      <c r="B3212" s="1" t="s">
        <v>28729</v>
      </c>
      <c r="C3212" s="1" t="s">
        <v>7754</v>
      </c>
      <c r="D3212" t="s">
        <v>20604</v>
      </c>
      <c r="E3212">
        <v>2</v>
      </c>
      <c r="F3212">
        <v>1</v>
      </c>
      <c r="G3212">
        <v>1</v>
      </c>
      <c r="H3212" t="s">
        <v>16</v>
      </c>
      <c r="I3212">
        <v>15</v>
      </c>
      <c r="J3212">
        <v>5</v>
      </c>
      <c r="K3212">
        <v>202000</v>
      </c>
      <c r="L3212">
        <v>0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1</v>
      </c>
      <c r="S3212">
        <v>0</v>
      </c>
      <c r="T3212">
        <v>1</v>
      </c>
      <c r="U3212">
        <v>11</v>
      </c>
      <c r="V3212">
        <v>92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 s="2" t="s">
        <v>28985</v>
      </c>
    </row>
    <row r="3213" spans="1:39" x14ac:dyDescent="0.25">
      <c r="A3213" s="1" t="s">
        <v>28728</v>
      </c>
      <c r="B3213" s="1" t="s">
        <v>28729</v>
      </c>
      <c r="C3213" s="1" t="s">
        <v>7757</v>
      </c>
      <c r="D3213" t="s">
        <v>20605</v>
      </c>
      <c r="E3213">
        <v>2</v>
      </c>
      <c r="F3213">
        <v>1</v>
      </c>
      <c r="G3213">
        <v>1</v>
      </c>
      <c r="H3213" t="s">
        <v>16</v>
      </c>
      <c r="I3213">
        <v>15</v>
      </c>
      <c r="J3213">
        <v>5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7</v>
      </c>
      <c r="V3213">
        <v>27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 s="2" t="s">
        <v>28985</v>
      </c>
    </row>
    <row r="3214" spans="1:39" x14ac:dyDescent="0.25">
      <c r="A3214" s="1" t="s">
        <v>28728</v>
      </c>
      <c r="B3214" s="1" t="s">
        <v>28729</v>
      </c>
      <c r="C3214" s="1" t="s">
        <v>7759</v>
      </c>
      <c r="D3214" t="s">
        <v>20606</v>
      </c>
      <c r="E3214">
        <v>2</v>
      </c>
      <c r="F3214">
        <v>1</v>
      </c>
      <c r="G3214">
        <v>1</v>
      </c>
      <c r="H3214" t="s">
        <v>16</v>
      </c>
      <c r="I3214">
        <v>22</v>
      </c>
      <c r="J3214">
        <v>5</v>
      </c>
      <c r="K3214">
        <v>39000</v>
      </c>
      <c r="L3214">
        <v>15</v>
      </c>
      <c r="M3214">
        <v>5</v>
      </c>
      <c r="N3214">
        <v>343000</v>
      </c>
      <c r="O3214">
        <v>1</v>
      </c>
      <c r="P3214">
        <v>0</v>
      </c>
      <c r="Q3214">
        <v>0</v>
      </c>
      <c r="R3214">
        <v>1</v>
      </c>
      <c r="S3214">
        <v>0</v>
      </c>
      <c r="T3214">
        <v>1</v>
      </c>
      <c r="U3214">
        <v>5</v>
      </c>
      <c r="V3214">
        <v>74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 s="2" t="s">
        <v>28985</v>
      </c>
    </row>
    <row r="3215" spans="1:39" x14ac:dyDescent="0.25">
      <c r="A3215" s="1" t="s">
        <v>28728</v>
      </c>
      <c r="B3215" s="1" t="s">
        <v>28729</v>
      </c>
      <c r="C3215" s="1" t="s">
        <v>7763</v>
      </c>
      <c r="D3215" t="s">
        <v>20607</v>
      </c>
      <c r="E3215">
        <v>2</v>
      </c>
      <c r="F3215">
        <v>1</v>
      </c>
      <c r="G3215">
        <v>1</v>
      </c>
      <c r="H3215" t="s">
        <v>16</v>
      </c>
      <c r="I3215">
        <v>22</v>
      </c>
      <c r="J3215">
        <v>5</v>
      </c>
      <c r="K3215">
        <v>50000</v>
      </c>
      <c r="L3215">
        <v>15</v>
      </c>
      <c r="M3215">
        <v>5</v>
      </c>
      <c r="N3215">
        <v>544000</v>
      </c>
      <c r="O3215">
        <v>2</v>
      </c>
      <c r="P3215">
        <v>0</v>
      </c>
      <c r="Q3215">
        <v>0</v>
      </c>
      <c r="R3215">
        <v>1</v>
      </c>
      <c r="S3215">
        <v>0</v>
      </c>
      <c r="T3215">
        <v>1</v>
      </c>
      <c r="U3215">
        <v>5</v>
      </c>
      <c r="V3215">
        <v>119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 s="2" t="s">
        <v>28985</v>
      </c>
    </row>
    <row r="3216" spans="1:39" x14ac:dyDescent="0.25">
      <c r="A3216" s="1" t="s">
        <v>28728</v>
      </c>
      <c r="B3216" s="1" t="s">
        <v>28729</v>
      </c>
      <c r="C3216" s="1" t="s">
        <v>7765</v>
      </c>
      <c r="D3216" t="s">
        <v>20608</v>
      </c>
      <c r="E3216">
        <v>2</v>
      </c>
      <c r="F3216">
        <v>1</v>
      </c>
      <c r="G3216">
        <v>1</v>
      </c>
      <c r="H3216" t="s">
        <v>23524</v>
      </c>
      <c r="I3216">
        <v>15</v>
      </c>
      <c r="J3216">
        <v>5</v>
      </c>
      <c r="K3216">
        <v>475000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1</v>
      </c>
      <c r="S3216">
        <v>0</v>
      </c>
      <c r="T3216">
        <v>1</v>
      </c>
      <c r="U3216">
        <v>19</v>
      </c>
      <c r="V3216">
        <v>88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7</v>
      </c>
      <c r="AD3216">
        <v>52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 s="2" t="s">
        <v>28985</v>
      </c>
    </row>
    <row r="3217" spans="1:39" x14ac:dyDescent="0.25">
      <c r="A3217" s="1" t="s">
        <v>28728</v>
      </c>
      <c r="B3217" s="1" t="s">
        <v>28729</v>
      </c>
      <c r="C3217" s="1" t="s">
        <v>7768</v>
      </c>
      <c r="D3217" t="s">
        <v>20609</v>
      </c>
      <c r="E3217">
        <v>2</v>
      </c>
      <c r="F3217">
        <v>1</v>
      </c>
      <c r="G3217">
        <v>1</v>
      </c>
      <c r="H3217" t="s">
        <v>16</v>
      </c>
      <c r="I3217">
        <v>15</v>
      </c>
      <c r="J3217">
        <v>5</v>
      </c>
      <c r="K3217">
        <v>75</v>
      </c>
      <c r="L3217">
        <v>0</v>
      </c>
      <c r="M3217">
        <v>0</v>
      </c>
      <c r="N3217">
        <v>0</v>
      </c>
      <c r="O3217">
        <v>1</v>
      </c>
      <c r="P3217">
        <v>1</v>
      </c>
      <c r="Q3217">
        <v>0</v>
      </c>
      <c r="R3217">
        <v>1</v>
      </c>
      <c r="S3217">
        <v>0</v>
      </c>
      <c r="T3217">
        <v>12</v>
      </c>
      <c r="U3217">
        <v>38</v>
      </c>
      <c r="V3217">
        <v>75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 s="2" t="s">
        <v>28985</v>
      </c>
    </row>
    <row r="3218" spans="1:39" x14ac:dyDescent="0.25">
      <c r="A3218" s="1" t="s">
        <v>28728</v>
      </c>
      <c r="B3218" s="1" t="s">
        <v>28729</v>
      </c>
      <c r="C3218" s="1" t="s">
        <v>7770</v>
      </c>
      <c r="D3218" t="s">
        <v>20610</v>
      </c>
      <c r="E3218">
        <v>2</v>
      </c>
      <c r="F3218">
        <v>1</v>
      </c>
      <c r="G3218">
        <v>1</v>
      </c>
      <c r="H3218" t="s">
        <v>23525</v>
      </c>
      <c r="I3218">
        <v>21</v>
      </c>
      <c r="J3218">
        <v>8</v>
      </c>
      <c r="K3218">
        <v>16000</v>
      </c>
      <c r="L3218">
        <v>15</v>
      </c>
      <c r="M3218">
        <v>5</v>
      </c>
      <c r="N3218">
        <v>162000</v>
      </c>
      <c r="O3218">
        <v>2</v>
      </c>
      <c r="P3218">
        <v>0</v>
      </c>
      <c r="Q3218">
        <v>0</v>
      </c>
      <c r="R3218">
        <v>1</v>
      </c>
      <c r="S3218">
        <v>0</v>
      </c>
      <c r="T3218">
        <v>1</v>
      </c>
      <c r="U3218">
        <v>15</v>
      </c>
      <c r="V3218">
        <v>142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 s="2" t="s">
        <v>28985</v>
      </c>
    </row>
    <row r="3219" spans="1:39" x14ac:dyDescent="0.25">
      <c r="A3219" s="1" t="s">
        <v>28728</v>
      </c>
      <c r="B3219" s="1" t="s">
        <v>28729</v>
      </c>
      <c r="C3219" s="1" t="s">
        <v>7773</v>
      </c>
      <c r="D3219" t="s">
        <v>20611</v>
      </c>
      <c r="E3219">
        <v>2</v>
      </c>
      <c r="F3219">
        <v>1</v>
      </c>
      <c r="G3219">
        <v>1</v>
      </c>
      <c r="H3219" t="s">
        <v>16</v>
      </c>
      <c r="I3219">
        <v>15</v>
      </c>
      <c r="J3219">
        <v>5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7</v>
      </c>
      <c r="V3219">
        <v>65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 s="2" t="s">
        <v>28985</v>
      </c>
    </row>
    <row r="3220" spans="1:39" x14ac:dyDescent="0.25">
      <c r="A3220" s="1" t="s">
        <v>28728</v>
      </c>
      <c r="B3220" s="1" t="s">
        <v>28729</v>
      </c>
      <c r="C3220" s="1" t="s">
        <v>7774</v>
      </c>
      <c r="D3220" t="s">
        <v>20612</v>
      </c>
      <c r="E3220">
        <v>2</v>
      </c>
      <c r="F3220">
        <v>1</v>
      </c>
      <c r="G3220">
        <v>1</v>
      </c>
      <c r="H3220" t="s">
        <v>16</v>
      </c>
      <c r="I3220">
        <v>21</v>
      </c>
      <c r="J3220">
        <v>8</v>
      </c>
      <c r="K3220">
        <v>25000</v>
      </c>
      <c r="L3220">
        <v>15</v>
      </c>
      <c r="M3220">
        <v>5</v>
      </c>
      <c r="N3220">
        <v>153000</v>
      </c>
      <c r="O3220">
        <v>1</v>
      </c>
      <c r="P3220">
        <v>0</v>
      </c>
      <c r="Q3220">
        <v>0</v>
      </c>
      <c r="R3220">
        <v>1</v>
      </c>
      <c r="S3220">
        <v>0</v>
      </c>
      <c r="T3220">
        <v>1</v>
      </c>
      <c r="U3220">
        <v>10</v>
      </c>
      <c r="V3220">
        <v>83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 s="2" t="s">
        <v>28985</v>
      </c>
    </row>
    <row r="3221" spans="1:39" x14ac:dyDescent="0.25">
      <c r="A3221" s="1" t="s">
        <v>28728</v>
      </c>
      <c r="B3221" s="1" t="s">
        <v>28729</v>
      </c>
      <c r="C3221" s="1" t="s">
        <v>7776</v>
      </c>
      <c r="D3221" t="s">
        <v>20613</v>
      </c>
      <c r="E3221">
        <v>2</v>
      </c>
      <c r="F3221">
        <v>1</v>
      </c>
      <c r="G3221">
        <v>1</v>
      </c>
      <c r="H3221" t="s">
        <v>16</v>
      </c>
      <c r="I3221">
        <v>15</v>
      </c>
      <c r="J3221">
        <v>5</v>
      </c>
      <c r="K3221">
        <v>59280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1</v>
      </c>
      <c r="S3221">
        <v>0</v>
      </c>
      <c r="T3221">
        <v>1</v>
      </c>
      <c r="U3221">
        <v>13</v>
      </c>
      <c r="V3221">
        <v>73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 s="2" t="s">
        <v>28985</v>
      </c>
    </row>
    <row r="3222" spans="1:39" x14ac:dyDescent="0.25">
      <c r="A3222" s="1" t="s">
        <v>28728</v>
      </c>
      <c r="B3222" s="1" t="s">
        <v>28729</v>
      </c>
      <c r="C3222" s="1" t="s">
        <v>7779</v>
      </c>
      <c r="D3222" t="s">
        <v>20614</v>
      </c>
      <c r="E3222">
        <v>2</v>
      </c>
      <c r="F3222">
        <v>1</v>
      </c>
      <c r="G3222">
        <v>1</v>
      </c>
      <c r="H3222" t="s">
        <v>23526</v>
      </c>
      <c r="I3222">
        <v>15</v>
      </c>
      <c r="J3222">
        <v>5</v>
      </c>
      <c r="K3222">
        <v>1178000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 s="2" t="s">
        <v>28985</v>
      </c>
    </row>
    <row r="3223" spans="1:39" x14ac:dyDescent="0.25">
      <c r="A3223" s="1" t="s">
        <v>28728</v>
      </c>
      <c r="B3223" s="1" t="s">
        <v>28729</v>
      </c>
      <c r="C3223" s="1" t="s">
        <v>7783</v>
      </c>
      <c r="D3223" t="s">
        <v>20615</v>
      </c>
      <c r="E3223">
        <v>2</v>
      </c>
      <c r="F3223">
        <v>1</v>
      </c>
      <c r="G3223">
        <v>1</v>
      </c>
      <c r="H3223" t="s">
        <v>23527</v>
      </c>
      <c r="I3223">
        <v>21</v>
      </c>
      <c r="J3223">
        <v>8</v>
      </c>
      <c r="K3223">
        <v>193750</v>
      </c>
      <c r="L3223">
        <v>22</v>
      </c>
      <c r="M3223">
        <v>5</v>
      </c>
      <c r="N3223">
        <v>93750</v>
      </c>
      <c r="O3223">
        <v>1</v>
      </c>
      <c r="P3223">
        <v>0</v>
      </c>
      <c r="Q3223">
        <v>0</v>
      </c>
      <c r="R3223">
        <v>1</v>
      </c>
      <c r="S3223">
        <v>0</v>
      </c>
      <c r="T3223">
        <v>1</v>
      </c>
      <c r="U3223">
        <v>8</v>
      </c>
      <c r="V3223">
        <v>68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 s="2" t="s">
        <v>28985</v>
      </c>
    </row>
    <row r="3224" spans="1:39" x14ac:dyDescent="0.25">
      <c r="A3224" s="1" t="s">
        <v>28728</v>
      </c>
      <c r="B3224" s="1" t="s">
        <v>28729</v>
      </c>
      <c r="C3224" s="1" t="s">
        <v>7786</v>
      </c>
      <c r="D3224" t="s">
        <v>20616</v>
      </c>
      <c r="E3224">
        <v>2</v>
      </c>
      <c r="F3224">
        <v>1</v>
      </c>
      <c r="G3224">
        <v>1</v>
      </c>
      <c r="H3224" t="s">
        <v>16</v>
      </c>
      <c r="I3224">
        <v>21</v>
      </c>
      <c r="J3224">
        <v>8</v>
      </c>
      <c r="K3224">
        <v>0</v>
      </c>
      <c r="L3224">
        <v>0</v>
      </c>
      <c r="M3224">
        <v>0</v>
      </c>
      <c r="N3224">
        <v>0</v>
      </c>
      <c r="O3224">
        <v>2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9</v>
      </c>
      <c r="V3224">
        <v>157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 s="2" t="s">
        <v>28985</v>
      </c>
    </row>
    <row r="3225" spans="1:39" x14ac:dyDescent="0.25">
      <c r="A3225" s="1" t="s">
        <v>28728</v>
      </c>
      <c r="B3225" s="1" t="s">
        <v>28729</v>
      </c>
      <c r="C3225" s="1" t="s">
        <v>7790</v>
      </c>
      <c r="D3225" t="s">
        <v>20617</v>
      </c>
      <c r="E3225">
        <v>2</v>
      </c>
      <c r="F3225">
        <v>1</v>
      </c>
      <c r="G3225">
        <v>1</v>
      </c>
      <c r="H3225" t="s">
        <v>23528</v>
      </c>
      <c r="I3225">
        <v>21</v>
      </c>
      <c r="J3225">
        <v>8</v>
      </c>
      <c r="K3225">
        <v>250000</v>
      </c>
      <c r="L3225">
        <v>0</v>
      </c>
      <c r="M3225">
        <v>0</v>
      </c>
      <c r="N3225">
        <v>0</v>
      </c>
      <c r="O3225">
        <v>2</v>
      </c>
      <c r="P3225">
        <v>0</v>
      </c>
      <c r="Q3225">
        <v>0</v>
      </c>
      <c r="R3225">
        <v>1</v>
      </c>
      <c r="S3225">
        <v>0</v>
      </c>
      <c r="T3225">
        <v>1</v>
      </c>
      <c r="U3225">
        <v>13</v>
      </c>
      <c r="V3225">
        <v>119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 s="2" t="s">
        <v>28985</v>
      </c>
    </row>
    <row r="3226" spans="1:39" x14ac:dyDescent="0.25">
      <c r="A3226" s="1" t="s">
        <v>28728</v>
      </c>
      <c r="B3226" s="1" t="s">
        <v>28729</v>
      </c>
      <c r="C3226" s="1" t="s">
        <v>7793</v>
      </c>
      <c r="D3226" t="s">
        <v>20618</v>
      </c>
      <c r="E3226">
        <v>2</v>
      </c>
      <c r="F3226">
        <v>1</v>
      </c>
      <c r="G3226">
        <v>1</v>
      </c>
      <c r="H3226" t="s">
        <v>23529</v>
      </c>
      <c r="I3226">
        <v>22</v>
      </c>
      <c r="J3226">
        <v>5</v>
      </c>
      <c r="K3226">
        <v>275000</v>
      </c>
      <c r="L3226">
        <v>21</v>
      </c>
      <c r="M3226">
        <v>8</v>
      </c>
      <c r="N3226">
        <v>162500</v>
      </c>
      <c r="O3226">
        <v>2</v>
      </c>
      <c r="P3226">
        <v>0</v>
      </c>
      <c r="Q3226">
        <v>0</v>
      </c>
      <c r="R3226">
        <v>1</v>
      </c>
      <c r="S3226">
        <v>0</v>
      </c>
      <c r="T3226">
        <v>1</v>
      </c>
      <c r="U3226">
        <v>15</v>
      </c>
      <c r="V3226">
        <v>150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 s="2" t="s">
        <v>28985</v>
      </c>
    </row>
    <row r="3227" spans="1:39" x14ac:dyDescent="0.25">
      <c r="A3227" s="1" t="s">
        <v>28728</v>
      </c>
      <c r="B3227" s="1" t="s">
        <v>28729</v>
      </c>
      <c r="C3227" s="1" t="s">
        <v>7795</v>
      </c>
      <c r="D3227" t="s">
        <v>20619</v>
      </c>
      <c r="E3227">
        <v>2</v>
      </c>
      <c r="F3227">
        <v>1</v>
      </c>
      <c r="G3227">
        <v>1</v>
      </c>
      <c r="H3227" t="s">
        <v>16</v>
      </c>
      <c r="I3227">
        <v>15</v>
      </c>
      <c r="J3227">
        <v>5</v>
      </c>
      <c r="K3227">
        <v>660</v>
      </c>
      <c r="L3227">
        <v>0</v>
      </c>
      <c r="M3227">
        <v>0</v>
      </c>
      <c r="N3227">
        <v>0</v>
      </c>
      <c r="O3227">
        <v>2</v>
      </c>
      <c r="P3227">
        <v>0</v>
      </c>
      <c r="Q3227">
        <v>0</v>
      </c>
      <c r="R3227">
        <v>1</v>
      </c>
      <c r="S3227">
        <v>0</v>
      </c>
      <c r="T3227">
        <v>12</v>
      </c>
      <c r="U3227">
        <v>30</v>
      </c>
      <c r="V3227">
        <v>150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 s="2" t="s">
        <v>28985</v>
      </c>
    </row>
    <row r="3228" spans="1:39" x14ac:dyDescent="0.25">
      <c r="A3228" s="1" t="s">
        <v>28728</v>
      </c>
      <c r="B3228" s="1" t="s">
        <v>28729</v>
      </c>
      <c r="C3228" s="1" t="s">
        <v>7797</v>
      </c>
      <c r="D3228" t="s">
        <v>20620</v>
      </c>
      <c r="E3228">
        <v>2</v>
      </c>
      <c r="F3228">
        <v>1</v>
      </c>
      <c r="G3228">
        <v>1</v>
      </c>
      <c r="H3228" t="s">
        <v>16</v>
      </c>
      <c r="I3228">
        <v>15</v>
      </c>
      <c r="J3228">
        <v>5</v>
      </c>
      <c r="K3228">
        <v>3600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 s="2" t="s">
        <v>28985</v>
      </c>
    </row>
    <row r="3229" spans="1:39" x14ac:dyDescent="0.25">
      <c r="A3229" s="1" t="s">
        <v>28728</v>
      </c>
      <c r="B3229" s="1" t="s">
        <v>28729</v>
      </c>
      <c r="C3229" s="1" t="s">
        <v>7799</v>
      </c>
      <c r="D3229" t="s">
        <v>20621</v>
      </c>
      <c r="E3229">
        <v>2</v>
      </c>
      <c r="F3229">
        <v>1</v>
      </c>
      <c r="G3229">
        <v>1</v>
      </c>
      <c r="H3229" t="s">
        <v>16</v>
      </c>
      <c r="I3229">
        <v>15</v>
      </c>
      <c r="J3229">
        <v>5</v>
      </c>
      <c r="K3229">
        <v>440</v>
      </c>
      <c r="L3229">
        <v>0</v>
      </c>
      <c r="M3229">
        <v>0</v>
      </c>
      <c r="N3229">
        <v>0</v>
      </c>
      <c r="O3229">
        <v>2</v>
      </c>
      <c r="P3229">
        <v>0</v>
      </c>
      <c r="Q3229">
        <v>0</v>
      </c>
      <c r="R3229">
        <v>1</v>
      </c>
      <c r="S3229">
        <v>0</v>
      </c>
      <c r="T3229">
        <v>38</v>
      </c>
      <c r="U3229">
        <v>16</v>
      </c>
      <c r="V3229">
        <v>60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 s="2" t="s">
        <v>28985</v>
      </c>
    </row>
    <row r="3230" spans="1:39" x14ac:dyDescent="0.25">
      <c r="A3230" s="1" t="s">
        <v>28728</v>
      </c>
      <c r="B3230" s="1" t="s">
        <v>28729</v>
      </c>
      <c r="C3230" s="1" t="s">
        <v>7801</v>
      </c>
      <c r="D3230" t="s">
        <v>20622</v>
      </c>
      <c r="E3230">
        <v>2</v>
      </c>
      <c r="F3230">
        <v>1</v>
      </c>
      <c r="G3230">
        <v>1</v>
      </c>
      <c r="H3230" t="s">
        <v>23530</v>
      </c>
      <c r="I3230">
        <v>15</v>
      </c>
      <c r="J3230">
        <v>5</v>
      </c>
      <c r="K3230">
        <v>460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1</v>
      </c>
      <c r="S3230">
        <v>0</v>
      </c>
      <c r="T3230">
        <v>1</v>
      </c>
      <c r="U3230">
        <v>4</v>
      </c>
      <c r="V3230">
        <v>40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 s="2" t="s">
        <v>28985</v>
      </c>
    </row>
    <row r="3231" spans="1:39" x14ac:dyDescent="0.25">
      <c r="A3231" s="1" t="s">
        <v>28728</v>
      </c>
      <c r="B3231" s="1" t="s">
        <v>28729</v>
      </c>
      <c r="C3231" s="1" t="s">
        <v>7805</v>
      </c>
      <c r="D3231" t="s">
        <v>20623</v>
      </c>
      <c r="E3231">
        <v>2</v>
      </c>
      <c r="F3231">
        <v>1</v>
      </c>
      <c r="G3231">
        <v>1</v>
      </c>
      <c r="H3231" t="s">
        <v>16</v>
      </c>
      <c r="I3231">
        <v>15</v>
      </c>
      <c r="J3231">
        <v>5</v>
      </c>
      <c r="K3231">
        <v>500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1</v>
      </c>
      <c r="S3231">
        <v>0</v>
      </c>
      <c r="T3231">
        <v>1</v>
      </c>
      <c r="U3231">
        <v>6</v>
      </c>
      <c r="V3231">
        <v>72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 s="2" t="s">
        <v>28985</v>
      </c>
    </row>
    <row r="3232" spans="1:39" x14ac:dyDescent="0.25">
      <c r="A3232" s="1" t="s">
        <v>28728</v>
      </c>
      <c r="B3232" s="1" t="s">
        <v>28729</v>
      </c>
      <c r="C3232" s="1" t="s">
        <v>7808</v>
      </c>
      <c r="D3232" t="s">
        <v>20624</v>
      </c>
      <c r="E3232">
        <v>2</v>
      </c>
      <c r="F3232">
        <v>1</v>
      </c>
      <c r="G3232">
        <v>1</v>
      </c>
      <c r="H3232" t="s">
        <v>16</v>
      </c>
      <c r="I3232">
        <v>15</v>
      </c>
      <c r="J3232">
        <v>5</v>
      </c>
      <c r="K3232">
        <v>400</v>
      </c>
      <c r="L3232">
        <v>0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1</v>
      </c>
      <c r="S3232">
        <v>0</v>
      </c>
      <c r="T3232">
        <v>1</v>
      </c>
      <c r="U3232">
        <v>8</v>
      </c>
      <c r="V3232">
        <v>65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 s="2" t="s">
        <v>28985</v>
      </c>
    </row>
    <row r="3233" spans="1:39" x14ac:dyDescent="0.25">
      <c r="A3233" s="1" t="s">
        <v>28728</v>
      </c>
      <c r="B3233" s="1" t="s">
        <v>28729</v>
      </c>
      <c r="C3233" s="1" t="s">
        <v>7809</v>
      </c>
      <c r="D3233" t="s">
        <v>20625</v>
      </c>
      <c r="E3233">
        <v>2</v>
      </c>
      <c r="F3233">
        <v>1</v>
      </c>
      <c r="G3233">
        <v>1</v>
      </c>
      <c r="H3233" t="s">
        <v>16</v>
      </c>
      <c r="I3233">
        <v>15</v>
      </c>
      <c r="J3233">
        <v>5</v>
      </c>
      <c r="K3233">
        <v>600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1</v>
      </c>
      <c r="S3233">
        <v>0</v>
      </c>
      <c r="T3233">
        <v>1</v>
      </c>
      <c r="U3233">
        <v>5</v>
      </c>
      <c r="V3233">
        <v>36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 s="2" t="s">
        <v>28985</v>
      </c>
    </row>
    <row r="3234" spans="1:39" x14ac:dyDescent="0.25">
      <c r="A3234" s="1" t="s">
        <v>28728</v>
      </c>
      <c r="B3234" s="1" t="s">
        <v>28729</v>
      </c>
      <c r="C3234" s="1" t="s">
        <v>7811</v>
      </c>
      <c r="D3234" t="s">
        <v>20626</v>
      </c>
      <c r="E3234">
        <v>2</v>
      </c>
      <c r="F3234">
        <v>1</v>
      </c>
      <c r="G3234">
        <v>1</v>
      </c>
      <c r="H3234" t="s">
        <v>23531</v>
      </c>
      <c r="I3234">
        <v>22</v>
      </c>
      <c r="J3234">
        <v>5</v>
      </c>
      <c r="K3234">
        <v>543750</v>
      </c>
      <c r="L3234">
        <v>0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1</v>
      </c>
      <c r="S3234">
        <v>0</v>
      </c>
      <c r="T3234">
        <v>1</v>
      </c>
      <c r="U3234">
        <v>13</v>
      </c>
      <c r="V3234">
        <v>64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 s="2" t="s">
        <v>28985</v>
      </c>
    </row>
    <row r="3235" spans="1:39" x14ac:dyDescent="0.25">
      <c r="A3235" s="1" t="s">
        <v>28728</v>
      </c>
      <c r="B3235" s="1" t="s">
        <v>28729</v>
      </c>
      <c r="C3235" s="1" t="s">
        <v>7815</v>
      </c>
      <c r="D3235" t="s">
        <v>20627</v>
      </c>
      <c r="E3235">
        <v>2</v>
      </c>
      <c r="F3235">
        <v>1</v>
      </c>
      <c r="G3235">
        <v>1</v>
      </c>
      <c r="H3235" t="s">
        <v>16</v>
      </c>
      <c r="I3235">
        <v>22</v>
      </c>
      <c r="J3235">
        <v>5</v>
      </c>
      <c r="K3235">
        <v>750</v>
      </c>
      <c r="L3235">
        <v>0</v>
      </c>
      <c r="M3235">
        <v>0</v>
      </c>
      <c r="N3235">
        <v>0</v>
      </c>
      <c r="O3235">
        <v>2</v>
      </c>
      <c r="P3235">
        <v>0</v>
      </c>
      <c r="Q3235">
        <v>0</v>
      </c>
      <c r="R3235">
        <v>1</v>
      </c>
      <c r="S3235">
        <v>0</v>
      </c>
      <c r="T3235">
        <v>1</v>
      </c>
      <c r="U3235">
        <v>7</v>
      </c>
      <c r="V3235">
        <v>104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 s="2" t="s">
        <v>28985</v>
      </c>
    </row>
    <row r="3236" spans="1:39" x14ac:dyDescent="0.25">
      <c r="A3236" s="1" t="s">
        <v>28728</v>
      </c>
      <c r="B3236" s="1" t="s">
        <v>28729</v>
      </c>
      <c r="C3236" s="1" t="s">
        <v>7817</v>
      </c>
      <c r="D3236" t="s">
        <v>20628</v>
      </c>
      <c r="E3236">
        <v>2</v>
      </c>
      <c r="F3236">
        <v>1</v>
      </c>
      <c r="G3236">
        <v>1</v>
      </c>
      <c r="H3236" t="s">
        <v>16</v>
      </c>
      <c r="I3236">
        <v>22</v>
      </c>
      <c r="J3236">
        <v>5</v>
      </c>
      <c r="K3236">
        <v>375</v>
      </c>
      <c r="L3236">
        <v>0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v>1</v>
      </c>
      <c r="S3236">
        <v>0</v>
      </c>
      <c r="T3236">
        <v>1</v>
      </c>
      <c r="U3236">
        <v>7</v>
      </c>
      <c r="V3236">
        <v>39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 s="2" t="s">
        <v>28985</v>
      </c>
    </row>
    <row r="3237" spans="1:39" x14ac:dyDescent="0.25">
      <c r="A3237" s="1" t="s">
        <v>28728</v>
      </c>
      <c r="B3237" s="1" t="s">
        <v>28729</v>
      </c>
      <c r="C3237" s="1" t="s">
        <v>7818</v>
      </c>
      <c r="D3237" t="s">
        <v>20629</v>
      </c>
      <c r="E3237">
        <v>2</v>
      </c>
      <c r="F3237">
        <v>1</v>
      </c>
      <c r="G3237">
        <v>1</v>
      </c>
      <c r="H3237" t="s">
        <v>16</v>
      </c>
      <c r="I3237">
        <v>22</v>
      </c>
      <c r="J3237">
        <v>5</v>
      </c>
      <c r="K3237">
        <v>480</v>
      </c>
      <c r="L3237">
        <v>0</v>
      </c>
      <c r="M3237">
        <v>0</v>
      </c>
      <c r="N3237">
        <v>0</v>
      </c>
      <c r="O3237">
        <v>2</v>
      </c>
      <c r="P3237">
        <v>0</v>
      </c>
      <c r="Q3237">
        <v>0</v>
      </c>
      <c r="R3237">
        <v>1</v>
      </c>
      <c r="S3237">
        <v>0</v>
      </c>
      <c r="T3237">
        <v>1</v>
      </c>
      <c r="U3237">
        <v>6</v>
      </c>
      <c r="V3237">
        <v>136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 s="2" t="s">
        <v>28985</v>
      </c>
    </row>
    <row r="3238" spans="1:39" x14ac:dyDescent="0.25">
      <c r="A3238" s="1" t="s">
        <v>28728</v>
      </c>
      <c r="B3238" s="1" t="s">
        <v>28729</v>
      </c>
      <c r="C3238" s="1" t="s">
        <v>7821</v>
      </c>
      <c r="D3238" t="s">
        <v>20630</v>
      </c>
      <c r="E3238">
        <v>2</v>
      </c>
      <c r="F3238">
        <v>1</v>
      </c>
      <c r="G3238">
        <v>1</v>
      </c>
      <c r="H3238" t="s">
        <v>16</v>
      </c>
      <c r="I3238">
        <v>22</v>
      </c>
      <c r="J3238">
        <v>5</v>
      </c>
      <c r="K3238">
        <v>500</v>
      </c>
      <c r="L3238">
        <v>0</v>
      </c>
      <c r="M3238">
        <v>0</v>
      </c>
      <c r="N3238">
        <v>0</v>
      </c>
      <c r="O3238">
        <v>2</v>
      </c>
      <c r="P3238">
        <v>0</v>
      </c>
      <c r="Q3238">
        <v>0</v>
      </c>
      <c r="R3238">
        <v>1</v>
      </c>
      <c r="S3238">
        <v>0</v>
      </c>
      <c r="T3238">
        <v>1</v>
      </c>
      <c r="U3238">
        <v>4</v>
      </c>
      <c r="V3238">
        <v>60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 s="2" t="s">
        <v>28985</v>
      </c>
    </row>
    <row r="3239" spans="1:39" x14ac:dyDescent="0.25">
      <c r="A3239" s="1" t="s">
        <v>28728</v>
      </c>
      <c r="B3239" s="1" t="s">
        <v>28729</v>
      </c>
      <c r="C3239" s="1" t="s">
        <v>7823</v>
      </c>
      <c r="D3239" t="s">
        <v>20631</v>
      </c>
      <c r="E3239">
        <v>2</v>
      </c>
      <c r="F3239">
        <v>1</v>
      </c>
      <c r="G3239">
        <v>1</v>
      </c>
      <c r="H3239" t="s">
        <v>16</v>
      </c>
      <c r="I3239">
        <v>22</v>
      </c>
      <c r="J3239">
        <v>5</v>
      </c>
      <c r="K3239">
        <v>583</v>
      </c>
      <c r="L3239">
        <v>0</v>
      </c>
      <c r="M3239">
        <v>0</v>
      </c>
      <c r="N3239">
        <v>0</v>
      </c>
      <c r="O3239">
        <v>2</v>
      </c>
      <c r="P3239">
        <v>0</v>
      </c>
      <c r="Q3239">
        <v>0</v>
      </c>
      <c r="R3239">
        <v>1</v>
      </c>
      <c r="S3239">
        <v>0</v>
      </c>
      <c r="T3239">
        <v>1</v>
      </c>
      <c r="U3239">
        <v>9</v>
      </c>
      <c r="V3239">
        <v>133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 s="2" t="s">
        <v>28985</v>
      </c>
    </row>
    <row r="3240" spans="1:39" x14ac:dyDescent="0.25">
      <c r="A3240" s="1" t="s">
        <v>28728</v>
      </c>
      <c r="B3240" s="1" t="s">
        <v>28729</v>
      </c>
      <c r="C3240" s="1" t="s">
        <v>7825</v>
      </c>
      <c r="D3240" t="s">
        <v>20632</v>
      </c>
      <c r="E3240">
        <v>2</v>
      </c>
      <c r="F3240">
        <v>1</v>
      </c>
      <c r="G3240">
        <v>1</v>
      </c>
      <c r="H3240" t="s">
        <v>16</v>
      </c>
      <c r="I3240">
        <v>22</v>
      </c>
      <c r="J3240">
        <v>5</v>
      </c>
      <c r="K3240">
        <v>945</v>
      </c>
      <c r="L3240">
        <v>0</v>
      </c>
      <c r="M3240">
        <v>0</v>
      </c>
      <c r="N3240">
        <v>0</v>
      </c>
      <c r="O3240">
        <v>2</v>
      </c>
      <c r="P3240">
        <v>0</v>
      </c>
      <c r="Q3240">
        <v>0</v>
      </c>
      <c r="R3240">
        <v>1</v>
      </c>
      <c r="S3240">
        <v>0</v>
      </c>
      <c r="T3240">
        <v>44</v>
      </c>
      <c r="U3240">
        <v>25</v>
      </c>
      <c r="V3240">
        <v>352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 s="2" t="s">
        <v>28985</v>
      </c>
    </row>
    <row r="3241" spans="1:39" x14ac:dyDescent="0.25">
      <c r="A3241" s="1" t="s">
        <v>28728</v>
      </c>
      <c r="B3241" s="1" t="s">
        <v>28729</v>
      </c>
      <c r="C3241" s="1" t="s">
        <v>7827</v>
      </c>
      <c r="D3241" t="s">
        <v>20633</v>
      </c>
      <c r="E3241">
        <v>2</v>
      </c>
      <c r="F3241">
        <v>1</v>
      </c>
      <c r="G3241">
        <v>1</v>
      </c>
      <c r="H3241" t="s">
        <v>16</v>
      </c>
      <c r="I3241">
        <v>22</v>
      </c>
      <c r="J3241">
        <v>5</v>
      </c>
      <c r="K3241">
        <v>500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1</v>
      </c>
      <c r="S3241">
        <v>0</v>
      </c>
      <c r="T3241">
        <v>1</v>
      </c>
      <c r="U3241">
        <v>8</v>
      </c>
      <c r="V3241">
        <v>60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 s="2" t="s">
        <v>28985</v>
      </c>
    </row>
    <row r="3242" spans="1:39" x14ac:dyDescent="0.25">
      <c r="A3242" s="1" t="s">
        <v>28728</v>
      </c>
      <c r="B3242" s="1" t="s">
        <v>28729</v>
      </c>
      <c r="C3242" s="1" t="s">
        <v>7829</v>
      </c>
      <c r="D3242" t="s">
        <v>20634</v>
      </c>
      <c r="E3242">
        <v>2</v>
      </c>
      <c r="F3242">
        <v>1</v>
      </c>
      <c r="G3242">
        <v>1</v>
      </c>
      <c r="H3242" t="s">
        <v>16</v>
      </c>
      <c r="I3242">
        <v>22</v>
      </c>
      <c r="J3242">
        <v>5</v>
      </c>
      <c r="K3242">
        <v>462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1</v>
      </c>
      <c r="S3242">
        <v>0</v>
      </c>
      <c r="T3242">
        <v>1</v>
      </c>
      <c r="U3242">
        <v>11</v>
      </c>
      <c r="V3242">
        <v>71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 s="2" t="s">
        <v>28985</v>
      </c>
    </row>
    <row r="3243" spans="1:39" x14ac:dyDescent="0.25">
      <c r="A3243" s="1" t="s">
        <v>28728</v>
      </c>
      <c r="B3243" s="1" t="s">
        <v>28729</v>
      </c>
      <c r="C3243" s="1" t="s">
        <v>7832</v>
      </c>
      <c r="D3243" t="s">
        <v>20635</v>
      </c>
      <c r="E3243">
        <v>2</v>
      </c>
      <c r="F3243">
        <v>1</v>
      </c>
      <c r="G3243">
        <v>1</v>
      </c>
      <c r="H3243" t="s">
        <v>16</v>
      </c>
      <c r="I3243">
        <v>22</v>
      </c>
      <c r="J3243">
        <v>5</v>
      </c>
      <c r="K3243">
        <v>621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1</v>
      </c>
      <c r="S3243">
        <v>0</v>
      </c>
      <c r="T3243">
        <v>1</v>
      </c>
      <c r="U3243">
        <v>10</v>
      </c>
      <c r="V3243">
        <v>108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 s="2" t="s">
        <v>28985</v>
      </c>
    </row>
    <row r="3244" spans="1:39" x14ac:dyDescent="0.25">
      <c r="A3244" s="1" t="s">
        <v>28728</v>
      </c>
      <c r="B3244" s="1" t="s">
        <v>28729</v>
      </c>
      <c r="C3244" s="1" t="s">
        <v>7834</v>
      </c>
      <c r="D3244" t="s">
        <v>20636</v>
      </c>
      <c r="E3244">
        <v>2</v>
      </c>
      <c r="F3244">
        <v>1</v>
      </c>
      <c r="G3244">
        <v>1</v>
      </c>
      <c r="H3244" t="s">
        <v>16</v>
      </c>
      <c r="I3244">
        <v>22</v>
      </c>
      <c r="J3244">
        <v>5</v>
      </c>
      <c r="K3244">
        <v>500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1</v>
      </c>
      <c r="S3244">
        <v>0</v>
      </c>
      <c r="T3244">
        <v>1</v>
      </c>
      <c r="U3244">
        <v>4</v>
      </c>
      <c r="V3244">
        <v>44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 s="2" t="s">
        <v>28985</v>
      </c>
    </row>
    <row r="3245" spans="1:39" x14ac:dyDescent="0.25">
      <c r="A3245" s="1" t="s">
        <v>28728</v>
      </c>
      <c r="B3245" s="1" t="s">
        <v>28729</v>
      </c>
      <c r="C3245" s="1" t="s">
        <v>7837</v>
      </c>
      <c r="D3245" t="s">
        <v>20637</v>
      </c>
      <c r="E3245">
        <v>2</v>
      </c>
      <c r="F3245">
        <v>1</v>
      </c>
      <c r="G3245">
        <v>1</v>
      </c>
      <c r="H3245" t="s">
        <v>23532</v>
      </c>
      <c r="I3245">
        <v>3</v>
      </c>
      <c r="J3245">
        <v>1</v>
      </c>
      <c r="K3245">
        <v>116000</v>
      </c>
      <c r="L3245">
        <v>24</v>
      </c>
      <c r="M3245">
        <v>5</v>
      </c>
      <c r="N3245">
        <v>124000</v>
      </c>
      <c r="O3245">
        <v>1</v>
      </c>
      <c r="P3245">
        <v>0</v>
      </c>
      <c r="Q3245">
        <v>0</v>
      </c>
      <c r="R3245">
        <v>1</v>
      </c>
      <c r="S3245">
        <v>0</v>
      </c>
      <c r="T3245">
        <v>1</v>
      </c>
      <c r="U3245">
        <v>6</v>
      </c>
      <c r="V3245">
        <v>70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 s="2" t="s">
        <v>28985</v>
      </c>
    </row>
    <row r="3246" spans="1:39" x14ac:dyDescent="0.25">
      <c r="A3246" s="1" t="s">
        <v>28728</v>
      </c>
      <c r="B3246" s="1" t="s">
        <v>28729</v>
      </c>
      <c r="C3246" s="1" t="s">
        <v>7839</v>
      </c>
      <c r="D3246" t="s">
        <v>20638</v>
      </c>
      <c r="E3246">
        <v>2</v>
      </c>
      <c r="F3246">
        <v>1</v>
      </c>
      <c r="G3246">
        <v>1</v>
      </c>
      <c r="H3246" t="s">
        <v>23533</v>
      </c>
      <c r="I3246">
        <v>24</v>
      </c>
      <c r="J3246">
        <v>5</v>
      </c>
      <c r="K3246">
        <v>19000</v>
      </c>
      <c r="L3246">
        <v>3</v>
      </c>
      <c r="M3246">
        <v>1</v>
      </c>
      <c r="N3246">
        <v>120000</v>
      </c>
      <c r="O3246">
        <v>1</v>
      </c>
      <c r="P3246">
        <v>0</v>
      </c>
      <c r="Q3246">
        <v>0</v>
      </c>
      <c r="R3246">
        <v>1</v>
      </c>
      <c r="S3246">
        <v>0</v>
      </c>
      <c r="T3246">
        <v>1</v>
      </c>
      <c r="U3246">
        <v>13</v>
      </c>
      <c r="V3246">
        <v>69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 s="2" t="s">
        <v>28985</v>
      </c>
    </row>
    <row r="3247" spans="1:39" x14ac:dyDescent="0.25">
      <c r="A3247" s="1" t="s">
        <v>28728</v>
      </c>
      <c r="B3247" s="1" t="s">
        <v>28729</v>
      </c>
      <c r="C3247" s="1" t="s">
        <v>7842</v>
      </c>
      <c r="D3247" t="s">
        <v>20639</v>
      </c>
      <c r="E3247">
        <v>2</v>
      </c>
      <c r="F3247">
        <v>1</v>
      </c>
      <c r="G3247">
        <v>1</v>
      </c>
      <c r="H3247" t="s">
        <v>23534</v>
      </c>
      <c r="I3247">
        <v>24</v>
      </c>
      <c r="J3247">
        <v>5</v>
      </c>
      <c r="K3247">
        <v>346000</v>
      </c>
      <c r="L3247">
        <v>15</v>
      </c>
      <c r="M3247">
        <v>5</v>
      </c>
      <c r="N3247">
        <v>672000</v>
      </c>
      <c r="O3247">
        <v>1</v>
      </c>
      <c r="P3247">
        <v>0</v>
      </c>
      <c r="Q3247">
        <v>0</v>
      </c>
      <c r="R3247">
        <v>1</v>
      </c>
      <c r="S3247">
        <v>0</v>
      </c>
      <c r="T3247">
        <v>1</v>
      </c>
      <c r="U3247">
        <v>6</v>
      </c>
      <c r="V3247">
        <v>44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 s="2" t="s">
        <v>28985</v>
      </c>
    </row>
    <row r="3248" spans="1:39" x14ac:dyDescent="0.25">
      <c r="A3248" s="1" t="s">
        <v>28728</v>
      </c>
      <c r="B3248" s="1" t="s">
        <v>28729</v>
      </c>
      <c r="C3248" s="1" t="s">
        <v>7846</v>
      </c>
      <c r="D3248" t="s">
        <v>20640</v>
      </c>
      <c r="E3248">
        <v>2</v>
      </c>
      <c r="F3248">
        <v>1</v>
      </c>
      <c r="G3248">
        <v>1</v>
      </c>
      <c r="H3248" t="s">
        <v>16</v>
      </c>
      <c r="I3248">
        <v>3</v>
      </c>
      <c r="J3248">
        <v>1</v>
      </c>
      <c r="K3248">
        <v>25000</v>
      </c>
      <c r="L3248">
        <v>24</v>
      </c>
      <c r="M3248">
        <v>5</v>
      </c>
      <c r="N3248">
        <v>8000</v>
      </c>
      <c r="O3248">
        <v>1</v>
      </c>
      <c r="P3248">
        <v>0</v>
      </c>
      <c r="Q3248">
        <v>0</v>
      </c>
      <c r="R3248">
        <v>1</v>
      </c>
      <c r="S3248">
        <v>0</v>
      </c>
      <c r="T3248">
        <v>1</v>
      </c>
      <c r="U3248">
        <v>3</v>
      </c>
      <c r="V3248">
        <v>29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 s="2" t="s">
        <v>28985</v>
      </c>
    </row>
    <row r="3249" spans="1:39" x14ac:dyDescent="0.25">
      <c r="A3249" s="1" t="s">
        <v>28728</v>
      </c>
      <c r="B3249" s="1" t="s">
        <v>28729</v>
      </c>
      <c r="C3249" s="1" t="s">
        <v>7850</v>
      </c>
      <c r="D3249" t="s">
        <v>20641</v>
      </c>
      <c r="E3249">
        <v>2</v>
      </c>
      <c r="F3249">
        <v>1</v>
      </c>
      <c r="G3249">
        <v>2</v>
      </c>
      <c r="H3249" t="s">
        <v>16</v>
      </c>
      <c r="I3249">
        <v>15</v>
      </c>
      <c r="J3249">
        <v>5</v>
      </c>
      <c r="K3249">
        <v>89000</v>
      </c>
      <c r="L3249">
        <v>3</v>
      </c>
      <c r="M3249">
        <v>1</v>
      </c>
      <c r="N3249">
        <v>98000</v>
      </c>
      <c r="O3249">
        <v>2</v>
      </c>
      <c r="P3249">
        <v>0</v>
      </c>
      <c r="Q3249">
        <v>0</v>
      </c>
      <c r="R3249">
        <v>1</v>
      </c>
      <c r="S3249">
        <v>0</v>
      </c>
      <c r="T3249">
        <v>1</v>
      </c>
      <c r="U3249">
        <v>13</v>
      </c>
      <c r="V3249">
        <v>144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 s="2" t="s">
        <v>28985</v>
      </c>
    </row>
    <row r="3250" spans="1:39" x14ac:dyDescent="0.25">
      <c r="A3250" s="1" t="s">
        <v>28728</v>
      </c>
      <c r="B3250" s="1" t="s">
        <v>28729</v>
      </c>
      <c r="C3250" s="1" t="s">
        <v>7850</v>
      </c>
      <c r="D3250" t="s">
        <v>20641</v>
      </c>
      <c r="E3250">
        <v>2</v>
      </c>
      <c r="F3250">
        <v>2</v>
      </c>
      <c r="G3250">
        <v>2</v>
      </c>
      <c r="H3250" t="s">
        <v>16</v>
      </c>
      <c r="I3250">
        <v>24</v>
      </c>
      <c r="J3250">
        <v>5</v>
      </c>
      <c r="K3250">
        <v>355000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 s="2" t="s">
        <v>28985</v>
      </c>
    </row>
    <row r="3251" spans="1:39" x14ac:dyDescent="0.25">
      <c r="A3251" s="1" t="s">
        <v>28728</v>
      </c>
      <c r="B3251" s="1" t="s">
        <v>28729</v>
      </c>
      <c r="C3251" s="1" t="s">
        <v>7853</v>
      </c>
      <c r="D3251" t="s">
        <v>20642</v>
      </c>
      <c r="E3251">
        <v>2</v>
      </c>
      <c r="F3251">
        <v>1</v>
      </c>
      <c r="G3251">
        <v>1</v>
      </c>
      <c r="H3251" t="s">
        <v>16</v>
      </c>
      <c r="I3251">
        <v>15</v>
      </c>
      <c r="J3251">
        <v>5</v>
      </c>
      <c r="K3251">
        <v>3000</v>
      </c>
      <c r="L3251">
        <v>24</v>
      </c>
      <c r="M3251">
        <v>5</v>
      </c>
      <c r="N3251">
        <v>138000</v>
      </c>
      <c r="O3251">
        <v>1</v>
      </c>
      <c r="P3251">
        <v>0</v>
      </c>
      <c r="Q3251">
        <v>0</v>
      </c>
      <c r="R3251">
        <v>1</v>
      </c>
      <c r="S3251">
        <v>0</v>
      </c>
      <c r="T3251">
        <v>1</v>
      </c>
      <c r="U3251">
        <v>6</v>
      </c>
      <c r="V3251">
        <v>59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 s="2" t="s">
        <v>28985</v>
      </c>
    </row>
    <row r="3252" spans="1:39" x14ac:dyDescent="0.25">
      <c r="A3252" s="1" t="s">
        <v>28728</v>
      </c>
      <c r="B3252" s="1" t="s">
        <v>28729</v>
      </c>
      <c r="C3252" s="1" t="s">
        <v>7854</v>
      </c>
      <c r="D3252" t="s">
        <v>20643</v>
      </c>
      <c r="E3252">
        <v>2</v>
      </c>
      <c r="F3252">
        <v>1</v>
      </c>
      <c r="G3252">
        <v>1</v>
      </c>
      <c r="H3252" t="s">
        <v>23535</v>
      </c>
      <c r="I3252">
        <v>15</v>
      </c>
      <c r="J3252">
        <v>5</v>
      </c>
      <c r="K3252">
        <v>37000</v>
      </c>
      <c r="L3252">
        <v>24</v>
      </c>
      <c r="M3252">
        <v>5</v>
      </c>
      <c r="N3252">
        <v>185000</v>
      </c>
      <c r="O3252">
        <v>1</v>
      </c>
      <c r="P3252">
        <v>0</v>
      </c>
      <c r="Q3252">
        <v>0</v>
      </c>
      <c r="R3252">
        <v>1</v>
      </c>
      <c r="S3252">
        <v>0</v>
      </c>
      <c r="T3252">
        <v>1</v>
      </c>
      <c r="U3252">
        <v>8</v>
      </c>
      <c r="V3252">
        <v>63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 s="2" t="s">
        <v>28985</v>
      </c>
    </row>
    <row r="3253" spans="1:39" x14ac:dyDescent="0.25">
      <c r="A3253" s="1" t="s">
        <v>28728</v>
      </c>
      <c r="B3253" s="1" t="s">
        <v>28729</v>
      </c>
      <c r="C3253" s="1" t="s">
        <v>7857</v>
      </c>
      <c r="D3253" t="s">
        <v>20644</v>
      </c>
      <c r="E3253">
        <v>2</v>
      </c>
      <c r="F3253">
        <v>1</v>
      </c>
      <c r="G3253">
        <v>1</v>
      </c>
      <c r="H3253" t="s">
        <v>23536</v>
      </c>
      <c r="I3253">
        <v>15</v>
      </c>
      <c r="J3253">
        <v>5</v>
      </c>
      <c r="K3253">
        <v>39000</v>
      </c>
      <c r="L3253">
        <v>24</v>
      </c>
      <c r="M3253">
        <v>5</v>
      </c>
      <c r="N3253">
        <v>154000</v>
      </c>
      <c r="O3253">
        <v>1</v>
      </c>
      <c r="P3253">
        <v>0</v>
      </c>
      <c r="Q3253">
        <v>0</v>
      </c>
      <c r="R3253">
        <v>1</v>
      </c>
      <c r="S3253">
        <v>0</v>
      </c>
      <c r="T3253">
        <v>1</v>
      </c>
      <c r="U3253">
        <v>6</v>
      </c>
      <c r="V3253">
        <v>41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 s="2" t="s">
        <v>28985</v>
      </c>
    </row>
    <row r="3254" spans="1:39" x14ac:dyDescent="0.25">
      <c r="A3254" s="1" t="s">
        <v>28728</v>
      </c>
      <c r="B3254" s="1" t="s">
        <v>28729</v>
      </c>
      <c r="C3254" s="1" t="s">
        <v>7860</v>
      </c>
      <c r="D3254" t="s">
        <v>20645</v>
      </c>
      <c r="E3254">
        <v>2</v>
      </c>
      <c r="F3254">
        <v>1</v>
      </c>
      <c r="G3254">
        <v>1</v>
      </c>
      <c r="H3254" t="s">
        <v>16</v>
      </c>
      <c r="I3254">
        <v>15</v>
      </c>
      <c r="J3254">
        <v>5</v>
      </c>
      <c r="K3254">
        <v>39000</v>
      </c>
      <c r="L3254">
        <v>24</v>
      </c>
      <c r="M3254">
        <v>5</v>
      </c>
      <c r="N3254">
        <v>207000</v>
      </c>
      <c r="O3254">
        <v>1</v>
      </c>
      <c r="P3254">
        <v>0</v>
      </c>
      <c r="Q3254">
        <v>0</v>
      </c>
      <c r="R3254">
        <v>1</v>
      </c>
      <c r="S3254">
        <v>0</v>
      </c>
      <c r="T3254">
        <v>1</v>
      </c>
      <c r="U3254">
        <v>9</v>
      </c>
      <c r="V3254">
        <v>65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 s="2" t="s">
        <v>28985</v>
      </c>
    </row>
    <row r="3255" spans="1:39" x14ac:dyDescent="0.25">
      <c r="A3255" s="1" t="s">
        <v>28728</v>
      </c>
      <c r="B3255" s="1" t="s">
        <v>28729</v>
      </c>
      <c r="C3255" s="1" t="s">
        <v>7863</v>
      </c>
      <c r="D3255" t="s">
        <v>20646</v>
      </c>
      <c r="E3255">
        <v>2</v>
      </c>
      <c r="F3255">
        <v>1</v>
      </c>
      <c r="G3255">
        <v>2</v>
      </c>
      <c r="H3255" t="s">
        <v>23537</v>
      </c>
      <c r="I3255">
        <v>24</v>
      </c>
      <c r="J3255">
        <v>5</v>
      </c>
      <c r="K3255">
        <v>325000</v>
      </c>
      <c r="L3255">
        <v>15</v>
      </c>
      <c r="M3255">
        <v>5</v>
      </c>
      <c r="N3255">
        <v>468500</v>
      </c>
      <c r="O3255">
        <v>1</v>
      </c>
      <c r="P3255">
        <v>0</v>
      </c>
      <c r="Q3255">
        <v>0</v>
      </c>
      <c r="R3255">
        <v>1</v>
      </c>
      <c r="S3255">
        <v>0</v>
      </c>
      <c r="T3255">
        <v>1</v>
      </c>
      <c r="U3255">
        <v>8</v>
      </c>
      <c r="V3255">
        <v>60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 s="2" t="s">
        <v>28985</v>
      </c>
    </row>
    <row r="3256" spans="1:39" x14ac:dyDescent="0.25">
      <c r="A3256" s="1" t="s">
        <v>28728</v>
      </c>
      <c r="B3256" s="1" t="s">
        <v>28729</v>
      </c>
      <c r="C3256" s="1" t="s">
        <v>7863</v>
      </c>
      <c r="D3256" t="s">
        <v>20646</v>
      </c>
      <c r="E3256">
        <v>2</v>
      </c>
      <c r="F3256">
        <v>2</v>
      </c>
      <c r="G3256">
        <v>2</v>
      </c>
      <c r="H3256" t="s">
        <v>23537</v>
      </c>
      <c r="I3256">
        <v>12</v>
      </c>
      <c r="J3256">
        <v>6</v>
      </c>
      <c r="K3256">
        <v>103500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 s="2" t="s">
        <v>28985</v>
      </c>
    </row>
    <row r="3257" spans="1:39" x14ac:dyDescent="0.25">
      <c r="A3257" s="1" t="s">
        <v>28728</v>
      </c>
      <c r="B3257" s="1" t="s">
        <v>28729</v>
      </c>
      <c r="C3257" s="1" t="s">
        <v>7866</v>
      </c>
      <c r="D3257" t="s">
        <v>20647</v>
      </c>
      <c r="E3257">
        <v>2</v>
      </c>
      <c r="F3257">
        <v>1</v>
      </c>
      <c r="G3257">
        <v>1</v>
      </c>
      <c r="H3257" t="s">
        <v>16</v>
      </c>
      <c r="I3257">
        <v>15</v>
      </c>
      <c r="J3257">
        <v>5</v>
      </c>
      <c r="K3257">
        <v>278000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1</v>
      </c>
      <c r="S3257">
        <v>0</v>
      </c>
      <c r="T3257">
        <v>1</v>
      </c>
      <c r="U3257">
        <v>5</v>
      </c>
      <c r="V3257">
        <v>50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 s="2" t="s">
        <v>28985</v>
      </c>
    </row>
    <row r="3258" spans="1:39" x14ac:dyDescent="0.25">
      <c r="A3258" s="1" t="s">
        <v>28728</v>
      </c>
      <c r="B3258" s="1" t="s">
        <v>28729</v>
      </c>
      <c r="C3258" s="1" t="s">
        <v>7868</v>
      </c>
      <c r="D3258" t="s">
        <v>20648</v>
      </c>
      <c r="E3258">
        <v>2</v>
      </c>
      <c r="F3258">
        <v>1</v>
      </c>
      <c r="G3258">
        <v>1</v>
      </c>
      <c r="H3258" t="s">
        <v>16</v>
      </c>
      <c r="I3258">
        <v>15</v>
      </c>
      <c r="J3258">
        <v>5</v>
      </c>
      <c r="K3258">
        <v>132000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1</v>
      </c>
      <c r="S3258">
        <v>0</v>
      </c>
      <c r="T3258">
        <v>1</v>
      </c>
      <c r="U3258">
        <v>4</v>
      </c>
      <c r="V3258">
        <v>36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 s="2" t="s">
        <v>28985</v>
      </c>
    </row>
    <row r="3259" spans="1:39" x14ac:dyDescent="0.25">
      <c r="A3259" s="1" t="s">
        <v>28728</v>
      </c>
      <c r="B3259" s="1" t="s">
        <v>28729</v>
      </c>
      <c r="C3259" s="1" t="s">
        <v>7869</v>
      </c>
      <c r="D3259" t="s">
        <v>20649</v>
      </c>
      <c r="E3259">
        <v>2</v>
      </c>
      <c r="F3259">
        <v>1</v>
      </c>
      <c r="G3259">
        <v>1</v>
      </c>
      <c r="H3259" t="s">
        <v>16</v>
      </c>
      <c r="I3259">
        <v>15</v>
      </c>
      <c r="J3259">
        <v>5</v>
      </c>
      <c r="K3259">
        <v>52000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1</v>
      </c>
      <c r="S3259">
        <v>0</v>
      </c>
      <c r="T3259">
        <v>1</v>
      </c>
      <c r="U3259">
        <v>6</v>
      </c>
      <c r="V3259">
        <v>40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 s="2" t="s">
        <v>28985</v>
      </c>
    </row>
    <row r="3260" spans="1:39" x14ac:dyDescent="0.25">
      <c r="A3260" s="1" t="s">
        <v>28728</v>
      </c>
      <c r="B3260" s="1" t="s">
        <v>28729</v>
      </c>
      <c r="C3260" s="1" t="s">
        <v>7871</v>
      </c>
      <c r="D3260" t="s">
        <v>20650</v>
      </c>
      <c r="E3260">
        <v>2</v>
      </c>
      <c r="F3260">
        <v>1</v>
      </c>
      <c r="G3260">
        <v>1</v>
      </c>
      <c r="H3260" t="s">
        <v>23538</v>
      </c>
      <c r="I3260">
        <v>15</v>
      </c>
      <c r="J3260">
        <v>5</v>
      </c>
      <c r="K3260">
        <v>102614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1</v>
      </c>
      <c r="U3260">
        <v>10</v>
      </c>
      <c r="V3260">
        <v>40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 s="2" t="s">
        <v>28985</v>
      </c>
    </row>
    <row r="3261" spans="1:39" x14ac:dyDescent="0.25">
      <c r="A3261" s="1" t="s">
        <v>28728</v>
      </c>
      <c r="B3261" s="1" t="s">
        <v>28729</v>
      </c>
      <c r="C3261" s="1" t="s">
        <v>7873</v>
      </c>
      <c r="D3261" t="s">
        <v>20651</v>
      </c>
      <c r="E3261">
        <v>2</v>
      </c>
      <c r="F3261">
        <v>1</v>
      </c>
      <c r="G3261">
        <v>1</v>
      </c>
      <c r="H3261" t="s">
        <v>16</v>
      </c>
      <c r="I3261">
        <v>15</v>
      </c>
      <c r="J3261">
        <v>5</v>
      </c>
      <c r="K3261">
        <v>102000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1</v>
      </c>
      <c r="S3261">
        <v>0</v>
      </c>
      <c r="T3261">
        <v>1</v>
      </c>
      <c r="U3261">
        <v>12</v>
      </c>
      <c r="V3261">
        <v>80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 s="2" t="s">
        <v>28985</v>
      </c>
    </row>
    <row r="3262" spans="1:39" x14ac:dyDescent="0.25">
      <c r="A3262" s="1" t="s">
        <v>28728</v>
      </c>
      <c r="B3262" s="1" t="s">
        <v>28729</v>
      </c>
      <c r="C3262" s="1" t="s">
        <v>7876</v>
      </c>
      <c r="D3262" t="s">
        <v>20652</v>
      </c>
      <c r="E3262">
        <v>2</v>
      </c>
      <c r="F3262">
        <v>1</v>
      </c>
      <c r="G3262">
        <v>1</v>
      </c>
      <c r="H3262" t="s">
        <v>16</v>
      </c>
      <c r="I3262">
        <v>15</v>
      </c>
      <c r="J3262">
        <v>5</v>
      </c>
      <c r="K3262">
        <v>37000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5</v>
      </c>
      <c r="V3262">
        <v>40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 s="2" t="s">
        <v>28985</v>
      </c>
    </row>
    <row r="3263" spans="1:39" x14ac:dyDescent="0.25">
      <c r="A3263" s="1" t="s">
        <v>28728</v>
      </c>
      <c r="B3263" s="1" t="s">
        <v>28729</v>
      </c>
      <c r="C3263" s="1" t="s">
        <v>7879</v>
      </c>
      <c r="D3263" t="s">
        <v>20653</v>
      </c>
      <c r="E3263">
        <v>2</v>
      </c>
      <c r="F3263">
        <v>1</v>
      </c>
      <c r="G3263">
        <v>1</v>
      </c>
      <c r="H3263" t="s">
        <v>16</v>
      </c>
      <c r="I3263">
        <v>15</v>
      </c>
      <c r="J3263">
        <v>5</v>
      </c>
      <c r="K3263">
        <v>398000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1</v>
      </c>
      <c r="S3263">
        <v>0</v>
      </c>
      <c r="T3263">
        <v>1</v>
      </c>
      <c r="U3263">
        <v>6</v>
      </c>
      <c r="V3263">
        <v>86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 s="2" t="s">
        <v>28985</v>
      </c>
    </row>
    <row r="3264" spans="1:39" x14ac:dyDescent="0.25">
      <c r="A3264" s="1" t="s">
        <v>28728</v>
      </c>
      <c r="B3264" s="1" t="s">
        <v>28729</v>
      </c>
      <c r="C3264" s="1" t="s">
        <v>7880</v>
      </c>
      <c r="D3264" t="s">
        <v>20654</v>
      </c>
      <c r="E3264">
        <v>2</v>
      </c>
      <c r="F3264">
        <v>1</v>
      </c>
      <c r="G3264">
        <v>1</v>
      </c>
      <c r="H3264" t="s">
        <v>16</v>
      </c>
      <c r="I3264">
        <v>15</v>
      </c>
      <c r="J3264">
        <v>5</v>
      </c>
      <c r="K3264">
        <v>531000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1</v>
      </c>
      <c r="S3264">
        <v>0</v>
      </c>
      <c r="T3264">
        <v>1</v>
      </c>
      <c r="U3264">
        <v>6</v>
      </c>
      <c r="V3264">
        <v>109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 s="2" t="s">
        <v>28985</v>
      </c>
    </row>
    <row r="3265" spans="1:39" x14ac:dyDescent="0.25">
      <c r="A3265" s="1" t="s">
        <v>28728</v>
      </c>
      <c r="B3265" s="1" t="s">
        <v>28729</v>
      </c>
      <c r="C3265" s="1" t="s">
        <v>7883</v>
      </c>
      <c r="D3265" t="s">
        <v>20655</v>
      </c>
      <c r="E3265">
        <v>2</v>
      </c>
      <c r="F3265">
        <v>1</v>
      </c>
      <c r="G3265">
        <v>1</v>
      </c>
      <c r="H3265" t="s">
        <v>16</v>
      </c>
      <c r="I3265">
        <v>15</v>
      </c>
      <c r="J3265">
        <v>5</v>
      </c>
      <c r="K3265">
        <v>187000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1</v>
      </c>
      <c r="S3265">
        <v>0</v>
      </c>
      <c r="T3265">
        <v>1</v>
      </c>
      <c r="U3265">
        <v>6</v>
      </c>
      <c r="V3265">
        <v>87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 s="2" t="s">
        <v>28985</v>
      </c>
    </row>
    <row r="3266" spans="1:39" x14ac:dyDescent="0.25">
      <c r="A3266" s="1" t="s">
        <v>28728</v>
      </c>
      <c r="B3266" s="1" t="s">
        <v>28729</v>
      </c>
      <c r="C3266" s="1" t="s">
        <v>7885</v>
      </c>
      <c r="D3266" t="s">
        <v>20656</v>
      </c>
      <c r="E3266">
        <v>2</v>
      </c>
      <c r="F3266">
        <v>1</v>
      </c>
      <c r="G3266">
        <v>1</v>
      </c>
      <c r="H3266" t="s">
        <v>16</v>
      </c>
      <c r="I3266">
        <v>15</v>
      </c>
      <c r="J3266">
        <v>5</v>
      </c>
      <c r="K3266">
        <v>408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1</v>
      </c>
      <c r="S3266">
        <v>0</v>
      </c>
      <c r="T3266">
        <v>12</v>
      </c>
      <c r="U3266">
        <v>16</v>
      </c>
      <c r="V3266">
        <v>103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 s="2" t="s">
        <v>28985</v>
      </c>
    </row>
    <row r="3267" spans="1:39" x14ac:dyDescent="0.25">
      <c r="A3267" s="1" t="s">
        <v>28728</v>
      </c>
      <c r="B3267" s="1" t="s">
        <v>28729</v>
      </c>
      <c r="C3267" s="1" t="s">
        <v>7887</v>
      </c>
      <c r="D3267" t="s">
        <v>20657</v>
      </c>
      <c r="E3267">
        <v>2</v>
      </c>
      <c r="F3267">
        <v>1</v>
      </c>
      <c r="G3267">
        <v>1</v>
      </c>
      <c r="H3267" t="s">
        <v>23539</v>
      </c>
      <c r="I3267">
        <v>15</v>
      </c>
      <c r="J3267">
        <v>5</v>
      </c>
      <c r="K3267">
        <v>80000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1</v>
      </c>
      <c r="S3267">
        <v>0</v>
      </c>
      <c r="T3267">
        <v>1</v>
      </c>
      <c r="U3267">
        <v>8</v>
      </c>
      <c r="V3267">
        <v>66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 s="2" t="s">
        <v>28985</v>
      </c>
    </row>
    <row r="3268" spans="1:39" x14ac:dyDescent="0.25">
      <c r="A3268" s="1" t="s">
        <v>28728</v>
      </c>
      <c r="B3268" s="1" t="s">
        <v>28729</v>
      </c>
      <c r="C3268" s="1" t="s">
        <v>7890</v>
      </c>
      <c r="D3268" t="s">
        <v>20658</v>
      </c>
      <c r="E3268">
        <v>2</v>
      </c>
      <c r="F3268">
        <v>1</v>
      </c>
      <c r="G3268">
        <v>1</v>
      </c>
      <c r="H3268" t="s">
        <v>23540</v>
      </c>
      <c r="I3268">
        <v>15</v>
      </c>
      <c r="J3268">
        <v>5</v>
      </c>
      <c r="K3268">
        <v>116000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1</v>
      </c>
      <c r="S3268">
        <v>0</v>
      </c>
      <c r="T3268">
        <v>1</v>
      </c>
      <c r="U3268">
        <v>6</v>
      </c>
      <c r="V3268">
        <v>133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 s="2" t="s">
        <v>28985</v>
      </c>
    </row>
    <row r="3269" spans="1:39" x14ac:dyDescent="0.25">
      <c r="A3269" s="1" t="s">
        <v>28728</v>
      </c>
      <c r="B3269" s="1" t="s">
        <v>28729</v>
      </c>
      <c r="C3269" s="1" t="s">
        <v>7893</v>
      </c>
      <c r="D3269" t="s">
        <v>20659</v>
      </c>
      <c r="E3269">
        <v>2</v>
      </c>
      <c r="F3269">
        <v>1</v>
      </c>
      <c r="G3269">
        <v>1</v>
      </c>
      <c r="H3269" t="s">
        <v>16</v>
      </c>
      <c r="I3269">
        <v>15</v>
      </c>
      <c r="J3269">
        <v>5</v>
      </c>
      <c r="K3269">
        <v>500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1</v>
      </c>
      <c r="S3269">
        <v>0</v>
      </c>
      <c r="T3269">
        <v>12</v>
      </c>
      <c r="U3269">
        <v>4</v>
      </c>
      <c r="V3269">
        <v>77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 s="2" t="s">
        <v>28985</v>
      </c>
    </row>
    <row r="3270" spans="1:39" x14ac:dyDescent="0.25">
      <c r="A3270" s="1" t="s">
        <v>28728</v>
      </c>
      <c r="B3270" s="1" t="s">
        <v>28729</v>
      </c>
      <c r="C3270" s="1" t="s">
        <v>7895</v>
      </c>
      <c r="D3270" t="s">
        <v>20660</v>
      </c>
      <c r="E3270">
        <v>2</v>
      </c>
      <c r="F3270">
        <v>1</v>
      </c>
      <c r="G3270">
        <v>1</v>
      </c>
      <c r="H3270" t="s">
        <v>16</v>
      </c>
      <c r="I3270">
        <v>15</v>
      </c>
      <c r="J3270">
        <v>5</v>
      </c>
      <c r="K3270">
        <v>62000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1</v>
      </c>
      <c r="S3270">
        <v>0</v>
      </c>
      <c r="T3270">
        <v>1</v>
      </c>
      <c r="U3270">
        <v>6</v>
      </c>
      <c r="V3270">
        <v>62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 s="2" t="s">
        <v>28985</v>
      </c>
    </row>
    <row r="3271" spans="1:39" x14ac:dyDescent="0.25">
      <c r="A3271" s="1" t="s">
        <v>28728</v>
      </c>
      <c r="B3271" s="1" t="s">
        <v>28729</v>
      </c>
      <c r="C3271" s="1" t="s">
        <v>7897</v>
      </c>
      <c r="D3271" t="s">
        <v>20661</v>
      </c>
      <c r="E3271">
        <v>2</v>
      </c>
      <c r="F3271">
        <v>1</v>
      </c>
      <c r="G3271">
        <v>1</v>
      </c>
      <c r="H3271" t="s">
        <v>16</v>
      </c>
      <c r="I3271">
        <v>15</v>
      </c>
      <c r="J3271">
        <v>5</v>
      </c>
      <c r="K3271">
        <v>147000</v>
      </c>
      <c r="L3271">
        <v>0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1</v>
      </c>
      <c r="S3271">
        <v>0</v>
      </c>
      <c r="T3271">
        <v>1</v>
      </c>
      <c r="U3271">
        <v>10</v>
      </c>
      <c r="V3271">
        <v>149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 s="2" t="s">
        <v>28985</v>
      </c>
    </row>
    <row r="3272" spans="1:39" x14ac:dyDescent="0.25">
      <c r="A3272" s="1" t="s">
        <v>28728</v>
      </c>
      <c r="B3272" s="1" t="s">
        <v>28729</v>
      </c>
      <c r="C3272" s="1" t="s">
        <v>7900</v>
      </c>
      <c r="D3272" t="s">
        <v>20662</v>
      </c>
      <c r="E3272">
        <v>2</v>
      </c>
      <c r="F3272">
        <v>1</v>
      </c>
      <c r="G3272">
        <v>1</v>
      </c>
      <c r="H3272" t="s">
        <v>23541</v>
      </c>
      <c r="I3272">
        <v>15</v>
      </c>
      <c r="J3272">
        <v>5</v>
      </c>
      <c r="K3272">
        <v>156000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1</v>
      </c>
      <c r="S3272">
        <v>0</v>
      </c>
      <c r="T3272">
        <v>1</v>
      </c>
      <c r="U3272">
        <v>6</v>
      </c>
      <c r="V3272">
        <v>41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 s="2" t="s">
        <v>28985</v>
      </c>
    </row>
    <row r="3273" spans="1:39" x14ac:dyDescent="0.25">
      <c r="A3273" s="1" t="s">
        <v>28728</v>
      </c>
      <c r="B3273" s="1" t="s">
        <v>28729</v>
      </c>
      <c r="C3273" s="1" t="s">
        <v>7903</v>
      </c>
      <c r="D3273" t="s">
        <v>20663</v>
      </c>
      <c r="E3273">
        <v>2</v>
      </c>
      <c r="F3273">
        <v>1</v>
      </c>
      <c r="G3273">
        <v>1</v>
      </c>
      <c r="H3273" t="s">
        <v>23542</v>
      </c>
      <c r="I3273">
        <v>15</v>
      </c>
      <c r="J3273">
        <v>5</v>
      </c>
      <c r="K3273">
        <v>248000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1</v>
      </c>
      <c r="S3273">
        <v>0</v>
      </c>
      <c r="T3273">
        <v>1</v>
      </c>
      <c r="U3273">
        <v>6</v>
      </c>
      <c r="V3273">
        <v>65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 s="2" t="s">
        <v>28985</v>
      </c>
    </row>
    <row r="3274" spans="1:39" x14ac:dyDescent="0.25">
      <c r="A3274" s="1" t="s">
        <v>28728</v>
      </c>
      <c r="B3274" s="1" t="s">
        <v>28729</v>
      </c>
      <c r="C3274" s="1" t="s">
        <v>7907</v>
      </c>
      <c r="D3274" t="s">
        <v>20664</v>
      </c>
      <c r="E3274">
        <v>2</v>
      </c>
      <c r="F3274">
        <v>1</v>
      </c>
      <c r="G3274">
        <v>1</v>
      </c>
      <c r="H3274" t="s">
        <v>16</v>
      </c>
      <c r="I3274">
        <v>15</v>
      </c>
      <c r="J3274">
        <v>5</v>
      </c>
      <c r="K3274">
        <v>62000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 s="2" t="s">
        <v>28985</v>
      </c>
    </row>
    <row r="3275" spans="1:39" x14ac:dyDescent="0.25">
      <c r="A3275" s="1" t="s">
        <v>28728</v>
      </c>
      <c r="B3275" s="1" t="s">
        <v>28729</v>
      </c>
      <c r="C3275" s="1" t="s">
        <v>7910</v>
      </c>
      <c r="D3275" t="s">
        <v>20665</v>
      </c>
      <c r="E3275">
        <v>2</v>
      </c>
      <c r="F3275">
        <v>1</v>
      </c>
      <c r="G3275">
        <v>1</v>
      </c>
      <c r="H3275" t="s">
        <v>23543</v>
      </c>
      <c r="I3275">
        <v>15</v>
      </c>
      <c r="J3275">
        <v>5</v>
      </c>
      <c r="K3275">
        <v>204550</v>
      </c>
      <c r="L3275">
        <v>21</v>
      </c>
      <c r="M3275">
        <v>8</v>
      </c>
      <c r="N3275">
        <v>63000</v>
      </c>
      <c r="O3275">
        <v>1</v>
      </c>
      <c r="P3275">
        <v>0</v>
      </c>
      <c r="Q3275">
        <v>0</v>
      </c>
      <c r="R3275">
        <v>1</v>
      </c>
      <c r="S3275">
        <v>0</v>
      </c>
      <c r="T3275">
        <v>1</v>
      </c>
      <c r="U3275">
        <v>9</v>
      </c>
      <c r="V3275">
        <v>65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 s="2" t="s">
        <v>28985</v>
      </c>
    </row>
    <row r="3276" spans="1:39" x14ac:dyDescent="0.25">
      <c r="A3276" s="1" t="s">
        <v>28728</v>
      </c>
      <c r="B3276" s="1" t="s">
        <v>28729</v>
      </c>
      <c r="C3276" s="1" t="s">
        <v>7913</v>
      </c>
      <c r="D3276" t="s">
        <v>20666</v>
      </c>
      <c r="E3276">
        <v>2</v>
      </c>
      <c r="F3276">
        <v>1</v>
      </c>
      <c r="G3276">
        <v>1</v>
      </c>
      <c r="H3276" t="s">
        <v>16</v>
      </c>
      <c r="I3276">
        <v>15</v>
      </c>
      <c r="J3276">
        <v>5</v>
      </c>
      <c r="K3276">
        <v>64000</v>
      </c>
      <c r="L3276">
        <v>21</v>
      </c>
      <c r="M3276">
        <v>8</v>
      </c>
      <c r="N3276">
        <v>154000</v>
      </c>
      <c r="O3276">
        <v>1</v>
      </c>
      <c r="P3276">
        <v>0</v>
      </c>
      <c r="Q3276">
        <v>0</v>
      </c>
      <c r="R3276">
        <v>1</v>
      </c>
      <c r="S3276">
        <v>0</v>
      </c>
      <c r="T3276">
        <v>1</v>
      </c>
      <c r="U3276">
        <v>7</v>
      </c>
      <c r="V3276">
        <v>60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 s="2" t="s">
        <v>28985</v>
      </c>
    </row>
    <row r="3277" spans="1:39" x14ac:dyDescent="0.25">
      <c r="A3277" s="1" t="s">
        <v>28728</v>
      </c>
      <c r="B3277" s="1" t="s">
        <v>28729</v>
      </c>
      <c r="C3277" s="1" t="s">
        <v>7917</v>
      </c>
      <c r="D3277" t="s">
        <v>20667</v>
      </c>
      <c r="E3277">
        <v>2</v>
      </c>
      <c r="F3277">
        <v>1</v>
      </c>
      <c r="G3277">
        <v>1</v>
      </c>
      <c r="H3277" t="s">
        <v>16</v>
      </c>
      <c r="I3277">
        <v>21</v>
      </c>
      <c r="J3277">
        <v>8</v>
      </c>
      <c r="K3277">
        <v>245000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1</v>
      </c>
      <c r="S3277">
        <v>0</v>
      </c>
      <c r="T3277">
        <v>1</v>
      </c>
      <c r="U3277">
        <v>7</v>
      </c>
      <c r="V3277">
        <v>96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 s="2" t="s">
        <v>28985</v>
      </c>
    </row>
    <row r="3278" spans="1:39" x14ac:dyDescent="0.25">
      <c r="A3278" s="1" t="s">
        <v>28728</v>
      </c>
      <c r="B3278" s="1" t="s">
        <v>28729</v>
      </c>
      <c r="C3278" s="1" t="s">
        <v>7920</v>
      </c>
      <c r="D3278" t="s">
        <v>20668</v>
      </c>
      <c r="E3278">
        <v>2</v>
      </c>
      <c r="F3278">
        <v>1</v>
      </c>
      <c r="G3278">
        <v>1</v>
      </c>
      <c r="H3278" t="s">
        <v>16</v>
      </c>
      <c r="I3278">
        <v>15</v>
      </c>
      <c r="J3278">
        <v>5</v>
      </c>
      <c r="K3278">
        <v>152000</v>
      </c>
      <c r="L3278">
        <v>21</v>
      </c>
      <c r="M3278">
        <v>8</v>
      </c>
      <c r="N3278">
        <v>512000</v>
      </c>
      <c r="O3278">
        <v>1</v>
      </c>
      <c r="P3278">
        <v>0</v>
      </c>
      <c r="Q3278">
        <v>0</v>
      </c>
      <c r="R3278">
        <v>1</v>
      </c>
      <c r="S3278">
        <v>0</v>
      </c>
      <c r="T3278">
        <v>1</v>
      </c>
      <c r="U3278">
        <v>5</v>
      </c>
      <c r="V3278">
        <v>55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 s="2" t="s">
        <v>28985</v>
      </c>
    </row>
    <row r="3279" spans="1:39" x14ac:dyDescent="0.25">
      <c r="A3279" s="1" t="s">
        <v>28728</v>
      </c>
      <c r="B3279" s="1" t="s">
        <v>28729</v>
      </c>
      <c r="C3279" s="1" t="s">
        <v>7924</v>
      </c>
      <c r="D3279" t="s">
        <v>20669</v>
      </c>
      <c r="E3279">
        <v>2</v>
      </c>
      <c r="F3279">
        <v>1</v>
      </c>
      <c r="G3279">
        <v>1</v>
      </c>
      <c r="H3279" t="s">
        <v>23544</v>
      </c>
      <c r="I3279">
        <v>21</v>
      </c>
      <c r="J3279">
        <v>8</v>
      </c>
      <c r="K3279">
        <v>104000</v>
      </c>
      <c r="L3279">
        <v>15</v>
      </c>
      <c r="M3279">
        <v>5</v>
      </c>
      <c r="N3279">
        <v>402000</v>
      </c>
      <c r="O3279">
        <v>2</v>
      </c>
      <c r="P3279">
        <v>0</v>
      </c>
      <c r="Q3279">
        <v>0</v>
      </c>
      <c r="R3279">
        <v>1</v>
      </c>
      <c r="S3279">
        <v>0</v>
      </c>
      <c r="T3279">
        <v>1</v>
      </c>
      <c r="U3279">
        <v>10</v>
      </c>
      <c r="V3279">
        <v>90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 s="2" t="s">
        <v>28985</v>
      </c>
    </row>
    <row r="3280" spans="1:39" x14ac:dyDescent="0.25">
      <c r="A3280" s="1" t="s">
        <v>28728</v>
      </c>
      <c r="B3280" s="1" t="s">
        <v>28729</v>
      </c>
      <c r="C3280" s="1" t="s">
        <v>7927</v>
      </c>
      <c r="D3280" t="s">
        <v>20670</v>
      </c>
      <c r="E3280">
        <v>2</v>
      </c>
      <c r="F3280">
        <v>1</v>
      </c>
      <c r="G3280">
        <v>1</v>
      </c>
      <c r="H3280" t="s">
        <v>16</v>
      </c>
      <c r="I3280">
        <v>21</v>
      </c>
      <c r="J3280">
        <v>8</v>
      </c>
      <c r="K3280">
        <v>238000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 s="2" t="s">
        <v>28985</v>
      </c>
    </row>
    <row r="3281" spans="1:39" x14ac:dyDescent="0.25">
      <c r="A3281" s="1" t="s">
        <v>28728</v>
      </c>
      <c r="B3281" s="1" t="s">
        <v>28729</v>
      </c>
      <c r="C3281" s="1" t="s">
        <v>7930</v>
      </c>
      <c r="D3281" t="s">
        <v>20671</v>
      </c>
      <c r="E3281">
        <v>2</v>
      </c>
      <c r="F3281">
        <v>1</v>
      </c>
      <c r="G3281">
        <v>1</v>
      </c>
      <c r="H3281" t="s">
        <v>16</v>
      </c>
      <c r="I3281">
        <v>15</v>
      </c>
      <c r="J3281">
        <v>5</v>
      </c>
      <c r="K3281">
        <v>282000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1</v>
      </c>
      <c r="S3281">
        <v>0</v>
      </c>
      <c r="T3281">
        <v>1</v>
      </c>
      <c r="U3281">
        <v>7</v>
      </c>
      <c r="V3281">
        <v>36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 s="2" t="s">
        <v>28985</v>
      </c>
    </row>
    <row r="3282" spans="1:39" x14ac:dyDescent="0.25">
      <c r="A3282" s="1" t="s">
        <v>28728</v>
      </c>
      <c r="B3282" s="1" t="s">
        <v>28729</v>
      </c>
      <c r="C3282" s="1" t="s">
        <v>7933</v>
      </c>
      <c r="D3282" t="s">
        <v>20672</v>
      </c>
      <c r="E3282">
        <v>2</v>
      </c>
      <c r="F3282">
        <v>1</v>
      </c>
      <c r="G3282">
        <v>1</v>
      </c>
      <c r="H3282" t="s">
        <v>16</v>
      </c>
      <c r="I3282">
        <v>15</v>
      </c>
      <c r="J3282">
        <v>5</v>
      </c>
      <c r="K3282">
        <v>433000</v>
      </c>
      <c r="L3282">
        <v>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1</v>
      </c>
      <c r="S3282">
        <v>0</v>
      </c>
      <c r="T3282">
        <v>1</v>
      </c>
      <c r="U3282">
        <v>6</v>
      </c>
      <c r="V3282">
        <v>72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 s="2" t="s">
        <v>28985</v>
      </c>
    </row>
    <row r="3283" spans="1:39" x14ac:dyDescent="0.25">
      <c r="A3283" s="1" t="s">
        <v>28728</v>
      </c>
      <c r="B3283" s="1" t="s">
        <v>28729</v>
      </c>
      <c r="C3283" s="1" t="s">
        <v>7937</v>
      </c>
      <c r="D3283" t="s">
        <v>20673</v>
      </c>
      <c r="E3283">
        <v>2</v>
      </c>
      <c r="F3283">
        <v>1</v>
      </c>
      <c r="G3283">
        <v>1</v>
      </c>
      <c r="H3283" t="s">
        <v>16</v>
      </c>
      <c r="I3283">
        <v>15</v>
      </c>
      <c r="J3283">
        <v>5</v>
      </c>
      <c r="K3283">
        <v>148000</v>
      </c>
      <c r="L3283">
        <v>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1</v>
      </c>
      <c r="S3283">
        <v>0</v>
      </c>
      <c r="T3283">
        <v>1</v>
      </c>
      <c r="U3283">
        <v>3</v>
      </c>
      <c r="V3283">
        <v>20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 s="2" t="s">
        <v>28985</v>
      </c>
    </row>
    <row r="3284" spans="1:39" x14ac:dyDescent="0.25">
      <c r="A3284" s="1" t="s">
        <v>28728</v>
      </c>
      <c r="B3284" s="1" t="s">
        <v>28729</v>
      </c>
      <c r="C3284" s="1" t="s">
        <v>7941</v>
      </c>
      <c r="D3284" t="s">
        <v>20674</v>
      </c>
      <c r="E3284">
        <v>2</v>
      </c>
      <c r="F3284">
        <v>1</v>
      </c>
      <c r="G3284">
        <v>1</v>
      </c>
      <c r="H3284" t="s">
        <v>16</v>
      </c>
      <c r="I3284">
        <v>21</v>
      </c>
      <c r="J3284">
        <v>8</v>
      </c>
      <c r="K3284">
        <v>109000</v>
      </c>
      <c r="L3284">
        <v>15</v>
      </c>
      <c r="M3284">
        <v>5</v>
      </c>
      <c r="N3284">
        <v>146000</v>
      </c>
      <c r="O3284">
        <v>1</v>
      </c>
      <c r="P3284">
        <v>0</v>
      </c>
      <c r="Q3284">
        <v>0</v>
      </c>
      <c r="R3284">
        <v>1</v>
      </c>
      <c r="S3284">
        <v>0</v>
      </c>
      <c r="T3284">
        <v>1</v>
      </c>
      <c r="U3284">
        <v>4</v>
      </c>
      <c r="V3284">
        <v>36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 s="2" t="s">
        <v>28985</v>
      </c>
    </row>
    <row r="3285" spans="1:39" x14ac:dyDescent="0.25">
      <c r="A3285" s="1" t="s">
        <v>28728</v>
      </c>
      <c r="B3285" s="1" t="s">
        <v>28729</v>
      </c>
      <c r="C3285" s="1" t="s">
        <v>7944</v>
      </c>
      <c r="D3285" t="s">
        <v>20675</v>
      </c>
      <c r="E3285">
        <v>2</v>
      </c>
      <c r="F3285">
        <v>1</v>
      </c>
      <c r="G3285">
        <v>1</v>
      </c>
      <c r="H3285" t="s">
        <v>16</v>
      </c>
      <c r="I3285">
        <v>15</v>
      </c>
      <c r="J3285">
        <v>5</v>
      </c>
      <c r="K3285">
        <v>260000</v>
      </c>
      <c r="L3285">
        <v>21</v>
      </c>
      <c r="M3285">
        <v>8</v>
      </c>
      <c r="N3285">
        <v>480000</v>
      </c>
      <c r="O3285">
        <v>1</v>
      </c>
      <c r="P3285">
        <v>0</v>
      </c>
      <c r="Q3285">
        <v>0</v>
      </c>
      <c r="R3285">
        <v>1</v>
      </c>
      <c r="S3285">
        <v>0</v>
      </c>
      <c r="T3285">
        <v>1</v>
      </c>
      <c r="U3285">
        <v>13</v>
      </c>
      <c r="V3285">
        <v>55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 s="2" t="s">
        <v>28985</v>
      </c>
    </row>
    <row r="3286" spans="1:39" x14ac:dyDescent="0.25">
      <c r="A3286" s="1" t="s">
        <v>28728</v>
      </c>
      <c r="B3286" s="1" t="s">
        <v>28729</v>
      </c>
      <c r="C3286" s="1" t="s">
        <v>7948</v>
      </c>
      <c r="D3286" t="s">
        <v>20676</v>
      </c>
      <c r="E3286">
        <v>2</v>
      </c>
      <c r="F3286">
        <v>1</v>
      </c>
      <c r="G3286">
        <v>1</v>
      </c>
      <c r="H3286" t="s">
        <v>16</v>
      </c>
      <c r="I3286">
        <v>21</v>
      </c>
      <c r="J3286">
        <v>8</v>
      </c>
      <c r="K3286">
        <v>437000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 s="2" t="s">
        <v>28985</v>
      </c>
    </row>
    <row r="3287" spans="1:39" x14ac:dyDescent="0.25">
      <c r="A3287" s="1" t="s">
        <v>28728</v>
      </c>
      <c r="B3287" s="1" t="s">
        <v>28729</v>
      </c>
      <c r="C3287" s="1" t="s">
        <v>7951</v>
      </c>
      <c r="D3287" t="s">
        <v>20677</v>
      </c>
      <c r="E3287">
        <v>2</v>
      </c>
      <c r="F3287">
        <v>1</v>
      </c>
      <c r="G3287">
        <v>1</v>
      </c>
      <c r="H3287" t="s">
        <v>16</v>
      </c>
      <c r="I3287">
        <v>21</v>
      </c>
      <c r="J3287">
        <v>8</v>
      </c>
      <c r="K3287">
        <v>1074000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 s="2" t="s">
        <v>28985</v>
      </c>
    </row>
    <row r="3288" spans="1:39" x14ac:dyDescent="0.25">
      <c r="A3288" s="1" t="s">
        <v>28728</v>
      </c>
      <c r="B3288" s="1" t="s">
        <v>28729</v>
      </c>
      <c r="C3288" s="1" t="s">
        <v>7955</v>
      </c>
      <c r="D3288" t="s">
        <v>20678</v>
      </c>
      <c r="E3288">
        <v>2</v>
      </c>
      <c r="F3288">
        <v>1</v>
      </c>
      <c r="G3288">
        <v>1</v>
      </c>
      <c r="H3288" t="s">
        <v>23545</v>
      </c>
      <c r="I3288">
        <v>21</v>
      </c>
      <c r="J3288">
        <v>8</v>
      </c>
      <c r="K3288">
        <v>282000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 s="2" t="s">
        <v>28985</v>
      </c>
    </row>
    <row r="3289" spans="1:39" x14ac:dyDescent="0.25">
      <c r="A3289" s="1" t="s">
        <v>28728</v>
      </c>
      <c r="B3289" s="1" t="s">
        <v>28729</v>
      </c>
      <c r="C3289" s="1" t="s">
        <v>7957</v>
      </c>
      <c r="D3289" t="s">
        <v>20679</v>
      </c>
      <c r="E3289">
        <v>2</v>
      </c>
      <c r="F3289">
        <v>1</v>
      </c>
      <c r="G3289">
        <v>1</v>
      </c>
      <c r="H3289" t="s">
        <v>16</v>
      </c>
      <c r="I3289">
        <v>15</v>
      </c>
      <c r="J3289">
        <v>5</v>
      </c>
      <c r="K3289">
        <v>11000</v>
      </c>
      <c r="L3289">
        <v>21</v>
      </c>
      <c r="M3289">
        <v>8</v>
      </c>
      <c r="N3289">
        <v>108000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 s="2" t="s">
        <v>28985</v>
      </c>
    </row>
    <row r="3290" spans="1:39" x14ac:dyDescent="0.25">
      <c r="A3290" s="1" t="s">
        <v>28728</v>
      </c>
      <c r="B3290" s="1" t="s">
        <v>28729</v>
      </c>
      <c r="C3290" s="1" t="s">
        <v>7959</v>
      </c>
      <c r="D3290" t="s">
        <v>20680</v>
      </c>
      <c r="E3290">
        <v>2</v>
      </c>
      <c r="F3290">
        <v>1</v>
      </c>
      <c r="G3290">
        <v>1</v>
      </c>
      <c r="H3290" t="s">
        <v>16</v>
      </c>
      <c r="I3290">
        <v>21</v>
      </c>
      <c r="J3290">
        <v>8</v>
      </c>
      <c r="K3290">
        <v>12000</v>
      </c>
      <c r="L3290">
        <v>15</v>
      </c>
      <c r="M3290">
        <v>5</v>
      </c>
      <c r="N3290">
        <v>172000</v>
      </c>
      <c r="O3290">
        <v>1</v>
      </c>
      <c r="P3290">
        <v>0</v>
      </c>
      <c r="Q3290">
        <v>0</v>
      </c>
      <c r="R3290">
        <v>1</v>
      </c>
      <c r="S3290">
        <v>0</v>
      </c>
      <c r="T3290">
        <v>1</v>
      </c>
      <c r="U3290">
        <v>6</v>
      </c>
      <c r="V3290">
        <v>36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 s="2" t="s">
        <v>28985</v>
      </c>
    </row>
    <row r="3291" spans="1:39" x14ac:dyDescent="0.25">
      <c r="A3291" s="1" t="s">
        <v>28728</v>
      </c>
      <c r="B3291" s="1" t="s">
        <v>28729</v>
      </c>
      <c r="C3291" s="1" t="s">
        <v>7961</v>
      </c>
      <c r="D3291" t="s">
        <v>20681</v>
      </c>
      <c r="E3291">
        <v>2</v>
      </c>
      <c r="F3291">
        <v>1</v>
      </c>
      <c r="G3291">
        <v>1</v>
      </c>
      <c r="H3291" t="s">
        <v>16</v>
      </c>
      <c r="I3291">
        <v>21</v>
      </c>
      <c r="J3291">
        <v>8</v>
      </c>
      <c r="K3291">
        <v>12000</v>
      </c>
      <c r="L3291">
        <v>15</v>
      </c>
      <c r="M3291">
        <v>5</v>
      </c>
      <c r="N3291">
        <v>277000</v>
      </c>
      <c r="O3291">
        <v>1</v>
      </c>
      <c r="P3291">
        <v>0</v>
      </c>
      <c r="Q3291">
        <v>0</v>
      </c>
      <c r="R3291">
        <v>1</v>
      </c>
      <c r="S3291">
        <v>0</v>
      </c>
      <c r="T3291">
        <v>1</v>
      </c>
      <c r="U3291">
        <v>7</v>
      </c>
      <c r="V3291">
        <v>54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 s="2" t="s">
        <v>28985</v>
      </c>
    </row>
    <row r="3292" spans="1:39" x14ac:dyDescent="0.25">
      <c r="A3292" s="1" t="s">
        <v>28728</v>
      </c>
      <c r="B3292" s="1" t="s">
        <v>28729</v>
      </c>
      <c r="C3292" s="1" t="s">
        <v>7964</v>
      </c>
      <c r="D3292" t="s">
        <v>20682</v>
      </c>
      <c r="E3292">
        <v>2</v>
      </c>
      <c r="F3292">
        <v>1</v>
      </c>
      <c r="G3292">
        <v>1</v>
      </c>
      <c r="H3292" t="s">
        <v>16</v>
      </c>
      <c r="I3292">
        <v>15</v>
      </c>
      <c r="J3292">
        <v>5</v>
      </c>
      <c r="K3292">
        <v>564000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 s="2" t="s">
        <v>28985</v>
      </c>
    </row>
    <row r="3293" spans="1:39" x14ac:dyDescent="0.25">
      <c r="A3293" s="1" t="s">
        <v>28728</v>
      </c>
      <c r="B3293" s="1" t="s">
        <v>28729</v>
      </c>
      <c r="C3293" s="1" t="s">
        <v>7967</v>
      </c>
      <c r="D3293" t="s">
        <v>20683</v>
      </c>
      <c r="E3293">
        <v>2</v>
      </c>
      <c r="F3293">
        <v>1</v>
      </c>
      <c r="G3293">
        <v>1</v>
      </c>
      <c r="H3293" t="s">
        <v>16</v>
      </c>
      <c r="I3293">
        <v>15</v>
      </c>
      <c r="J3293">
        <v>5</v>
      </c>
      <c r="K3293">
        <v>66000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1</v>
      </c>
      <c r="S3293">
        <v>0</v>
      </c>
      <c r="T3293">
        <v>1</v>
      </c>
      <c r="U3293">
        <v>8</v>
      </c>
      <c r="V3293">
        <v>55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 s="2" t="s">
        <v>28985</v>
      </c>
    </row>
    <row r="3294" spans="1:39" x14ac:dyDescent="0.25">
      <c r="A3294" s="1" t="s">
        <v>28728</v>
      </c>
      <c r="B3294" s="1" t="s">
        <v>28729</v>
      </c>
      <c r="C3294" s="1" t="s">
        <v>7970</v>
      </c>
      <c r="D3294" t="s">
        <v>20684</v>
      </c>
      <c r="E3294">
        <v>2</v>
      </c>
      <c r="F3294">
        <v>1</v>
      </c>
      <c r="G3294">
        <v>1</v>
      </c>
      <c r="H3294" t="s">
        <v>16</v>
      </c>
      <c r="I3294">
        <v>15</v>
      </c>
      <c r="J3294">
        <v>5</v>
      </c>
      <c r="K3294">
        <v>94000</v>
      </c>
      <c r="L3294">
        <v>0</v>
      </c>
      <c r="M3294">
        <v>0</v>
      </c>
      <c r="N3294">
        <v>0</v>
      </c>
      <c r="O3294">
        <v>2</v>
      </c>
      <c r="P3294">
        <v>0</v>
      </c>
      <c r="Q3294">
        <v>0</v>
      </c>
      <c r="R3294">
        <v>1</v>
      </c>
      <c r="S3294">
        <v>0</v>
      </c>
      <c r="T3294">
        <v>1</v>
      </c>
      <c r="U3294">
        <v>6</v>
      </c>
      <c r="V3294">
        <v>50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 s="2" t="s">
        <v>28985</v>
      </c>
    </row>
    <row r="3295" spans="1:39" x14ac:dyDescent="0.25">
      <c r="A3295" s="1" t="s">
        <v>28728</v>
      </c>
      <c r="B3295" s="1" t="s">
        <v>28729</v>
      </c>
      <c r="C3295" s="1" t="s">
        <v>7972</v>
      </c>
      <c r="D3295" t="s">
        <v>20685</v>
      </c>
      <c r="E3295">
        <v>2</v>
      </c>
      <c r="F3295">
        <v>1</v>
      </c>
      <c r="G3295">
        <v>1</v>
      </c>
      <c r="H3295" t="s">
        <v>23546</v>
      </c>
      <c r="I3295">
        <v>15</v>
      </c>
      <c r="J3295">
        <v>5</v>
      </c>
      <c r="K3295">
        <v>234000</v>
      </c>
      <c r="L3295">
        <v>0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1</v>
      </c>
      <c r="S3295">
        <v>0</v>
      </c>
      <c r="T3295">
        <v>1</v>
      </c>
      <c r="U3295">
        <v>6</v>
      </c>
      <c r="V3295">
        <v>45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 s="2" t="s">
        <v>28985</v>
      </c>
    </row>
    <row r="3296" spans="1:39" x14ac:dyDescent="0.25">
      <c r="A3296" s="1" t="s">
        <v>28728</v>
      </c>
      <c r="B3296" s="1" t="s">
        <v>28729</v>
      </c>
      <c r="C3296" s="1" t="s">
        <v>7974</v>
      </c>
      <c r="D3296" t="s">
        <v>20686</v>
      </c>
      <c r="E3296">
        <v>2</v>
      </c>
      <c r="F3296">
        <v>1</v>
      </c>
      <c r="G3296">
        <v>1</v>
      </c>
      <c r="H3296" t="s">
        <v>16</v>
      </c>
      <c r="I3296">
        <v>15</v>
      </c>
      <c r="J3296">
        <v>5</v>
      </c>
      <c r="K3296">
        <v>66000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 s="2" t="s">
        <v>28985</v>
      </c>
    </row>
    <row r="3297" spans="1:39" x14ac:dyDescent="0.25">
      <c r="A3297" s="1" t="s">
        <v>28728</v>
      </c>
      <c r="B3297" s="1" t="s">
        <v>28729</v>
      </c>
      <c r="C3297" s="1" t="s">
        <v>7977</v>
      </c>
      <c r="D3297" t="s">
        <v>20687</v>
      </c>
      <c r="E3297">
        <v>2</v>
      </c>
      <c r="F3297">
        <v>1</v>
      </c>
      <c r="G3297">
        <v>1</v>
      </c>
      <c r="H3297" t="s">
        <v>28878</v>
      </c>
      <c r="I3297">
        <v>15</v>
      </c>
      <c r="J3297">
        <v>5</v>
      </c>
      <c r="K3297">
        <v>60000</v>
      </c>
      <c r="L3297">
        <v>0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1</v>
      </c>
      <c r="S3297">
        <v>0</v>
      </c>
      <c r="T3297">
        <v>1</v>
      </c>
      <c r="U3297">
        <v>7</v>
      </c>
      <c r="V3297">
        <v>87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 s="2" t="s">
        <v>28985</v>
      </c>
    </row>
    <row r="3298" spans="1:39" x14ac:dyDescent="0.25">
      <c r="A3298" s="1" t="s">
        <v>28728</v>
      </c>
      <c r="B3298" s="1" t="s">
        <v>28729</v>
      </c>
      <c r="C3298" s="1" t="s">
        <v>7979</v>
      </c>
      <c r="D3298" t="s">
        <v>20688</v>
      </c>
      <c r="E3298">
        <v>2</v>
      </c>
      <c r="F3298">
        <v>1</v>
      </c>
      <c r="G3298">
        <v>1</v>
      </c>
      <c r="H3298" t="s">
        <v>23547</v>
      </c>
      <c r="I3298">
        <v>15</v>
      </c>
      <c r="J3298">
        <v>5</v>
      </c>
      <c r="K3298">
        <v>142750</v>
      </c>
      <c r="L3298">
        <v>0</v>
      </c>
      <c r="M3298">
        <v>0</v>
      </c>
      <c r="N3298">
        <v>0</v>
      </c>
      <c r="O3298">
        <v>1</v>
      </c>
      <c r="P3298">
        <v>0</v>
      </c>
      <c r="Q3298">
        <v>0</v>
      </c>
      <c r="R3298">
        <v>1</v>
      </c>
      <c r="S3298">
        <v>0</v>
      </c>
      <c r="T3298">
        <v>1</v>
      </c>
      <c r="U3298">
        <v>6</v>
      </c>
      <c r="V3298">
        <v>36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 s="2" t="s">
        <v>28985</v>
      </c>
    </row>
    <row r="3299" spans="1:39" x14ac:dyDescent="0.25">
      <c r="A3299" s="1" t="s">
        <v>28728</v>
      </c>
      <c r="B3299" s="1" t="s">
        <v>28729</v>
      </c>
      <c r="C3299" s="1" t="s">
        <v>7983</v>
      </c>
      <c r="D3299" t="s">
        <v>20689</v>
      </c>
      <c r="E3299">
        <v>2</v>
      </c>
      <c r="F3299">
        <v>1</v>
      </c>
      <c r="G3299">
        <v>1</v>
      </c>
      <c r="H3299" t="s">
        <v>16</v>
      </c>
      <c r="I3299">
        <v>15</v>
      </c>
      <c r="J3299">
        <v>5</v>
      </c>
      <c r="K3299">
        <v>102000</v>
      </c>
      <c r="L3299">
        <v>0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1</v>
      </c>
      <c r="S3299">
        <v>0</v>
      </c>
      <c r="T3299">
        <v>1</v>
      </c>
      <c r="U3299">
        <v>12</v>
      </c>
      <c r="V3299">
        <v>86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 s="2" t="s">
        <v>28985</v>
      </c>
    </row>
    <row r="3300" spans="1:39" x14ac:dyDescent="0.25">
      <c r="A3300" s="1" t="s">
        <v>28728</v>
      </c>
      <c r="B3300" s="1" t="s">
        <v>28729</v>
      </c>
      <c r="C3300" s="1" t="s">
        <v>7986</v>
      </c>
      <c r="D3300" t="s">
        <v>20690</v>
      </c>
      <c r="E3300">
        <v>2</v>
      </c>
      <c r="F3300">
        <v>1</v>
      </c>
      <c r="G3300">
        <v>1</v>
      </c>
      <c r="H3300" t="s">
        <v>23548</v>
      </c>
      <c r="I3300">
        <v>15</v>
      </c>
      <c r="J3300">
        <v>5</v>
      </c>
      <c r="K3300">
        <v>216000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1</v>
      </c>
      <c r="S3300">
        <v>0</v>
      </c>
      <c r="T3300">
        <v>1</v>
      </c>
      <c r="U3300">
        <v>6</v>
      </c>
      <c r="V3300">
        <v>45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 s="2" t="s">
        <v>28985</v>
      </c>
    </row>
    <row r="3301" spans="1:39" x14ac:dyDescent="0.25">
      <c r="A3301" s="1" t="s">
        <v>28728</v>
      </c>
      <c r="B3301" s="1" t="s">
        <v>28729</v>
      </c>
      <c r="C3301" s="1" t="s">
        <v>7988</v>
      </c>
      <c r="D3301" t="s">
        <v>20691</v>
      </c>
      <c r="E3301">
        <v>2</v>
      </c>
      <c r="F3301">
        <v>1</v>
      </c>
      <c r="G3301">
        <v>1</v>
      </c>
      <c r="H3301" t="s">
        <v>23549</v>
      </c>
      <c r="I3301">
        <v>15</v>
      </c>
      <c r="J3301">
        <v>5</v>
      </c>
      <c r="K3301">
        <v>52000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 s="2" t="s">
        <v>28985</v>
      </c>
    </row>
    <row r="3302" spans="1:39" x14ac:dyDescent="0.25">
      <c r="A3302" s="1" t="s">
        <v>28728</v>
      </c>
      <c r="B3302" s="1" t="s">
        <v>28729</v>
      </c>
      <c r="C3302" s="1" t="s">
        <v>7992</v>
      </c>
      <c r="D3302" t="s">
        <v>20692</v>
      </c>
      <c r="E3302">
        <v>2</v>
      </c>
      <c r="F3302">
        <v>1</v>
      </c>
      <c r="G3302">
        <v>1</v>
      </c>
      <c r="H3302" t="s">
        <v>16</v>
      </c>
      <c r="I3302">
        <v>15</v>
      </c>
      <c r="J3302">
        <v>5</v>
      </c>
      <c r="K3302">
        <v>125000</v>
      </c>
      <c r="L3302">
        <v>0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1</v>
      </c>
      <c r="S3302">
        <v>0</v>
      </c>
      <c r="T3302">
        <v>1</v>
      </c>
      <c r="U3302">
        <v>6</v>
      </c>
      <c r="V3302">
        <v>61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 s="2" t="s">
        <v>28985</v>
      </c>
    </row>
    <row r="3303" spans="1:39" x14ac:dyDescent="0.25">
      <c r="A3303" s="1" t="s">
        <v>28728</v>
      </c>
      <c r="B3303" s="1" t="s">
        <v>28729</v>
      </c>
      <c r="C3303" s="1" t="s">
        <v>7996</v>
      </c>
      <c r="D3303" t="s">
        <v>20693</v>
      </c>
      <c r="E3303">
        <v>2</v>
      </c>
      <c r="F3303">
        <v>1</v>
      </c>
      <c r="G3303">
        <v>1</v>
      </c>
      <c r="H3303" t="s">
        <v>23550</v>
      </c>
      <c r="I3303">
        <v>15</v>
      </c>
      <c r="J3303">
        <v>5</v>
      </c>
      <c r="K3303">
        <v>436000</v>
      </c>
      <c r="L3303">
        <v>0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1</v>
      </c>
      <c r="S3303">
        <v>0</v>
      </c>
      <c r="T3303">
        <v>1</v>
      </c>
      <c r="U3303">
        <v>8</v>
      </c>
      <c r="V3303">
        <v>69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 s="2" t="s">
        <v>28985</v>
      </c>
    </row>
    <row r="3304" spans="1:39" x14ac:dyDescent="0.25">
      <c r="A3304" s="1" t="s">
        <v>28728</v>
      </c>
      <c r="B3304" s="1" t="s">
        <v>28729</v>
      </c>
      <c r="C3304" s="1" t="s">
        <v>7998</v>
      </c>
      <c r="D3304" t="s">
        <v>20694</v>
      </c>
      <c r="E3304">
        <v>2</v>
      </c>
      <c r="F3304">
        <v>1</v>
      </c>
      <c r="G3304">
        <v>1</v>
      </c>
      <c r="H3304" t="s">
        <v>16</v>
      </c>
      <c r="I3304">
        <v>15</v>
      </c>
      <c r="J3304">
        <v>5</v>
      </c>
      <c r="K3304">
        <v>146</v>
      </c>
      <c r="L3304">
        <v>0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1</v>
      </c>
      <c r="S3304">
        <v>0</v>
      </c>
      <c r="T3304">
        <v>12</v>
      </c>
      <c r="U3304">
        <v>35</v>
      </c>
      <c r="V3304">
        <v>146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 s="2" t="s">
        <v>28985</v>
      </c>
    </row>
    <row r="3305" spans="1:39" x14ac:dyDescent="0.25">
      <c r="A3305" s="1" t="s">
        <v>28728</v>
      </c>
      <c r="B3305" s="1" t="s">
        <v>28729</v>
      </c>
      <c r="C3305" s="1" t="s">
        <v>8000</v>
      </c>
      <c r="D3305" t="s">
        <v>20695</v>
      </c>
      <c r="E3305">
        <v>2</v>
      </c>
      <c r="F3305">
        <v>1</v>
      </c>
      <c r="G3305">
        <v>1</v>
      </c>
      <c r="H3305" t="s">
        <v>23551</v>
      </c>
      <c r="I3305">
        <v>15</v>
      </c>
      <c r="J3305">
        <v>5</v>
      </c>
      <c r="K3305">
        <v>277000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0</v>
      </c>
      <c r="R3305">
        <v>1</v>
      </c>
      <c r="S3305">
        <v>0</v>
      </c>
      <c r="T3305">
        <v>1</v>
      </c>
      <c r="U3305">
        <v>9</v>
      </c>
      <c r="V3305">
        <v>82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 s="2" t="s">
        <v>28985</v>
      </c>
    </row>
    <row r="3306" spans="1:39" x14ac:dyDescent="0.25">
      <c r="A3306" s="1" t="s">
        <v>28728</v>
      </c>
      <c r="B3306" s="1" t="s">
        <v>28729</v>
      </c>
      <c r="C3306" s="1" t="s">
        <v>8003</v>
      </c>
      <c r="D3306" t="s">
        <v>20696</v>
      </c>
      <c r="E3306">
        <v>2</v>
      </c>
      <c r="F3306">
        <v>1</v>
      </c>
      <c r="G3306">
        <v>1</v>
      </c>
      <c r="H3306" t="s">
        <v>23552</v>
      </c>
      <c r="I3306">
        <v>15</v>
      </c>
      <c r="J3306">
        <v>6</v>
      </c>
      <c r="K3306">
        <v>268000</v>
      </c>
      <c r="L3306">
        <v>0</v>
      </c>
      <c r="M3306">
        <v>0</v>
      </c>
      <c r="N3306">
        <v>0</v>
      </c>
      <c r="O3306">
        <v>2</v>
      </c>
      <c r="P3306">
        <v>0</v>
      </c>
      <c r="Q3306">
        <v>0</v>
      </c>
      <c r="R3306">
        <v>1</v>
      </c>
      <c r="S3306">
        <v>0</v>
      </c>
      <c r="T3306">
        <v>1</v>
      </c>
      <c r="U3306">
        <v>15</v>
      </c>
      <c r="V3306">
        <v>122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 s="2" t="s">
        <v>28985</v>
      </c>
    </row>
    <row r="3307" spans="1:39" x14ac:dyDescent="0.25">
      <c r="A3307" s="1" t="s">
        <v>28728</v>
      </c>
      <c r="B3307" s="1" t="s">
        <v>28729</v>
      </c>
      <c r="C3307" s="1" t="s">
        <v>8007</v>
      </c>
      <c r="D3307" t="s">
        <v>20697</v>
      </c>
      <c r="E3307">
        <v>2</v>
      </c>
      <c r="F3307">
        <v>1</v>
      </c>
      <c r="G3307">
        <v>1</v>
      </c>
      <c r="H3307" t="s">
        <v>23553</v>
      </c>
      <c r="I3307">
        <v>15</v>
      </c>
      <c r="J3307">
        <v>5</v>
      </c>
      <c r="K3307">
        <v>200000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1</v>
      </c>
      <c r="S3307">
        <v>0</v>
      </c>
      <c r="T3307">
        <v>1</v>
      </c>
      <c r="U3307">
        <v>6</v>
      </c>
      <c r="V3307">
        <v>70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 s="2" t="s">
        <v>28985</v>
      </c>
    </row>
    <row r="3308" spans="1:39" x14ac:dyDescent="0.25">
      <c r="A3308" s="1" t="s">
        <v>28728</v>
      </c>
      <c r="B3308" s="1" t="s">
        <v>28729</v>
      </c>
      <c r="C3308" s="1" t="s">
        <v>8011</v>
      </c>
      <c r="D3308" t="s">
        <v>20698</v>
      </c>
      <c r="E3308">
        <v>2</v>
      </c>
      <c r="F3308">
        <v>1</v>
      </c>
      <c r="G3308">
        <v>1</v>
      </c>
      <c r="H3308" t="s">
        <v>16</v>
      </c>
      <c r="I3308">
        <v>3</v>
      </c>
      <c r="J3308">
        <v>1</v>
      </c>
      <c r="K3308">
        <v>28000</v>
      </c>
      <c r="L3308">
        <v>15</v>
      </c>
      <c r="M3308">
        <v>5</v>
      </c>
      <c r="N3308">
        <v>405000</v>
      </c>
      <c r="O3308">
        <v>1</v>
      </c>
      <c r="P3308">
        <v>0</v>
      </c>
      <c r="Q3308">
        <v>0</v>
      </c>
      <c r="R3308">
        <v>1</v>
      </c>
      <c r="S3308">
        <v>0</v>
      </c>
      <c r="T3308">
        <v>1</v>
      </c>
      <c r="U3308">
        <v>6</v>
      </c>
      <c r="V3308">
        <v>54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 s="2" t="s">
        <v>28985</v>
      </c>
    </row>
    <row r="3309" spans="1:39" x14ac:dyDescent="0.25">
      <c r="A3309" s="1" t="s">
        <v>28728</v>
      </c>
      <c r="B3309" s="1" t="s">
        <v>28729</v>
      </c>
      <c r="C3309" s="1" t="s">
        <v>8014</v>
      </c>
      <c r="D3309" t="s">
        <v>20699</v>
      </c>
      <c r="E3309">
        <v>2</v>
      </c>
      <c r="F3309">
        <v>1</v>
      </c>
      <c r="G3309">
        <v>1</v>
      </c>
      <c r="H3309" t="s">
        <v>16</v>
      </c>
      <c r="I3309">
        <v>3</v>
      </c>
      <c r="J3309">
        <v>2</v>
      </c>
      <c r="K3309">
        <v>210659</v>
      </c>
      <c r="L3309">
        <v>12</v>
      </c>
      <c r="M3309">
        <v>6</v>
      </c>
      <c r="N3309">
        <v>105000</v>
      </c>
      <c r="O3309">
        <v>1</v>
      </c>
      <c r="P3309">
        <v>0</v>
      </c>
      <c r="Q3309">
        <v>0</v>
      </c>
      <c r="R3309">
        <v>1</v>
      </c>
      <c r="S3309">
        <v>0</v>
      </c>
      <c r="T3309">
        <v>1</v>
      </c>
      <c r="U3309">
        <v>6</v>
      </c>
      <c r="V3309">
        <v>77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 s="2" t="s">
        <v>28985</v>
      </c>
    </row>
    <row r="3310" spans="1:39" x14ac:dyDescent="0.25">
      <c r="A3310" s="1" t="s">
        <v>28728</v>
      </c>
      <c r="B3310" s="1" t="s">
        <v>28729</v>
      </c>
      <c r="C3310" s="1" t="s">
        <v>8016</v>
      </c>
      <c r="D3310" t="s">
        <v>20700</v>
      </c>
      <c r="E3310">
        <v>2</v>
      </c>
      <c r="F3310">
        <v>1</v>
      </c>
      <c r="G3310">
        <v>1</v>
      </c>
      <c r="H3310" t="s">
        <v>16</v>
      </c>
      <c r="I3310">
        <v>20</v>
      </c>
      <c r="J3310">
        <v>7</v>
      </c>
      <c r="K3310">
        <v>119000</v>
      </c>
      <c r="L3310">
        <v>0</v>
      </c>
      <c r="M3310">
        <v>0</v>
      </c>
      <c r="N3310">
        <v>0</v>
      </c>
      <c r="O3310">
        <v>1</v>
      </c>
      <c r="P3310">
        <v>0</v>
      </c>
      <c r="Q3310">
        <v>0</v>
      </c>
      <c r="R3310">
        <v>1</v>
      </c>
      <c r="S3310">
        <v>0</v>
      </c>
      <c r="T3310">
        <v>1</v>
      </c>
      <c r="U3310">
        <v>7</v>
      </c>
      <c r="V3310">
        <v>54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 s="2" t="s">
        <v>28985</v>
      </c>
    </row>
    <row r="3311" spans="1:39" x14ac:dyDescent="0.25">
      <c r="A3311" s="1" t="s">
        <v>28728</v>
      </c>
      <c r="B3311" s="1" t="s">
        <v>28729</v>
      </c>
      <c r="C3311" s="1" t="s">
        <v>8018</v>
      </c>
      <c r="D3311" t="s">
        <v>20701</v>
      </c>
      <c r="E3311">
        <v>2</v>
      </c>
      <c r="F3311">
        <v>1</v>
      </c>
      <c r="G3311">
        <v>1</v>
      </c>
      <c r="H3311" t="s">
        <v>16</v>
      </c>
      <c r="I3311">
        <v>12</v>
      </c>
      <c r="J3311">
        <v>6</v>
      </c>
      <c r="K3311">
        <v>64000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 s="2" t="s">
        <v>28985</v>
      </c>
    </row>
    <row r="3312" spans="1:39" x14ac:dyDescent="0.25">
      <c r="A3312" s="1" t="s">
        <v>28728</v>
      </c>
      <c r="B3312" s="1" t="s">
        <v>28729</v>
      </c>
      <c r="C3312" s="1" t="s">
        <v>8020</v>
      </c>
      <c r="D3312" t="s">
        <v>20702</v>
      </c>
      <c r="E3312">
        <v>2</v>
      </c>
      <c r="F3312">
        <v>1</v>
      </c>
      <c r="G3312">
        <v>1</v>
      </c>
      <c r="H3312" t="s">
        <v>16</v>
      </c>
      <c r="I3312">
        <v>12</v>
      </c>
      <c r="J3312">
        <v>6</v>
      </c>
      <c r="K3312">
        <v>175000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1</v>
      </c>
      <c r="S3312">
        <v>0</v>
      </c>
      <c r="T3312">
        <v>1</v>
      </c>
      <c r="U3312">
        <v>8</v>
      </c>
      <c r="V3312">
        <v>56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 s="2" t="s">
        <v>28985</v>
      </c>
    </row>
    <row r="3313" spans="1:39" x14ac:dyDescent="0.25">
      <c r="A3313" s="1" t="s">
        <v>28728</v>
      </c>
      <c r="B3313" s="1" t="s">
        <v>28729</v>
      </c>
      <c r="C3313" s="1" t="s">
        <v>8023</v>
      </c>
      <c r="D3313" t="s">
        <v>20703</v>
      </c>
      <c r="E3313">
        <v>2</v>
      </c>
      <c r="F3313">
        <v>1</v>
      </c>
      <c r="G3313">
        <v>1</v>
      </c>
      <c r="H3313" t="s">
        <v>16</v>
      </c>
      <c r="I3313">
        <v>12</v>
      </c>
      <c r="J3313">
        <v>6</v>
      </c>
      <c r="K3313">
        <v>193000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1</v>
      </c>
      <c r="S3313">
        <v>0</v>
      </c>
      <c r="T3313">
        <v>1</v>
      </c>
      <c r="U3313">
        <v>6</v>
      </c>
      <c r="V3313">
        <v>60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 s="2" t="s">
        <v>28985</v>
      </c>
    </row>
    <row r="3314" spans="1:39" x14ac:dyDescent="0.25">
      <c r="A3314" s="1" t="s">
        <v>28728</v>
      </c>
      <c r="B3314" s="1" t="s">
        <v>28729</v>
      </c>
      <c r="C3314" s="1" t="s">
        <v>8025</v>
      </c>
      <c r="D3314" t="s">
        <v>20704</v>
      </c>
      <c r="E3314">
        <v>2</v>
      </c>
      <c r="F3314">
        <v>1</v>
      </c>
      <c r="G3314">
        <v>1</v>
      </c>
      <c r="H3314" t="s">
        <v>16</v>
      </c>
      <c r="I3314">
        <v>12</v>
      </c>
      <c r="J3314">
        <v>6</v>
      </c>
      <c r="K3314">
        <v>46000</v>
      </c>
      <c r="L3314">
        <v>21</v>
      </c>
      <c r="M3314">
        <v>8</v>
      </c>
      <c r="N3314">
        <v>125000</v>
      </c>
      <c r="O3314">
        <v>2</v>
      </c>
      <c r="P3314">
        <v>0</v>
      </c>
      <c r="Q3314">
        <v>0</v>
      </c>
      <c r="R3314">
        <v>1</v>
      </c>
      <c r="S3314">
        <v>0</v>
      </c>
      <c r="T3314">
        <v>1</v>
      </c>
      <c r="U3314">
        <v>5</v>
      </c>
      <c r="V3314">
        <v>105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 s="2" t="s">
        <v>28985</v>
      </c>
    </row>
    <row r="3315" spans="1:39" x14ac:dyDescent="0.25">
      <c r="A3315" s="1" t="s">
        <v>28728</v>
      </c>
      <c r="B3315" s="1" t="s">
        <v>28729</v>
      </c>
      <c r="C3315" s="1" t="s">
        <v>8029</v>
      </c>
      <c r="D3315" t="s">
        <v>20705</v>
      </c>
      <c r="E3315">
        <v>2</v>
      </c>
      <c r="F3315">
        <v>1</v>
      </c>
      <c r="G3315">
        <v>1</v>
      </c>
      <c r="H3315" t="s">
        <v>16</v>
      </c>
      <c r="I3315">
        <v>12</v>
      </c>
      <c r="J3315">
        <v>6</v>
      </c>
      <c r="K3315">
        <v>2700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 s="2" t="s">
        <v>28985</v>
      </c>
    </row>
    <row r="3316" spans="1:39" x14ac:dyDescent="0.25">
      <c r="A3316" s="1" t="s">
        <v>28728</v>
      </c>
      <c r="B3316" s="1" t="s">
        <v>28729</v>
      </c>
      <c r="C3316" s="1" t="s">
        <v>8031</v>
      </c>
      <c r="D3316" t="s">
        <v>20706</v>
      </c>
      <c r="E3316">
        <v>2</v>
      </c>
      <c r="F3316">
        <v>1</v>
      </c>
      <c r="G3316">
        <v>1</v>
      </c>
      <c r="H3316" t="s">
        <v>16</v>
      </c>
      <c r="I3316">
        <v>12</v>
      </c>
      <c r="J3316">
        <v>6</v>
      </c>
      <c r="K3316">
        <v>315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1</v>
      </c>
      <c r="S3316">
        <v>0</v>
      </c>
      <c r="T3316">
        <v>12</v>
      </c>
      <c r="U3316">
        <v>28</v>
      </c>
      <c r="V3316">
        <v>82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 s="2" t="s">
        <v>28985</v>
      </c>
    </row>
    <row r="3317" spans="1:39" x14ac:dyDescent="0.25">
      <c r="A3317" s="1" t="s">
        <v>28728</v>
      </c>
      <c r="B3317" s="1" t="s">
        <v>28729</v>
      </c>
      <c r="C3317" s="1" t="s">
        <v>8033</v>
      </c>
      <c r="D3317" t="s">
        <v>20707</v>
      </c>
      <c r="E3317">
        <v>2</v>
      </c>
      <c r="F3317">
        <v>1</v>
      </c>
      <c r="G3317">
        <v>1</v>
      </c>
      <c r="H3317" t="s">
        <v>16</v>
      </c>
      <c r="I3317">
        <v>12</v>
      </c>
      <c r="J3317">
        <v>6</v>
      </c>
      <c r="K3317">
        <v>130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1</v>
      </c>
      <c r="S3317">
        <v>0</v>
      </c>
      <c r="T3317">
        <v>12</v>
      </c>
      <c r="U3317">
        <v>45</v>
      </c>
      <c r="V3317">
        <v>130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 s="2" t="s">
        <v>28985</v>
      </c>
    </row>
    <row r="3318" spans="1:39" x14ac:dyDescent="0.25">
      <c r="A3318" s="1" t="s">
        <v>28728</v>
      </c>
      <c r="B3318" s="1" t="s">
        <v>28729</v>
      </c>
      <c r="C3318" s="1" t="s">
        <v>8034</v>
      </c>
      <c r="D3318" t="s">
        <v>20708</v>
      </c>
      <c r="E3318">
        <v>2</v>
      </c>
      <c r="F3318">
        <v>1</v>
      </c>
      <c r="G3318">
        <v>1</v>
      </c>
      <c r="H3318" t="s">
        <v>16</v>
      </c>
      <c r="I3318">
        <v>21</v>
      </c>
      <c r="J3318">
        <v>8</v>
      </c>
      <c r="K3318">
        <v>10000</v>
      </c>
      <c r="L3318">
        <v>12</v>
      </c>
      <c r="M3318">
        <v>6</v>
      </c>
      <c r="N3318">
        <v>193000</v>
      </c>
      <c r="O3318">
        <v>1</v>
      </c>
      <c r="P3318">
        <v>0</v>
      </c>
      <c r="Q3318">
        <v>0</v>
      </c>
      <c r="R3318">
        <v>1</v>
      </c>
      <c r="S3318">
        <v>0</v>
      </c>
      <c r="T3318">
        <v>1</v>
      </c>
      <c r="U3318">
        <v>8</v>
      </c>
      <c r="V3318">
        <v>80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 s="2" t="s">
        <v>28985</v>
      </c>
    </row>
    <row r="3319" spans="1:39" x14ac:dyDescent="0.25">
      <c r="A3319" s="1" t="s">
        <v>28728</v>
      </c>
      <c r="B3319" s="1" t="s">
        <v>28729</v>
      </c>
      <c r="C3319" s="1" t="s">
        <v>8037</v>
      </c>
      <c r="D3319" t="s">
        <v>20709</v>
      </c>
      <c r="E3319">
        <v>2</v>
      </c>
      <c r="F3319">
        <v>1</v>
      </c>
      <c r="G3319">
        <v>1</v>
      </c>
      <c r="H3319" t="s">
        <v>16</v>
      </c>
      <c r="I3319">
        <v>12</v>
      </c>
      <c r="J3319">
        <v>6</v>
      </c>
      <c r="K3319">
        <v>114000</v>
      </c>
      <c r="L3319">
        <v>21</v>
      </c>
      <c r="M3319">
        <v>8</v>
      </c>
      <c r="N3319">
        <v>275000</v>
      </c>
      <c r="O3319">
        <v>1</v>
      </c>
      <c r="P3319">
        <v>0</v>
      </c>
      <c r="Q3319">
        <v>0</v>
      </c>
      <c r="R3319">
        <v>1</v>
      </c>
      <c r="S3319">
        <v>0</v>
      </c>
      <c r="T3319">
        <v>1</v>
      </c>
      <c r="U3319">
        <v>5</v>
      </c>
      <c r="V3319">
        <v>52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 s="2" t="s">
        <v>28985</v>
      </c>
    </row>
    <row r="3320" spans="1:39" x14ac:dyDescent="0.25">
      <c r="A3320" s="1" t="s">
        <v>28728</v>
      </c>
      <c r="B3320" s="1" t="s">
        <v>28729</v>
      </c>
      <c r="C3320" s="1" t="s">
        <v>8040</v>
      </c>
      <c r="D3320" t="s">
        <v>20710</v>
      </c>
      <c r="E3320">
        <v>2</v>
      </c>
      <c r="F3320">
        <v>1</v>
      </c>
      <c r="G3320">
        <v>1</v>
      </c>
      <c r="H3320" t="s">
        <v>23554</v>
      </c>
      <c r="I3320">
        <v>21</v>
      </c>
      <c r="J3320">
        <v>8</v>
      </c>
      <c r="K3320">
        <v>372000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1</v>
      </c>
      <c r="T3320">
        <v>1</v>
      </c>
      <c r="U3320">
        <v>6</v>
      </c>
      <c r="V3320">
        <v>65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 s="2" t="s">
        <v>28985</v>
      </c>
    </row>
    <row r="3321" spans="1:39" x14ac:dyDescent="0.25">
      <c r="A3321" s="1" t="s">
        <v>28728</v>
      </c>
      <c r="B3321" s="1" t="s">
        <v>28729</v>
      </c>
      <c r="C3321" s="1" t="s">
        <v>8043</v>
      </c>
      <c r="D3321" t="s">
        <v>20711</v>
      </c>
      <c r="E3321">
        <v>2</v>
      </c>
      <c r="F3321">
        <v>1</v>
      </c>
      <c r="G3321">
        <v>1</v>
      </c>
      <c r="H3321" t="s">
        <v>16</v>
      </c>
      <c r="I3321">
        <v>21</v>
      </c>
      <c r="J3321">
        <v>8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9</v>
      </c>
      <c r="V3321">
        <v>81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 s="2" t="s">
        <v>28985</v>
      </c>
    </row>
    <row r="3322" spans="1:39" x14ac:dyDescent="0.25">
      <c r="A3322" s="1" t="s">
        <v>28728</v>
      </c>
      <c r="B3322" s="1" t="s">
        <v>28729</v>
      </c>
      <c r="C3322" s="1" t="s">
        <v>8047</v>
      </c>
      <c r="D3322" t="s">
        <v>20712</v>
      </c>
      <c r="E3322">
        <v>2</v>
      </c>
      <c r="F3322">
        <v>1</v>
      </c>
      <c r="G3322">
        <v>1</v>
      </c>
      <c r="H3322" t="s">
        <v>16</v>
      </c>
      <c r="I3322">
        <v>21</v>
      </c>
      <c r="J3322">
        <v>8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11</v>
      </c>
      <c r="V3322">
        <v>108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 s="2" t="s">
        <v>28985</v>
      </c>
    </row>
    <row r="3323" spans="1:39" x14ac:dyDescent="0.25">
      <c r="A3323" s="1" t="s">
        <v>28728</v>
      </c>
      <c r="B3323" s="1" t="s">
        <v>28729</v>
      </c>
      <c r="C3323" s="1" t="s">
        <v>8050</v>
      </c>
      <c r="D3323" t="s">
        <v>20713</v>
      </c>
      <c r="E3323">
        <v>2</v>
      </c>
      <c r="F3323">
        <v>1</v>
      </c>
      <c r="G3323">
        <v>1</v>
      </c>
      <c r="H3323" t="s">
        <v>16</v>
      </c>
      <c r="I3323">
        <v>21</v>
      </c>
      <c r="J3323">
        <v>8</v>
      </c>
      <c r="K3323">
        <v>234000</v>
      </c>
      <c r="L3323">
        <v>12</v>
      </c>
      <c r="M3323">
        <v>6</v>
      </c>
      <c r="N3323">
        <v>56000</v>
      </c>
      <c r="O3323">
        <v>1</v>
      </c>
      <c r="P3323">
        <v>0</v>
      </c>
      <c r="Q3323">
        <v>0</v>
      </c>
      <c r="R3323">
        <v>1</v>
      </c>
      <c r="S3323">
        <v>0</v>
      </c>
      <c r="T3323">
        <v>1</v>
      </c>
      <c r="U3323">
        <v>6</v>
      </c>
      <c r="V3323">
        <v>64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 s="2" t="s">
        <v>28985</v>
      </c>
    </row>
    <row r="3324" spans="1:39" x14ac:dyDescent="0.25">
      <c r="A3324" s="1" t="s">
        <v>28728</v>
      </c>
      <c r="B3324" s="1" t="s">
        <v>28729</v>
      </c>
      <c r="C3324" s="1" t="s">
        <v>8053</v>
      </c>
      <c r="D3324" t="s">
        <v>20714</v>
      </c>
      <c r="E3324">
        <v>2</v>
      </c>
      <c r="F3324">
        <v>1</v>
      </c>
      <c r="G3324">
        <v>1</v>
      </c>
      <c r="H3324" t="s">
        <v>16</v>
      </c>
      <c r="I3324">
        <v>12</v>
      </c>
      <c r="J3324">
        <v>6</v>
      </c>
      <c r="K3324">
        <v>378000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1</v>
      </c>
      <c r="S3324">
        <v>0</v>
      </c>
      <c r="T3324">
        <v>1</v>
      </c>
      <c r="U3324">
        <v>4</v>
      </c>
      <c r="V3324">
        <v>41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 s="2" t="s">
        <v>28985</v>
      </c>
    </row>
    <row r="3325" spans="1:39" x14ac:dyDescent="0.25">
      <c r="A3325" s="1" t="s">
        <v>28728</v>
      </c>
      <c r="B3325" s="1" t="s">
        <v>28729</v>
      </c>
      <c r="C3325" s="1" t="s">
        <v>8056</v>
      </c>
      <c r="D3325" t="s">
        <v>20715</v>
      </c>
      <c r="E3325">
        <v>2</v>
      </c>
      <c r="F3325">
        <v>1</v>
      </c>
      <c r="G3325">
        <v>1</v>
      </c>
      <c r="H3325" t="s">
        <v>16</v>
      </c>
      <c r="I3325">
        <v>21</v>
      </c>
      <c r="J3325">
        <v>8</v>
      </c>
      <c r="K3325">
        <v>460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1</v>
      </c>
      <c r="S3325">
        <v>0</v>
      </c>
      <c r="T3325">
        <v>12</v>
      </c>
      <c r="U3325">
        <v>21</v>
      </c>
      <c r="V3325">
        <v>96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 s="2" t="s">
        <v>28985</v>
      </c>
    </row>
    <row r="3326" spans="1:39" x14ac:dyDescent="0.25">
      <c r="A3326" s="1" t="s">
        <v>28728</v>
      </c>
      <c r="B3326" s="1" t="s">
        <v>28729</v>
      </c>
      <c r="C3326" s="1" t="s">
        <v>8058</v>
      </c>
      <c r="D3326" t="s">
        <v>20716</v>
      </c>
      <c r="E3326">
        <v>2</v>
      </c>
      <c r="F3326">
        <v>1</v>
      </c>
      <c r="G3326">
        <v>1</v>
      </c>
      <c r="H3326" t="s">
        <v>16</v>
      </c>
      <c r="I3326">
        <v>21</v>
      </c>
      <c r="J3326">
        <v>8</v>
      </c>
      <c r="K3326">
        <v>240</v>
      </c>
      <c r="L3326">
        <v>0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1</v>
      </c>
      <c r="S3326">
        <v>0</v>
      </c>
      <c r="T3326">
        <v>1</v>
      </c>
      <c r="U3326">
        <v>6</v>
      </c>
      <c r="V3326">
        <v>49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 s="2" t="s">
        <v>28985</v>
      </c>
    </row>
    <row r="3327" spans="1:39" x14ac:dyDescent="0.25">
      <c r="A3327" s="1" t="s">
        <v>28728</v>
      </c>
      <c r="B3327" s="1" t="s">
        <v>28729</v>
      </c>
      <c r="C3327" s="1" t="s">
        <v>8060</v>
      </c>
      <c r="D3327" t="s">
        <v>20717</v>
      </c>
      <c r="E3327">
        <v>2</v>
      </c>
      <c r="F3327">
        <v>1</v>
      </c>
      <c r="G3327">
        <v>1</v>
      </c>
      <c r="H3327" t="s">
        <v>16</v>
      </c>
      <c r="I3327">
        <v>21</v>
      </c>
      <c r="J3327">
        <v>8</v>
      </c>
      <c r="K3327">
        <v>140000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1</v>
      </c>
      <c r="S3327">
        <v>0</v>
      </c>
      <c r="T3327">
        <v>1</v>
      </c>
      <c r="U3327">
        <v>7</v>
      </c>
      <c r="V3327">
        <v>68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 s="2" t="s">
        <v>28985</v>
      </c>
    </row>
    <row r="3328" spans="1:39" x14ac:dyDescent="0.25">
      <c r="A3328" s="1" t="s">
        <v>28728</v>
      </c>
      <c r="B3328" s="1" t="s">
        <v>28729</v>
      </c>
      <c r="C3328" s="1" t="s">
        <v>8063</v>
      </c>
      <c r="D3328" t="s">
        <v>20718</v>
      </c>
      <c r="E3328">
        <v>2</v>
      </c>
      <c r="F3328">
        <v>1</v>
      </c>
      <c r="G3328">
        <v>1</v>
      </c>
      <c r="H3328" t="s">
        <v>23555</v>
      </c>
      <c r="I3328">
        <v>21</v>
      </c>
      <c r="J3328">
        <v>8</v>
      </c>
      <c r="K3328">
        <v>179000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1</v>
      </c>
      <c r="S3328">
        <v>0</v>
      </c>
      <c r="T3328">
        <v>1</v>
      </c>
      <c r="U3328">
        <v>7</v>
      </c>
      <c r="V3328">
        <v>75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 s="2" t="s">
        <v>28985</v>
      </c>
    </row>
    <row r="3329" spans="1:39" x14ac:dyDescent="0.25">
      <c r="A3329" s="1" t="s">
        <v>28728</v>
      </c>
      <c r="B3329" s="1" t="s">
        <v>28729</v>
      </c>
      <c r="C3329" s="1" t="s">
        <v>8067</v>
      </c>
      <c r="D3329" t="s">
        <v>20719</v>
      </c>
      <c r="E3329">
        <v>2</v>
      </c>
      <c r="F3329">
        <v>1</v>
      </c>
      <c r="G3329">
        <v>1</v>
      </c>
      <c r="H3329" t="s">
        <v>16</v>
      </c>
      <c r="I3329">
        <v>21</v>
      </c>
      <c r="J3329">
        <v>8</v>
      </c>
      <c r="K3329">
        <v>109000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1</v>
      </c>
      <c r="S3329">
        <v>0</v>
      </c>
      <c r="T3329">
        <v>1</v>
      </c>
      <c r="U3329">
        <v>8</v>
      </c>
      <c r="V3329">
        <v>90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 s="2" t="s">
        <v>28985</v>
      </c>
    </row>
    <row r="3330" spans="1:39" x14ac:dyDescent="0.25">
      <c r="A3330" s="1" t="s">
        <v>28728</v>
      </c>
      <c r="B3330" s="1" t="s">
        <v>28729</v>
      </c>
      <c r="C3330" s="1" t="s">
        <v>8071</v>
      </c>
      <c r="D3330" t="s">
        <v>20720</v>
      </c>
      <c r="E3330">
        <v>2</v>
      </c>
      <c r="F3330">
        <v>1</v>
      </c>
      <c r="G3330">
        <v>1</v>
      </c>
      <c r="H3330" t="s">
        <v>16</v>
      </c>
      <c r="I3330">
        <v>21</v>
      </c>
      <c r="J3330">
        <v>8</v>
      </c>
      <c r="K3330">
        <v>159000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1</v>
      </c>
      <c r="S3330">
        <v>0</v>
      </c>
      <c r="T3330">
        <v>1</v>
      </c>
      <c r="U3330">
        <v>9</v>
      </c>
      <c r="V3330">
        <v>84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 s="2" t="s">
        <v>28985</v>
      </c>
    </row>
    <row r="3331" spans="1:39" x14ac:dyDescent="0.25">
      <c r="A3331" s="1" t="s">
        <v>28728</v>
      </c>
      <c r="B3331" s="1" t="s">
        <v>28729</v>
      </c>
      <c r="C3331" s="1" t="s">
        <v>8073</v>
      </c>
      <c r="D3331" t="s">
        <v>20721</v>
      </c>
      <c r="E3331">
        <v>2</v>
      </c>
      <c r="F3331">
        <v>1</v>
      </c>
      <c r="G3331">
        <v>1</v>
      </c>
      <c r="H3331" t="s">
        <v>23556</v>
      </c>
      <c r="I3331">
        <v>21</v>
      </c>
      <c r="J3331">
        <v>8</v>
      </c>
      <c r="K3331">
        <v>45000</v>
      </c>
      <c r="L3331">
        <v>0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1</v>
      </c>
      <c r="S3331">
        <v>0</v>
      </c>
      <c r="T3331">
        <v>1</v>
      </c>
      <c r="U3331">
        <v>6</v>
      </c>
      <c r="V3331">
        <v>90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 s="2" t="s">
        <v>28985</v>
      </c>
    </row>
    <row r="3332" spans="1:39" x14ac:dyDescent="0.25">
      <c r="A3332" s="1" t="s">
        <v>28728</v>
      </c>
      <c r="B3332" s="1" t="s">
        <v>28729</v>
      </c>
      <c r="C3332" s="1" t="s">
        <v>8076</v>
      </c>
      <c r="D3332" t="s">
        <v>20722</v>
      </c>
      <c r="E3332">
        <v>2</v>
      </c>
      <c r="F3332">
        <v>1</v>
      </c>
      <c r="G3332">
        <v>1</v>
      </c>
      <c r="H3332" t="s">
        <v>23557</v>
      </c>
      <c r="I3332">
        <v>21</v>
      </c>
      <c r="J3332">
        <v>8</v>
      </c>
      <c r="K3332">
        <v>123750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1</v>
      </c>
      <c r="S3332">
        <v>0</v>
      </c>
      <c r="T3332">
        <v>1</v>
      </c>
      <c r="U3332">
        <v>11</v>
      </c>
      <c r="V3332">
        <v>91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 s="2" t="s">
        <v>28985</v>
      </c>
    </row>
    <row r="3333" spans="1:39" x14ac:dyDescent="0.25">
      <c r="A3333" s="1" t="s">
        <v>28728</v>
      </c>
      <c r="B3333" s="1" t="s">
        <v>28729</v>
      </c>
      <c r="C3333" s="1" t="s">
        <v>8079</v>
      </c>
      <c r="D3333" t="s">
        <v>20723</v>
      </c>
      <c r="E3333">
        <v>2</v>
      </c>
      <c r="F3333">
        <v>1</v>
      </c>
      <c r="G3333">
        <v>1</v>
      </c>
      <c r="H3333" t="s">
        <v>23558</v>
      </c>
      <c r="I3333">
        <v>21</v>
      </c>
      <c r="J3333">
        <v>8</v>
      </c>
      <c r="K3333">
        <v>205000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0</v>
      </c>
      <c r="R3333">
        <v>1</v>
      </c>
      <c r="S3333">
        <v>0</v>
      </c>
      <c r="T3333">
        <v>1</v>
      </c>
      <c r="U3333">
        <v>4</v>
      </c>
      <c r="V3333">
        <v>84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 s="2" t="s">
        <v>28985</v>
      </c>
    </row>
    <row r="3334" spans="1:39" x14ac:dyDescent="0.25">
      <c r="A3334" s="1" t="s">
        <v>28728</v>
      </c>
      <c r="B3334" s="1" t="s">
        <v>28729</v>
      </c>
      <c r="C3334" s="1" t="s">
        <v>8083</v>
      </c>
      <c r="D3334" t="s">
        <v>20724</v>
      </c>
      <c r="E3334">
        <v>2</v>
      </c>
      <c r="F3334">
        <v>1</v>
      </c>
      <c r="G3334">
        <v>1</v>
      </c>
      <c r="H3334" t="s">
        <v>16</v>
      </c>
      <c r="I3334">
        <v>21</v>
      </c>
      <c r="J3334">
        <v>8</v>
      </c>
      <c r="K3334">
        <v>106250</v>
      </c>
      <c r="L3334">
        <v>0</v>
      </c>
      <c r="M3334">
        <v>0</v>
      </c>
      <c r="N3334">
        <v>0</v>
      </c>
      <c r="O3334">
        <v>2</v>
      </c>
      <c r="P3334">
        <v>0</v>
      </c>
      <c r="Q3334">
        <v>0</v>
      </c>
      <c r="R3334">
        <v>1</v>
      </c>
      <c r="S3334">
        <v>0</v>
      </c>
      <c r="T3334">
        <v>1</v>
      </c>
      <c r="U3334">
        <v>6</v>
      </c>
      <c r="V3334">
        <v>108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 s="2" t="s">
        <v>28985</v>
      </c>
    </row>
    <row r="3335" spans="1:39" x14ac:dyDescent="0.25">
      <c r="A3335" s="1" t="s">
        <v>28728</v>
      </c>
      <c r="B3335" s="1" t="s">
        <v>28729</v>
      </c>
      <c r="C3335" s="1" t="s">
        <v>8087</v>
      </c>
      <c r="D3335" t="s">
        <v>20725</v>
      </c>
      <c r="E3335">
        <v>2</v>
      </c>
      <c r="F3335">
        <v>1</v>
      </c>
      <c r="G3335">
        <v>1</v>
      </c>
      <c r="H3335" t="s">
        <v>16</v>
      </c>
      <c r="I3335">
        <v>21</v>
      </c>
      <c r="J3335">
        <v>8</v>
      </c>
      <c r="K3335">
        <v>137500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1</v>
      </c>
      <c r="S3335">
        <v>0</v>
      </c>
      <c r="T3335">
        <v>1</v>
      </c>
      <c r="U3335">
        <v>6</v>
      </c>
      <c r="V3335">
        <v>60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 s="2" t="s">
        <v>28985</v>
      </c>
    </row>
    <row r="3336" spans="1:39" x14ac:dyDescent="0.25">
      <c r="A3336" s="1" t="s">
        <v>28728</v>
      </c>
      <c r="B3336" s="1" t="s">
        <v>28729</v>
      </c>
      <c r="C3336" s="1" t="s">
        <v>8091</v>
      </c>
      <c r="D3336" t="s">
        <v>20726</v>
      </c>
      <c r="E3336">
        <v>2</v>
      </c>
      <c r="F3336">
        <v>1</v>
      </c>
      <c r="G3336">
        <v>1</v>
      </c>
      <c r="H3336" t="s">
        <v>23559</v>
      </c>
      <c r="I3336">
        <v>21</v>
      </c>
      <c r="J3336">
        <v>8</v>
      </c>
      <c r="K3336">
        <v>276750</v>
      </c>
      <c r="L3336">
        <v>0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1</v>
      </c>
      <c r="S3336">
        <v>0</v>
      </c>
      <c r="T3336">
        <v>1</v>
      </c>
      <c r="U3336">
        <v>5</v>
      </c>
      <c r="V3336">
        <v>115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 s="2" t="s">
        <v>28985</v>
      </c>
    </row>
    <row r="3337" spans="1:39" x14ac:dyDescent="0.25">
      <c r="A3337" s="1" t="s">
        <v>28728</v>
      </c>
      <c r="B3337" s="1" t="s">
        <v>28729</v>
      </c>
      <c r="C3337" s="1" t="s">
        <v>8093</v>
      </c>
      <c r="D3337" t="s">
        <v>20727</v>
      </c>
      <c r="E3337">
        <v>2</v>
      </c>
      <c r="F3337">
        <v>1</v>
      </c>
      <c r="G3337">
        <v>1</v>
      </c>
      <c r="H3337" t="s">
        <v>23560</v>
      </c>
      <c r="I3337">
        <v>21</v>
      </c>
      <c r="J3337">
        <v>8</v>
      </c>
      <c r="K3337">
        <v>556250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1</v>
      </c>
      <c r="S3337">
        <v>0</v>
      </c>
      <c r="T3337">
        <v>1</v>
      </c>
      <c r="U3337">
        <v>8</v>
      </c>
      <c r="V3337">
        <v>70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 s="2" t="s">
        <v>28985</v>
      </c>
    </row>
    <row r="3338" spans="1:39" x14ac:dyDescent="0.25">
      <c r="A3338" s="1" t="s">
        <v>28728</v>
      </c>
      <c r="B3338" s="1" t="s">
        <v>28729</v>
      </c>
      <c r="C3338" s="1" t="s">
        <v>8095</v>
      </c>
      <c r="D3338" t="s">
        <v>20728</v>
      </c>
      <c r="E3338">
        <v>2</v>
      </c>
      <c r="F3338">
        <v>1</v>
      </c>
      <c r="G3338">
        <v>1</v>
      </c>
      <c r="H3338" t="s">
        <v>23561</v>
      </c>
      <c r="I3338">
        <v>21</v>
      </c>
      <c r="J3338">
        <v>8</v>
      </c>
      <c r="K3338">
        <v>512500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1</v>
      </c>
      <c r="S3338">
        <v>0</v>
      </c>
      <c r="T3338">
        <v>1</v>
      </c>
      <c r="U3338">
        <v>11</v>
      </c>
      <c r="V3338">
        <v>70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 s="2" t="s">
        <v>28985</v>
      </c>
    </row>
    <row r="3339" spans="1:39" x14ac:dyDescent="0.25">
      <c r="A3339" s="1" t="s">
        <v>28728</v>
      </c>
      <c r="B3339" s="1" t="s">
        <v>28729</v>
      </c>
      <c r="C3339" s="1" t="s">
        <v>8098</v>
      </c>
      <c r="D3339" t="s">
        <v>20729</v>
      </c>
      <c r="E3339">
        <v>2</v>
      </c>
      <c r="F3339">
        <v>1</v>
      </c>
      <c r="G3339">
        <v>1</v>
      </c>
      <c r="H3339" t="s">
        <v>23562</v>
      </c>
      <c r="I3339">
        <v>21</v>
      </c>
      <c r="J3339">
        <v>8</v>
      </c>
      <c r="K3339">
        <v>1243750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1</v>
      </c>
      <c r="S3339">
        <v>0</v>
      </c>
      <c r="T3339">
        <v>1</v>
      </c>
      <c r="U3339">
        <v>9</v>
      </c>
      <c r="V3339">
        <v>78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 s="2" t="s">
        <v>28985</v>
      </c>
    </row>
    <row r="3340" spans="1:39" x14ac:dyDescent="0.25">
      <c r="A3340" s="1" t="s">
        <v>28728</v>
      </c>
      <c r="B3340" s="1" t="s">
        <v>28729</v>
      </c>
      <c r="C3340" s="1" t="s">
        <v>8102</v>
      </c>
      <c r="D3340" t="s">
        <v>20730</v>
      </c>
      <c r="E3340">
        <v>2</v>
      </c>
      <c r="F3340">
        <v>1</v>
      </c>
      <c r="G3340">
        <v>1</v>
      </c>
      <c r="H3340" t="s">
        <v>16</v>
      </c>
      <c r="I3340">
        <v>21</v>
      </c>
      <c r="J3340">
        <v>8</v>
      </c>
      <c r="K3340">
        <v>700000</v>
      </c>
      <c r="L3340">
        <v>0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1</v>
      </c>
      <c r="S3340">
        <v>0</v>
      </c>
      <c r="T3340">
        <v>1</v>
      </c>
      <c r="U3340">
        <v>6</v>
      </c>
      <c r="V3340">
        <v>53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 s="2" t="s">
        <v>28985</v>
      </c>
    </row>
    <row r="3341" spans="1:39" x14ac:dyDescent="0.25">
      <c r="A3341" s="1" t="s">
        <v>28728</v>
      </c>
      <c r="B3341" s="1" t="s">
        <v>28729</v>
      </c>
      <c r="C3341" s="1" t="s">
        <v>8104</v>
      </c>
      <c r="D3341" t="s">
        <v>20731</v>
      </c>
      <c r="E3341">
        <v>2</v>
      </c>
      <c r="F3341">
        <v>1</v>
      </c>
      <c r="G3341">
        <v>1</v>
      </c>
      <c r="H3341" t="s">
        <v>16</v>
      </c>
      <c r="I3341">
        <v>21</v>
      </c>
      <c r="J3341">
        <v>8</v>
      </c>
      <c r="K3341">
        <v>117000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1</v>
      </c>
      <c r="S3341">
        <v>0</v>
      </c>
      <c r="T3341">
        <v>1</v>
      </c>
      <c r="U3341">
        <v>7</v>
      </c>
      <c r="V3341">
        <v>66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 s="2" t="s">
        <v>28985</v>
      </c>
    </row>
    <row r="3342" spans="1:39" x14ac:dyDescent="0.25">
      <c r="A3342" s="1" t="s">
        <v>28728</v>
      </c>
      <c r="B3342" s="1" t="s">
        <v>28729</v>
      </c>
      <c r="C3342" s="1" t="s">
        <v>8106</v>
      </c>
      <c r="D3342" t="s">
        <v>20732</v>
      </c>
      <c r="E3342">
        <v>2</v>
      </c>
      <c r="F3342">
        <v>1</v>
      </c>
      <c r="G3342">
        <v>1</v>
      </c>
      <c r="H3342" t="s">
        <v>23563</v>
      </c>
      <c r="I3342">
        <v>21</v>
      </c>
      <c r="J3342">
        <v>8</v>
      </c>
      <c r="K3342">
        <v>203000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1</v>
      </c>
      <c r="S3342">
        <v>0</v>
      </c>
      <c r="T3342">
        <v>1</v>
      </c>
      <c r="U3342">
        <v>7</v>
      </c>
      <c r="V3342">
        <v>80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 s="2" t="s">
        <v>28985</v>
      </c>
    </row>
    <row r="3343" spans="1:39" x14ac:dyDescent="0.25">
      <c r="A3343" s="1" t="s">
        <v>28728</v>
      </c>
      <c r="B3343" s="1" t="s">
        <v>28729</v>
      </c>
      <c r="C3343" s="1" t="s">
        <v>8110</v>
      </c>
      <c r="D3343" t="s">
        <v>20733</v>
      </c>
      <c r="E3343">
        <v>2</v>
      </c>
      <c r="F3343">
        <v>1</v>
      </c>
      <c r="G3343">
        <v>1</v>
      </c>
      <c r="H3343" t="s">
        <v>16</v>
      </c>
      <c r="I3343">
        <v>21</v>
      </c>
      <c r="J3343">
        <v>8</v>
      </c>
      <c r="K3343">
        <v>105000</v>
      </c>
      <c r="L3343">
        <v>0</v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1</v>
      </c>
      <c r="S3343">
        <v>0</v>
      </c>
      <c r="T3343">
        <v>1</v>
      </c>
      <c r="U3343">
        <v>8</v>
      </c>
      <c r="V3343">
        <v>72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 s="2" t="s">
        <v>28985</v>
      </c>
    </row>
    <row r="3344" spans="1:39" x14ac:dyDescent="0.25">
      <c r="A3344" s="1" t="s">
        <v>28728</v>
      </c>
      <c r="B3344" s="1" t="s">
        <v>28729</v>
      </c>
      <c r="C3344" s="1" t="s">
        <v>8113</v>
      </c>
      <c r="D3344" t="s">
        <v>20734</v>
      </c>
      <c r="E3344">
        <v>2</v>
      </c>
      <c r="F3344">
        <v>1</v>
      </c>
      <c r="G3344">
        <v>1</v>
      </c>
      <c r="H3344" t="s">
        <v>16</v>
      </c>
      <c r="I3344">
        <v>12</v>
      </c>
      <c r="J3344">
        <v>6</v>
      </c>
      <c r="K3344">
        <v>16000</v>
      </c>
      <c r="L3344">
        <v>21</v>
      </c>
      <c r="M3344">
        <v>8</v>
      </c>
      <c r="N3344">
        <v>396000</v>
      </c>
      <c r="O3344">
        <v>1</v>
      </c>
      <c r="P3344">
        <v>0</v>
      </c>
      <c r="Q3344">
        <v>0</v>
      </c>
      <c r="R3344">
        <v>1</v>
      </c>
      <c r="S3344">
        <v>0</v>
      </c>
      <c r="T3344">
        <v>1</v>
      </c>
      <c r="U3344">
        <v>6</v>
      </c>
      <c r="V3344">
        <v>78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 s="2" t="s">
        <v>28985</v>
      </c>
    </row>
    <row r="3345" spans="1:39" x14ac:dyDescent="0.25">
      <c r="A3345" s="1" t="s">
        <v>28728</v>
      </c>
      <c r="B3345" s="1" t="s">
        <v>28729</v>
      </c>
      <c r="C3345" s="1" t="s">
        <v>8117</v>
      </c>
      <c r="D3345" t="s">
        <v>20735</v>
      </c>
      <c r="E3345">
        <v>2</v>
      </c>
      <c r="F3345">
        <v>1</v>
      </c>
      <c r="G3345">
        <v>1</v>
      </c>
      <c r="H3345" t="s">
        <v>16</v>
      </c>
      <c r="I3345">
        <v>21</v>
      </c>
      <c r="J3345">
        <v>8</v>
      </c>
      <c r="K3345">
        <v>35000</v>
      </c>
      <c r="L3345">
        <v>12</v>
      </c>
      <c r="M3345">
        <v>6</v>
      </c>
      <c r="N3345">
        <v>308000</v>
      </c>
      <c r="O3345">
        <v>1</v>
      </c>
      <c r="P3345">
        <v>0</v>
      </c>
      <c r="Q3345">
        <v>0</v>
      </c>
      <c r="R3345">
        <v>1</v>
      </c>
      <c r="S3345">
        <v>0</v>
      </c>
      <c r="T3345">
        <v>1</v>
      </c>
      <c r="U3345">
        <v>7</v>
      </c>
      <c r="V3345">
        <v>78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 s="2" t="s">
        <v>28985</v>
      </c>
    </row>
    <row r="3346" spans="1:39" x14ac:dyDescent="0.25">
      <c r="A3346" s="1" t="s">
        <v>28728</v>
      </c>
      <c r="B3346" s="1" t="s">
        <v>28729</v>
      </c>
      <c r="C3346" s="1" t="s">
        <v>8121</v>
      </c>
      <c r="D3346" t="s">
        <v>20736</v>
      </c>
      <c r="E3346">
        <v>2</v>
      </c>
      <c r="F3346">
        <v>1</v>
      </c>
      <c r="G3346">
        <v>1</v>
      </c>
      <c r="H3346" t="s">
        <v>23564</v>
      </c>
      <c r="I3346">
        <v>12</v>
      </c>
      <c r="J3346">
        <v>6</v>
      </c>
      <c r="K3346">
        <v>175000</v>
      </c>
      <c r="L3346">
        <v>0</v>
      </c>
      <c r="M3346">
        <v>0</v>
      </c>
      <c r="N3346">
        <v>0</v>
      </c>
      <c r="O3346">
        <v>2</v>
      </c>
      <c r="P3346">
        <v>0</v>
      </c>
      <c r="Q3346">
        <v>0</v>
      </c>
      <c r="R3346">
        <v>1</v>
      </c>
      <c r="S3346">
        <v>0</v>
      </c>
      <c r="T3346">
        <v>1</v>
      </c>
      <c r="U3346">
        <v>13</v>
      </c>
      <c r="V3346">
        <v>111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 s="2" t="s">
        <v>28985</v>
      </c>
    </row>
    <row r="3347" spans="1:39" x14ac:dyDescent="0.25">
      <c r="A3347" s="1" t="s">
        <v>28728</v>
      </c>
      <c r="B3347" s="1" t="s">
        <v>28729</v>
      </c>
      <c r="C3347" s="1" t="s">
        <v>8125</v>
      </c>
      <c r="D3347" t="s">
        <v>20737</v>
      </c>
      <c r="E3347">
        <v>2</v>
      </c>
      <c r="F3347">
        <v>1</v>
      </c>
      <c r="G3347">
        <v>1</v>
      </c>
      <c r="H3347" t="s">
        <v>23565</v>
      </c>
      <c r="I3347">
        <v>12</v>
      </c>
      <c r="J3347">
        <v>6</v>
      </c>
      <c r="K3347">
        <v>55000</v>
      </c>
      <c r="L3347">
        <v>0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1</v>
      </c>
      <c r="S3347">
        <v>0</v>
      </c>
      <c r="T3347">
        <v>1</v>
      </c>
      <c r="U3347">
        <v>6</v>
      </c>
      <c r="V3347">
        <v>88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 s="2" t="s">
        <v>28985</v>
      </c>
    </row>
    <row r="3348" spans="1:39" x14ac:dyDescent="0.25">
      <c r="A3348" s="1" t="s">
        <v>28728</v>
      </c>
      <c r="B3348" s="1" t="s">
        <v>28729</v>
      </c>
      <c r="C3348" s="1" t="s">
        <v>8128</v>
      </c>
      <c r="D3348" t="s">
        <v>20738</v>
      </c>
      <c r="E3348">
        <v>2</v>
      </c>
      <c r="F3348">
        <v>1</v>
      </c>
      <c r="G3348">
        <v>1</v>
      </c>
      <c r="H3348" t="s">
        <v>16</v>
      </c>
      <c r="I3348">
        <v>12</v>
      </c>
      <c r="J3348">
        <v>6</v>
      </c>
      <c r="K3348">
        <v>344000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1</v>
      </c>
      <c r="S3348">
        <v>0</v>
      </c>
      <c r="T3348">
        <v>1</v>
      </c>
      <c r="U3348">
        <v>8</v>
      </c>
      <c r="V3348">
        <v>72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 s="2" t="s">
        <v>28985</v>
      </c>
    </row>
    <row r="3349" spans="1:39" x14ac:dyDescent="0.25">
      <c r="A3349" s="1" t="s">
        <v>28728</v>
      </c>
      <c r="B3349" s="1" t="s">
        <v>28729</v>
      </c>
      <c r="C3349" s="1" t="s">
        <v>8132</v>
      </c>
      <c r="D3349" t="s">
        <v>20739</v>
      </c>
      <c r="E3349">
        <v>2</v>
      </c>
      <c r="F3349">
        <v>1</v>
      </c>
      <c r="G3349">
        <v>1</v>
      </c>
      <c r="H3349" t="s">
        <v>16</v>
      </c>
      <c r="I3349">
        <v>3</v>
      </c>
      <c r="J3349">
        <v>2</v>
      </c>
      <c r="K3349">
        <v>16000</v>
      </c>
      <c r="L3349">
        <v>12</v>
      </c>
      <c r="M3349">
        <v>6</v>
      </c>
      <c r="N3349">
        <v>319000</v>
      </c>
      <c r="O3349">
        <v>1</v>
      </c>
      <c r="P3349">
        <v>0</v>
      </c>
      <c r="Q3349">
        <v>0</v>
      </c>
      <c r="R3349">
        <v>1</v>
      </c>
      <c r="S3349">
        <v>0</v>
      </c>
      <c r="T3349">
        <v>1</v>
      </c>
      <c r="U3349">
        <v>6</v>
      </c>
      <c r="V3349">
        <v>94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 s="2" t="s">
        <v>28985</v>
      </c>
    </row>
    <row r="3350" spans="1:39" x14ac:dyDescent="0.25">
      <c r="A3350" s="1" t="s">
        <v>28728</v>
      </c>
      <c r="B3350" s="1" t="s">
        <v>28729</v>
      </c>
      <c r="C3350" s="1" t="s">
        <v>8134</v>
      </c>
      <c r="D3350" t="s">
        <v>20740</v>
      </c>
      <c r="E3350">
        <v>2</v>
      </c>
      <c r="F3350">
        <v>1</v>
      </c>
      <c r="G3350">
        <v>1</v>
      </c>
      <c r="H3350" t="s">
        <v>16</v>
      </c>
      <c r="I3350">
        <v>20</v>
      </c>
      <c r="J3350">
        <v>7</v>
      </c>
      <c r="K3350">
        <v>26000</v>
      </c>
      <c r="L3350">
        <v>21</v>
      </c>
      <c r="M3350">
        <v>8</v>
      </c>
      <c r="N3350">
        <v>276000</v>
      </c>
      <c r="O3350">
        <v>1</v>
      </c>
      <c r="P3350">
        <v>0</v>
      </c>
      <c r="Q3350">
        <v>0</v>
      </c>
      <c r="R3350">
        <v>1</v>
      </c>
      <c r="S3350">
        <v>0</v>
      </c>
      <c r="T3350">
        <v>1</v>
      </c>
      <c r="U3350">
        <v>6</v>
      </c>
      <c r="V3350">
        <v>75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 s="2" t="s">
        <v>28985</v>
      </c>
    </row>
    <row r="3351" spans="1:39" x14ac:dyDescent="0.25">
      <c r="A3351" s="1" t="s">
        <v>28728</v>
      </c>
      <c r="B3351" s="1" t="s">
        <v>28729</v>
      </c>
      <c r="C3351" s="1" t="s">
        <v>8137</v>
      </c>
      <c r="D3351" t="s">
        <v>20741</v>
      </c>
      <c r="E3351">
        <v>2</v>
      </c>
      <c r="F3351">
        <v>1</v>
      </c>
      <c r="G3351">
        <v>1</v>
      </c>
      <c r="H3351" t="s">
        <v>16</v>
      </c>
      <c r="I3351">
        <v>21</v>
      </c>
      <c r="J3351">
        <v>8</v>
      </c>
      <c r="K3351">
        <v>50000</v>
      </c>
      <c r="L3351">
        <v>20</v>
      </c>
      <c r="M3351">
        <v>7</v>
      </c>
      <c r="N3351">
        <v>112000</v>
      </c>
      <c r="O3351">
        <v>1</v>
      </c>
      <c r="P3351">
        <v>0</v>
      </c>
      <c r="Q3351">
        <v>0</v>
      </c>
      <c r="R3351">
        <v>1</v>
      </c>
      <c r="S3351">
        <v>0</v>
      </c>
      <c r="T3351">
        <v>1</v>
      </c>
      <c r="U3351">
        <v>6</v>
      </c>
      <c r="V3351">
        <v>75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 s="2" t="s">
        <v>28985</v>
      </c>
    </row>
    <row r="3352" spans="1:39" x14ac:dyDescent="0.25">
      <c r="A3352" s="1" t="s">
        <v>28728</v>
      </c>
      <c r="B3352" s="1" t="s">
        <v>28729</v>
      </c>
      <c r="C3352" s="1" t="s">
        <v>8140</v>
      </c>
      <c r="D3352" t="s">
        <v>20742</v>
      </c>
      <c r="E3352">
        <v>2</v>
      </c>
      <c r="F3352">
        <v>1</v>
      </c>
      <c r="G3352">
        <v>1</v>
      </c>
      <c r="H3352" t="s">
        <v>16</v>
      </c>
      <c r="I3352">
        <v>21</v>
      </c>
      <c r="J3352">
        <v>8</v>
      </c>
      <c r="K3352">
        <v>71000</v>
      </c>
      <c r="L3352">
        <v>20</v>
      </c>
      <c r="M3352">
        <v>7</v>
      </c>
      <c r="N3352">
        <v>90000</v>
      </c>
      <c r="O3352">
        <v>1</v>
      </c>
      <c r="P3352">
        <v>0</v>
      </c>
      <c r="Q3352">
        <v>0</v>
      </c>
      <c r="R3352">
        <v>1</v>
      </c>
      <c r="S3352">
        <v>0</v>
      </c>
      <c r="T3352">
        <v>1</v>
      </c>
      <c r="U3352">
        <v>6</v>
      </c>
      <c r="V3352">
        <v>78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 s="2" t="s">
        <v>28985</v>
      </c>
    </row>
    <row r="3353" spans="1:39" x14ac:dyDescent="0.25">
      <c r="A3353" s="1" t="s">
        <v>28728</v>
      </c>
      <c r="B3353" s="1" t="s">
        <v>28729</v>
      </c>
      <c r="C3353" s="1" t="s">
        <v>8144</v>
      </c>
      <c r="D3353" t="s">
        <v>20743</v>
      </c>
      <c r="E3353">
        <v>2</v>
      </c>
      <c r="F3353">
        <v>1</v>
      </c>
      <c r="G3353">
        <v>1</v>
      </c>
      <c r="H3353" t="s">
        <v>16</v>
      </c>
      <c r="I3353">
        <v>20</v>
      </c>
      <c r="J3353">
        <v>7</v>
      </c>
      <c r="K3353">
        <v>48000</v>
      </c>
      <c r="L3353">
        <v>21</v>
      </c>
      <c r="M3353">
        <v>8</v>
      </c>
      <c r="N3353">
        <v>80000</v>
      </c>
      <c r="O3353">
        <v>1</v>
      </c>
      <c r="P3353">
        <v>0</v>
      </c>
      <c r="Q3353">
        <v>0</v>
      </c>
      <c r="R3353">
        <v>1</v>
      </c>
      <c r="S3353">
        <v>0</v>
      </c>
      <c r="T3353">
        <v>1</v>
      </c>
      <c r="U3353">
        <v>7</v>
      </c>
      <c r="V3353">
        <v>72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 s="2" t="s">
        <v>28985</v>
      </c>
    </row>
    <row r="3354" spans="1:39" x14ac:dyDescent="0.25">
      <c r="A3354" s="1" t="s">
        <v>28728</v>
      </c>
      <c r="B3354" s="1" t="s">
        <v>28729</v>
      </c>
      <c r="C3354" s="1" t="s">
        <v>8148</v>
      </c>
      <c r="D3354" t="s">
        <v>20744</v>
      </c>
      <c r="E3354">
        <v>2</v>
      </c>
      <c r="F3354">
        <v>1</v>
      </c>
      <c r="G3354">
        <v>1</v>
      </c>
      <c r="H3354" t="s">
        <v>16</v>
      </c>
      <c r="I3354">
        <v>20</v>
      </c>
      <c r="J3354">
        <v>7</v>
      </c>
      <c r="K3354">
        <v>64000</v>
      </c>
      <c r="L3354">
        <v>21</v>
      </c>
      <c r="M3354">
        <v>8</v>
      </c>
      <c r="N3354">
        <v>135000</v>
      </c>
      <c r="O3354">
        <v>1</v>
      </c>
      <c r="P3354">
        <v>0</v>
      </c>
      <c r="Q3354">
        <v>0</v>
      </c>
      <c r="R3354">
        <v>1</v>
      </c>
      <c r="S3354">
        <v>0</v>
      </c>
      <c r="T3354">
        <v>1</v>
      </c>
      <c r="U3354">
        <v>13</v>
      </c>
      <c r="V3354">
        <v>89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 s="2" t="s">
        <v>28985</v>
      </c>
    </row>
    <row r="3355" spans="1:39" x14ac:dyDescent="0.25">
      <c r="A3355" s="1" t="s">
        <v>28728</v>
      </c>
      <c r="B3355" s="1" t="s">
        <v>28729</v>
      </c>
      <c r="C3355" s="1" t="s">
        <v>8149</v>
      </c>
      <c r="D3355" t="s">
        <v>20745</v>
      </c>
      <c r="E3355">
        <v>2</v>
      </c>
      <c r="F3355">
        <v>1</v>
      </c>
      <c r="G3355">
        <v>1</v>
      </c>
      <c r="H3355" t="s">
        <v>16</v>
      </c>
      <c r="I3355">
        <v>21</v>
      </c>
      <c r="J3355">
        <v>8</v>
      </c>
      <c r="K3355">
        <v>98000</v>
      </c>
      <c r="L3355">
        <v>20</v>
      </c>
      <c r="M3355">
        <v>7</v>
      </c>
      <c r="N3355">
        <v>410000</v>
      </c>
      <c r="O3355">
        <v>1</v>
      </c>
      <c r="P3355">
        <v>0</v>
      </c>
      <c r="Q3355">
        <v>0</v>
      </c>
      <c r="R3355">
        <v>1</v>
      </c>
      <c r="S3355">
        <v>0</v>
      </c>
      <c r="T3355">
        <v>1</v>
      </c>
      <c r="U3355">
        <v>8</v>
      </c>
      <c r="V3355">
        <v>70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 s="2" t="s">
        <v>28985</v>
      </c>
    </row>
    <row r="3356" spans="1:39" x14ac:dyDescent="0.25">
      <c r="A3356" s="1" t="s">
        <v>28728</v>
      </c>
      <c r="B3356" s="1" t="s">
        <v>28729</v>
      </c>
      <c r="C3356" s="1" t="s">
        <v>8151</v>
      </c>
      <c r="D3356" t="s">
        <v>20746</v>
      </c>
      <c r="E3356">
        <v>2</v>
      </c>
      <c r="F3356">
        <v>1</v>
      </c>
      <c r="G3356">
        <v>1</v>
      </c>
      <c r="H3356" t="s">
        <v>16</v>
      </c>
      <c r="I3356">
        <v>20</v>
      </c>
      <c r="J3356">
        <v>7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1</v>
      </c>
      <c r="U3356">
        <v>7</v>
      </c>
      <c r="V3356">
        <v>124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 s="2" t="s">
        <v>28985</v>
      </c>
    </row>
    <row r="3357" spans="1:39" x14ac:dyDescent="0.25">
      <c r="A3357" s="1" t="s">
        <v>28728</v>
      </c>
      <c r="B3357" s="1" t="s">
        <v>28729</v>
      </c>
      <c r="C3357" s="1" t="s">
        <v>8154</v>
      </c>
      <c r="D3357" t="s">
        <v>20747</v>
      </c>
      <c r="E3357">
        <v>2</v>
      </c>
      <c r="F3357">
        <v>1</v>
      </c>
      <c r="G3357">
        <v>1</v>
      </c>
      <c r="H3357" t="s">
        <v>16</v>
      </c>
      <c r="I3357">
        <v>21</v>
      </c>
      <c r="J3357">
        <v>8</v>
      </c>
      <c r="K3357">
        <v>0</v>
      </c>
      <c r="L3357">
        <v>0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1</v>
      </c>
      <c r="S3357">
        <v>0</v>
      </c>
      <c r="T3357">
        <v>1</v>
      </c>
      <c r="U3357">
        <v>7</v>
      </c>
      <c r="V3357">
        <v>30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 s="2" t="s">
        <v>28985</v>
      </c>
    </row>
    <row r="3358" spans="1:39" x14ac:dyDescent="0.25">
      <c r="A3358" s="1" t="s">
        <v>28728</v>
      </c>
      <c r="B3358" s="1" t="s">
        <v>28729</v>
      </c>
      <c r="C3358" s="1" t="s">
        <v>8156</v>
      </c>
      <c r="D3358" t="s">
        <v>20748</v>
      </c>
      <c r="E3358">
        <v>2</v>
      </c>
      <c r="F3358">
        <v>1</v>
      </c>
      <c r="G3358">
        <v>1</v>
      </c>
      <c r="H3358" t="s">
        <v>16</v>
      </c>
      <c r="I3358">
        <v>20</v>
      </c>
      <c r="J3358">
        <v>7</v>
      </c>
      <c r="K3358">
        <v>0</v>
      </c>
      <c r="L3358">
        <v>0</v>
      </c>
      <c r="M3358">
        <v>0</v>
      </c>
      <c r="N3358">
        <v>0</v>
      </c>
      <c r="O3358">
        <v>1</v>
      </c>
      <c r="P3358">
        <v>0</v>
      </c>
      <c r="Q3358">
        <v>0</v>
      </c>
      <c r="R3358">
        <v>1</v>
      </c>
      <c r="S3358">
        <v>0</v>
      </c>
      <c r="T3358">
        <v>1</v>
      </c>
      <c r="U3358">
        <v>6</v>
      </c>
      <c r="V3358">
        <v>50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 s="2" t="s">
        <v>28985</v>
      </c>
    </row>
    <row r="3359" spans="1:39" x14ac:dyDescent="0.25">
      <c r="A3359" s="1" t="s">
        <v>28728</v>
      </c>
      <c r="B3359" s="1" t="s">
        <v>28729</v>
      </c>
      <c r="C3359" s="1" t="s">
        <v>8159</v>
      </c>
      <c r="D3359" t="s">
        <v>20749</v>
      </c>
      <c r="E3359">
        <v>2</v>
      </c>
      <c r="F3359">
        <v>1</v>
      </c>
      <c r="G3359">
        <v>1</v>
      </c>
      <c r="H3359" t="s">
        <v>16</v>
      </c>
      <c r="I3359">
        <v>3</v>
      </c>
      <c r="J3359">
        <v>2</v>
      </c>
      <c r="K3359">
        <v>75000</v>
      </c>
      <c r="L3359">
        <v>20</v>
      </c>
      <c r="M3359">
        <v>7</v>
      </c>
      <c r="N3359">
        <v>94000</v>
      </c>
      <c r="O3359">
        <v>1</v>
      </c>
      <c r="P3359">
        <v>0</v>
      </c>
      <c r="Q3359">
        <v>0</v>
      </c>
      <c r="R3359">
        <v>1</v>
      </c>
      <c r="S3359">
        <v>0</v>
      </c>
      <c r="T3359">
        <v>1</v>
      </c>
      <c r="U3359">
        <v>11</v>
      </c>
      <c r="V3359">
        <v>81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 s="2" t="s">
        <v>28985</v>
      </c>
    </row>
    <row r="3360" spans="1:39" x14ac:dyDescent="0.25">
      <c r="A3360" s="1" t="s">
        <v>28728</v>
      </c>
      <c r="B3360" s="1" t="s">
        <v>28729</v>
      </c>
      <c r="C3360" s="1" t="s">
        <v>8163</v>
      </c>
      <c r="D3360" t="s">
        <v>20750</v>
      </c>
      <c r="E3360">
        <v>2</v>
      </c>
      <c r="F3360">
        <v>1</v>
      </c>
      <c r="G3360">
        <v>1</v>
      </c>
      <c r="H3360" t="s">
        <v>16</v>
      </c>
      <c r="I3360">
        <v>12</v>
      </c>
      <c r="J3360">
        <v>6</v>
      </c>
      <c r="K3360">
        <v>193000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1</v>
      </c>
      <c r="S3360">
        <v>0</v>
      </c>
      <c r="T3360">
        <v>1</v>
      </c>
      <c r="U3360">
        <v>8</v>
      </c>
      <c r="V3360">
        <v>60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 s="2" t="s">
        <v>28985</v>
      </c>
    </row>
    <row r="3361" spans="1:39" x14ac:dyDescent="0.25">
      <c r="A3361" s="1" t="s">
        <v>28728</v>
      </c>
      <c r="B3361" s="1" t="s">
        <v>28729</v>
      </c>
      <c r="C3361" s="1" t="s">
        <v>8166</v>
      </c>
      <c r="D3361" t="s">
        <v>20751</v>
      </c>
      <c r="E3361">
        <v>2</v>
      </c>
      <c r="F3361">
        <v>1</v>
      </c>
      <c r="G3361">
        <v>1</v>
      </c>
      <c r="H3361" t="s">
        <v>16</v>
      </c>
      <c r="I3361">
        <v>3</v>
      </c>
      <c r="J3361">
        <v>2</v>
      </c>
      <c r="K3361">
        <v>45374</v>
      </c>
      <c r="L3361">
        <v>12</v>
      </c>
      <c r="M3361">
        <v>6</v>
      </c>
      <c r="N3361">
        <v>84267</v>
      </c>
      <c r="O3361">
        <v>1</v>
      </c>
      <c r="P3361">
        <v>0</v>
      </c>
      <c r="Q3361">
        <v>0</v>
      </c>
      <c r="R3361">
        <v>1</v>
      </c>
      <c r="S3361">
        <v>0</v>
      </c>
      <c r="T3361">
        <v>1</v>
      </c>
      <c r="U3361">
        <v>9</v>
      </c>
      <c r="V3361">
        <v>60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 s="2" t="s">
        <v>28985</v>
      </c>
    </row>
    <row r="3362" spans="1:39" x14ac:dyDescent="0.25">
      <c r="A3362" s="1" t="s">
        <v>28728</v>
      </c>
      <c r="B3362" s="1" t="s">
        <v>28729</v>
      </c>
      <c r="C3362" s="1" t="s">
        <v>8168</v>
      </c>
      <c r="D3362" t="s">
        <v>20752</v>
      </c>
      <c r="E3362">
        <v>2</v>
      </c>
      <c r="F3362">
        <v>1</v>
      </c>
      <c r="G3362">
        <v>1</v>
      </c>
      <c r="H3362" t="s">
        <v>23566</v>
      </c>
      <c r="I3362">
        <v>12</v>
      </c>
      <c r="J3362">
        <v>6</v>
      </c>
      <c r="K3362">
        <v>70000</v>
      </c>
      <c r="L3362">
        <v>3</v>
      </c>
      <c r="M3362">
        <v>2</v>
      </c>
      <c r="N3362">
        <v>157000</v>
      </c>
      <c r="O3362">
        <v>1</v>
      </c>
      <c r="P3362">
        <v>0</v>
      </c>
      <c r="Q3362">
        <v>0</v>
      </c>
      <c r="R3362">
        <v>1</v>
      </c>
      <c r="S3362">
        <v>0</v>
      </c>
      <c r="T3362">
        <v>1</v>
      </c>
      <c r="U3362">
        <v>8</v>
      </c>
      <c r="V3362">
        <v>72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 s="2" t="s">
        <v>28985</v>
      </c>
    </row>
    <row r="3363" spans="1:39" x14ac:dyDescent="0.25">
      <c r="A3363" s="1" t="s">
        <v>28728</v>
      </c>
      <c r="B3363" s="1" t="s">
        <v>28729</v>
      </c>
      <c r="C3363" s="1" t="s">
        <v>8171</v>
      </c>
      <c r="D3363" t="s">
        <v>20753</v>
      </c>
      <c r="E3363">
        <v>2</v>
      </c>
      <c r="F3363">
        <v>1</v>
      </c>
      <c r="G3363">
        <v>1</v>
      </c>
      <c r="H3363" t="s">
        <v>23567</v>
      </c>
      <c r="I3363">
        <v>22</v>
      </c>
      <c r="J3363">
        <v>5</v>
      </c>
      <c r="K3363">
        <v>656250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1</v>
      </c>
      <c r="S3363">
        <v>0</v>
      </c>
      <c r="T3363">
        <v>1</v>
      </c>
      <c r="U3363">
        <v>5</v>
      </c>
      <c r="V3363">
        <v>60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 s="2" t="s">
        <v>28985</v>
      </c>
    </row>
    <row r="3364" spans="1:39" x14ac:dyDescent="0.25">
      <c r="A3364" s="1" t="s">
        <v>28728</v>
      </c>
      <c r="B3364" s="1" t="s">
        <v>28729</v>
      </c>
      <c r="C3364" s="1" t="s">
        <v>8174</v>
      </c>
      <c r="D3364" t="s">
        <v>20754</v>
      </c>
      <c r="E3364">
        <v>2</v>
      </c>
      <c r="F3364">
        <v>1</v>
      </c>
      <c r="G3364">
        <v>1</v>
      </c>
      <c r="H3364" t="s">
        <v>16</v>
      </c>
      <c r="I3364">
        <v>22</v>
      </c>
      <c r="J3364">
        <v>5</v>
      </c>
      <c r="K3364">
        <v>0</v>
      </c>
      <c r="L3364">
        <v>0</v>
      </c>
      <c r="M3364">
        <v>0</v>
      </c>
      <c r="N3364">
        <v>0</v>
      </c>
      <c r="O3364">
        <v>2</v>
      </c>
      <c r="P3364">
        <v>0</v>
      </c>
      <c r="Q3364">
        <v>0</v>
      </c>
      <c r="R3364">
        <v>1</v>
      </c>
      <c r="S3364">
        <v>0</v>
      </c>
      <c r="T3364">
        <v>1</v>
      </c>
      <c r="U3364">
        <v>9</v>
      </c>
      <c r="V3364">
        <v>126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 s="2" t="s">
        <v>28985</v>
      </c>
    </row>
    <row r="3365" spans="1:39" x14ac:dyDescent="0.25">
      <c r="A3365" s="1" t="s">
        <v>28728</v>
      </c>
      <c r="B3365" s="1" t="s">
        <v>28729</v>
      </c>
      <c r="C3365" s="1" t="s">
        <v>8177</v>
      </c>
      <c r="D3365" t="s">
        <v>20755</v>
      </c>
      <c r="E3365">
        <v>2</v>
      </c>
      <c r="F3365">
        <v>1</v>
      </c>
      <c r="G3365">
        <v>1</v>
      </c>
      <c r="H3365" t="s">
        <v>23568</v>
      </c>
      <c r="I3365">
        <v>16</v>
      </c>
      <c r="J3365">
        <v>5</v>
      </c>
      <c r="K3365">
        <v>225000</v>
      </c>
      <c r="L3365">
        <v>22</v>
      </c>
      <c r="M3365">
        <v>5</v>
      </c>
      <c r="N3365">
        <v>231250</v>
      </c>
      <c r="O3365">
        <v>1</v>
      </c>
      <c r="P3365">
        <v>0</v>
      </c>
      <c r="Q3365">
        <v>0</v>
      </c>
      <c r="R3365">
        <v>1</v>
      </c>
      <c r="S3365">
        <v>0</v>
      </c>
      <c r="T3365">
        <v>1</v>
      </c>
      <c r="U3365">
        <v>7</v>
      </c>
      <c r="V3365">
        <v>60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 s="2" t="s">
        <v>28985</v>
      </c>
    </row>
    <row r="3366" spans="1:39" x14ac:dyDescent="0.25">
      <c r="A3366" s="1" t="s">
        <v>28728</v>
      </c>
      <c r="B3366" s="1" t="s">
        <v>28729</v>
      </c>
      <c r="C3366" s="1" t="s">
        <v>8180</v>
      </c>
      <c r="D3366" t="s">
        <v>20756</v>
      </c>
      <c r="E3366">
        <v>2</v>
      </c>
      <c r="F3366">
        <v>1</v>
      </c>
      <c r="G3366">
        <v>1</v>
      </c>
      <c r="H3366" t="s">
        <v>23569</v>
      </c>
      <c r="I3366">
        <v>16</v>
      </c>
      <c r="J3366">
        <v>5</v>
      </c>
      <c r="K3366">
        <v>225000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1</v>
      </c>
      <c r="S3366">
        <v>0</v>
      </c>
      <c r="T3366">
        <v>1</v>
      </c>
      <c r="U3366">
        <v>9</v>
      </c>
      <c r="V3366">
        <v>56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 s="2" t="s">
        <v>28985</v>
      </c>
    </row>
    <row r="3367" spans="1:39" x14ac:dyDescent="0.25">
      <c r="A3367" s="1" t="s">
        <v>28728</v>
      </c>
      <c r="B3367" s="1" t="s">
        <v>28729</v>
      </c>
      <c r="C3367" s="1" t="s">
        <v>8182</v>
      </c>
      <c r="D3367" t="s">
        <v>20757</v>
      </c>
      <c r="E3367">
        <v>2</v>
      </c>
      <c r="F3367">
        <v>1</v>
      </c>
      <c r="G3367">
        <v>1</v>
      </c>
      <c r="H3367" t="s">
        <v>16</v>
      </c>
      <c r="I3367">
        <v>16</v>
      </c>
      <c r="J3367">
        <v>5</v>
      </c>
      <c r="K3367">
        <v>360650</v>
      </c>
      <c r="L3367">
        <v>22</v>
      </c>
      <c r="M3367">
        <v>5</v>
      </c>
      <c r="N3367">
        <v>376850</v>
      </c>
      <c r="O3367">
        <v>1</v>
      </c>
      <c r="P3367">
        <v>0</v>
      </c>
      <c r="Q3367">
        <v>0</v>
      </c>
      <c r="R3367">
        <v>1</v>
      </c>
      <c r="S3367">
        <v>0</v>
      </c>
      <c r="T3367">
        <v>1</v>
      </c>
      <c r="U3367">
        <v>8</v>
      </c>
      <c r="V3367">
        <v>30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 s="2" t="s">
        <v>28985</v>
      </c>
    </row>
    <row r="3368" spans="1:39" x14ac:dyDescent="0.25">
      <c r="A3368" s="1" t="s">
        <v>28728</v>
      </c>
      <c r="B3368" s="1" t="s">
        <v>28729</v>
      </c>
      <c r="C3368" s="1" t="s">
        <v>8186</v>
      </c>
      <c r="D3368" t="s">
        <v>20758</v>
      </c>
      <c r="E3368">
        <v>2</v>
      </c>
      <c r="F3368">
        <v>1</v>
      </c>
      <c r="G3368">
        <v>1</v>
      </c>
      <c r="H3368" t="s">
        <v>23570</v>
      </c>
      <c r="I3368">
        <v>22</v>
      </c>
      <c r="J3368">
        <v>5</v>
      </c>
      <c r="K3368">
        <v>200000</v>
      </c>
      <c r="L3368">
        <v>0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1</v>
      </c>
      <c r="S3368">
        <v>0</v>
      </c>
      <c r="T3368">
        <v>1</v>
      </c>
      <c r="U3368">
        <v>17</v>
      </c>
      <c r="V3368">
        <v>80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 s="2" t="s">
        <v>28985</v>
      </c>
    </row>
    <row r="3369" spans="1:39" x14ac:dyDescent="0.25">
      <c r="A3369" s="1" t="s">
        <v>28728</v>
      </c>
      <c r="B3369" s="1" t="s">
        <v>28729</v>
      </c>
      <c r="C3369" s="1" t="s">
        <v>8188</v>
      </c>
      <c r="D3369" t="s">
        <v>20759</v>
      </c>
      <c r="E3369">
        <v>2</v>
      </c>
      <c r="F3369">
        <v>1</v>
      </c>
      <c r="G3369">
        <v>1</v>
      </c>
      <c r="H3369" t="s">
        <v>16</v>
      </c>
      <c r="I3369">
        <v>22</v>
      </c>
      <c r="J3369">
        <v>5</v>
      </c>
      <c r="K3369">
        <v>0</v>
      </c>
      <c r="L3369">
        <v>0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1</v>
      </c>
      <c r="S3369">
        <v>0</v>
      </c>
      <c r="T3369">
        <v>1</v>
      </c>
      <c r="U3369">
        <v>6</v>
      </c>
      <c r="V3369">
        <v>56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 s="2" t="s">
        <v>28985</v>
      </c>
    </row>
    <row r="3370" spans="1:39" x14ac:dyDescent="0.25">
      <c r="A3370" s="1" t="s">
        <v>28728</v>
      </c>
      <c r="B3370" s="1" t="s">
        <v>28729</v>
      </c>
      <c r="C3370" s="1" t="s">
        <v>8192</v>
      </c>
      <c r="D3370" t="s">
        <v>20760</v>
      </c>
      <c r="E3370">
        <v>2</v>
      </c>
      <c r="F3370">
        <v>1</v>
      </c>
      <c r="G3370">
        <v>1</v>
      </c>
      <c r="H3370" t="s">
        <v>16</v>
      </c>
      <c r="I3370">
        <v>22</v>
      </c>
      <c r="J3370">
        <v>5</v>
      </c>
      <c r="K3370">
        <v>81250</v>
      </c>
      <c r="L3370">
        <v>21</v>
      </c>
      <c r="M3370">
        <v>8</v>
      </c>
      <c r="N3370">
        <v>101563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 s="2" t="s">
        <v>28985</v>
      </c>
    </row>
    <row r="3371" spans="1:39" x14ac:dyDescent="0.25">
      <c r="A3371" s="1" t="s">
        <v>28728</v>
      </c>
      <c r="B3371" s="1" t="s">
        <v>28729</v>
      </c>
      <c r="C3371" s="1" t="s">
        <v>8196</v>
      </c>
      <c r="D3371" t="s">
        <v>20761</v>
      </c>
      <c r="E3371">
        <v>2</v>
      </c>
      <c r="F3371">
        <v>1</v>
      </c>
      <c r="G3371">
        <v>1</v>
      </c>
      <c r="H3371" t="s">
        <v>16</v>
      </c>
      <c r="I3371">
        <v>21</v>
      </c>
      <c r="J3371">
        <v>8</v>
      </c>
      <c r="K3371">
        <v>295250</v>
      </c>
      <c r="L3371">
        <v>22</v>
      </c>
      <c r="M3371">
        <v>5</v>
      </c>
      <c r="N3371">
        <v>287500</v>
      </c>
      <c r="O3371">
        <v>1</v>
      </c>
      <c r="P3371">
        <v>0</v>
      </c>
      <c r="Q3371">
        <v>0</v>
      </c>
      <c r="R3371">
        <v>1</v>
      </c>
      <c r="S3371">
        <v>0</v>
      </c>
      <c r="T3371">
        <v>1</v>
      </c>
      <c r="U3371">
        <v>11</v>
      </c>
      <c r="V3371">
        <v>96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 s="2" t="s">
        <v>28985</v>
      </c>
    </row>
    <row r="3372" spans="1:39" x14ac:dyDescent="0.25">
      <c r="A3372" s="1" t="s">
        <v>28728</v>
      </c>
      <c r="B3372" s="1" t="s">
        <v>28729</v>
      </c>
      <c r="C3372" s="1" t="s">
        <v>8200</v>
      </c>
      <c r="D3372" t="s">
        <v>20762</v>
      </c>
      <c r="E3372">
        <v>2</v>
      </c>
      <c r="F3372">
        <v>1</v>
      </c>
      <c r="G3372">
        <v>1</v>
      </c>
      <c r="H3372" t="s">
        <v>16</v>
      </c>
      <c r="I3372">
        <v>21</v>
      </c>
      <c r="J3372">
        <v>8</v>
      </c>
      <c r="K3372">
        <v>143750</v>
      </c>
      <c r="L3372">
        <v>22</v>
      </c>
      <c r="M3372">
        <v>5</v>
      </c>
      <c r="N3372">
        <v>562500</v>
      </c>
      <c r="O3372">
        <v>1</v>
      </c>
      <c r="P3372">
        <v>0</v>
      </c>
      <c r="Q3372">
        <v>0</v>
      </c>
      <c r="R3372">
        <v>1</v>
      </c>
      <c r="S3372">
        <v>0</v>
      </c>
      <c r="T3372">
        <v>1</v>
      </c>
      <c r="U3372">
        <v>7</v>
      </c>
      <c r="V3372">
        <v>32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 s="2" t="s">
        <v>28985</v>
      </c>
    </row>
    <row r="3373" spans="1:39" x14ac:dyDescent="0.25">
      <c r="A3373" s="1" t="s">
        <v>28728</v>
      </c>
      <c r="B3373" s="1" t="s">
        <v>28729</v>
      </c>
      <c r="C3373" s="1" t="s">
        <v>8204</v>
      </c>
      <c r="D3373" t="s">
        <v>20763</v>
      </c>
      <c r="E3373">
        <v>2</v>
      </c>
      <c r="F3373">
        <v>1</v>
      </c>
      <c r="G3373">
        <v>1</v>
      </c>
      <c r="H3373" t="s">
        <v>16</v>
      </c>
      <c r="I3373">
        <v>22</v>
      </c>
      <c r="J3373">
        <v>5</v>
      </c>
      <c r="K3373">
        <v>331250</v>
      </c>
      <c r="L3373">
        <v>0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1</v>
      </c>
      <c r="S3373">
        <v>0</v>
      </c>
      <c r="T3373">
        <v>1</v>
      </c>
      <c r="U3373">
        <v>8</v>
      </c>
      <c r="V3373">
        <v>40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 s="2" t="s">
        <v>28985</v>
      </c>
    </row>
    <row r="3374" spans="1:39" x14ac:dyDescent="0.25">
      <c r="A3374" s="1" t="s">
        <v>28728</v>
      </c>
      <c r="B3374" s="1" t="s">
        <v>28729</v>
      </c>
      <c r="C3374" s="1" t="s">
        <v>8206</v>
      </c>
      <c r="D3374" t="s">
        <v>20764</v>
      </c>
      <c r="E3374">
        <v>2</v>
      </c>
      <c r="F3374">
        <v>1</v>
      </c>
      <c r="G3374">
        <v>1</v>
      </c>
      <c r="H3374" t="s">
        <v>16</v>
      </c>
      <c r="I3374">
        <v>22</v>
      </c>
      <c r="J3374">
        <v>5</v>
      </c>
      <c r="K3374">
        <v>681250</v>
      </c>
      <c r="L3374">
        <v>0</v>
      </c>
      <c r="M3374">
        <v>0</v>
      </c>
      <c r="N3374">
        <v>0</v>
      </c>
      <c r="O3374">
        <v>2</v>
      </c>
      <c r="P3374">
        <v>0</v>
      </c>
      <c r="Q3374">
        <v>0</v>
      </c>
      <c r="R3374">
        <v>1</v>
      </c>
      <c r="S3374">
        <v>0</v>
      </c>
      <c r="T3374">
        <v>1</v>
      </c>
      <c r="U3374">
        <v>4</v>
      </c>
      <c r="V3374">
        <v>65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 s="2" t="s">
        <v>28985</v>
      </c>
    </row>
    <row r="3375" spans="1:39" x14ac:dyDescent="0.25">
      <c r="A3375" s="1" t="s">
        <v>28728</v>
      </c>
      <c r="B3375" s="1" t="s">
        <v>28729</v>
      </c>
      <c r="C3375" s="1" t="s">
        <v>8210</v>
      </c>
      <c r="D3375" t="s">
        <v>20765</v>
      </c>
      <c r="E3375">
        <v>2</v>
      </c>
      <c r="F3375">
        <v>1</v>
      </c>
      <c r="G3375">
        <v>1</v>
      </c>
      <c r="H3375" t="s">
        <v>16</v>
      </c>
      <c r="I3375">
        <v>22</v>
      </c>
      <c r="J3375">
        <v>5</v>
      </c>
      <c r="K3375">
        <v>218750</v>
      </c>
      <c r="L3375">
        <v>21</v>
      </c>
      <c r="M3375">
        <v>8</v>
      </c>
      <c r="N3375">
        <v>81250</v>
      </c>
      <c r="O3375">
        <v>1</v>
      </c>
      <c r="P3375">
        <v>0</v>
      </c>
      <c r="Q3375">
        <v>0</v>
      </c>
      <c r="R3375">
        <v>1</v>
      </c>
      <c r="S3375">
        <v>0</v>
      </c>
      <c r="T3375">
        <v>1</v>
      </c>
      <c r="U3375">
        <v>6</v>
      </c>
      <c r="V3375">
        <v>84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 s="2" t="s">
        <v>28985</v>
      </c>
    </row>
    <row r="3376" spans="1:39" x14ac:dyDescent="0.25">
      <c r="A3376" s="1" t="s">
        <v>28728</v>
      </c>
      <c r="B3376" s="1" t="s">
        <v>28729</v>
      </c>
      <c r="C3376" s="1" t="s">
        <v>8211</v>
      </c>
      <c r="D3376" t="s">
        <v>20766</v>
      </c>
      <c r="E3376">
        <v>2</v>
      </c>
      <c r="F3376">
        <v>1</v>
      </c>
      <c r="G3376">
        <v>1</v>
      </c>
      <c r="H3376" t="s">
        <v>16</v>
      </c>
      <c r="I3376">
        <v>22</v>
      </c>
      <c r="J3376">
        <v>5</v>
      </c>
      <c r="K3376">
        <v>500000</v>
      </c>
      <c r="L3376">
        <v>21</v>
      </c>
      <c r="M3376">
        <v>8</v>
      </c>
      <c r="N3376">
        <v>25000</v>
      </c>
      <c r="O3376">
        <v>1</v>
      </c>
      <c r="P3376">
        <v>0</v>
      </c>
      <c r="Q3376">
        <v>0</v>
      </c>
      <c r="R3376">
        <v>1</v>
      </c>
      <c r="S3376">
        <v>0</v>
      </c>
      <c r="T3376">
        <v>1</v>
      </c>
      <c r="U3376">
        <v>7</v>
      </c>
      <c r="V3376">
        <v>70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 s="2" t="s">
        <v>28985</v>
      </c>
    </row>
    <row r="3377" spans="1:39" x14ac:dyDescent="0.25">
      <c r="A3377" s="1" t="s">
        <v>28728</v>
      </c>
      <c r="B3377" s="1" t="s">
        <v>28729</v>
      </c>
      <c r="C3377" s="1" t="s">
        <v>8215</v>
      </c>
      <c r="D3377" t="s">
        <v>20767</v>
      </c>
      <c r="E3377">
        <v>2</v>
      </c>
      <c r="F3377">
        <v>1</v>
      </c>
      <c r="G3377">
        <v>1</v>
      </c>
      <c r="H3377" t="s">
        <v>16</v>
      </c>
      <c r="I3377">
        <v>22</v>
      </c>
      <c r="J3377">
        <v>5</v>
      </c>
      <c r="K3377">
        <v>443750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 s="2" t="s">
        <v>28985</v>
      </c>
    </row>
    <row r="3378" spans="1:39" x14ac:dyDescent="0.25">
      <c r="A3378" s="1" t="s">
        <v>28728</v>
      </c>
      <c r="B3378" s="1" t="s">
        <v>28729</v>
      </c>
      <c r="C3378" s="1" t="s">
        <v>8218</v>
      </c>
      <c r="D3378" t="s">
        <v>20768</v>
      </c>
      <c r="E3378">
        <v>2</v>
      </c>
      <c r="F3378">
        <v>1</v>
      </c>
      <c r="G3378">
        <v>1</v>
      </c>
      <c r="H3378" t="s">
        <v>16</v>
      </c>
      <c r="I3378">
        <v>22</v>
      </c>
      <c r="J3378">
        <v>5</v>
      </c>
      <c r="K3378">
        <v>256250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1</v>
      </c>
      <c r="S3378">
        <v>0</v>
      </c>
      <c r="T3378">
        <v>1</v>
      </c>
      <c r="U3378">
        <v>4</v>
      </c>
      <c r="V3378">
        <v>72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 s="2" t="s">
        <v>28985</v>
      </c>
    </row>
    <row r="3379" spans="1:39" x14ac:dyDescent="0.25">
      <c r="A3379" s="1" t="s">
        <v>28728</v>
      </c>
      <c r="B3379" s="1" t="s">
        <v>28729</v>
      </c>
      <c r="C3379" s="1" t="s">
        <v>8222</v>
      </c>
      <c r="D3379" t="s">
        <v>20769</v>
      </c>
      <c r="E3379">
        <v>2</v>
      </c>
      <c r="F3379">
        <v>1</v>
      </c>
      <c r="G3379">
        <v>1</v>
      </c>
      <c r="H3379" t="s">
        <v>16</v>
      </c>
      <c r="I3379">
        <v>21</v>
      </c>
      <c r="J3379">
        <v>8</v>
      </c>
      <c r="K3379">
        <v>256250</v>
      </c>
      <c r="L3379">
        <v>22</v>
      </c>
      <c r="M3379">
        <v>5</v>
      </c>
      <c r="N3379">
        <v>300000</v>
      </c>
      <c r="O3379">
        <v>1</v>
      </c>
      <c r="P3379">
        <v>0</v>
      </c>
      <c r="Q3379">
        <v>0</v>
      </c>
      <c r="R3379">
        <v>1</v>
      </c>
      <c r="S3379">
        <v>0</v>
      </c>
      <c r="T3379">
        <v>1</v>
      </c>
      <c r="U3379">
        <v>9</v>
      </c>
      <c r="V3379">
        <v>40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 s="2" t="s">
        <v>28985</v>
      </c>
    </row>
    <row r="3380" spans="1:39" x14ac:dyDescent="0.25">
      <c r="A3380" s="1" t="s">
        <v>28728</v>
      </c>
      <c r="B3380" s="1" t="s">
        <v>28729</v>
      </c>
      <c r="C3380" s="1" t="s">
        <v>8226</v>
      </c>
      <c r="D3380" t="s">
        <v>20770</v>
      </c>
      <c r="E3380">
        <v>2</v>
      </c>
      <c r="F3380">
        <v>1</v>
      </c>
      <c r="G3380">
        <v>1</v>
      </c>
      <c r="H3380" t="s">
        <v>16</v>
      </c>
      <c r="I3380">
        <v>21</v>
      </c>
      <c r="J3380">
        <v>8</v>
      </c>
      <c r="K3380">
        <v>168750</v>
      </c>
      <c r="L3380">
        <v>22</v>
      </c>
      <c r="M3380">
        <v>5</v>
      </c>
      <c r="N3380">
        <v>31250</v>
      </c>
      <c r="O3380">
        <v>1</v>
      </c>
      <c r="P3380">
        <v>0</v>
      </c>
      <c r="Q3380">
        <v>0</v>
      </c>
      <c r="R3380">
        <v>1</v>
      </c>
      <c r="S3380">
        <v>0</v>
      </c>
      <c r="T3380">
        <v>1</v>
      </c>
      <c r="U3380">
        <v>4</v>
      </c>
      <c r="V3380">
        <v>44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 s="2" t="s">
        <v>28985</v>
      </c>
    </row>
    <row r="3381" spans="1:39" x14ac:dyDescent="0.25">
      <c r="A3381" s="1" t="s">
        <v>28728</v>
      </c>
      <c r="B3381" s="1" t="s">
        <v>28729</v>
      </c>
      <c r="C3381" s="1" t="s">
        <v>8227</v>
      </c>
      <c r="D3381" t="s">
        <v>20771</v>
      </c>
      <c r="E3381">
        <v>2</v>
      </c>
      <c r="F3381">
        <v>1</v>
      </c>
      <c r="G3381">
        <v>1</v>
      </c>
      <c r="H3381" t="s">
        <v>16</v>
      </c>
      <c r="I3381">
        <v>21</v>
      </c>
      <c r="J3381">
        <v>8</v>
      </c>
      <c r="K3381">
        <v>550000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1</v>
      </c>
      <c r="S3381">
        <v>0</v>
      </c>
      <c r="T3381">
        <v>1</v>
      </c>
      <c r="U3381">
        <v>5</v>
      </c>
      <c r="V3381">
        <v>28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 s="2" t="s">
        <v>28985</v>
      </c>
    </row>
    <row r="3382" spans="1:39" x14ac:dyDescent="0.25">
      <c r="A3382" s="1" t="s">
        <v>28728</v>
      </c>
      <c r="B3382" s="1" t="s">
        <v>28729</v>
      </c>
      <c r="C3382" s="1" t="s">
        <v>8229</v>
      </c>
      <c r="D3382" t="s">
        <v>20772</v>
      </c>
      <c r="E3382">
        <v>2</v>
      </c>
      <c r="F3382">
        <v>1</v>
      </c>
      <c r="G3382">
        <v>1</v>
      </c>
      <c r="H3382" t="s">
        <v>23571</v>
      </c>
      <c r="I3382">
        <v>22</v>
      </c>
      <c r="J3382">
        <v>5</v>
      </c>
      <c r="K3382">
        <v>75000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1</v>
      </c>
      <c r="S3382">
        <v>0</v>
      </c>
      <c r="T3382">
        <v>1</v>
      </c>
      <c r="U3382">
        <v>4</v>
      </c>
      <c r="V3382">
        <v>50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 s="2" t="s">
        <v>28985</v>
      </c>
    </row>
    <row r="3383" spans="1:39" x14ac:dyDescent="0.25">
      <c r="A3383" s="1" t="s">
        <v>28728</v>
      </c>
      <c r="B3383" s="1" t="s">
        <v>28729</v>
      </c>
      <c r="C3383" s="1" t="s">
        <v>8232</v>
      </c>
      <c r="D3383" t="s">
        <v>20773</v>
      </c>
      <c r="E3383">
        <v>2</v>
      </c>
      <c r="F3383">
        <v>1</v>
      </c>
      <c r="G3383">
        <v>1</v>
      </c>
      <c r="H3383" t="s">
        <v>16</v>
      </c>
      <c r="I3383">
        <v>22</v>
      </c>
      <c r="J3383">
        <v>5</v>
      </c>
      <c r="K3383">
        <v>331250</v>
      </c>
      <c r="L3383">
        <v>0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1</v>
      </c>
      <c r="S3383">
        <v>0</v>
      </c>
      <c r="T3383">
        <v>1</v>
      </c>
      <c r="U3383">
        <v>7</v>
      </c>
      <c r="V3383">
        <v>81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 s="2" t="s">
        <v>28985</v>
      </c>
    </row>
    <row r="3384" spans="1:39" x14ac:dyDescent="0.25">
      <c r="A3384" s="1" t="s">
        <v>28728</v>
      </c>
      <c r="B3384" s="1" t="s">
        <v>28729</v>
      </c>
      <c r="C3384" s="1" t="s">
        <v>8235</v>
      </c>
      <c r="D3384" t="s">
        <v>20774</v>
      </c>
      <c r="E3384">
        <v>2</v>
      </c>
      <c r="F3384">
        <v>1</v>
      </c>
      <c r="G3384">
        <v>1</v>
      </c>
      <c r="H3384" t="s">
        <v>16</v>
      </c>
      <c r="I3384">
        <v>22</v>
      </c>
      <c r="J3384">
        <v>5</v>
      </c>
      <c r="K3384">
        <v>206250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1</v>
      </c>
      <c r="S3384">
        <v>0</v>
      </c>
      <c r="T3384">
        <v>1</v>
      </c>
      <c r="U3384">
        <v>4</v>
      </c>
      <c r="V3384">
        <v>36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 s="2" t="s">
        <v>28985</v>
      </c>
    </row>
    <row r="3385" spans="1:39" x14ac:dyDescent="0.25">
      <c r="A3385" s="1" t="s">
        <v>28728</v>
      </c>
      <c r="B3385" s="1" t="s">
        <v>28729</v>
      </c>
      <c r="C3385" s="1" t="s">
        <v>8237</v>
      </c>
      <c r="D3385" t="s">
        <v>20775</v>
      </c>
      <c r="E3385">
        <v>2</v>
      </c>
      <c r="F3385">
        <v>1</v>
      </c>
      <c r="G3385">
        <v>1</v>
      </c>
      <c r="H3385" t="s">
        <v>23572</v>
      </c>
      <c r="I3385">
        <v>22</v>
      </c>
      <c r="J3385">
        <v>5</v>
      </c>
      <c r="K3385">
        <v>318750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1</v>
      </c>
      <c r="S3385">
        <v>0</v>
      </c>
      <c r="T3385">
        <v>1</v>
      </c>
      <c r="U3385">
        <v>7</v>
      </c>
      <c r="V3385">
        <v>88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 s="2" t="s">
        <v>28985</v>
      </c>
    </row>
    <row r="3386" spans="1:39" x14ac:dyDescent="0.25">
      <c r="A3386" s="1" t="s">
        <v>28728</v>
      </c>
      <c r="B3386" s="1" t="s">
        <v>28729</v>
      </c>
      <c r="C3386" s="1" t="s">
        <v>8240</v>
      </c>
      <c r="D3386" t="s">
        <v>20776</v>
      </c>
      <c r="E3386">
        <v>2</v>
      </c>
      <c r="F3386">
        <v>1</v>
      </c>
      <c r="G3386">
        <v>1</v>
      </c>
      <c r="H3386" t="s">
        <v>16</v>
      </c>
      <c r="I3386">
        <v>22</v>
      </c>
      <c r="J3386">
        <v>5</v>
      </c>
      <c r="K3386">
        <v>212500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 s="2" t="s">
        <v>28985</v>
      </c>
    </row>
    <row r="3387" spans="1:39" x14ac:dyDescent="0.25">
      <c r="A3387" s="1" t="s">
        <v>28728</v>
      </c>
      <c r="B3387" s="1" t="s">
        <v>28729</v>
      </c>
      <c r="C3387" s="1" t="s">
        <v>8242</v>
      </c>
      <c r="D3387" t="s">
        <v>20777</v>
      </c>
      <c r="E3387">
        <v>2</v>
      </c>
      <c r="F3387">
        <v>1</v>
      </c>
      <c r="G3387">
        <v>1</v>
      </c>
      <c r="H3387" t="s">
        <v>16</v>
      </c>
      <c r="I3387">
        <v>22</v>
      </c>
      <c r="J3387">
        <v>5</v>
      </c>
      <c r="K3387">
        <v>106250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1</v>
      </c>
      <c r="S3387">
        <v>0</v>
      </c>
      <c r="T3387">
        <v>1</v>
      </c>
      <c r="U3387">
        <v>13</v>
      </c>
      <c r="V3387">
        <v>70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 s="2" t="s">
        <v>28985</v>
      </c>
    </row>
    <row r="3388" spans="1:39" x14ac:dyDescent="0.25">
      <c r="A3388" s="1" t="s">
        <v>28728</v>
      </c>
      <c r="B3388" s="1" t="s">
        <v>28729</v>
      </c>
      <c r="C3388" s="1" t="s">
        <v>8246</v>
      </c>
      <c r="D3388" t="s">
        <v>20778</v>
      </c>
      <c r="E3388">
        <v>2</v>
      </c>
      <c r="F3388">
        <v>1</v>
      </c>
      <c r="G3388">
        <v>1</v>
      </c>
      <c r="H3388" t="s">
        <v>23573</v>
      </c>
      <c r="I3388">
        <v>22</v>
      </c>
      <c r="J3388">
        <v>5</v>
      </c>
      <c r="K3388">
        <v>302500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 s="2" t="s">
        <v>28985</v>
      </c>
    </row>
    <row r="3389" spans="1:39" x14ac:dyDescent="0.25">
      <c r="A3389" s="1" t="s">
        <v>28728</v>
      </c>
      <c r="B3389" s="1" t="s">
        <v>28729</v>
      </c>
      <c r="C3389" s="1" t="s">
        <v>8248</v>
      </c>
      <c r="D3389" t="s">
        <v>20779</v>
      </c>
      <c r="E3389">
        <v>2</v>
      </c>
      <c r="F3389">
        <v>1</v>
      </c>
      <c r="G3389">
        <v>1</v>
      </c>
      <c r="H3389" t="s">
        <v>16</v>
      </c>
      <c r="I3389">
        <v>22</v>
      </c>
      <c r="J3389">
        <v>5</v>
      </c>
      <c r="K3389">
        <v>391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1</v>
      </c>
      <c r="S3389">
        <v>0</v>
      </c>
      <c r="T3389">
        <v>1</v>
      </c>
      <c r="U3389">
        <v>6</v>
      </c>
      <c r="V3389">
        <v>49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 s="2" t="s">
        <v>28985</v>
      </c>
    </row>
    <row r="3390" spans="1:39" x14ac:dyDescent="0.25">
      <c r="A3390" s="1" t="s">
        <v>28728</v>
      </c>
      <c r="B3390" s="1" t="s">
        <v>28729</v>
      </c>
      <c r="C3390" s="1" t="s">
        <v>8250</v>
      </c>
      <c r="D3390" t="s">
        <v>20780</v>
      </c>
      <c r="E3390">
        <v>2</v>
      </c>
      <c r="F3390">
        <v>1</v>
      </c>
      <c r="G3390">
        <v>1</v>
      </c>
      <c r="H3390" t="s">
        <v>16</v>
      </c>
      <c r="I3390">
        <v>22</v>
      </c>
      <c r="J3390">
        <v>5</v>
      </c>
      <c r="K3390">
        <v>120</v>
      </c>
      <c r="L3390">
        <v>0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1</v>
      </c>
      <c r="S3390">
        <v>0</v>
      </c>
      <c r="T3390">
        <v>12</v>
      </c>
      <c r="U3390">
        <v>39</v>
      </c>
      <c r="V3390">
        <v>120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 s="2" t="s">
        <v>28985</v>
      </c>
    </row>
    <row r="3391" spans="1:39" x14ac:dyDescent="0.25">
      <c r="A3391" s="1" t="s">
        <v>28728</v>
      </c>
      <c r="B3391" s="1" t="s">
        <v>28729</v>
      </c>
      <c r="C3391" s="1" t="s">
        <v>8252</v>
      </c>
      <c r="D3391" t="s">
        <v>20781</v>
      </c>
      <c r="E3391">
        <v>2</v>
      </c>
      <c r="F3391">
        <v>1</v>
      </c>
      <c r="G3391">
        <v>1</v>
      </c>
      <c r="H3391" t="s">
        <v>16</v>
      </c>
      <c r="I3391">
        <v>22</v>
      </c>
      <c r="J3391">
        <v>5</v>
      </c>
      <c r="K3391">
        <v>306250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1</v>
      </c>
      <c r="S3391">
        <v>0</v>
      </c>
      <c r="T3391">
        <v>1</v>
      </c>
      <c r="U3391">
        <v>4</v>
      </c>
      <c r="V3391">
        <v>35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 s="2" t="s">
        <v>28985</v>
      </c>
    </row>
    <row r="3392" spans="1:39" x14ac:dyDescent="0.25">
      <c r="A3392" s="1" t="s">
        <v>28728</v>
      </c>
      <c r="B3392" s="1" t="s">
        <v>28729</v>
      </c>
      <c r="C3392" s="1" t="s">
        <v>8254</v>
      </c>
      <c r="D3392" t="s">
        <v>20782</v>
      </c>
      <c r="E3392">
        <v>2</v>
      </c>
      <c r="F3392">
        <v>1</v>
      </c>
      <c r="G3392">
        <v>1</v>
      </c>
      <c r="H3392" t="s">
        <v>16</v>
      </c>
      <c r="I3392">
        <v>22</v>
      </c>
      <c r="J3392">
        <v>5</v>
      </c>
      <c r="K3392">
        <v>156250</v>
      </c>
      <c r="L3392">
        <v>0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1</v>
      </c>
      <c r="S3392">
        <v>0</v>
      </c>
      <c r="T3392">
        <v>1</v>
      </c>
      <c r="U3392">
        <v>7</v>
      </c>
      <c r="V3392">
        <v>56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 s="2" t="s">
        <v>28985</v>
      </c>
    </row>
    <row r="3393" spans="1:39" x14ac:dyDescent="0.25">
      <c r="A3393" s="1" t="s">
        <v>28728</v>
      </c>
      <c r="B3393" s="1" t="s">
        <v>28729</v>
      </c>
      <c r="C3393" s="1" t="s">
        <v>8257</v>
      </c>
      <c r="D3393" t="s">
        <v>20783</v>
      </c>
      <c r="E3393">
        <v>2</v>
      </c>
      <c r="F3393">
        <v>1</v>
      </c>
      <c r="G3393">
        <v>1</v>
      </c>
      <c r="H3393" t="s">
        <v>16</v>
      </c>
      <c r="I3393">
        <v>21</v>
      </c>
      <c r="J3393">
        <v>8</v>
      </c>
      <c r="K3393">
        <v>100000</v>
      </c>
      <c r="L3393">
        <v>22</v>
      </c>
      <c r="M3393">
        <v>5</v>
      </c>
      <c r="N3393">
        <v>300000</v>
      </c>
      <c r="O3393">
        <v>1</v>
      </c>
      <c r="P3393">
        <v>0</v>
      </c>
      <c r="Q3393">
        <v>0</v>
      </c>
      <c r="R3393">
        <v>1</v>
      </c>
      <c r="S3393">
        <v>0</v>
      </c>
      <c r="T3393">
        <v>1</v>
      </c>
      <c r="U3393">
        <v>8</v>
      </c>
      <c r="V3393">
        <v>55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 s="2" t="s">
        <v>28985</v>
      </c>
    </row>
    <row r="3394" spans="1:39" x14ac:dyDescent="0.25">
      <c r="A3394" s="1" t="s">
        <v>28728</v>
      </c>
      <c r="B3394" s="1" t="s">
        <v>28729</v>
      </c>
      <c r="C3394" s="1" t="s">
        <v>8260</v>
      </c>
      <c r="D3394" t="s">
        <v>20784</v>
      </c>
      <c r="E3394">
        <v>2</v>
      </c>
      <c r="F3394">
        <v>1</v>
      </c>
      <c r="G3394">
        <v>1</v>
      </c>
      <c r="H3394" t="s">
        <v>23574</v>
      </c>
      <c r="I3394">
        <v>22</v>
      </c>
      <c r="J3394">
        <v>5</v>
      </c>
      <c r="K3394">
        <v>186000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1</v>
      </c>
      <c r="S3394">
        <v>0</v>
      </c>
      <c r="T3394">
        <v>1</v>
      </c>
      <c r="U3394">
        <v>9</v>
      </c>
      <c r="V3394">
        <v>99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 s="2" t="s">
        <v>28985</v>
      </c>
    </row>
    <row r="3395" spans="1:39" x14ac:dyDescent="0.25">
      <c r="A3395" s="1" t="s">
        <v>28728</v>
      </c>
      <c r="B3395" s="1" t="s">
        <v>28729</v>
      </c>
      <c r="C3395" s="1" t="s">
        <v>8264</v>
      </c>
      <c r="D3395" t="s">
        <v>20785</v>
      </c>
      <c r="E3395">
        <v>2</v>
      </c>
      <c r="F3395">
        <v>1</v>
      </c>
      <c r="G3395">
        <v>1</v>
      </c>
      <c r="H3395" t="s">
        <v>16</v>
      </c>
      <c r="I3395">
        <v>22</v>
      </c>
      <c r="J3395">
        <v>5</v>
      </c>
      <c r="K3395">
        <v>387500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1</v>
      </c>
      <c r="S3395">
        <v>0</v>
      </c>
      <c r="T3395">
        <v>1</v>
      </c>
      <c r="U3395">
        <v>4</v>
      </c>
      <c r="V3395">
        <v>45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 s="2" t="s">
        <v>28985</v>
      </c>
    </row>
    <row r="3396" spans="1:39" x14ac:dyDescent="0.25">
      <c r="A3396" s="1" t="s">
        <v>28728</v>
      </c>
      <c r="B3396" s="1" t="s">
        <v>28729</v>
      </c>
      <c r="C3396" s="1" t="s">
        <v>8267</v>
      </c>
      <c r="D3396" t="s">
        <v>20786</v>
      </c>
      <c r="E3396">
        <v>2</v>
      </c>
      <c r="F3396">
        <v>1</v>
      </c>
      <c r="G3396">
        <v>1</v>
      </c>
      <c r="H3396" t="s">
        <v>16</v>
      </c>
      <c r="I3396">
        <v>22</v>
      </c>
      <c r="J3396">
        <v>5</v>
      </c>
      <c r="K3396">
        <v>175000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1</v>
      </c>
      <c r="S3396">
        <v>0</v>
      </c>
      <c r="T3396">
        <v>1</v>
      </c>
      <c r="U3396">
        <v>16</v>
      </c>
      <c r="V3396">
        <v>72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s="2" t="s">
        <v>28985</v>
      </c>
    </row>
    <row r="3397" spans="1:39" x14ac:dyDescent="0.25">
      <c r="A3397" s="1" t="s">
        <v>28728</v>
      </c>
      <c r="B3397" s="1" t="s">
        <v>28729</v>
      </c>
      <c r="C3397" s="1" t="s">
        <v>8270</v>
      </c>
      <c r="D3397" t="s">
        <v>20787</v>
      </c>
      <c r="E3397">
        <v>2</v>
      </c>
      <c r="F3397">
        <v>1</v>
      </c>
      <c r="G3397">
        <v>1</v>
      </c>
      <c r="H3397" t="s">
        <v>23575</v>
      </c>
      <c r="I3397">
        <v>22</v>
      </c>
      <c r="J3397">
        <v>5</v>
      </c>
      <c r="K3397">
        <v>281250</v>
      </c>
      <c r="L3397">
        <v>0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1</v>
      </c>
      <c r="S3397">
        <v>0</v>
      </c>
      <c r="T3397">
        <v>1</v>
      </c>
      <c r="U3397">
        <v>7</v>
      </c>
      <c r="V3397">
        <v>90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 s="2" t="s">
        <v>28985</v>
      </c>
    </row>
    <row r="3398" spans="1:39" x14ac:dyDescent="0.25">
      <c r="A3398" s="1" t="s">
        <v>28728</v>
      </c>
      <c r="B3398" s="1" t="s">
        <v>28729</v>
      </c>
      <c r="C3398" s="1" t="s">
        <v>8273</v>
      </c>
      <c r="D3398" t="s">
        <v>20788</v>
      </c>
      <c r="E3398">
        <v>2</v>
      </c>
      <c r="F3398">
        <v>1</v>
      </c>
      <c r="G3398">
        <v>1</v>
      </c>
      <c r="H3398" t="s">
        <v>16</v>
      </c>
      <c r="I3398">
        <v>22</v>
      </c>
      <c r="J3398">
        <v>5</v>
      </c>
      <c r="K3398">
        <v>137500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1</v>
      </c>
      <c r="S3398">
        <v>0</v>
      </c>
      <c r="T3398">
        <v>1</v>
      </c>
      <c r="U3398">
        <v>8</v>
      </c>
      <c r="V3398">
        <v>90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 s="2" t="s">
        <v>28985</v>
      </c>
    </row>
    <row r="3399" spans="1:39" x14ac:dyDescent="0.25">
      <c r="A3399" s="1" t="s">
        <v>28728</v>
      </c>
      <c r="B3399" s="1" t="s">
        <v>28729</v>
      </c>
      <c r="C3399" s="1" t="s">
        <v>8276</v>
      </c>
      <c r="D3399" t="s">
        <v>20789</v>
      </c>
      <c r="E3399">
        <v>2</v>
      </c>
      <c r="F3399">
        <v>1</v>
      </c>
      <c r="G3399">
        <v>1</v>
      </c>
      <c r="H3399" t="s">
        <v>16</v>
      </c>
      <c r="I3399">
        <v>22</v>
      </c>
      <c r="J3399">
        <v>5</v>
      </c>
      <c r="K3399">
        <v>231250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1</v>
      </c>
      <c r="S3399">
        <v>0</v>
      </c>
      <c r="T3399">
        <v>1</v>
      </c>
      <c r="U3399">
        <v>10</v>
      </c>
      <c r="V3399">
        <v>85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 s="2" t="s">
        <v>28985</v>
      </c>
    </row>
    <row r="3400" spans="1:39" x14ac:dyDescent="0.25">
      <c r="A3400" s="1" t="s">
        <v>28728</v>
      </c>
      <c r="B3400" s="1" t="s">
        <v>28729</v>
      </c>
      <c r="C3400" s="1" t="s">
        <v>8279</v>
      </c>
      <c r="D3400" t="s">
        <v>20790</v>
      </c>
      <c r="E3400">
        <v>2</v>
      </c>
      <c r="F3400">
        <v>1</v>
      </c>
      <c r="G3400">
        <v>1</v>
      </c>
      <c r="H3400" t="s">
        <v>16</v>
      </c>
      <c r="I3400">
        <v>22</v>
      </c>
      <c r="J3400">
        <v>5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1</v>
      </c>
      <c r="S3400">
        <v>0</v>
      </c>
      <c r="T3400">
        <v>1</v>
      </c>
      <c r="U3400">
        <v>7</v>
      </c>
      <c r="V3400">
        <v>48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 s="2" t="s">
        <v>28985</v>
      </c>
    </row>
    <row r="3401" spans="1:39" x14ac:dyDescent="0.25">
      <c r="A3401" s="1" t="s">
        <v>28728</v>
      </c>
      <c r="B3401" s="1" t="s">
        <v>28729</v>
      </c>
      <c r="C3401" s="1" t="s">
        <v>8281</v>
      </c>
      <c r="D3401" t="s">
        <v>20791</v>
      </c>
      <c r="E3401">
        <v>2</v>
      </c>
      <c r="F3401">
        <v>1</v>
      </c>
      <c r="G3401">
        <v>1</v>
      </c>
      <c r="H3401" t="s">
        <v>23576</v>
      </c>
      <c r="I3401">
        <v>22</v>
      </c>
      <c r="J3401">
        <v>5</v>
      </c>
      <c r="K3401">
        <v>287500</v>
      </c>
      <c r="L3401">
        <v>21</v>
      </c>
      <c r="M3401">
        <v>8</v>
      </c>
      <c r="N3401">
        <v>275000</v>
      </c>
      <c r="O3401">
        <v>1</v>
      </c>
      <c r="P3401">
        <v>0</v>
      </c>
      <c r="Q3401">
        <v>0</v>
      </c>
      <c r="R3401">
        <v>1</v>
      </c>
      <c r="S3401">
        <v>0</v>
      </c>
      <c r="T3401">
        <v>1</v>
      </c>
      <c r="U3401">
        <v>9</v>
      </c>
      <c r="V3401">
        <v>72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 s="2" t="s">
        <v>28985</v>
      </c>
    </row>
    <row r="3402" spans="1:39" x14ac:dyDescent="0.25">
      <c r="A3402" s="1" t="s">
        <v>28728</v>
      </c>
      <c r="B3402" s="1" t="s">
        <v>28729</v>
      </c>
      <c r="C3402" s="1" t="s">
        <v>8284</v>
      </c>
      <c r="D3402" t="s">
        <v>20792</v>
      </c>
      <c r="E3402">
        <v>2</v>
      </c>
      <c r="F3402">
        <v>1</v>
      </c>
      <c r="G3402">
        <v>1</v>
      </c>
      <c r="H3402" t="s">
        <v>23577</v>
      </c>
      <c r="I3402">
        <v>22</v>
      </c>
      <c r="J3402">
        <v>5</v>
      </c>
      <c r="K3402">
        <v>337500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1</v>
      </c>
      <c r="S3402">
        <v>0</v>
      </c>
      <c r="T3402">
        <v>1</v>
      </c>
      <c r="U3402">
        <v>9</v>
      </c>
      <c r="V3402">
        <v>72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 s="2" t="s">
        <v>28985</v>
      </c>
    </row>
    <row r="3403" spans="1:39" x14ac:dyDescent="0.25">
      <c r="A3403" s="1" t="s">
        <v>28728</v>
      </c>
      <c r="B3403" s="1" t="s">
        <v>28729</v>
      </c>
      <c r="C3403" s="1" t="s">
        <v>8288</v>
      </c>
      <c r="D3403" t="s">
        <v>20793</v>
      </c>
      <c r="E3403">
        <v>2</v>
      </c>
      <c r="F3403">
        <v>1</v>
      </c>
      <c r="G3403">
        <v>1</v>
      </c>
      <c r="H3403" t="s">
        <v>16</v>
      </c>
      <c r="I3403">
        <v>22</v>
      </c>
      <c r="J3403">
        <v>5</v>
      </c>
      <c r="K3403">
        <v>262500</v>
      </c>
      <c r="L3403">
        <v>0</v>
      </c>
      <c r="M3403">
        <v>0</v>
      </c>
      <c r="N3403">
        <v>0</v>
      </c>
      <c r="O3403">
        <v>2</v>
      </c>
      <c r="P3403">
        <v>0</v>
      </c>
      <c r="Q3403">
        <v>0</v>
      </c>
      <c r="R3403">
        <v>1</v>
      </c>
      <c r="S3403">
        <v>0</v>
      </c>
      <c r="T3403">
        <v>1</v>
      </c>
      <c r="U3403">
        <v>15</v>
      </c>
      <c r="V3403">
        <v>96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 s="2" t="s">
        <v>28985</v>
      </c>
    </row>
    <row r="3404" spans="1:39" x14ac:dyDescent="0.25">
      <c r="A3404" s="1" t="s">
        <v>28728</v>
      </c>
      <c r="B3404" s="1" t="s">
        <v>28729</v>
      </c>
      <c r="C3404" s="1" t="s">
        <v>8292</v>
      </c>
      <c r="D3404" t="s">
        <v>20794</v>
      </c>
      <c r="E3404">
        <v>2</v>
      </c>
      <c r="F3404">
        <v>1</v>
      </c>
      <c r="G3404">
        <v>1</v>
      </c>
      <c r="H3404" t="s">
        <v>23578</v>
      </c>
      <c r="I3404">
        <v>22</v>
      </c>
      <c r="J3404">
        <v>5</v>
      </c>
      <c r="K3404">
        <v>500000</v>
      </c>
      <c r="L3404">
        <v>21</v>
      </c>
      <c r="M3404">
        <v>8</v>
      </c>
      <c r="N3404">
        <v>75000</v>
      </c>
      <c r="O3404">
        <v>1</v>
      </c>
      <c r="P3404">
        <v>0</v>
      </c>
      <c r="Q3404">
        <v>0</v>
      </c>
      <c r="R3404">
        <v>1</v>
      </c>
      <c r="S3404">
        <v>0</v>
      </c>
      <c r="T3404">
        <v>1</v>
      </c>
      <c r="U3404">
        <v>11</v>
      </c>
      <c r="V3404">
        <v>54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 s="2" t="s">
        <v>28985</v>
      </c>
    </row>
    <row r="3405" spans="1:39" x14ac:dyDescent="0.25">
      <c r="A3405" s="1" t="s">
        <v>28728</v>
      </c>
      <c r="B3405" s="1" t="s">
        <v>28729</v>
      </c>
      <c r="C3405" s="1" t="s">
        <v>8295</v>
      </c>
      <c r="D3405" t="s">
        <v>20795</v>
      </c>
      <c r="E3405">
        <v>2</v>
      </c>
      <c r="F3405">
        <v>1</v>
      </c>
      <c r="G3405">
        <v>1</v>
      </c>
      <c r="H3405" t="s">
        <v>23579</v>
      </c>
      <c r="I3405">
        <v>22</v>
      </c>
      <c r="J3405">
        <v>5</v>
      </c>
      <c r="K3405">
        <v>243750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1</v>
      </c>
      <c r="S3405">
        <v>0</v>
      </c>
      <c r="T3405">
        <v>1</v>
      </c>
      <c r="U3405">
        <v>6</v>
      </c>
      <c r="V3405">
        <v>77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 s="2" t="s">
        <v>28985</v>
      </c>
    </row>
    <row r="3406" spans="1:39" x14ac:dyDescent="0.25">
      <c r="A3406" s="1" t="s">
        <v>28728</v>
      </c>
      <c r="B3406" s="1" t="s">
        <v>28729</v>
      </c>
      <c r="C3406" s="1" t="s">
        <v>8299</v>
      </c>
      <c r="D3406" t="s">
        <v>20796</v>
      </c>
      <c r="E3406">
        <v>2</v>
      </c>
      <c r="F3406">
        <v>1</v>
      </c>
      <c r="G3406">
        <v>1</v>
      </c>
      <c r="H3406" t="s">
        <v>23580</v>
      </c>
      <c r="I3406">
        <v>22</v>
      </c>
      <c r="J3406">
        <v>5</v>
      </c>
      <c r="K3406">
        <v>381250</v>
      </c>
      <c r="L3406">
        <v>0</v>
      </c>
      <c r="M3406">
        <v>0</v>
      </c>
      <c r="N3406">
        <v>0</v>
      </c>
      <c r="O3406">
        <v>2</v>
      </c>
      <c r="P3406">
        <v>0</v>
      </c>
      <c r="Q3406">
        <v>0</v>
      </c>
      <c r="R3406">
        <v>1</v>
      </c>
      <c r="S3406">
        <v>0</v>
      </c>
      <c r="T3406">
        <v>1</v>
      </c>
      <c r="U3406">
        <v>14</v>
      </c>
      <c r="V3406">
        <v>78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 s="2" t="s">
        <v>28985</v>
      </c>
    </row>
    <row r="3407" spans="1:39" x14ac:dyDescent="0.25">
      <c r="A3407" s="1" t="s">
        <v>28728</v>
      </c>
      <c r="B3407" s="1" t="s">
        <v>28729</v>
      </c>
      <c r="C3407" s="1" t="s">
        <v>8303</v>
      </c>
      <c r="D3407" t="s">
        <v>20797</v>
      </c>
      <c r="E3407">
        <v>2</v>
      </c>
      <c r="F3407">
        <v>1</v>
      </c>
      <c r="G3407">
        <v>1</v>
      </c>
      <c r="H3407" t="s">
        <v>16</v>
      </c>
      <c r="I3407">
        <v>22</v>
      </c>
      <c r="J3407">
        <v>5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1</v>
      </c>
      <c r="S3407">
        <v>0</v>
      </c>
      <c r="T3407">
        <v>1</v>
      </c>
      <c r="U3407">
        <v>8</v>
      </c>
      <c r="V3407">
        <v>45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 s="2" t="s">
        <v>28985</v>
      </c>
    </row>
    <row r="3408" spans="1:39" x14ac:dyDescent="0.25">
      <c r="A3408" s="1" t="s">
        <v>28728</v>
      </c>
      <c r="B3408" s="1" t="s">
        <v>28729</v>
      </c>
      <c r="C3408" s="1" t="s">
        <v>8305</v>
      </c>
      <c r="D3408" t="s">
        <v>20798</v>
      </c>
      <c r="E3408">
        <v>2</v>
      </c>
      <c r="F3408">
        <v>1</v>
      </c>
      <c r="G3408">
        <v>1</v>
      </c>
      <c r="H3408" t="s">
        <v>16</v>
      </c>
      <c r="I3408">
        <v>22</v>
      </c>
      <c r="J3408">
        <v>5</v>
      </c>
      <c r="K3408">
        <v>0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1</v>
      </c>
      <c r="S3408">
        <v>0</v>
      </c>
      <c r="T3408">
        <v>1</v>
      </c>
      <c r="U3408">
        <v>4</v>
      </c>
      <c r="V3408">
        <v>48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 s="2" t="s">
        <v>28985</v>
      </c>
    </row>
    <row r="3409" spans="1:39" x14ac:dyDescent="0.25">
      <c r="A3409" s="1" t="s">
        <v>28728</v>
      </c>
      <c r="B3409" s="1" t="s">
        <v>28729</v>
      </c>
      <c r="C3409" s="1" t="s">
        <v>8307</v>
      </c>
      <c r="D3409" t="s">
        <v>20799</v>
      </c>
      <c r="E3409">
        <v>2</v>
      </c>
      <c r="F3409">
        <v>1</v>
      </c>
      <c r="G3409">
        <v>1</v>
      </c>
      <c r="H3409" t="s">
        <v>23581</v>
      </c>
      <c r="I3409">
        <v>12</v>
      </c>
      <c r="J3409">
        <v>6</v>
      </c>
      <c r="K3409">
        <v>165400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1</v>
      </c>
      <c r="S3409">
        <v>0</v>
      </c>
      <c r="T3409">
        <v>1</v>
      </c>
      <c r="U3409">
        <v>7</v>
      </c>
      <c r="V3409">
        <v>120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 s="2" t="s">
        <v>28985</v>
      </c>
    </row>
    <row r="3410" spans="1:39" x14ac:dyDescent="0.25">
      <c r="A3410" s="1" t="s">
        <v>28728</v>
      </c>
      <c r="B3410" s="1" t="s">
        <v>28729</v>
      </c>
      <c r="C3410" s="1" t="s">
        <v>8311</v>
      </c>
      <c r="D3410" t="s">
        <v>20800</v>
      </c>
      <c r="E3410">
        <v>2</v>
      </c>
      <c r="F3410">
        <v>1</v>
      </c>
      <c r="G3410">
        <v>1</v>
      </c>
      <c r="H3410" t="s">
        <v>23582</v>
      </c>
      <c r="I3410">
        <v>3</v>
      </c>
      <c r="J3410">
        <v>2</v>
      </c>
      <c r="K3410">
        <v>284000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1</v>
      </c>
      <c r="S3410">
        <v>0</v>
      </c>
      <c r="T3410">
        <v>1</v>
      </c>
      <c r="U3410">
        <v>6</v>
      </c>
      <c r="V3410">
        <v>72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 s="2" t="s">
        <v>28985</v>
      </c>
    </row>
    <row r="3411" spans="1:39" x14ac:dyDescent="0.25">
      <c r="A3411" s="1" t="s">
        <v>28728</v>
      </c>
      <c r="B3411" s="1" t="s">
        <v>28729</v>
      </c>
      <c r="C3411" s="1" t="s">
        <v>8315</v>
      </c>
      <c r="D3411" t="s">
        <v>20801</v>
      </c>
      <c r="E3411">
        <v>2</v>
      </c>
      <c r="F3411">
        <v>1</v>
      </c>
      <c r="G3411">
        <v>1</v>
      </c>
      <c r="H3411" t="s">
        <v>23583</v>
      </c>
      <c r="I3411">
        <v>3</v>
      </c>
      <c r="J3411">
        <v>2</v>
      </c>
      <c r="K3411">
        <v>22000</v>
      </c>
      <c r="L3411">
        <v>12</v>
      </c>
      <c r="M3411">
        <v>6</v>
      </c>
      <c r="N3411">
        <v>141500</v>
      </c>
      <c r="O3411">
        <v>1</v>
      </c>
      <c r="P3411">
        <v>0</v>
      </c>
      <c r="Q3411">
        <v>0</v>
      </c>
      <c r="R3411">
        <v>1</v>
      </c>
      <c r="S3411">
        <v>0</v>
      </c>
      <c r="T3411">
        <v>1</v>
      </c>
      <c r="U3411">
        <v>4</v>
      </c>
      <c r="V3411">
        <v>64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 s="2" t="s">
        <v>28985</v>
      </c>
    </row>
    <row r="3412" spans="1:39" x14ac:dyDescent="0.25">
      <c r="A3412" s="1" t="s">
        <v>28728</v>
      </c>
      <c r="B3412" s="1" t="s">
        <v>28729</v>
      </c>
      <c r="C3412" s="1" t="s">
        <v>8318</v>
      </c>
      <c r="D3412" t="s">
        <v>20802</v>
      </c>
      <c r="E3412">
        <v>2</v>
      </c>
      <c r="F3412">
        <v>1</v>
      </c>
      <c r="G3412">
        <v>1</v>
      </c>
      <c r="H3412" t="s">
        <v>16</v>
      </c>
      <c r="I3412">
        <v>12</v>
      </c>
      <c r="J3412">
        <v>6</v>
      </c>
      <c r="K3412">
        <v>342000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1</v>
      </c>
      <c r="S3412">
        <v>0</v>
      </c>
      <c r="T3412">
        <v>1</v>
      </c>
      <c r="U3412">
        <v>6</v>
      </c>
      <c r="V3412">
        <v>60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 s="2" t="s">
        <v>28985</v>
      </c>
    </row>
    <row r="3413" spans="1:39" x14ac:dyDescent="0.25">
      <c r="A3413" s="1" t="s">
        <v>28728</v>
      </c>
      <c r="B3413" s="1" t="s">
        <v>28729</v>
      </c>
      <c r="C3413" s="1" t="s">
        <v>8322</v>
      </c>
      <c r="D3413" t="s">
        <v>20803</v>
      </c>
      <c r="E3413">
        <v>2</v>
      </c>
      <c r="F3413">
        <v>1</v>
      </c>
      <c r="G3413">
        <v>1</v>
      </c>
      <c r="H3413" t="s">
        <v>23584</v>
      </c>
      <c r="I3413">
        <v>12</v>
      </c>
      <c r="J3413">
        <v>6</v>
      </c>
      <c r="K3413">
        <v>220000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 s="2" t="s">
        <v>28985</v>
      </c>
    </row>
    <row r="3414" spans="1:39" x14ac:dyDescent="0.25">
      <c r="A3414" s="1" t="s">
        <v>28728</v>
      </c>
      <c r="B3414" s="1" t="s">
        <v>28729</v>
      </c>
      <c r="C3414" s="1" t="s">
        <v>8325</v>
      </c>
      <c r="D3414" t="s">
        <v>20804</v>
      </c>
      <c r="E3414">
        <v>2</v>
      </c>
      <c r="F3414">
        <v>1</v>
      </c>
      <c r="G3414">
        <v>2</v>
      </c>
      <c r="H3414" t="s">
        <v>16</v>
      </c>
      <c r="I3414">
        <v>12</v>
      </c>
      <c r="J3414">
        <v>6</v>
      </c>
      <c r="K3414">
        <v>230000</v>
      </c>
      <c r="L3414">
        <v>21</v>
      </c>
      <c r="M3414">
        <v>8</v>
      </c>
      <c r="N3414">
        <v>31000</v>
      </c>
      <c r="O3414">
        <v>1</v>
      </c>
      <c r="P3414">
        <v>0</v>
      </c>
      <c r="Q3414">
        <v>0</v>
      </c>
      <c r="R3414">
        <v>1</v>
      </c>
      <c r="S3414">
        <v>0</v>
      </c>
      <c r="T3414">
        <v>1</v>
      </c>
      <c r="U3414">
        <v>7</v>
      </c>
      <c r="V3414">
        <v>66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 s="2" t="s">
        <v>28985</v>
      </c>
    </row>
    <row r="3415" spans="1:39" x14ac:dyDescent="0.25">
      <c r="A3415" s="1" t="s">
        <v>28728</v>
      </c>
      <c r="B3415" s="1" t="s">
        <v>28729</v>
      </c>
      <c r="C3415" s="1" t="s">
        <v>8325</v>
      </c>
      <c r="D3415" t="s">
        <v>20804</v>
      </c>
      <c r="E3415">
        <v>2</v>
      </c>
      <c r="F3415">
        <v>2</v>
      </c>
      <c r="G3415">
        <v>2</v>
      </c>
      <c r="H3415" t="s">
        <v>16</v>
      </c>
      <c r="I3415">
        <v>15</v>
      </c>
      <c r="J3415">
        <v>5</v>
      </c>
      <c r="K3415">
        <v>23000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 s="2" t="s">
        <v>28985</v>
      </c>
    </row>
    <row r="3416" spans="1:39" x14ac:dyDescent="0.25">
      <c r="A3416" s="1" t="s">
        <v>28728</v>
      </c>
      <c r="B3416" s="1" t="s">
        <v>28729</v>
      </c>
      <c r="C3416" s="1" t="s">
        <v>8329</v>
      </c>
      <c r="D3416" t="s">
        <v>20805</v>
      </c>
      <c r="E3416">
        <v>2</v>
      </c>
      <c r="F3416">
        <v>1</v>
      </c>
      <c r="G3416">
        <v>1</v>
      </c>
      <c r="H3416" t="s">
        <v>16</v>
      </c>
      <c r="I3416">
        <v>12</v>
      </c>
      <c r="J3416">
        <v>6</v>
      </c>
      <c r="K3416">
        <v>126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1</v>
      </c>
      <c r="S3416">
        <v>0</v>
      </c>
      <c r="T3416">
        <v>12</v>
      </c>
      <c r="U3416">
        <v>33</v>
      </c>
      <c r="V3416">
        <v>126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 s="2" t="s">
        <v>28985</v>
      </c>
    </row>
    <row r="3417" spans="1:39" x14ac:dyDescent="0.25">
      <c r="A3417" s="1" t="s">
        <v>28728</v>
      </c>
      <c r="B3417" s="1" t="s">
        <v>28729</v>
      </c>
      <c r="C3417" s="1" t="s">
        <v>8331</v>
      </c>
      <c r="D3417" t="s">
        <v>20806</v>
      </c>
      <c r="E3417">
        <v>2</v>
      </c>
      <c r="F3417">
        <v>1</v>
      </c>
      <c r="G3417">
        <v>1</v>
      </c>
      <c r="H3417" t="s">
        <v>23585</v>
      </c>
      <c r="I3417">
        <v>21</v>
      </c>
      <c r="J3417">
        <v>8</v>
      </c>
      <c r="K3417">
        <v>27000</v>
      </c>
      <c r="L3417">
        <v>15</v>
      </c>
      <c r="M3417">
        <v>5</v>
      </c>
      <c r="N3417">
        <v>364000</v>
      </c>
      <c r="O3417">
        <v>2</v>
      </c>
      <c r="P3417">
        <v>0</v>
      </c>
      <c r="Q3417">
        <v>0</v>
      </c>
      <c r="R3417">
        <v>1</v>
      </c>
      <c r="S3417">
        <v>0</v>
      </c>
      <c r="T3417">
        <v>1</v>
      </c>
      <c r="U3417">
        <v>17</v>
      </c>
      <c r="V3417">
        <v>80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 s="2" t="s">
        <v>28985</v>
      </c>
    </row>
    <row r="3418" spans="1:39" x14ac:dyDescent="0.25">
      <c r="A3418" s="1" t="s">
        <v>28728</v>
      </c>
      <c r="B3418" s="1" t="s">
        <v>28729</v>
      </c>
      <c r="C3418" s="1" t="s">
        <v>8334</v>
      </c>
      <c r="D3418" t="s">
        <v>20807</v>
      </c>
      <c r="E3418">
        <v>2</v>
      </c>
      <c r="F3418">
        <v>1</v>
      </c>
      <c r="G3418">
        <v>1</v>
      </c>
      <c r="H3418" t="s">
        <v>23586</v>
      </c>
      <c r="I3418">
        <v>12</v>
      </c>
      <c r="J3418">
        <v>6</v>
      </c>
      <c r="K3418">
        <v>198000</v>
      </c>
      <c r="L3418">
        <v>21</v>
      </c>
      <c r="M3418">
        <v>8</v>
      </c>
      <c r="N3418">
        <v>233000</v>
      </c>
      <c r="O3418">
        <v>1</v>
      </c>
      <c r="P3418">
        <v>0</v>
      </c>
      <c r="Q3418">
        <v>0</v>
      </c>
      <c r="R3418">
        <v>1</v>
      </c>
      <c r="S3418">
        <v>0</v>
      </c>
      <c r="T3418">
        <v>1</v>
      </c>
      <c r="U3418">
        <v>11</v>
      </c>
      <c r="V3418">
        <v>55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 s="2" t="s">
        <v>28985</v>
      </c>
    </row>
    <row r="3419" spans="1:39" x14ac:dyDescent="0.25">
      <c r="A3419" s="1" t="s">
        <v>28728</v>
      </c>
      <c r="B3419" s="1" t="s">
        <v>28729</v>
      </c>
      <c r="C3419" s="1" t="s">
        <v>8337</v>
      </c>
      <c r="D3419" t="s">
        <v>20808</v>
      </c>
      <c r="E3419">
        <v>2</v>
      </c>
      <c r="F3419">
        <v>1</v>
      </c>
      <c r="G3419">
        <v>1</v>
      </c>
      <c r="H3419" t="s">
        <v>23537</v>
      </c>
      <c r="I3419">
        <v>21</v>
      </c>
      <c r="J3419">
        <v>8</v>
      </c>
      <c r="K3419">
        <v>252500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 s="2" t="s">
        <v>28985</v>
      </c>
    </row>
    <row r="3420" spans="1:39" x14ac:dyDescent="0.25">
      <c r="A3420" s="1" t="s">
        <v>28728</v>
      </c>
      <c r="B3420" s="1" t="s">
        <v>28729</v>
      </c>
      <c r="C3420" s="1" t="s">
        <v>8340</v>
      </c>
      <c r="D3420" t="s">
        <v>20809</v>
      </c>
      <c r="E3420">
        <v>2</v>
      </c>
      <c r="F3420">
        <v>1</v>
      </c>
      <c r="G3420">
        <v>1</v>
      </c>
      <c r="H3420" t="s">
        <v>23587</v>
      </c>
      <c r="I3420">
        <v>15</v>
      </c>
      <c r="J3420">
        <v>5</v>
      </c>
      <c r="K3420">
        <v>100000</v>
      </c>
      <c r="L3420">
        <v>21</v>
      </c>
      <c r="M3420">
        <v>8</v>
      </c>
      <c r="N3420">
        <v>689000</v>
      </c>
      <c r="O3420">
        <v>1</v>
      </c>
      <c r="P3420">
        <v>0</v>
      </c>
      <c r="Q3420">
        <v>0</v>
      </c>
      <c r="R3420">
        <v>1</v>
      </c>
      <c r="S3420">
        <v>0</v>
      </c>
      <c r="T3420">
        <v>1</v>
      </c>
      <c r="U3420">
        <v>8</v>
      </c>
      <c r="V3420">
        <v>90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 s="2" t="s">
        <v>28985</v>
      </c>
    </row>
    <row r="3421" spans="1:39" x14ac:dyDescent="0.25">
      <c r="A3421" s="1" t="s">
        <v>28728</v>
      </c>
      <c r="B3421" s="1" t="s">
        <v>28729</v>
      </c>
      <c r="C3421" s="1" t="s">
        <v>8341</v>
      </c>
      <c r="D3421" t="s">
        <v>20810</v>
      </c>
      <c r="E3421">
        <v>2</v>
      </c>
      <c r="F3421">
        <v>1</v>
      </c>
      <c r="G3421">
        <v>1</v>
      </c>
      <c r="H3421" t="s">
        <v>23588</v>
      </c>
      <c r="I3421">
        <v>21</v>
      </c>
      <c r="J3421">
        <v>8</v>
      </c>
      <c r="K3421">
        <v>322000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 s="2" t="s">
        <v>28985</v>
      </c>
    </row>
    <row r="3422" spans="1:39" x14ac:dyDescent="0.25">
      <c r="A3422" s="1" t="s">
        <v>28728</v>
      </c>
      <c r="B3422" s="1" t="s">
        <v>28729</v>
      </c>
      <c r="C3422" s="1" t="s">
        <v>8344</v>
      </c>
      <c r="D3422" t="s">
        <v>20811</v>
      </c>
      <c r="E3422">
        <v>2</v>
      </c>
      <c r="F3422">
        <v>1</v>
      </c>
      <c r="G3422">
        <v>1</v>
      </c>
      <c r="H3422" t="s">
        <v>16</v>
      </c>
      <c r="I3422">
        <v>21</v>
      </c>
      <c r="J3422">
        <v>8</v>
      </c>
      <c r="K3422">
        <v>258000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1</v>
      </c>
      <c r="S3422">
        <v>0</v>
      </c>
      <c r="T3422">
        <v>1</v>
      </c>
      <c r="U3422">
        <v>6</v>
      </c>
      <c r="V3422">
        <v>63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 s="2" t="s">
        <v>28985</v>
      </c>
    </row>
    <row r="3423" spans="1:39" x14ac:dyDescent="0.25">
      <c r="A3423" s="1" t="s">
        <v>28728</v>
      </c>
      <c r="B3423" s="1" t="s">
        <v>28729</v>
      </c>
      <c r="C3423" s="1" t="s">
        <v>8346</v>
      </c>
      <c r="D3423" t="s">
        <v>20812</v>
      </c>
      <c r="E3423">
        <v>2</v>
      </c>
      <c r="F3423">
        <v>1</v>
      </c>
      <c r="G3423">
        <v>1</v>
      </c>
      <c r="H3423" t="s">
        <v>16</v>
      </c>
      <c r="I3423">
        <v>21</v>
      </c>
      <c r="J3423">
        <v>8</v>
      </c>
      <c r="K3423">
        <v>539000</v>
      </c>
      <c r="L3423">
        <v>0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1</v>
      </c>
      <c r="S3423">
        <v>0</v>
      </c>
      <c r="T3423">
        <v>1</v>
      </c>
      <c r="U3423">
        <v>10</v>
      </c>
      <c r="V3423">
        <v>90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 s="2" t="s">
        <v>28985</v>
      </c>
    </row>
    <row r="3424" spans="1:39" x14ac:dyDescent="0.25">
      <c r="A3424" s="1" t="s">
        <v>28728</v>
      </c>
      <c r="B3424" s="1" t="s">
        <v>28729</v>
      </c>
      <c r="C3424" s="1" t="s">
        <v>8350</v>
      </c>
      <c r="D3424" t="s">
        <v>20813</v>
      </c>
      <c r="E3424">
        <v>2</v>
      </c>
      <c r="F3424">
        <v>1</v>
      </c>
      <c r="G3424">
        <v>1</v>
      </c>
      <c r="H3424" t="s">
        <v>23589</v>
      </c>
      <c r="I3424">
        <v>21</v>
      </c>
      <c r="J3424">
        <v>8</v>
      </c>
      <c r="K3424">
        <v>225700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1</v>
      </c>
      <c r="S3424">
        <v>0</v>
      </c>
      <c r="T3424">
        <v>1</v>
      </c>
      <c r="U3424">
        <v>11</v>
      </c>
      <c r="V3424">
        <v>88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 s="2" t="s">
        <v>28985</v>
      </c>
    </row>
    <row r="3425" spans="1:39" x14ac:dyDescent="0.25">
      <c r="A3425" s="1" t="s">
        <v>28728</v>
      </c>
      <c r="B3425" s="1" t="s">
        <v>28729</v>
      </c>
      <c r="C3425" s="1" t="s">
        <v>8352</v>
      </c>
      <c r="D3425" t="s">
        <v>20814</v>
      </c>
      <c r="E3425">
        <v>2</v>
      </c>
      <c r="F3425">
        <v>1</v>
      </c>
      <c r="G3425">
        <v>1</v>
      </c>
      <c r="H3425" t="s">
        <v>16</v>
      </c>
      <c r="I3425">
        <v>21</v>
      </c>
      <c r="J3425">
        <v>8</v>
      </c>
      <c r="K3425">
        <v>345000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1</v>
      </c>
      <c r="S3425">
        <v>0</v>
      </c>
      <c r="T3425">
        <v>1</v>
      </c>
      <c r="U3425">
        <v>7</v>
      </c>
      <c r="V3425">
        <v>84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 s="2" t="s">
        <v>28985</v>
      </c>
    </row>
    <row r="3426" spans="1:39" x14ac:dyDescent="0.25">
      <c r="A3426" s="1" t="s">
        <v>28728</v>
      </c>
      <c r="B3426" s="1" t="s">
        <v>28729</v>
      </c>
      <c r="C3426" s="1" t="s">
        <v>8354</v>
      </c>
      <c r="D3426" t="s">
        <v>20815</v>
      </c>
      <c r="E3426">
        <v>2</v>
      </c>
      <c r="F3426">
        <v>1</v>
      </c>
      <c r="G3426">
        <v>1</v>
      </c>
      <c r="H3426" t="s">
        <v>16</v>
      </c>
      <c r="I3426">
        <v>21</v>
      </c>
      <c r="J3426">
        <v>8</v>
      </c>
      <c r="K3426">
        <v>236250</v>
      </c>
      <c r="L3426">
        <v>0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1</v>
      </c>
      <c r="S3426">
        <v>0</v>
      </c>
      <c r="T3426">
        <v>1</v>
      </c>
      <c r="U3426">
        <v>17</v>
      </c>
      <c r="V3426">
        <v>130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 s="2" t="s">
        <v>28985</v>
      </c>
    </row>
    <row r="3427" spans="1:39" x14ac:dyDescent="0.25">
      <c r="A3427" s="1" t="s">
        <v>28728</v>
      </c>
      <c r="B3427" s="1" t="s">
        <v>28729</v>
      </c>
      <c r="C3427" s="1" t="s">
        <v>8356</v>
      </c>
      <c r="D3427" t="s">
        <v>20816</v>
      </c>
      <c r="E3427">
        <v>2</v>
      </c>
      <c r="F3427">
        <v>1</v>
      </c>
      <c r="G3427">
        <v>1</v>
      </c>
      <c r="H3427" t="s">
        <v>16</v>
      </c>
      <c r="I3427">
        <v>21</v>
      </c>
      <c r="J3427">
        <v>8</v>
      </c>
      <c r="K3427">
        <v>340000</v>
      </c>
      <c r="L3427">
        <v>0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1</v>
      </c>
      <c r="S3427">
        <v>0</v>
      </c>
      <c r="T3427">
        <v>1</v>
      </c>
      <c r="U3427">
        <v>6</v>
      </c>
      <c r="V3427">
        <v>72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 s="2" t="s">
        <v>28985</v>
      </c>
    </row>
    <row r="3428" spans="1:39" x14ac:dyDescent="0.25">
      <c r="A3428" s="1" t="s">
        <v>28728</v>
      </c>
      <c r="B3428" s="1" t="s">
        <v>28729</v>
      </c>
      <c r="C3428" s="1" t="s">
        <v>8359</v>
      </c>
      <c r="D3428" t="s">
        <v>20817</v>
      </c>
      <c r="E3428">
        <v>2</v>
      </c>
      <c r="F3428">
        <v>1</v>
      </c>
      <c r="G3428">
        <v>1</v>
      </c>
      <c r="H3428" t="s">
        <v>16</v>
      </c>
      <c r="I3428">
        <v>21</v>
      </c>
      <c r="J3428">
        <v>8</v>
      </c>
      <c r="K3428">
        <v>493750</v>
      </c>
      <c r="L3428">
        <v>0</v>
      </c>
      <c r="M3428">
        <v>0</v>
      </c>
      <c r="N3428">
        <v>0</v>
      </c>
      <c r="O3428">
        <v>3</v>
      </c>
      <c r="P3428">
        <v>0</v>
      </c>
      <c r="Q3428">
        <v>0</v>
      </c>
      <c r="R3428">
        <v>1</v>
      </c>
      <c r="S3428">
        <v>0</v>
      </c>
      <c r="T3428">
        <v>1</v>
      </c>
      <c r="U3428">
        <v>7</v>
      </c>
      <c r="V3428">
        <v>70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 s="2" t="s">
        <v>28985</v>
      </c>
    </row>
    <row r="3429" spans="1:39" x14ac:dyDescent="0.25">
      <c r="A3429" s="1" t="s">
        <v>28728</v>
      </c>
      <c r="B3429" s="1" t="s">
        <v>28729</v>
      </c>
      <c r="C3429" s="1" t="s">
        <v>8362</v>
      </c>
      <c r="D3429" t="s">
        <v>20818</v>
      </c>
      <c r="E3429">
        <v>2</v>
      </c>
      <c r="F3429">
        <v>1</v>
      </c>
      <c r="G3429">
        <v>1</v>
      </c>
      <c r="H3429" t="s">
        <v>16</v>
      </c>
      <c r="I3429">
        <v>21</v>
      </c>
      <c r="J3429">
        <v>8</v>
      </c>
      <c r="K3429">
        <v>568750</v>
      </c>
      <c r="L3429">
        <v>0</v>
      </c>
      <c r="M3429">
        <v>0</v>
      </c>
      <c r="N3429">
        <v>0</v>
      </c>
      <c r="O3429">
        <v>3</v>
      </c>
      <c r="P3429">
        <v>0</v>
      </c>
      <c r="Q3429">
        <v>0</v>
      </c>
      <c r="R3429">
        <v>1</v>
      </c>
      <c r="S3429">
        <v>0</v>
      </c>
      <c r="T3429">
        <v>1</v>
      </c>
      <c r="U3429">
        <v>5</v>
      </c>
      <c r="V3429">
        <v>61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 s="2" t="s">
        <v>28985</v>
      </c>
    </row>
    <row r="3430" spans="1:39" x14ac:dyDescent="0.25">
      <c r="A3430" s="1" t="s">
        <v>28728</v>
      </c>
      <c r="B3430" s="1" t="s">
        <v>28729</v>
      </c>
      <c r="C3430" s="1" t="s">
        <v>8364</v>
      </c>
      <c r="D3430" t="s">
        <v>20819</v>
      </c>
      <c r="E3430">
        <v>2</v>
      </c>
      <c r="F3430">
        <v>1</v>
      </c>
      <c r="G3430">
        <v>1</v>
      </c>
      <c r="H3430" t="s">
        <v>16</v>
      </c>
      <c r="I3430">
        <v>21</v>
      </c>
      <c r="J3430">
        <v>8</v>
      </c>
      <c r="K3430">
        <v>200000</v>
      </c>
      <c r="L3430">
        <v>0</v>
      </c>
      <c r="M3430">
        <v>0</v>
      </c>
      <c r="N3430">
        <v>0</v>
      </c>
      <c r="O3430">
        <v>3</v>
      </c>
      <c r="P3430">
        <v>0</v>
      </c>
      <c r="Q3430">
        <v>0</v>
      </c>
      <c r="R3430">
        <v>1</v>
      </c>
      <c r="S3430">
        <v>0</v>
      </c>
      <c r="T3430">
        <v>1</v>
      </c>
      <c r="U3430">
        <v>5</v>
      </c>
      <c r="V3430">
        <v>78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 s="2" t="s">
        <v>28985</v>
      </c>
    </row>
    <row r="3431" spans="1:39" x14ac:dyDescent="0.25">
      <c r="A3431" s="1" t="s">
        <v>28728</v>
      </c>
      <c r="B3431" s="1" t="s">
        <v>28729</v>
      </c>
      <c r="C3431" s="1" t="s">
        <v>8367</v>
      </c>
      <c r="D3431" t="s">
        <v>20820</v>
      </c>
      <c r="E3431">
        <v>2</v>
      </c>
      <c r="F3431">
        <v>1</v>
      </c>
      <c r="G3431">
        <v>1</v>
      </c>
      <c r="H3431" t="s">
        <v>16</v>
      </c>
      <c r="I3431">
        <v>21</v>
      </c>
      <c r="J3431">
        <v>8</v>
      </c>
      <c r="K3431">
        <v>343750</v>
      </c>
      <c r="L3431">
        <v>22</v>
      </c>
      <c r="M3431">
        <v>5</v>
      </c>
      <c r="N3431">
        <v>62500</v>
      </c>
      <c r="O3431">
        <v>2</v>
      </c>
      <c r="P3431">
        <v>0</v>
      </c>
      <c r="Q3431">
        <v>0</v>
      </c>
      <c r="R3431">
        <v>1</v>
      </c>
      <c r="S3431">
        <v>0</v>
      </c>
      <c r="T3431">
        <v>1</v>
      </c>
      <c r="U3431">
        <v>5</v>
      </c>
      <c r="V3431">
        <v>53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 s="2" t="s">
        <v>28985</v>
      </c>
    </row>
    <row r="3432" spans="1:39" x14ac:dyDescent="0.25">
      <c r="A3432" s="1" t="s">
        <v>28728</v>
      </c>
      <c r="B3432" s="1" t="s">
        <v>28729</v>
      </c>
      <c r="C3432" s="1" t="s">
        <v>8369</v>
      </c>
      <c r="D3432" t="s">
        <v>20821</v>
      </c>
      <c r="E3432">
        <v>2</v>
      </c>
      <c r="F3432">
        <v>1</v>
      </c>
      <c r="G3432">
        <v>1</v>
      </c>
      <c r="H3432" t="s">
        <v>16</v>
      </c>
      <c r="I3432">
        <v>21</v>
      </c>
      <c r="J3432">
        <v>8</v>
      </c>
      <c r="K3432">
        <v>775000</v>
      </c>
      <c r="L3432">
        <v>22</v>
      </c>
      <c r="M3432">
        <v>5</v>
      </c>
      <c r="N3432">
        <v>68750</v>
      </c>
      <c r="O3432">
        <v>3</v>
      </c>
      <c r="P3432">
        <v>0</v>
      </c>
      <c r="Q3432">
        <v>0</v>
      </c>
      <c r="R3432">
        <v>1</v>
      </c>
      <c r="S3432">
        <v>0</v>
      </c>
      <c r="T3432">
        <v>1</v>
      </c>
      <c r="U3432">
        <v>5</v>
      </c>
      <c r="V3432">
        <v>55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 s="2" t="s">
        <v>28985</v>
      </c>
    </row>
    <row r="3433" spans="1:39" x14ac:dyDescent="0.25">
      <c r="A3433" s="1" t="s">
        <v>28728</v>
      </c>
      <c r="B3433" s="1" t="s">
        <v>28729</v>
      </c>
      <c r="C3433" s="1" t="s">
        <v>8371</v>
      </c>
      <c r="D3433" t="s">
        <v>20822</v>
      </c>
      <c r="E3433">
        <v>2</v>
      </c>
      <c r="F3433">
        <v>1</v>
      </c>
      <c r="G3433">
        <v>1</v>
      </c>
      <c r="H3433" t="s">
        <v>16</v>
      </c>
      <c r="I3433">
        <v>22</v>
      </c>
      <c r="J3433">
        <v>5</v>
      </c>
      <c r="K3433">
        <v>668750</v>
      </c>
      <c r="L3433">
        <v>21</v>
      </c>
      <c r="M3433">
        <v>8</v>
      </c>
      <c r="N3433">
        <v>606250</v>
      </c>
      <c r="O3433">
        <v>4</v>
      </c>
      <c r="P3433">
        <v>0</v>
      </c>
      <c r="Q3433">
        <v>0</v>
      </c>
      <c r="R3433">
        <v>1</v>
      </c>
      <c r="S3433">
        <v>0</v>
      </c>
      <c r="T3433">
        <v>1</v>
      </c>
      <c r="U3433">
        <v>7</v>
      </c>
      <c r="V3433">
        <v>101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 s="2" t="s">
        <v>28985</v>
      </c>
    </row>
    <row r="3434" spans="1:39" x14ac:dyDescent="0.25">
      <c r="A3434" s="1" t="s">
        <v>28728</v>
      </c>
      <c r="B3434" s="1" t="s">
        <v>28729</v>
      </c>
      <c r="C3434" s="1" t="s">
        <v>8373</v>
      </c>
      <c r="D3434" t="s">
        <v>20823</v>
      </c>
      <c r="E3434">
        <v>2</v>
      </c>
      <c r="F3434">
        <v>1</v>
      </c>
      <c r="G3434">
        <v>1</v>
      </c>
      <c r="H3434" t="s">
        <v>23590</v>
      </c>
      <c r="I3434">
        <v>22</v>
      </c>
      <c r="J3434">
        <v>5</v>
      </c>
      <c r="K3434">
        <v>681250</v>
      </c>
      <c r="L3434">
        <v>21</v>
      </c>
      <c r="M3434">
        <v>8</v>
      </c>
      <c r="N3434">
        <v>25000</v>
      </c>
      <c r="O3434">
        <v>3</v>
      </c>
      <c r="P3434">
        <v>0</v>
      </c>
      <c r="Q3434">
        <v>0</v>
      </c>
      <c r="R3434">
        <v>1</v>
      </c>
      <c r="S3434">
        <v>0</v>
      </c>
      <c r="T3434">
        <v>1</v>
      </c>
      <c r="U3434">
        <v>5</v>
      </c>
      <c r="V3434">
        <v>105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 s="2" t="s">
        <v>28985</v>
      </c>
    </row>
    <row r="3435" spans="1:39" x14ac:dyDescent="0.25">
      <c r="A3435" s="1" t="s">
        <v>28728</v>
      </c>
      <c r="B3435" s="1" t="s">
        <v>28729</v>
      </c>
      <c r="C3435" s="1" t="s">
        <v>8377</v>
      </c>
      <c r="D3435" t="s">
        <v>20824</v>
      </c>
      <c r="E3435">
        <v>2</v>
      </c>
      <c r="F3435">
        <v>1</v>
      </c>
      <c r="G3435">
        <v>1</v>
      </c>
      <c r="H3435" t="s">
        <v>16</v>
      </c>
      <c r="I3435">
        <v>21</v>
      </c>
      <c r="J3435">
        <v>8</v>
      </c>
      <c r="K3435">
        <v>312500</v>
      </c>
      <c r="L3435">
        <v>22</v>
      </c>
      <c r="M3435">
        <v>5</v>
      </c>
      <c r="N3435">
        <v>543750</v>
      </c>
      <c r="O3435">
        <v>4</v>
      </c>
      <c r="P3435">
        <v>0</v>
      </c>
      <c r="Q3435">
        <v>0</v>
      </c>
      <c r="R3435">
        <v>1</v>
      </c>
      <c r="S3435">
        <v>0</v>
      </c>
      <c r="T3435">
        <v>1</v>
      </c>
      <c r="U3435">
        <v>5</v>
      </c>
      <c r="V3435">
        <v>95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 s="2" t="s">
        <v>28985</v>
      </c>
    </row>
    <row r="3436" spans="1:39" x14ac:dyDescent="0.25">
      <c r="A3436" s="1" t="s">
        <v>28728</v>
      </c>
      <c r="B3436" s="1" t="s">
        <v>28729</v>
      </c>
      <c r="C3436" s="1" t="s">
        <v>8380</v>
      </c>
      <c r="D3436" t="s">
        <v>20825</v>
      </c>
      <c r="E3436">
        <v>2</v>
      </c>
      <c r="F3436">
        <v>1</v>
      </c>
      <c r="G3436">
        <v>1</v>
      </c>
      <c r="H3436" t="s">
        <v>23591</v>
      </c>
      <c r="I3436">
        <v>21</v>
      </c>
      <c r="J3436">
        <v>8</v>
      </c>
      <c r="K3436">
        <v>312500</v>
      </c>
      <c r="L3436">
        <v>0</v>
      </c>
      <c r="M3436">
        <v>0</v>
      </c>
      <c r="N3436">
        <v>0</v>
      </c>
      <c r="O3436">
        <v>2</v>
      </c>
      <c r="P3436">
        <v>0</v>
      </c>
      <c r="Q3436">
        <v>0</v>
      </c>
      <c r="R3436">
        <v>1</v>
      </c>
      <c r="S3436">
        <v>0</v>
      </c>
      <c r="T3436">
        <v>1</v>
      </c>
      <c r="U3436">
        <v>5</v>
      </c>
      <c r="V3436">
        <v>55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 s="2" t="s">
        <v>28985</v>
      </c>
    </row>
    <row r="3437" spans="1:39" x14ac:dyDescent="0.25">
      <c r="A3437" s="1" t="s">
        <v>28728</v>
      </c>
      <c r="B3437" s="1" t="s">
        <v>28729</v>
      </c>
      <c r="C3437" s="1" t="s">
        <v>8384</v>
      </c>
      <c r="D3437" t="s">
        <v>20826</v>
      </c>
      <c r="E3437">
        <v>2</v>
      </c>
      <c r="F3437">
        <v>1</v>
      </c>
      <c r="G3437">
        <v>1</v>
      </c>
      <c r="H3437" t="s">
        <v>16</v>
      </c>
      <c r="I3437">
        <v>21</v>
      </c>
      <c r="J3437">
        <v>8</v>
      </c>
      <c r="K3437">
        <v>712500</v>
      </c>
      <c r="L3437">
        <v>22</v>
      </c>
      <c r="M3437">
        <v>5</v>
      </c>
      <c r="N3437">
        <v>75000</v>
      </c>
      <c r="O3437">
        <v>1</v>
      </c>
      <c r="P3437">
        <v>0</v>
      </c>
      <c r="Q3437">
        <v>0</v>
      </c>
      <c r="R3437">
        <v>1</v>
      </c>
      <c r="S3437">
        <v>0</v>
      </c>
      <c r="T3437">
        <v>1</v>
      </c>
      <c r="U3437">
        <v>3</v>
      </c>
      <c r="V3437">
        <v>34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 s="2" t="s">
        <v>28985</v>
      </c>
    </row>
    <row r="3438" spans="1:39" x14ac:dyDescent="0.25">
      <c r="A3438" s="1" t="s">
        <v>28728</v>
      </c>
      <c r="B3438" s="1" t="s">
        <v>28729</v>
      </c>
      <c r="C3438" s="1" t="s">
        <v>8388</v>
      </c>
      <c r="D3438" t="s">
        <v>20827</v>
      </c>
      <c r="E3438">
        <v>2</v>
      </c>
      <c r="F3438">
        <v>1</v>
      </c>
      <c r="G3438">
        <v>1</v>
      </c>
      <c r="H3438" t="s">
        <v>16</v>
      </c>
      <c r="I3438">
        <v>21</v>
      </c>
      <c r="J3438">
        <v>8</v>
      </c>
      <c r="K3438">
        <v>487500</v>
      </c>
      <c r="L3438">
        <v>22</v>
      </c>
      <c r="M3438">
        <v>5</v>
      </c>
      <c r="N3438">
        <v>87500</v>
      </c>
      <c r="O3438">
        <v>2</v>
      </c>
      <c r="P3438">
        <v>0</v>
      </c>
      <c r="Q3438">
        <v>0</v>
      </c>
      <c r="R3438">
        <v>1</v>
      </c>
      <c r="S3438">
        <v>0</v>
      </c>
      <c r="T3438">
        <v>1</v>
      </c>
      <c r="U3438">
        <v>5</v>
      </c>
      <c r="V3438">
        <v>58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 s="2" t="s">
        <v>28985</v>
      </c>
    </row>
    <row r="3439" spans="1:39" x14ac:dyDescent="0.25">
      <c r="A3439" s="1" t="s">
        <v>28728</v>
      </c>
      <c r="B3439" s="1" t="s">
        <v>28729</v>
      </c>
      <c r="C3439" s="1" t="s">
        <v>8390</v>
      </c>
      <c r="D3439" t="s">
        <v>20828</v>
      </c>
      <c r="E3439">
        <v>2</v>
      </c>
      <c r="F3439">
        <v>1</v>
      </c>
      <c r="G3439">
        <v>1</v>
      </c>
      <c r="H3439" t="s">
        <v>16</v>
      </c>
      <c r="I3439">
        <v>21</v>
      </c>
      <c r="J3439">
        <v>8</v>
      </c>
      <c r="K3439">
        <v>787500</v>
      </c>
      <c r="L3439">
        <v>0</v>
      </c>
      <c r="M3439">
        <v>0</v>
      </c>
      <c r="N3439">
        <v>0</v>
      </c>
      <c r="O3439">
        <v>2</v>
      </c>
      <c r="P3439">
        <v>0</v>
      </c>
      <c r="Q3439">
        <v>0</v>
      </c>
      <c r="R3439">
        <v>1</v>
      </c>
      <c r="S3439">
        <v>0</v>
      </c>
      <c r="T3439">
        <v>1</v>
      </c>
      <c r="U3439">
        <v>2</v>
      </c>
      <c r="V3439">
        <v>42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 s="2" t="s">
        <v>28985</v>
      </c>
    </row>
    <row r="3440" spans="1:39" x14ac:dyDescent="0.25">
      <c r="A3440" s="1" t="s">
        <v>28728</v>
      </c>
      <c r="B3440" s="1" t="s">
        <v>28729</v>
      </c>
      <c r="C3440" s="1" t="s">
        <v>8393</v>
      </c>
      <c r="D3440" t="s">
        <v>20829</v>
      </c>
      <c r="E3440">
        <v>2</v>
      </c>
      <c r="F3440">
        <v>1</v>
      </c>
      <c r="G3440">
        <v>1</v>
      </c>
      <c r="H3440" t="s">
        <v>16</v>
      </c>
      <c r="I3440">
        <v>21</v>
      </c>
      <c r="J3440">
        <v>8</v>
      </c>
      <c r="K3440">
        <v>212500</v>
      </c>
      <c r="L3440">
        <v>0</v>
      </c>
      <c r="M3440">
        <v>0</v>
      </c>
      <c r="N3440">
        <v>0</v>
      </c>
      <c r="O3440">
        <v>4</v>
      </c>
      <c r="P3440">
        <v>0</v>
      </c>
      <c r="Q3440">
        <v>0</v>
      </c>
      <c r="R3440">
        <v>1</v>
      </c>
      <c r="S3440">
        <v>0</v>
      </c>
      <c r="T3440">
        <v>1</v>
      </c>
      <c r="U3440">
        <v>5</v>
      </c>
      <c r="V3440">
        <v>64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 s="2" t="s">
        <v>28985</v>
      </c>
    </row>
    <row r="3441" spans="1:39" x14ac:dyDescent="0.25">
      <c r="A3441" s="1" t="s">
        <v>28728</v>
      </c>
      <c r="B3441" s="1" t="s">
        <v>28729</v>
      </c>
      <c r="C3441" s="1" t="s">
        <v>8395</v>
      </c>
      <c r="D3441" t="s">
        <v>20830</v>
      </c>
      <c r="E3441">
        <v>2</v>
      </c>
      <c r="F3441">
        <v>1</v>
      </c>
      <c r="G3441">
        <v>1</v>
      </c>
      <c r="H3441" t="s">
        <v>16</v>
      </c>
      <c r="I3441">
        <v>21</v>
      </c>
      <c r="J3441">
        <v>8</v>
      </c>
      <c r="K3441">
        <v>1343750</v>
      </c>
      <c r="L3441">
        <v>0</v>
      </c>
      <c r="M3441">
        <v>0</v>
      </c>
      <c r="N3441">
        <v>0</v>
      </c>
      <c r="O3441">
        <v>3</v>
      </c>
      <c r="P3441">
        <v>0</v>
      </c>
      <c r="Q3441">
        <v>0</v>
      </c>
      <c r="R3441">
        <v>1</v>
      </c>
      <c r="S3441">
        <v>0</v>
      </c>
      <c r="T3441">
        <v>1</v>
      </c>
      <c r="U3441">
        <v>7</v>
      </c>
      <c r="V3441">
        <v>75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 s="2" t="s">
        <v>28985</v>
      </c>
    </row>
    <row r="3442" spans="1:39" x14ac:dyDescent="0.25">
      <c r="A3442" s="1" t="s">
        <v>28728</v>
      </c>
      <c r="B3442" s="1" t="s">
        <v>28729</v>
      </c>
      <c r="C3442" s="1" t="s">
        <v>8398</v>
      </c>
      <c r="D3442" t="s">
        <v>20831</v>
      </c>
      <c r="E3442">
        <v>2</v>
      </c>
      <c r="F3442">
        <v>1</v>
      </c>
      <c r="G3442">
        <v>1</v>
      </c>
      <c r="H3442" t="s">
        <v>16</v>
      </c>
      <c r="I3442">
        <v>21</v>
      </c>
      <c r="J3442">
        <v>8</v>
      </c>
      <c r="K3442">
        <v>650000</v>
      </c>
      <c r="L3442">
        <v>16</v>
      </c>
      <c r="M3442">
        <v>5</v>
      </c>
      <c r="N3442">
        <v>50000</v>
      </c>
      <c r="O3442">
        <v>3</v>
      </c>
      <c r="P3442">
        <v>0</v>
      </c>
      <c r="Q3442">
        <v>0</v>
      </c>
      <c r="R3442">
        <v>1</v>
      </c>
      <c r="S3442">
        <v>0</v>
      </c>
      <c r="T3442">
        <v>1</v>
      </c>
      <c r="U3442">
        <v>5</v>
      </c>
      <c r="V3442">
        <v>82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 s="2" t="s">
        <v>28985</v>
      </c>
    </row>
    <row r="3443" spans="1:39" x14ac:dyDescent="0.25">
      <c r="A3443" s="1" t="s">
        <v>28728</v>
      </c>
      <c r="B3443" s="1" t="s">
        <v>28729</v>
      </c>
      <c r="C3443" s="1" t="s">
        <v>8400</v>
      </c>
      <c r="D3443" t="s">
        <v>20832</v>
      </c>
      <c r="E3443">
        <v>2</v>
      </c>
      <c r="F3443">
        <v>1</v>
      </c>
      <c r="G3443">
        <v>1</v>
      </c>
      <c r="H3443" t="s">
        <v>16</v>
      </c>
      <c r="I3443">
        <v>21</v>
      </c>
      <c r="J3443">
        <v>8</v>
      </c>
      <c r="K3443">
        <v>706250</v>
      </c>
      <c r="L3443">
        <v>0</v>
      </c>
      <c r="M3443">
        <v>0</v>
      </c>
      <c r="N3443">
        <v>0</v>
      </c>
      <c r="O3443">
        <v>3</v>
      </c>
      <c r="P3443">
        <v>0</v>
      </c>
      <c r="Q3443">
        <v>0</v>
      </c>
      <c r="R3443">
        <v>1</v>
      </c>
      <c r="S3443">
        <v>0</v>
      </c>
      <c r="T3443">
        <v>1</v>
      </c>
      <c r="U3443">
        <v>2</v>
      </c>
      <c r="V3443">
        <v>62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 s="2" t="s">
        <v>28985</v>
      </c>
    </row>
    <row r="3444" spans="1:39" x14ac:dyDescent="0.25">
      <c r="A3444" s="1" t="s">
        <v>28728</v>
      </c>
      <c r="B3444" s="1" t="s">
        <v>28729</v>
      </c>
      <c r="C3444" s="1" t="s">
        <v>8403</v>
      </c>
      <c r="D3444" t="s">
        <v>20833</v>
      </c>
      <c r="E3444">
        <v>2</v>
      </c>
      <c r="F3444">
        <v>1</v>
      </c>
      <c r="G3444">
        <v>1</v>
      </c>
      <c r="H3444" t="s">
        <v>16</v>
      </c>
      <c r="I3444">
        <v>21</v>
      </c>
      <c r="J3444">
        <v>8</v>
      </c>
      <c r="K3444">
        <v>862500</v>
      </c>
      <c r="L3444">
        <v>0</v>
      </c>
      <c r="M3444">
        <v>0</v>
      </c>
      <c r="N3444">
        <v>0</v>
      </c>
      <c r="O3444">
        <v>2</v>
      </c>
      <c r="P3444">
        <v>0</v>
      </c>
      <c r="Q3444">
        <v>0</v>
      </c>
      <c r="R3444">
        <v>1</v>
      </c>
      <c r="S3444">
        <v>0</v>
      </c>
      <c r="T3444">
        <v>1</v>
      </c>
      <c r="U3444">
        <v>6</v>
      </c>
      <c r="V3444">
        <v>58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 s="2" t="s">
        <v>28985</v>
      </c>
    </row>
    <row r="3445" spans="1:39" x14ac:dyDescent="0.25">
      <c r="A3445" s="1" t="s">
        <v>28728</v>
      </c>
      <c r="B3445" s="1" t="s">
        <v>28729</v>
      </c>
      <c r="C3445" s="1" t="s">
        <v>8407</v>
      </c>
      <c r="D3445" t="s">
        <v>20834</v>
      </c>
      <c r="E3445">
        <v>2</v>
      </c>
      <c r="F3445">
        <v>1</v>
      </c>
      <c r="G3445">
        <v>1</v>
      </c>
      <c r="H3445" t="s">
        <v>16</v>
      </c>
      <c r="I3445">
        <v>21</v>
      </c>
      <c r="J3445">
        <v>8</v>
      </c>
      <c r="K3445">
        <v>143750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1</v>
      </c>
      <c r="S3445">
        <v>0</v>
      </c>
      <c r="T3445">
        <v>1</v>
      </c>
      <c r="U3445">
        <v>5</v>
      </c>
      <c r="V3445">
        <v>70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 s="2" t="s">
        <v>28985</v>
      </c>
    </row>
    <row r="3446" spans="1:39" x14ac:dyDescent="0.25">
      <c r="A3446" s="1" t="s">
        <v>28728</v>
      </c>
      <c r="B3446" s="1" t="s">
        <v>28729</v>
      </c>
      <c r="C3446" s="1" t="s">
        <v>8408</v>
      </c>
      <c r="D3446" t="s">
        <v>20835</v>
      </c>
      <c r="E3446">
        <v>2</v>
      </c>
      <c r="F3446">
        <v>1</v>
      </c>
      <c r="G3446">
        <v>1</v>
      </c>
      <c r="H3446" t="s">
        <v>16</v>
      </c>
      <c r="I3446">
        <v>21</v>
      </c>
      <c r="J3446">
        <v>8</v>
      </c>
      <c r="K3446">
        <v>575000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 s="2" t="s">
        <v>28985</v>
      </c>
    </row>
    <row r="3447" spans="1:39" x14ac:dyDescent="0.25">
      <c r="A3447" s="1" t="s">
        <v>28728</v>
      </c>
      <c r="B3447" s="1" t="s">
        <v>28729</v>
      </c>
      <c r="C3447" s="1" t="s">
        <v>8410</v>
      </c>
      <c r="D3447" t="s">
        <v>20836</v>
      </c>
      <c r="E3447">
        <v>2</v>
      </c>
      <c r="F3447">
        <v>1</v>
      </c>
      <c r="G3447">
        <v>1</v>
      </c>
      <c r="H3447" t="s">
        <v>16</v>
      </c>
      <c r="I3447">
        <v>21</v>
      </c>
      <c r="J3447">
        <v>8</v>
      </c>
      <c r="K3447">
        <v>1143750</v>
      </c>
      <c r="L3447">
        <v>0</v>
      </c>
      <c r="M3447">
        <v>0</v>
      </c>
      <c r="N3447">
        <v>0</v>
      </c>
      <c r="O3447">
        <v>3</v>
      </c>
      <c r="P3447">
        <v>0</v>
      </c>
      <c r="Q3447">
        <v>0</v>
      </c>
      <c r="R3447">
        <v>1</v>
      </c>
      <c r="S3447">
        <v>0</v>
      </c>
      <c r="T3447">
        <v>1</v>
      </c>
      <c r="U3447">
        <v>7</v>
      </c>
      <c r="V3447">
        <v>45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 s="2" t="s">
        <v>28985</v>
      </c>
    </row>
    <row r="3448" spans="1:39" x14ac:dyDescent="0.25">
      <c r="A3448" s="1" t="s">
        <v>28728</v>
      </c>
      <c r="B3448" s="1" t="s">
        <v>28729</v>
      </c>
      <c r="C3448" s="1" t="s">
        <v>8412</v>
      </c>
      <c r="D3448" t="s">
        <v>20837</v>
      </c>
      <c r="E3448">
        <v>2</v>
      </c>
      <c r="F3448">
        <v>1</v>
      </c>
      <c r="G3448">
        <v>1</v>
      </c>
      <c r="H3448" t="s">
        <v>16</v>
      </c>
      <c r="I3448">
        <v>22</v>
      </c>
      <c r="J3448">
        <v>5</v>
      </c>
      <c r="K3448">
        <v>68750</v>
      </c>
      <c r="L3448">
        <v>21</v>
      </c>
      <c r="M3448">
        <v>8</v>
      </c>
      <c r="N3448">
        <v>281250</v>
      </c>
      <c r="O3448">
        <v>3</v>
      </c>
      <c r="P3448">
        <v>0</v>
      </c>
      <c r="Q3448">
        <v>0</v>
      </c>
      <c r="R3448">
        <v>1</v>
      </c>
      <c r="S3448">
        <v>0</v>
      </c>
      <c r="T3448">
        <v>1</v>
      </c>
      <c r="U3448">
        <v>5</v>
      </c>
      <c r="V3448">
        <v>47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 s="2" t="s">
        <v>28985</v>
      </c>
    </row>
    <row r="3449" spans="1:39" x14ac:dyDescent="0.25">
      <c r="A3449" s="1" t="s">
        <v>28728</v>
      </c>
      <c r="B3449" s="1" t="s">
        <v>28729</v>
      </c>
      <c r="C3449" s="1" t="s">
        <v>8415</v>
      </c>
      <c r="D3449" t="s">
        <v>20838</v>
      </c>
      <c r="E3449">
        <v>2</v>
      </c>
      <c r="F3449">
        <v>1</v>
      </c>
      <c r="G3449">
        <v>1</v>
      </c>
      <c r="H3449" t="s">
        <v>16</v>
      </c>
      <c r="I3449">
        <v>22</v>
      </c>
      <c r="J3449">
        <v>5</v>
      </c>
      <c r="K3449">
        <v>125000</v>
      </c>
      <c r="L3449">
        <v>21</v>
      </c>
      <c r="M3449">
        <v>8</v>
      </c>
      <c r="N3449">
        <v>468750</v>
      </c>
      <c r="O3449">
        <v>3</v>
      </c>
      <c r="P3449">
        <v>0</v>
      </c>
      <c r="Q3449">
        <v>0</v>
      </c>
      <c r="R3449">
        <v>1</v>
      </c>
      <c r="S3449">
        <v>0</v>
      </c>
      <c r="T3449">
        <v>1</v>
      </c>
      <c r="U3449">
        <v>5</v>
      </c>
      <c r="V3449">
        <v>51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 s="2" t="s">
        <v>28985</v>
      </c>
    </row>
    <row r="3450" spans="1:39" x14ac:dyDescent="0.25">
      <c r="A3450" s="1" t="s">
        <v>28728</v>
      </c>
      <c r="B3450" s="1" t="s">
        <v>28729</v>
      </c>
      <c r="C3450" s="1" t="s">
        <v>8417</v>
      </c>
      <c r="D3450" t="s">
        <v>20839</v>
      </c>
      <c r="E3450">
        <v>2</v>
      </c>
      <c r="F3450">
        <v>1</v>
      </c>
      <c r="G3450">
        <v>1</v>
      </c>
      <c r="H3450" t="s">
        <v>16</v>
      </c>
      <c r="I3450">
        <v>21</v>
      </c>
      <c r="J3450">
        <v>8</v>
      </c>
      <c r="K3450">
        <v>181250</v>
      </c>
      <c r="L3450">
        <v>0</v>
      </c>
      <c r="M3450">
        <v>0</v>
      </c>
      <c r="N3450">
        <v>0</v>
      </c>
      <c r="O3450">
        <v>2</v>
      </c>
      <c r="P3450">
        <v>0</v>
      </c>
      <c r="Q3450">
        <v>0</v>
      </c>
      <c r="R3450">
        <v>1</v>
      </c>
      <c r="S3450">
        <v>0</v>
      </c>
      <c r="T3450">
        <v>1</v>
      </c>
      <c r="U3450">
        <v>2</v>
      </c>
      <c r="V3450">
        <v>37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 s="2" t="s">
        <v>28985</v>
      </c>
    </row>
    <row r="3451" spans="1:39" x14ac:dyDescent="0.25">
      <c r="A3451" s="1" t="s">
        <v>28728</v>
      </c>
      <c r="B3451" s="1" t="s">
        <v>28729</v>
      </c>
      <c r="C3451" s="1" t="s">
        <v>8420</v>
      </c>
      <c r="D3451" t="s">
        <v>20840</v>
      </c>
      <c r="E3451">
        <v>2</v>
      </c>
      <c r="F3451">
        <v>1</v>
      </c>
      <c r="G3451">
        <v>1</v>
      </c>
      <c r="H3451" t="s">
        <v>16</v>
      </c>
      <c r="I3451">
        <v>21</v>
      </c>
      <c r="J3451">
        <v>8</v>
      </c>
      <c r="K3451">
        <v>456250</v>
      </c>
      <c r="L3451">
        <v>0</v>
      </c>
      <c r="M3451">
        <v>0</v>
      </c>
      <c r="N3451">
        <v>0</v>
      </c>
      <c r="O3451">
        <v>2</v>
      </c>
      <c r="P3451">
        <v>0</v>
      </c>
      <c r="Q3451">
        <v>0</v>
      </c>
      <c r="R3451">
        <v>1</v>
      </c>
      <c r="S3451">
        <v>0</v>
      </c>
      <c r="T3451">
        <v>1</v>
      </c>
      <c r="U3451">
        <v>5</v>
      </c>
      <c r="V3451">
        <v>30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 s="2" t="s">
        <v>28985</v>
      </c>
    </row>
    <row r="3452" spans="1:39" x14ac:dyDescent="0.25">
      <c r="A3452" s="1" t="s">
        <v>28728</v>
      </c>
      <c r="B3452" s="1" t="s">
        <v>28729</v>
      </c>
      <c r="C3452" s="1" t="s">
        <v>8422</v>
      </c>
      <c r="D3452" t="s">
        <v>20841</v>
      </c>
      <c r="E3452">
        <v>2</v>
      </c>
      <c r="F3452">
        <v>1</v>
      </c>
      <c r="G3452">
        <v>1</v>
      </c>
      <c r="H3452" t="s">
        <v>23576</v>
      </c>
      <c r="I3452">
        <v>21</v>
      </c>
      <c r="J3452">
        <v>8</v>
      </c>
      <c r="K3452">
        <v>256250</v>
      </c>
      <c r="L3452">
        <v>0</v>
      </c>
      <c r="M3452">
        <v>0</v>
      </c>
      <c r="N3452">
        <v>0</v>
      </c>
      <c r="O3452">
        <v>2</v>
      </c>
      <c r="P3452">
        <v>0</v>
      </c>
      <c r="Q3452">
        <v>0</v>
      </c>
      <c r="R3452">
        <v>1</v>
      </c>
      <c r="S3452">
        <v>0</v>
      </c>
      <c r="T3452">
        <v>1</v>
      </c>
      <c r="U3452">
        <v>4</v>
      </c>
      <c r="V3452">
        <v>62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 s="2" t="s">
        <v>28985</v>
      </c>
    </row>
    <row r="3453" spans="1:39" x14ac:dyDescent="0.25">
      <c r="A3453" s="1" t="s">
        <v>28728</v>
      </c>
      <c r="B3453" s="1" t="s">
        <v>28729</v>
      </c>
      <c r="C3453" s="1" t="s">
        <v>8424</v>
      </c>
      <c r="D3453" t="s">
        <v>20842</v>
      </c>
      <c r="E3453">
        <v>2</v>
      </c>
      <c r="F3453">
        <v>1</v>
      </c>
      <c r="G3453">
        <v>1</v>
      </c>
      <c r="H3453" t="s">
        <v>16</v>
      </c>
      <c r="I3453">
        <v>21</v>
      </c>
      <c r="J3453">
        <v>8</v>
      </c>
      <c r="K3453">
        <v>100000</v>
      </c>
      <c r="L3453">
        <v>0</v>
      </c>
      <c r="M3453">
        <v>0</v>
      </c>
      <c r="N3453">
        <v>0</v>
      </c>
      <c r="O3453">
        <v>3</v>
      </c>
      <c r="P3453">
        <v>0</v>
      </c>
      <c r="Q3453">
        <v>0</v>
      </c>
      <c r="R3453">
        <v>1</v>
      </c>
      <c r="S3453">
        <v>0</v>
      </c>
      <c r="T3453">
        <v>1</v>
      </c>
      <c r="U3453">
        <v>5</v>
      </c>
      <c r="V3453">
        <v>72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 s="2" t="s">
        <v>28985</v>
      </c>
    </row>
    <row r="3454" spans="1:39" x14ac:dyDescent="0.25">
      <c r="A3454" s="1" t="s">
        <v>28728</v>
      </c>
      <c r="B3454" s="1" t="s">
        <v>28729</v>
      </c>
      <c r="C3454" s="1" t="s">
        <v>8427</v>
      </c>
      <c r="D3454" t="s">
        <v>20843</v>
      </c>
      <c r="E3454">
        <v>2</v>
      </c>
      <c r="F3454">
        <v>1</v>
      </c>
      <c r="G3454">
        <v>1</v>
      </c>
      <c r="H3454" t="s">
        <v>16</v>
      </c>
      <c r="I3454">
        <v>21</v>
      </c>
      <c r="J3454">
        <v>8</v>
      </c>
      <c r="K3454">
        <v>243750</v>
      </c>
      <c r="L3454">
        <v>0</v>
      </c>
      <c r="M3454">
        <v>0</v>
      </c>
      <c r="N3454">
        <v>0</v>
      </c>
      <c r="O3454">
        <v>2</v>
      </c>
      <c r="P3454">
        <v>0</v>
      </c>
      <c r="Q3454">
        <v>0</v>
      </c>
      <c r="R3454">
        <v>1</v>
      </c>
      <c r="S3454">
        <v>0</v>
      </c>
      <c r="T3454">
        <v>1</v>
      </c>
      <c r="U3454">
        <v>5</v>
      </c>
      <c r="V3454">
        <v>60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 s="2" t="s">
        <v>28985</v>
      </c>
    </row>
    <row r="3455" spans="1:39" x14ac:dyDescent="0.25">
      <c r="A3455" s="1" t="s">
        <v>28728</v>
      </c>
      <c r="B3455" s="1" t="s">
        <v>28729</v>
      </c>
      <c r="C3455" s="1" t="s">
        <v>8430</v>
      </c>
      <c r="D3455" t="s">
        <v>20844</v>
      </c>
      <c r="E3455">
        <v>2</v>
      </c>
      <c r="F3455">
        <v>1</v>
      </c>
      <c r="G3455">
        <v>1</v>
      </c>
      <c r="H3455" t="s">
        <v>16</v>
      </c>
      <c r="I3455">
        <v>21</v>
      </c>
      <c r="J3455">
        <v>8</v>
      </c>
      <c r="K3455">
        <v>493750</v>
      </c>
      <c r="L3455">
        <v>0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1</v>
      </c>
      <c r="S3455">
        <v>0</v>
      </c>
      <c r="T3455">
        <v>1</v>
      </c>
      <c r="U3455">
        <v>4</v>
      </c>
      <c r="V3455">
        <v>33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 s="2" t="s">
        <v>28985</v>
      </c>
    </row>
    <row r="3456" spans="1:39" x14ac:dyDescent="0.25">
      <c r="A3456" s="1" t="s">
        <v>28728</v>
      </c>
      <c r="B3456" s="1" t="s">
        <v>28729</v>
      </c>
      <c r="C3456" s="1" t="s">
        <v>8433</v>
      </c>
      <c r="D3456" t="s">
        <v>20845</v>
      </c>
      <c r="E3456">
        <v>2</v>
      </c>
      <c r="F3456">
        <v>1</v>
      </c>
      <c r="G3456">
        <v>1</v>
      </c>
      <c r="H3456" t="s">
        <v>16</v>
      </c>
      <c r="I3456">
        <v>21</v>
      </c>
      <c r="J3456">
        <v>8</v>
      </c>
      <c r="K3456">
        <v>150000</v>
      </c>
      <c r="L3456">
        <v>0</v>
      </c>
      <c r="M3456">
        <v>0</v>
      </c>
      <c r="N3456">
        <v>0</v>
      </c>
      <c r="O3456">
        <v>3</v>
      </c>
      <c r="P3456">
        <v>0</v>
      </c>
      <c r="Q3456">
        <v>0</v>
      </c>
      <c r="R3456">
        <v>1</v>
      </c>
      <c r="S3456">
        <v>0</v>
      </c>
      <c r="T3456">
        <v>1</v>
      </c>
      <c r="U3456">
        <v>7</v>
      </c>
      <c r="V3456">
        <v>48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 s="2" t="s">
        <v>28985</v>
      </c>
    </row>
    <row r="3457" spans="1:39" x14ac:dyDescent="0.25">
      <c r="A3457" s="1" t="s">
        <v>28728</v>
      </c>
      <c r="B3457" s="1" t="s">
        <v>28729</v>
      </c>
      <c r="C3457" s="1" t="s">
        <v>8436</v>
      </c>
      <c r="D3457" t="s">
        <v>20846</v>
      </c>
      <c r="E3457">
        <v>2</v>
      </c>
      <c r="F3457">
        <v>1</v>
      </c>
      <c r="G3457">
        <v>1</v>
      </c>
      <c r="H3457" t="s">
        <v>16</v>
      </c>
      <c r="I3457">
        <v>21</v>
      </c>
      <c r="J3457">
        <v>8</v>
      </c>
      <c r="K3457">
        <v>475000</v>
      </c>
      <c r="L3457">
        <v>0</v>
      </c>
      <c r="M3457">
        <v>0</v>
      </c>
      <c r="N3457">
        <v>0</v>
      </c>
      <c r="O3457">
        <v>3</v>
      </c>
      <c r="P3457">
        <v>0</v>
      </c>
      <c r="Q3457">
        <v>0</v>
      </c>
      <c r="R3457">
        <v>1</v>
      </c>
      <c r="S3457">
        <v>0</v>
      </c>
      <c r="T3457">
        <v>1</v>
      </c>
      <c r="U3457">
        <v>8</v>
      </c>
      <c r="V3457">
        <v>97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 s="2" t="s">
        <v>28985</v>
      </c>
    </row>
    <row r="3458" spans="1:39" x14ac:dyDescent="0.25">
      <c r="A3458" s="1" t="s">
        <v>28728</v>
      </c>
      <c r="B3458" s="1" t="s">
        <v>28729</v>
      </c>
      <c r="C3458" s="1" t="s">
        <v>8440</v>
      </c>
      <c r="D3458" t="s">
        <v>20847</v>
      </c>
      <c r="E3458">
        <v>2</v>
      </c>
      <c r="F3458">
        <v>1</v>
      </c>
      <c r="G3458">
        <v>1</v>
      </c>
      <c r="H3458" t="s">
        <v>16</v>
      </c>
      <c r="I3458">
        <v>21</v>
      </c>
      <c r="J3458">
        <v>8</v>
      </c>
      <c r="K3458">
        <v>362500</v>
      </c>
      <c r="L3458">
        <v>0</v>
      </c>
      <c r="M3458">
        <v>0</v>
      </c>
      <c r="N3458">
        <v>0</v>
      </c>
      <c r="O3458">
        <v>3</v>
      </c>
      <c r="P3458">
        <v>0</v>
      </c>
      <c r="Q3458">
        <v>0</v>
      </c>
      <c r="R3458">
        <v>1</v>
      </c>
      <c r="S3458">
        <v>0</v>
      </c>
      <c r="T3458">
        <v>1</v>
      </c>
      <c r="U3458">
        <v>7</v>
      </c>
      <c r="V3458">
        <v>88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 s="2" t="s">
        <v>28985</v>
      </c>
    </row>
    <row r="3459" spans="1:39" x14ac:dyDescent="0.25">
      <c r="A3459" s="1" t="s">
        <v>28728</v>
      </c>
      <c r="B3459" s="1" t="s">
        <v>28729</v>
      </c>
      <c r="C3459" s="1" t="s">
        <v>8442</v>
      </c>
      <c r="D3459" t="s">
        <v>20848</v>
      </c>
      <c r="E3459">
        <v>2</v>
      </c>
      <c r="F3459">
        <v>1</v>
      </c>
      <c r="G3459">
        <v>1</v>
      </c>
      <c r="H3459" t="s">
        <v>16</v>
      </c>
      <c r="I3459">
        <v>21</v>
      </c>
      <c r="J3459">
        <v>8</v>
      </c>
      <c r="K3459">
        <v>218750</v>
      </c>
      <c r="L3459">
        <v>0</v>
      </c>
      <c r="M3459">
        <v>0</v>
      </c>
      <c r="N3459">
        <v>0</v>
      </c>
      <c r="O3459">
        <v>2</v>
      </c>
      <c r="P3459">
        <v>0</v>
      </c>
      <c r="Q3459">
        <v>0</v>
      </c>
      <c r="R3459">
        <v>1</v>
      </c>
      <c r="S3459">
        <v>0</v>
      </c>
      <c r="T3459">
        <v>1</v>
      </c>
      <c r="U3459">
        <v>4</v>
      </c>
      <c r="V3459">
        <v>42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 s="2" t="s">
        <v>28985</v>
      </c>
    </row>
    <row r="3460" spans="1:39" x14ac:dyDescent="0.25">
      <c r="A3460" s="1" t="s">
        <v>28728</v>
      </c>
      <c r="B3460" s="1" t="s">
        <v>28729</v>
      </c>
      <c r="C3460" s="1" t="s">
        <v>8445</v>
      </c>
      <c r="D3460" t="s">
        <v>20849</v>
      </c>
      <c r="E3460">
        <v>2</v>
      </c>
      <c r="F3460">
        <v>1</v>
      </c>
      <c r="G3460">
        <v>1</v>
      </c>
      <c r="H3460" t="s">
        <v>16</v>
      </c>
      <c r="I3460">
        <v>21</v>
      </c>
      <c r="J3460">
        <v>8</v>
      </c>
      <c r="K3460">
        <v>518750</v>
      </c>
      <c r="L3460">
        <v>0</v>
      </c>
      <c r="M3460">
        <v>0</v>
      </c>
      <c r="N3460">
        <v>0</v>
      </c>
      <c r="O3460">
        <v>4</v>
      </c>
      <c r="P3460">
        <v>0</v>
      </c>
      <c r="Q3460">
        <v>0</v>
      </c>
      <c r="R3460">
        <v>1</v>
      </c>
      <c r="S3460">
        <v>0</v>
      </c>
      <c r="T3460">
        <v>1</v>
      </c>
      <c r="U3460">
        <v>8</v>
      </c>
      <c r="V3460">
        <v>100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 s="2" t="s">
        <v>28985</v>
      </c>
    </row>
    <row r="3461" spans="1:39" x14ac:dyDescent="0.25">
      <c r="A3461" s="1" t="s">
        <v>28728</v>
      </c>
      <c r="B3461" s="1" t="s">
        <v>28729</v>
      </c>
      <c r="C3461" s="1" t="s">
        <v>8448</v>
      </c>
      <c r="D3461" t="s">
        <v>20850</v>
      </c>
      <c r="E3461">
        <v>2</v>
      </c>
      <c r="F3461">
        <v>1</v>
      </c>
      <c r="G3461">
        <v>1</v>
      </c>
      <c r="H3461" t="s">
        <v>16</v>
      </c>
      <c r="I3461">
        <v>21</v>
      </c>
      <c r="J3461">
        <v>8</v>
      </c>
      <c r="K3461">
        <v>581250</v>
      </c>
      <c r="L3461">
        <v>0</v>
      </c>
      <c r="M3461">
        <v>0</v>
      </c>
      <c r="N3461">
        <v>0</v>
      </c>
      <c r="O3461">
        <v>3</v>
      </c>
      <c r="P3461">
        <v>0</v>
      </c>
      <c r="Q3461">
        <v>0</v>
      </c>
      <c r="R3461">
        <v>1</v>
      </c>
      <c r="S3461">
        <v>0</v>
      </c>
      <c r="T3461">
        <v>1</v>
      </c>
      <c r="U3461">
        <v>7</v>
      </c>
      <c r="V3461">
        <v>61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 s="2" t="s">
        <v>28985</v>
      </c>
    </row>
    <row r="3462" spans="1:39" x14ac:dyDescent="0.25">
      <c r="A3462" s="1" t="s">
        <v>28728</v>
      </c>
      <c r="B3462" s="1" t="s">
        <v>28729</v>
      </c>
      <c r="C3462" s="1" t="s">
        <v>8451</v>
      </c>
      <c r="D3462" t="s">
        <v>20851</v>
      </c>
      <c r="E3462">
        <v>2</v>
      </c>
      <c r="F3462">
        <v>1</v>
      </c>
      <c r="G3462">
        <v>1</v>
      </c>
      <c r="H3462" t="s">
        <v>16</v>
      </c>
      <c r="I3462">
        <v>21</v>
      </c>
      <c r="J3462">
        <v>8</v>
      </c>
      <c r="K3462">
        <v>443750</v>
      </c>
      <c r="L3462">
        <v>0</v>
      </c>
      <c r="M3462">
        <v>0</v>
      </c>
      <c r="N3462">
        <v>0</v>
      </c>
      <c r="O3462">
        <v>2</v>
      </c>
      <c r="P3462">
        <v>0</v>
      </c>
      <c r="Q3462">
        <v>0</v>
      </c>
      <c r="R3462">
        <v>1</v>
      </c>
      <c r="S3462">
        <v>0</v>
      </c>
      <c r="T3462">
        <v>1</v>
      </c>
      <c r="U3462">
        <v>6</v>
      </c>
      <c r="V3462">
        <v>58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 s="2" t="s">
        <v>28985</v>
      </c>
    </row>
    <row r="3463" spans="1:39" x14ac:dyDescent="0.25">
      <c r="A3463" s="1" t="s">
        <v>28728</v>
      </c>
      <c r="B3463" s="1" t="s">
        <v>28729</v>
      </c>
      <c r="C3463" s="1" t="s">
        <v>8454</v>
      </c>
      <c r="D3463" t="s">
        <v>20852</v>
      </c>
      <c r="E3463">
        <v>2</v>
      </c>
      <c r="F3463">
        <v>1</v>
      </c>
      <c r="G3463">
        <v>1</v>
      </c>
      <c r="H3463" t="s">
        <v>16</v>
      </c>
      <c r="I3463">
        <v>21</v>
      </c>
      <c r="J3463">
        <v>8</v>
      </c>
      <c r="K3463">
        <v>307076</v>
      </c>
      <c r="L3463">
        <v>0</v>
      </c>
      <c r="M3463">
        <v>0</v>
      </c>
      <c r="N3463">
        <v>0</v>
      </c>
      <c r="O3463">
        <v>3</v>
      </c>
      <c r="P3463">
        <v>0</v>
      </c>
      <c r="Q3463">
        <v>0</v>
      </c>
      <c r="R3463">
        <v>1</v>
      </c>
      <c r="S3463">
        <v>0</v>
      </c>
      <c r="T3463">
        <v>1</v>
      </c>
      <c r="U3463">
        <v>6</v>
      </c>
      <c r="V3463">
        <v>75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 s="2" t="s">
        <v>28985</v>
      </c>
    </row>
    <row r="3464" spans="1:39" x14ac:dyDescent="0.25">
      <c r="A3464" s="1" t="s">
        <v>28728</v>
      </c>
      <c r="B3464" s="1" t="s">
        <v>28729</v>
      </c>
      <c r="C3464" s="1" t="s">
        <v>8455</v>
      </c>
      <c r="D3464" t="s">
        <v>20853</v>
      </c>
      <c r="E3464">
        <v>2</v>
      </c>
      <c r="F3464">
        <v>1</v>
      </c>
      <c r="G3464">
        <v>1</v>
      </c>
      <c r="H3464" t="s">
        <v>16</v>
      </c>
      <c r="I3464">
        <v>21</v>
      </c>
      <c r="J3464">
        <v>8</v>
      </c>
      <c r="K3464">
        <v>268750</v>
      </c>
      <c r="L3464">
        <v>0</v>
      </c>
      <c r="M3464">
        <v>0</v>
      </c>
      <c r="N3464">
        <v>0</v>
      </c>
      <c r="O3464">
        <v>4</v>
      </c>
      <c r="P3464">
        <v>0</v>
      </c>
      <c r="Q3464">
        <v>0</v>
      </c>
      <c r="R3464">
        <v>1</v>
      </c>
      <c r="S3464">
        <v>0</v>
      </c>
      <c r="T3464">
        <v>1</v>
      </c>
      <c r="U3464">
        <v>8</v>
      </c>
      <c r="V3464">
        <v>89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 s="2" t="s">
        <v>28985</v>
      </c>
    </row>
    <row r="3465" spans="1:39" x14ac:dyDescent="0.25">
      <c r="A3465" s="1" t="s">
        <v>28728</v>
      </c>
      <c r="B3465" s="1" t="s">
        <v>28729</v>
      </c>
      <c r="C3465" s="1" t="s">
        <v>8458</v>
      </c>
      <c r="D3465" t="s">
        <v>20854</v>
      </c>
      <c r="E3465">
        <v>2</v>
      </c>
      <c r="F3465">
        <v>1</v>
      </c>
      <c r="G3465">
        <v>1</v>
      </c>
      <c r="H3465" t="s">
        <v>16</v>
      </c>
      <c r="I3465">
        <v>21</v>
      </c>
      <c r="J3465">
        <v>8</v>
      </c>
      <c r="K3465">
        <v>456250</v>
      </c>
      <c r="L3465">
        <v>0</v>
      </c>
      <c r="M3465">
        <v>0</v>
      </c>
      <c r="N3465">
        <v>0</v>
      </c>
      <c r="O3465">
        <v>2</v>
      </c>
      <c r="P3465">
        <v>0</v>
      </c>
      <c r="Q3465">
        <v>0</v>
      </c>
      <c r="R3465">
        <v>1</v>
      </c>
      <c r="S3465">
        <v>0</v>
      </c>
      <c r="T3465">
        <v>1</v>
      </c>
      <c r="U3465">
        <v>7</v>
      </c>
      <c r="V3465">
        <v>42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 s="2" t="s">
        <v>28985</v>
      </c>
    </row>
    <row r="3466" spans="1:39" x14ac:dyDescent="0.25">
      <c r="A3466" s="1" t="s">
        <v>28728</v>
      </c>
      <c r="B3466" s="1" t="s">
        <v>28729</v>
      </c>
      <c r="C3466" s="1" t="s">
        <v>8460</v>
      </c>
      <c r="D3466" t="s">
        <v>20855</v>
      </c>
      <c r="E3466">
        <v>2</v>
      </c>
      <c r="F3466">
        <v>1</v>
      </c>
      <c r="G3466">
        <v>1</v>
      </c>
      <c r="H3466" t="s">
        <v>16</v>
      </c>
      <c r="I3466">
        <v>21</v>
      </c>
      <c r="J3466">
        <v>8</v>
      </c>
      <c r="K3466">
        <v>500000</v>
      </c>
      <c r="L3466">
        <v>20</v>
      </c>
      <c r="M3466">
        <v>7</v>
      </c>
      <c r="N3466">
        <v>31250</v>
      </c>
      <c r="O3466">
        <v>2</v>
      </c>
      <c r="P3466">
        <v>0</v>
      </c>
      <c r="Q3466">
        <v>0</v>
      </c>
      <c r="R3466">
        <v>1</v>
      </c>
      <c r="S3466">
        <v>0</v>
      </c>
      <c r="T3466">
        <v>1</v>
      </c>
      <c r="U3466">
        <v>7</v>
      </c>
      <c r="V3466">
        <v>39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 s="2" t="s">
        <v>28985</v>
      </c>
    </row>
    <row r="3467" spans="1:39" x14ac:dyDescent="0.25">
      <c r="A3467" s="1" t="s">
        <v>28728</v>
      </c>
      <c r="B3467" s="1" t="s">
        <v>28729</v>
      </c>
      <c r="C3467" s="1" t="s">
        <v>8463</v>
      </c>
      <c r="D3467" t="s">
        <v>20856</v>
      </c>
      <c r="E3467">
        <v>2</v>
      </c>
      <c r="F3467">
        <v>1</v>
      </c>
      <c r="G3467">
        <v>1</v>
      </c>
      <c r="H3467" t="s">
        <v>16</v>
      </c>
      <c r="I3467">
        <v>21</v>
      </c>
      <c r="J3467">
        <v>8</v>
      </c>
      <c r="K3467">
        <v>268750</v>
      </c>
      <c r="L3467">
        <v>0</v>
      </c>
      <c r="M3467">
        <v>0</v>
      </c>
      <c r="N3467">
        <v>0</v>
      </c>
      <c r="O3467">
        <v>3</v>
      </c>
      <c r="P3467">
        <v>0</v>
      </c>
      <c r="Q3467">
        <v>0</v>
      </c>
      <c r="R3467">
        <v>1</v>
      </c>
      <c r="S3467">
        <v>0</v>
      </c>
      <c r="T3467">
        <v>1</v>
      </c>
      <c r="U3467">
        <v>7</v>
      </c>
      <c r="V3467">
        <v>58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 s="2" t="s">
        <v>28985</v>
      </c>
    </row>
    <row r="3468" spans="1:39" x14ac:dyDescent="0.25">
      <c r="A3468" s="1" t="s">
        <v>28728</v>
      </c>
      <c r="B3468" s="1" t="s">
        <v>28729</v>
      </c>
      <c r="C3468" s="1" t="s">
        <v>8465</v>
      </c>
      <c r="D3468" t="s">
        <v>20857</v>
      </c>
      <c r="E3468">
        <v>2</v>
      </c>
      <c r="F3468">
        <v>1</v>
      </c>
      <c r="G3468">
        <v>1</v>
      </c>
      <c r="H3468" t="s">
        <v>16</v>
      </c>
      <c r="I3468">
        <v>21</v>
      </c>
      <c r="J3468">
        <v>8</v>
      </c>
      <c r="K3468">
        <v>381250</v>
      </c>
      <c r="L3468">
        <v>0</v>
      </c>
      <c r="M3468">
        <v>0</v>
      </c>
      <c r="N3468">
        <v>0</v>
      </c>
      <c r="O3468">
        <v>2</v>
      </c>
      <c r="P3468">
        <v>0</v>
      </c>
      <c r="Q3468">
        <v>0</v>
      </c>
      <c r="R3468">
        <v>1</v>
      </c>
      <c r="S3468">
        <v>0</v>
      </c>
      <c r="T3468">
        <v>1</v>
      </c>
      <c r="U3468">
        <v>7</v>
      </c>
      <c r="V3468">
        <v>43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 s="2" t="s">
        <v>28985</v>
      </c>
    </row>
    <row r="3469" spans="1:39" x14ac:dyDescent="0.25">
      <c r="A3469" s="1" t="s">
        <v>28728</v>
      </c>
      <c r="B3469" s="1" t="s">
        <v>28729</v>
      </c>
      <c r="C3469" s="1" t="s">
        <v>8469</v>
      </c>
      <c r="D3469" t="s">
        <v>20858</v>
      </c>
      <c r="E3469">
        <v>2</v>
      </c>
      <c r="F3469">
        <v>1</v>
      </c>
      <c r="G3469">
        <v>1</v>
      </c>
      <c r="H3469" t="s">
        <v>16</v>
      </c>
      <c r="I3469">
        <v>21</v>
      </c>
      <c r="J3469">
        <v>8</v>
      </c>
      <c r="K3469">
        <v>200000</v>
      </c>
      <c r="L3469">
        <v>20</v>
      </c>
      <c r="M3469">
        <v>7</v>
      </c>
      <c r="N3469">
        <v>31250</v>
      </c>
      <c r="O3469">
        <v>3</v>
      </c>
      <c r="P3469">
        <v>0</v>
      </c>
      <c r="Q3469">
        <v>0</v>
      </c>
      <c r="R3469">
        <v>1</v>
      </c>
      <c r="S3469">
        <v>0</v>
      </c>
      <c r="T3469">
        <v>1</v>
      </c>
      <c r="U3469">
        <v>6</v>
      </c>
      <c r="V3469">
        <v>58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 s="2" t="s">
        <v>28985</v>
      </c>
    </row>
    <row r="3470" spans="1:39" x14ac:dyDescent="0.25">
      <c r="A3470" s="1" t="s">
        <v>28728</v>
      </c>
      <c r="B3470" s="1" t="s">
        <v>28729</v>
      </c>
      <c r="C3470" s="1" t="s">
        <v>8472</v>
      </c>
      <c r="D3470" t="s">
        <v>20859</v>
      </c>
      <c r="E3470">
        <v>2</v>
      </c>
      <c r="F3470">
        <v>1</v>
      </c>
      <c r="G3470">
        <v>1</v>
      </c>
      <c r="H3470" t="s">
        <v>16</v>
      </c>
      <c r="I3470">
        <v>20</v>
      </c>
      <c r="J3470">
        <v>7</v>
      </c>
      <c r="K3470">
        <v>300000</v>
      </c>
      <c r="L3470">
        <v>0</v>
      </c>
      <c r="M3470">
        <v>0</v>
      </c>
      <c r="N3470">
        <v>0</v>
      </c>
      <c r="O3470">
        <v>3</v>
      </c>
      <c r="P3470">
        <v>1</v>
      </c>
      <c r="Q3470">
        <v>0</v>
      </c>
      <c r="R3470">
        <v>1</v>
      </c>
      <c r="S3470">
        <v>0</v>
      </c>
      <c r="T3470">
        <v>1</v>
      </c>
      <c r="U3470">
        <v>8</v>
      </c>
      <c r="V3470">
        <v>38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 s="2" t="s">
        <v>28985</v>
      </c>
    </row>
    <row r="3471" spans="1:39" x14ac:dyDescent="0.25">
      <c r="A3471" s="1" t="s">
        <v>28728</v>
      </c>
      <c r="B3471" s="1" t="s">
        <v>28729</v>
      </c>
      <c r="C3471" s="1" t="s">
        <v>8474</v>
      </c>
      <c r="D3471" t="s">
        <v>20860</v>
      </c>
      <c r="E3471">
        <v>2</v>
      </c>
      <c r="F3471">
        <v>1</v>
      </c>
      <c r="G3471">
        <v>1</v>
      </c>
      <c r="H3471" t="s">
        <v>16</v>
      </c>
      <c r="I3471">
        <v>21</v>
      </c>
      <c r="J3471">
        <v>8</v>
      </c>
      <c r="K3471">
        <v>106250</v>
      </c>
      <c r="L3471">
        <v>20</v>
      </c>
      <c r="M3471">
        <v>7</v>
      </c>
      <c r="N3471">
        <v>337500</v>
      </c>
      <c r="O3471">
        <v>2</v>
      </c>
      <c r="P3471">
        <v>0</v>
      </c>
      <c r="Q3471">
        <v>0</v>
      </c>
      <c r="R3471">
        <v>1</v>
      </c>
      <c r="S3471">
        <v>0</v>
      </c>
      <c r="T3471">
        <v>1</v>
      </c>
      <c r="U3471">
        <v>7</v>
      </c>
      <c r="V3471">
        <v>49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 s="2" t="s">
        <v>28985</v>
      </c>
    </row>
    <row r="3472" spans="1:39" x14ac:dyDescent="0.25">
      <c r="A3472" s="1" t="s">
        <v>28728</v>
      </c>
      <c r="B3472" s="1" t="s">
        <v>28729</v>
      </c>
      <c r="C3472" s="1" t="s">
        <v>8476</v>
      </c>
      <c r="D3472" t="s">
        <v>20861</v>
      </c>
      <c r="E3472">
        <v>2</v>
      </c>
      <c r="F3472">
        <v>1</v>
      </c>
      <c r="G3472">
        <v>1</v>
      </c>
      <c r="H3472" t="s">
        <v>16</v>
      </c>
      <c r="I3472">
        <v>21</v>
      </c>
      <c r="J3472">
        <v>8</v>
      </c>
      <c r="K3472">
        <v>275000</v>
      </c>
      <c r="L3472">
        <v>20</v>
      </c>
      <c r="M3472">
        <v>7</v>
      </c>
      <c r="N3472">
        <v>762500</v>
      </c>
      <c r="O3472">
        <v>3</v>
      </c>
      <c r="P3472">
        <v>0</v>
      </c>
      <c r="Q3472">
        <v>0</v>
      </c>
      <c r="R3472">
        <v>1</v>
      </c>
      <c r="S3472">
        <v>0</v>
      </c>
      <c r="T3472">
        <v>1</v>
      </c>
      <c r="U3472">
        <v>7</v>
      </c>
      <c r="V3472">
        <v>81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 s="2" t="s">
        <v>28985</v>
      </c>
    </row>
    <row r="3473" spans="1:39" x14ac:dyDescent="0.25">
      <c r="A3473" s="1" t="s">
        <v>28728</v>
      </c>
      <c r="B3473" s="1" t="s">
        <v>28729</v>
      </c>
      <c r="C3473" s="1" t="s">
        <v>8478</v>
      </c>
      <c r="D3473" t="s">
        <v>20862</v>
      </c>
      <c r="E3473">
        <v>2</v>
      </c>
      <c r="F3473">
        <v>1</v>
      </c>
      <c r="G3473">
        <v>1</v>
      </c>
      <c r="H3473" t="s">
        <v>16</v>
      </c>
      <c r="I3473">
        <v>21</v>
      </c>
      <c r="J3473">
        <v>8</v>
      </c>
      <c r="K3473">
        <v>411674</v>
      </c>
      <c r="L3473">
        <v>0</v>
      </c>
      <c r="M3473">
        <v>0</v>
      </c>
      <c r="N3473">
        <v>0</v>
      </c>
      <c r="O3473">
        <v>3</v>
      </c>
      <c r="P3473">
        <v>0</v>
      </c>
      <c r="Q3473">
        <v>0</v>
      </c>
      <c r="R3473">
        <v>1</v>
      </c>
      <c r="S3473">
        <v>0</v>
      </c>
      <c r="T3473">
        <v>1</v>
      </c>
      <c r="U3473">
        <v>5</v>
      </c>
      <c r="V3473">
        <v>80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 s="2" t="s">
        <v>28985</v>
      </c>
    </row>
    <row r="3474" spans="1:39" x14ac:dyDescent="0.25">
      <c r="A3474" s="1" t="s">
        <v>28728</v>
      </c>
      <c r="B3474" s="1" t="s">
        <v>28729</v>
      </c>
      <c r="C3474" s="1" t="s">
        <v>8481</v>
      </c>
      <c r="D3474" t="s">
        <v>20863</v>
      </c>
      <c r="E3474">
        <v>2</v>
      </c>
      <c r="F3474">
        <v>1</v>
      </c>
      <c r="G3474">
        <v>1</v>
      </c>
      <c r="H3474" t="s">
        <v>16</v>
      </c>
      <c r="I3474">
        <v>21</v>
      </c>
      <c r="J3474">
        <v>8</v>
      </c>
      <c r="K3474">
        <v>937500</v>
      </c>
      <c r="L3474">
        <v>0</v>
      </c>
      <c r="M3474">
        <v>0</v>
      </c>
      <c r="N3474">
        <v>0</v>
      </c>
      <c r="O3474">
        <v>1</v>
      </c>
      <c r="P3474">
        <v>0</v>
      </c>
      <c r="Q3474">
        <v>0</v>
      </c>
      <c r="R3474">
        <v>1</v>
      </c>
      <c r="S3474">
        <v>0</v>
      </c>
      <c r="T3474">
        <v>1</v>
      </c>
      <c r="U3474">
        <v>2</v>
      </c>
      <c r="V3474">
        <v>29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 s="2" t="s">
        <v>28985</v>
      </c>
    </row>
    <row r="3475" spans="1:39" x14ac:dyDescent="0.25">
      <c r="A3475" s="1" t="s">
        <v>28728</v>
      </c>
      <c r="B3475" s="1" t="s">
        <v>28729</v>
      </c>
      <c r="C3475" s="1" t="s">
        <v>8483</v>
      </c>
      <c r="D3475" t="s">
        <v>20864</v>
      </c>
      <c r="E3475">
        <v>2</v>
      </c>
      <c r="F3475">
        <v>1</v>
      </c>
      <c r="G3475">
        <v>1</v>
      </c>
      <c r="H3475" t="s">
        <v>16</v>
      </c>
      <c r="I3475">
        <v>21</v>
      </c>
      <c r="J3475">
        <v>8</v>
      </c>
      <c r="K3475">
        <v>831250</v>
      </c>
      <c r="L3475">
        <v>0</v>
      </c>
      <c r="M3475">
        <v>0</v>
      </c>
      <c r="N3475">
        <v>0</v>
      </c>
      <c r="O3475">
        <v>3</v>
      </c>
      <c r="P3475">
        <v>0</v>
      </c>
      <c r="Q3475">
        <v>0</v>
      </c>
      <c r="R3475">
        <v>1</v>
      </c>
      <c r="S3475">
        <v>0</v>
      </c>
      <c r="T3475">
        <v>1</v>
      </c>
      <c r="U3475">
        <v>6</v>
      </c>
      <c r="V3475">
        <v>60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 s="2" t="s">
        <v>28985</v>
      </c>
    </row>
    <row r="3476" spans="1:39" x14ac:dyDescent="0.25">
      <c r="A3476" s="1" t="s">
        <v>28728</v>
      </c>
      <c r="B3476" s="1" t="s">
        <v>28729</v>
      </c>
      <c r="C3476" s="1" t="s">
        <v>8485</v>
      </c>
      <c r="D3476" t="s">
        <v>20865</v>
      </c>
      <c r="E3476">
        <v>2</v>
      </c>
      <c r="F3476">
        <v>1</v>
      </c>
      <c r="G3476">
        <v>1</v>
      </c>
      <c r="H3476" t="s">
        <v>16</v>
      </c>
      <c r="I3476">
        <v>21</v>
      </c>
      <c r="J3476">
        <v>8</v>
      </c>
      <c r="K3476">
        <v>456250</v>
      </c>
      <c r="L3476">
        <v>0</v>
      </c>
      <c r="M3476">
        <v>0</v>
      </c>
      <c r="N3476">
        <v>0</v>
      </c>
      <c r="O3476">
        <v>3</v>
      </c>
      <c r="P3476">
        <v>0</v>
      </c>
      <c r="Q3476">
        <v>0</v>
      </c>
      <c r="R3476">
        <v>1</v>
      </c>
      <c r="S3476">
        <v>0</v>
      </c>
      <c r="T3476">
        <v>1</v>
      </c>
      <c r="U3476">
        <v>5</v>
      </c>
      <c r="V3476">
        <v>71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 s="2" t="s">
        <v>28985</v>
      </c>
    </row>
    <row r="3477" spans="1:39" x14ac:dyDescent="0.25">
      <c r="A3477" s="1" t="s">
        <v>28728</v>
      </c>
      <c r="B3477" s="1" t="s">
        <v>28729</v>
      </c>
      <c r="C3477" s="1" t="s">
        <v>8487</v>
      </c>
      <c r="D3477" t="s">
        <v>20866</v>
      </c>
      <c r="E3477">
        <v>2</v>
      </c>
      <c r="F3477">
        <v>1</v>
      </c>
      <c r="G3477">
        <v>1</v>
      </c>
      <c r="H3477" t="s">
        <v>16</v>
      </c>
      <c r="I3477">
        <v>21</v>
      </c>
      <c r="J3477">
        <v>8</v>
      </c>
      <c r="K3477">
        <v>87500</v>
      </c>
      <c r="L3477">
        <v>20</v>
      </c>
      <c r="M3477">
        <v>7</v>
      </c>
      <c r="N3477">
        <v>237500</v>
      </c>
      <c r="O3477">
        <v>1</v>
      </c>
      <c r="P3477">
        <v>0</v>
      </c>
      <c r="Q3477">
        <v>0</v>
      </c>
      <c r="R3477">
        <v>1</v>
      </c>
      <c r="S3477">
        <v>0</v>
      </c>
      <c r="T3477">
        <v>1</v>
      </c>
      <c r="U3477">
        <v>7</v>
      </c>
      <c r="V3477">
        <v>68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 s="2" t="s">
        <v>28985</v>
      </c>
    </row>
    <row r="3478" spans="1:39" x14ac:dyDescent="0.25">
      <c r="A3478" s="1" t="s">
        <v>28728</v>
      </c>
      <c r="B3478" s="1" t="s">
        <v>28729</v>
      </c>
      <c r="C3478" s="1" t="s">
        <v>8491</v>
      </c>
      <c r="D3478" t="s">
        <v>20867</v>
      </c>
      <c r="E3478">
        <v>2</v>
      </c>
      <c r="F3478">
        <v>1</v>
      </c>
      <c r="G3478">
        <v>1</v>
      </c>
      <c r="H3478" t="s">
        <v>16</v>
      </c>
      <c r="I3478">
        <v>21</v>
      </c>
      <c r="J3478">
        <v>8</v>
      </c>
      <c r="K3478">
        <v>343750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1</v>
      </c>
      <c r="S3478">
        <v>0</v>
      </c>
      <c r="T3478">
        <v>1</v>
      </c>
      <c r="U3478">
        <v>2</v>
      </c>
      <c r="V3478">
        <v>33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 s="2" t="s">
        <v>28985</v>
      </c>
    </row>
    <row r="3479" spans="1:39" x14ac:dyDescent="0.25">
      <c r="A3479" s="1" t="s">
        <v>28728</v>
      </c>
      <c r="B3479" s="1" t="s">
        <v>28729</v>
      </c>
      <c r="C3479" s="1" t="s">
        <v>8494</v>
      </c>
      <c r="D3479" t="s">
        <v>20868</v>
      </c>
      <c r="E3479">
        <v>2</v>
      </c>
      <c r="F3479">
        <v>1</v>
      </c>
      <c r="G3479">
        <v>1</v>
      </c>
      <c r="H3479" t="s">
        <v>16</v>
      </c>
      <c r="I3479">
        <v>21</v>
      </c>
      <c r="J3479">
        <v>8</v>
      </c>
      <c r="K3479">
        <v>256250</v>
      </c>
      <c r="L3479">
        <v>0</v>
      </c>
      <c r="M3479">
        <v>0</v>
      </c>
      <c r="N3479">
        <v>0</v>
      </c>
      <c r="O3479">
        <v>4</v>
      </c>
      <c r="P3479">
        <v>0</v>
      </c>
      <c r="Q3479">
        <v>0</v>
      </c>
      <c r="R3479">
        <v>1</v>
      </c>
      <c r="S3479">
        <v>0</v>
      </c>
      <c r="T3479">
        <v>1</v>
      </c>
      <c r="U3479">
        <v>5</v>
      </c>
      <c r="V3479">
        <v>74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 s="2" t="s">
        <v>28985</v>
      </c>
    </row>
    <row r="3480" spans="1:39" x14ac:dyDescent="0.25">
      <c r="A3480" s="1" t="s">
        <v>28728</v>
      </c>
      <c r="B3480" s="1" t="s">
        <v>28729</v>
      </c>
      <c r="C3480" s="1" t="s">
        <v>8498</v>
      </c>
      <c r="D3480" t="s">
        <v>20869</v>
      </c>
      <c r="E3480">
        <v>2</v>
      </c>
      <c r="F3480">
        <v>1</v>
      </c>
      <c r="G3480">
        <v>1</v>
      </c>
      <c r="H3480" t="s">
        <v>16</v>
      </c>
      <c r="I3480">
        <v>21</v>
      </c>
      <c r="J3480">
        <v>8</v>
      </c>
      <c r="K3480">
        <v>131250</v>
      </c>
      <c r="L3480">
        <v>0</v>
      </c>
      <c r="M3480">
        <v>0</v>
      </c>
      <c r="N3480">
        <v>0</v>
      </c>
      <c r="O3480">
        <v>3</v>
      </c>
      <c r="P3480">
        <v>0</v>
      </c>
      <c r="Q3480">
        <v>0</v>
      </c>
      <c r="R3480">
        <v>1</v>
      </c>
      <c r="S3480">
        <v>0</v>
      </c>
      <c r="T3480">
        <v>1</v>
      </c>
      <c r="U3480">
        <v>5</v>
      </c>
      <c r="V3480">
        <v>72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 s="2" t="s">
        <v>28985</v>
      </c>
    </row>
    <row r="3481" spans="1:39" x14ac:dyDescent="0.25">
      <c r="A3481" s="1" t="s">
        <v>28728</v>
      </c>
      <c r="B3481" s="1" t="s">
        <v>28729</v>
      </c>
      <c r="C3481" s="1" t="s">
        <v>8501</v>
      </c>
      <c r="D3481" t="s">
        <v>20870</v>
      </c>
      <c r="E3481">
        <v>2</v>
      </c>
      <c r="F3481">
        <v>1</v>
      </c>
      <c r="G3481">
        <v>1</v>
      </c>
      <c r="H3481" t="s">
        <v>16</v>
      </c>
      <c r="I3481">
        <v>21</v>
      </c>
      <c r="J3481">
        <v>8</v>
      </c>
      <c r="K3481">
        <v>206250</v>
      </c>
      <c r="L3481">
        <v>0</v>
      </c>
      <c r="M3481">
        <v>0</v>
      </c>
      <c r="N3481">
        <v>0</v>
      </c>
      <c r="O3481">
        <v>1</v>
      </c>
      <c r="P3481">
        <v>0</v>
      </c>
      <c r="Q3481">
        <v>0</v>
      </c>
      <c r="R3481">
        <v>1</v>
      </c>
      <c r="S3481">
        <v>0</v>
      </c>
      <c r="T3481">
        <v>1</v>
      </c>
      <c r="U3481">
        <v>7</v>
      </c>
      <c r="V3481">
        <v>26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 s="2" t="s">
        <v>28985</v>
      </c>
    </row>
    <row r="3482" spans="1:39" x14ac:dyDescent="0.25">
      <c r="A3482" s="1" t="s">
        <v>28728</v>
      </c>
      <c r="B3482" s="1" t="s">
        <v>28729</v>
      </c>
      <c r="C3482" s="1" t="s">
        <v>8504</v>
      </c>
      <c r="D3482" t="s">
        <v>20871</v>
      </c>
      <c r="E3482">
        <v>2</v>
      </c>
      <c r="F3482">
        <v>1</v>
      </c>
      <c r="G3482">
        <v>1</v>
      </c>
      <c r="H3482" t="s">
        <v>16</v>
      </c>
      <c r="I3482">
        <v>21</v>
      </c>
      <c r="J3482">
        <v>8</v>
      </c>
      <c r="K3482">
        <v>400000</v>
      </c>
      <c r="L3482">
        <v>0</v>
      </c>
      <c r="M3482">
        <v>0</v>
      </c>
      <c r="N3482">
        <v>0</v>
      </c>
      <c r="O3482">
        <v>2</v>
      </c>
      <c r="P3482">
        <v>0</v>
      </c>
      <c r="Q3482">
        <v>0</v>
      </c>
      <c r="R3482">
        <v>1</v>
      </c>
      <c r="S3482">
        <v>0</v>
      </c>
      <c r="T3482">
        <v>1</v>
      </c>
      <c r="U3482">
        <v>5</v>
      </c>
      <c r="V3482">
        <v>41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 s="2" t="s">
        <v>28985</v>
      </c>
    </row>
    <row r="3483" spans="1:39" x14ac:dyDescent="0.25">
      <c r="A3483" s="1" t="s">
        <v>28728</v>
      </c>
      <c r="B3483" s="1" t="s">
        <v>28729</v>
      </c>
      <c r="C3483" s="1" t="s">
        <v>8507</v>
      </c>
      <c r="D3483" t="s">
        <v>20872</v>
      </c>
      <c r="E3483">
        <v>2</v>
      </c>
      <c r="F3483">
        <v>1</v>
      </c>
      <c r="G3483">
        <v>1</v>
      </c>
      <c r="H3483" t="s">
        <v>16</v>
      </c>
      <c r="I3483">
        <v>21</v>
      </c>
      <c r="J3483">
        <v>8</v>
      </c>
      <c r="K3483">
        <v>156250</v>
      </c>
      <c r="L3483">
        <v>0</v>
      </c>
      <c r="M3483">
        <v>0</v>
      </c>
      <c r="N3483">
        <v>0</v>
      </c>
      <c r="O3483">
        <v>2</v>
      </c>
      <c r="P3483">
        <v>0</v>
      </c>
      <c r="Q3483">
        <v>0</v>
      </c>
      <c r="R3483">
        <v>1</v>
      </c>
      <c r="S3483">
        <v>0</v>
      </c>
      <c r="T3483">
        <v>1</v>
      </c>
      <c r="U3483">
        <v>7</v>
      </c>
      <c r="V3483">
        <v>43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 s="2" t="s">
        <v>28985</v>
      </c>
    </row>
    <row r="3484" spans="1:39" x14ac:dyDescent="0.25">
      <c r="A3484" s="1" t="s">
        <v>28728</v>
      </c>
      <c r="B3484" s="1" t="s">
        <v>28729</v>
      </c>
      <c r="C3484" s="1" t="s">
        <v>8509</v>
      </c>
      <c r="D3484" t="s">
        <v>20873</v>
      </c>
      <c r="E3484">
        <v>2</v>
      </c>
      <c r="F3484">
        <v>1</v>
      </c>
      <c r="G3484">
        <v>1</v>
      </c>
      <c r="H3484" t="s">
        <v>16</v>
      </c>
      <c r="I3484">
        <v>21</v>
      </c>
      <c r="J3484">
        <v>8</v>
      </c>
      <c r="K3484">
        <v>225000</v>
      </c>
      <c r="L3484">
        <v>0</v>
      </c>
      <c r="M3484">
        <v>0</v>
      </c>
      <c r="N3484">
        <v>0</v>
      </c>
      <c r="O3484">
        <v>2</v>
      </c>
      <c r="P3484">
        <v>0</v>
      </c>
      <c r="Q3484">
        <v>0</v>
      </c>
      <c r="R3484">
        <v>1</v>
      </c>
      <c r="S3484">
        <v>0</v>
      </c>
      <c r="T3484">
        <v>1</v>
      </c>
      <c r="U3484">
        <v>5</v>
      </c>
      <c r="V3484">
        <v>42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 s="2" t="s">
        <v>28985</v>
      </c>
    </row>
    <row r="3485" spans="1:39" x14ac:dyDescent="0.25">
      <c r="A3485" s="1" t="s">
        <v>28728</v>
      </c>
      <c r="B3485" s="1" t="s">
        <v>28729</v>
      </c>
      <c r="C3485" s="1" t="s">
        <v>8513</v>
      </c>
      <c r="D3485" t="s">
        <v>20874</v>
      </c>
      <c r="E3485">
        <v>2</v>
      </c>
      <c r="F3485">
        <v>1</v>
      </c>
      <c r="G3485">
        <v>1</v>
      </c>
      <c r="H3485" t="s">
        <v>16</v>
      </c>
      <c r="I3485">
        <v>21</v>
      </c>
      <c r="J3485">
        <v>8</v>
      </c>
      <c r="K3485">
        <v>900000</v>
      </c>
      <c r="L3485">
        <v>0</v>
      </c>
      <c r="M3485">
        <v>0</v>
      </c>
      <c r="N3485">
        <v>0</v>
      </c>
      <c r="O3485">
        <v>2</v>
      </c>
      <c r="P3485">
        <v>0</v>
      </c>
      <c r="Q3485">
        <v>0</v>
      </c>
      <c r="R3485">
        <v>1</v>
      </c>
      <c r="S3485">
        <v>0</v>
      </c>
      <c r="T3485">
        <v>1</v>
      </c>
      <c r="U3485">
        <v>4</v>
      </c>
      <c r="V3485">
        <v>41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 s="2" t="s">
        <v>28985</v>
      </c>
    </row>
    <row r="3486" spans="1:39" x14ac:dyDescent="0.25">
      <c r="A3486" s="1" t="s">
        <v>28728</v>
      </c>
      <c r="B3486" s="1" t="s">
        <v>28729</v>
      </c>
      <c r="C3486" s="1" t="s">
        <v>8516</v>
      </c>
      <c r="D3486" t="s">
        <v>20875</v>
      </c>
      <c r="E3486">
        <v>2</v>
      </c>
      <c r="F3486">
        <v>1</v>
      </c>
      <c r="G3486">
        <v>1</v>
      </c>
      <c r="H3486" t="s">
        <v>16</v>
      </c>
      <c r="I3486">
        <v>21</v>
      </c>
      <c r="J3486">
        <v>8</v>
      </c>
      <c r="K3486">
        <v>687500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 s="2" t="s">
        <v>28985</v>
      </c>
    </row>
    <row r="3487" spans="1:39" x14ac:dyDescent="0.25">
      <c r="A3487" s="1" t="s">
        <v>28728</v>
      </c>
      <c r="B3487" s="1" t="s">
        <v>28729</v>
      </c>
      <c r="C3487" s="1" t="s">
        <v>8518</v>
      </c>
      <c r="D3487" t="s">
        <v>20876</v>
      </c>
      <c r="E3487">
        <v>2</v>
      </c>
      <c r="F3487">
        <v>1</v>
      </c>
      <c r="G3487">
        <v>1</v>
      </c>
      <c r="H3487" t="s">
        <v>16</v>
      </c>
      <c r="I3487">
        <v>21</v>
      </c>
      <c r="J3487">
        <v>8</v>
      </c>
      <c r="K3487">
        <v>493750</v>
      </c>
      <c r="L3487">
        <v>0</v>
      </c>
      <c r="M3487">
        <v>0</v>
      </c>
      <c r="N3487">
        <v>0</v>
      </c>
      <c r="O3487">
        <v>2</v>
      </c>
      <c r="P3487">
        <v>0</v>
      </c>
      <c r="Q3487">
        <v>0</v>
      </c>
      <c r="R3487">
        <v>1</v>
      </c>
      <c r="S3487">
        <v>0</v>
      </c>
      <c r="T3487">
        <v>1</v>
      </c>
      <c r="U3487">
        <v>4</v>
      </c>
      <c r="V3487">
        <v>38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 s="2" t="s">
        <v>28985</v>
      </c>
    </row>
    <row r="3488" spans="1:39" x14ac:dyDescent="0.25">
      <c r="A3488" s="1" t="s">
        <v>28728</v>
      </c>
      <c r="B3488" s="1" t="s">
        <v>28729</v>
      </c>
      <c r="C3488" s="1" t="s">
        <v>8522</v>
      </c>
      <c r="D3488" t="s">
        <v>20877</v>
      </c>
      <c r="E3488">
        <v>2</v>
      </c>
      <c r="F3488">
        <v>1</v>
      </c>
      <c r="G3488">
        <v>1</v>
      </c>
      <c r="H3488" t="s">
        <v>16</v>
      </c>
      <c r="I3488">
        <v>21</v>
      </c>
      <c r="J3488">
        <v>8</v>
      </c>
      <c r="K3488">
        <v>381250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 s="2" t="s">
        <v>28985</v>
      </c>
    </row>
    <row r="3489" spans="1:39" x14ac:dyDescent="0.25">
      <c r="A3489" s="1" t="s">
        <v>28728</v>
      </c>
      <c r="B3489" s="1" t="s">
        <v>28729</v>
      </c>
      <c r="C3489" s="1" t="s">
        <v>8523</v>
      </c>
      <c r="D3489" t="s">
        <v>20878</v>
      </c>
      <c r="E3489">
        <v>2</v>
      </c>
      <c r="F3489">
        <v>1</v>
      </c>
      <c r="G3489">
        <v>1</v>
      </c>
      <c r="H3489" t="s">
        <v>16</v>
      </c>
      <c r="I3489">
        <v>21</v>
      </c>
      <c r="J3489">
        <v>8</v>
      </c>
      <c r="K3489">
        <v>725000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2</v>
      </c>
      <c r="S3489">
        <v>0</v>
      </c>
      <c r="T3489">
        <v>1</v>
      </c>
      <c r="U3489">
        <v>5</v>
      </c>
      <c r="V3489">
        <v>31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 s="2" t="s">
        <v>28985</v>
      </c>
    </row>
    <row r="3490" spans="1:39" x14ac:dyDescent="0.25">
      <c r="A3490" s="1" t="s">
        <v>28728</v>
      </c>
      <c r="B3490" s="1" t="s">
        <v>28729</v>
      </c>
      <c r="C3490" s="1" t="s">
        <v>8527</v>
      </c>
      <c r="D3490" t="s">
        <v>20879</v>
      </c>
      <c r="E3490">
        <v>2</v>
      </c>
      <c r="F3490">
        <v>1</v>
      </c>
      <c r="G3490">
        <v>1</v>
      </c>
      <c r="H3490" t="s">
        <v>16</v>
      </c>
      <c r="I3490">
        <v>21</v>
      </c>
      <c r="J3490">
        <v>8</v>
      </c>
      <c r="K3490">
        <v>500000</v>
      </c>
      <c r="L3490">
        <v>22</v>
      </c>
      <c r="M3490">
        <v>5</v>
      </c>
      <c r="N3490">
        <v>193750</v>
      </c>
      <c r="O3490">
        <v>3</v>
      </c>
      <c r="P3490">
        <v>0</v>
      </c>
      <c r="Q3490">
        <v>0</v>
      </c>
      <c r="R3490">
        <v>1</v>
      </c>
      <c r="S3490">
        <v>0</v>
      </c>
      <c r="T3490">
        <v>1</v>
      </c>
      <c r="U3490">
        <v>5</v>
      </c>
      <c r="V3490">
        <v>72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 s="2" t="s">
        <v>28985</v>
      </c>
    </row>
    <row r="3491" spans="1:39" x14ac:dyDescent="0.25">
      <c r="A3491" s="1" t="s">
        <v>28728</v>
      </c>
      <c r="B3491" s="1" t="s">
        <v>28729</v>
      </c>
      <c r="C3491" s="1" t="s">
        <v>8531</v>
      </c>
      <c r="D3491" t="s">
        <v>20880</v>
      </c>
      <c r="E3491">
        <v>2</v>
      </c>
      <c r="F3491">
        <v>1</v>
      </c>
      <c r="G3491">
        <v>1</v>
      </c>
      <c r="H3491" t="s">
        <v>16</v>
      </c>
      <c r="I3491">
        <v>21</v>
      </c>
      <c r="J3491">
        <v>8</v>
      </c>
      <c r="K3491">
        <v>187500</v>
      </c>
      <c r="L3491">
        <v>22</v>
      </c>
      <c r="M3491">
        <v>5</v>
      </c>
      <c r="N3491">
        <v>275000</v>
      </c>
      <c r="O3491">
        <v>3</v>
      </c>
      <c r="P3491">
        <v>0</v>
      </c>
      <c r="Q3491">
        <v>0</v>
      </c>
      <c r="R3491">
        <v>1</v>
      </c>
      <c r="S3491">
        <v>0</v>
      </c>
      <c r="T3491">
        <v>1</v>
      </c>
      <c r="U3491">
        <v>5</v>
      </c>
      <c r="V3491">
        <v>56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 s="2" t="s">
        <v>28985</v>
      </c>
    </row>
    <row r="3492" spans="1:39" x14ac:dyDescent="0.25">
      <c r="A3492" s="1" t="s">
        <v>28728</v>
      </c>
      <c r="B3492" s="1" t="s">
        <v>28729</v>
      </c>
      <c r="C3492" s="1" t="s">
        <v>8533</v>
      </c>
      <c r="D3492" t="s">
        <v>20881</v>
      </c>
      <c r="E3492">
        <v>2</v>
      </c>
      <c r="F3492">
        <v>1</v>
      </c>
      <c r="G3492">
        <v>1</v>
      </c>
      <c r="H3492" t="s">
        <v>16</v>
      </c>
      <c r="I3492">
        <v>21</v>
      </c>
      <c r="J3492">
        <v>8</v>
      </c>
      <c r="K3492">
        <v>250000</v>
      </c>
      <c r="L3492">
        <v>22</v>
      </c>
      <c r="M3492">
        <v>5</v>
      </c>
      <c r="N3492">
        <v>262500</v>
      </c>
      <c r="O3492">
        <v>3</v>
      </c>
      <c r="P3492">
        <v>0</v>
      </c>
      <c r="Q3492">
        <v>0</v>
      </c>
      <c r="R3492">
        <v>1</v>
      </c>
      <c r="S3492">
        <v>0</v>
      </c>
      <c r="T3492">
        <v>1</v>
      </c>
      <c r="U3492">
        <v>5</v>
      </c>
      <c r="V3492">
        <v>66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 s="2" t="s">
        <v>28985</v>
      </c>
    </row>
    <row r="3493" spans="1:39" x14ac:dyDescent="0.25">
      <c r="A3493" s="1" t="s">
        <v>28728</v>
      </c>
      <c r="B3493" s="1" t="s">
        <v>28729</v>
      </c>
      <c r="C3493" s="1" t="s">
        <v>8537</v>
      </c>
      <c r="D3493" t="s">
        <v>20882</v>
      </c>
      <c r="E3493">
        <v>2</v>
      </c>
      <c r="F3493">
        <v>1</v>
      </c>
      <c r="G3493">
        <v>1</v>
      </c>
      <c r="H3493" t="s">
        <v>16</v>
      </c>
      <c r="I3493">
        <v>21</v>
      </c>
      <c r="J3493">
        <v>8</v>
      </c>
      <c r="K3493">
        <v>1181250</v>
      </c>
      <c r="L3493">
        <v>0</v>
      </c>
      <c r="M3493">
        <v>0</v>
      </c>
      <c r="N3493">
        <v>0</v>
      </c>
      <c r="O3493">
        <v>2</v>
      </c>
      <c r="P3493">
        <v>0</v>
      </c>
      <c r="Q3493">
        <v>0</v>
      </c>
      <c r="R3493">
        <v>1</v>
      </c>
      <c r="S3493">
        <v>0</v>
      </c>
      <c r="T3493">
        <v>1</v>
      </c>
      <c r="U3493">
        <v>5</v>
      </c>
      <c r="V3493">
        <v>29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 s="2" t="s">
        <v>28985</v>
      </c>
    </row>
    <row r="3494" spans="1:39" x14ac:dyDescent="0.25">
      <c r="A3494" s="1" t="s">
        <v>28728</v>
      </c>
      <c r="B3494" s="1" t="s">
        <v>28729</v>
      </c>
      <c r="C3494" s="1" t="s">
        <v>8540</v>
      </c>
      <c r="D3494" t="s">
        <v>20883</v>
      </c>
      <c r="E3494">
        <v>2</v>
      </c>
      <c r="F3494">
        <v>1</v>
      </c>
      <c r="G3494">
        <v>1</v>
      </c>
      <c r="H3494" t="s">
        <v>16</v>
      </c>
      <c r="I3494">
        <v>21</v>
      </c>
      <c r="J3494">
        <v>8</v>
      </c>
      <c r="K3494">
        <v>1212500</v>
      </c>
      <c r="L3494">
        <v>0</v>
      </c>
      <c r="M3494">
        <v>0</v>
      </c>
      <c r="N3494">
        <v>0</v>
      </c>
      <c r="O3494">
        <v>3</v>
      </c>
      <c r="P3494">
        <v>0</v>
      </c>
      <c r="Q3494">
        <v>0</v>
      </c>
      <c r="R3494">
        <v>1</v>
      </c>
      <c r="S3494">
        <v>0</v>
      </c>
      <c r="T3494">
        <v>1</v>
      </c>
      <c r="U3494">
        <v>2</v>
      </c>
      <c r="V3494">
        <v>64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 s="2" t="s">
        <v>28985</v>
      </c>
    </row>
    <row r="3495" spans="1:39" x14ac:dyDescent="0.25">
      <c r="A3495" s="1" t="s">
        <v>28728</v>
      </c>
      <c r="B3495" s="1" t="s">
        <v>28729</v>
      </c>
      <c r="C3495" s="1" t="s">
        <v>8543</v>
      </c>
      <c r="D3495" t="s">
        <v>20884</v>
      </c>
      <c r="E3495">
        <v>2</v>
      </c>
      <c r="F3495">
        <v>1</v>
      </c>
      <c r="G3495">
        <v>1</v>
      </c>
      <c r="H3495" t="s">
        <v>16</v>
      </c>
      <c r="I3495">
        <v>21</v>
      </c>
      <c r="J3495">
        <v>8</v>
      </c>
      <c r="K3495">
        <v>756250</v>
      </c>
      <c r="L3495">
        <v>0</v>
      </c>
      <c r="M3495">
        <v>0</v>
      </c>
      <c r="N3495">
        <v>0</v>
      </c>
      <c r="O3495">
        <v>2</v>
      </c>
      <c r="P3495">
        <v>0</v>
      </c>
      <c r="Q3495">
        <v>0</v>
      </c>
      <c r="R3495">
        <v>1</v>
      </c>
      <c r="S3495">
        <v>0</v>
      </c>
      <c r="T3495">
        <v>1</v>
      </c>
      <c r="U3495">
        <v>5</v>
      </c>
      <c r="V3495">
        <v>33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 s="2" t="s">
        <v>28985</v>
      </c>
    </row>
    <row r="3496" spans="1:39" x14ac:dyDescent="0.25">
      <c r="A3496" s="1" t="s">
        <v>28728</v>
      </c>
      <c r="B3496" s="1" t="s">
        <v>28729</v>
      </c>
      <c r="C3496" s="1" t="s">
        <v>8546</v>
      </c>
      <c r="D3496" t="s">
        <v>20885</v>
      </c>
      <c r="E3496">
        <v>2</v>
      </c>
      <c r="F3496">
        <v>1</v>
      </c>
      <c r="G3496">
        <v>1</v>
      </c>
      <c r="H3496" t="s">
        <v>16</v>
      </c>
      <c r="I3496">
        <v>21</v>
      </c>
      <c r="J3496">
        <v>8</v>
      </c>
      <c r="K3496">
        <v>595000</v>
      </c>
      <c r="L3496">
        <v>0</v>
      </c>
      <c r="M3496">
        <v>0</v>
      </c>
      <c r="N3496">
        <v>0</v>
      </c>
      <c r="O3496">
        <v>3</v>
      </c>
      <c r="P3496">
        <v>0</v>
      </c>
      <c r="Q3496">
        <v>0</v>
      </c>
      <c r="R3496">
        <v>1</v>
      </c>
      <c r="S3496">
        <v>0</v>
      </c>
      <c r="T3496">
        <v>1</v>
      </c>
      <c r="U3496">
        <v>5</v>
      </c>
      <c r="V3496">
        <v>44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 s="2" t="s">
        <v>28985</v>
      </c>
    </row>
    <row r="3497" spans="1:39" x14ac:dyDescent="0.25">
      <c r="A3497" s="1" t="s">
        <v>28728</v>
      </c>
      <c r="B3497" s="1" t="s">
        <v>28729</v>
      </c>
      <c r="C3497" s="1" t="s">
        <v>8550</v>
      </c>
      <c r="D3497" t="s">
        <v>20886</v>
      </c>
      <c r="E3497">
        <v>2</v>
      </c>
      <c r="F3497">
        <v>1</v>
      </c>
      <c r="G3497">
        <v>1</v>
      </c>
      <c r="H3497" t="s">
        <v>16</v>
      </c>
      <c r="I3497">
        <v>21</v>
      </c>
      <c r="J3497">
        <v>8</v>
      </c>
      <c r="K3497">
        <v>825000</v>
      </c>
      <c r="L3497">
        <v>0</v>
      </c>
      <c r="M3497">
        <v>0</v>
      </c>
      <c r="N3497">
        <v>0</v>
      </c>
      <c r="O3497">
        <v>3</v>
      </c>
      <c r="P3497">
        <v>0</v>
      </c>
      <c r="Q3497">
        <v>0</v>
      </c>
      <c r="R3497">
        <v>1</v>
      </c>
      <c r="S3497">
        <v>0</v>
      </c>
      <c r="T3497">
        <v>1</v>
      </c>
      <c r="U3497">
        <v>5</v>
      </c>
      <c r="V3497">
        <v>66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 s="2" t="s">
        <v>28985</v>
      </c>
    </row>
    <row r="3498" spans="1:39" x14ac:dyDescent="0.25">
      <c r="A3498" s="1" t="s">
        <v>28728</v>
      </c>
      <c r="B3498" s="1" t="s">
        <v>28729</v>
      </c>
      <c r="C3498" s="1" t="s">
        <v>8553</v>
      </c>
      <c r="D3498" t="s">
        <v>20887</v>
      </c>
      <c r="E3498">
        <v>2</v>
      </c>
      <c r="F3498">
        <v>1</v>
      </c>
      <c r="G3498">
        <v>1</v>
      </c>
      <c r="H3498" t="s">
        <v>16</v>
      </c>
      <c r="I3498">
        <v>21</v>
      </c>
      <c r="J3498">
        <v>8</v>
      </c>
      <c r="K3498">
        <v>700000</v>
      </c>
      <c r="L3498">
        <v>0</v>
      </c>
      <c r="M3498">
        <v>0</v>
      </c>
      <c r="N3498">
        <v>0</v>
      </c>
      <c r="O3498">
        <v>2</v>
      </c>
      <c r="P3498">
        <v>0</v>
      </c>
      <c r="Q3498">
        <v>0</v>
      </c>
      <c r="R3498">
        <v>1</v>
      </c>
      <c r="S3498">
        <v>0</v>
      </c>
      <c r="T3498">
        <v>1</v>
      </c>
      <c r="U3498">
        <v>5</v>
      </c>
      <c r="V3498">
        <v>43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 s="2" t="s">
        <v>28985</v>
      </c>
    </row>
    <row r="3499" spans="1:39" x14ac:dyDescent="0.25">
      <c r="A3499" s="1" t="s">
        <v>28728</v>
      </c>
      <c r="B3499" s="1" t="s">
        <v>28729</v>
      </c>
      <c r="C3499" s="1" t="s">
        <v>8555</v>
      </c>
      <c r="D3499" t="s">
        <v>20888</v>
      </c>
      <c r="E3499">
        <v>2</v>
      </c>
      <c r="F3499">
        <v>1</v>
      </c>
      <c r="G3499">
        <v>1</v>
      </c>
      <c r="H3499" t="s">
        <v>16</v>
      </c>
      <c r="I3499">
        <v>21</v>
      </c>
      <c r="J3499">
        <v>8</v>
      </c>
      <c r="K3499">
        <v>737500</v>
      </c>
      <c r="L3499">
        <v>0</v>
      </c>
      <c r="M3499">
        <v>0</v>
      </c>
      <c r="N3499">
        <v>0</v>
      </c>
      <c r="O3499">
        <v>3</v>
      </c>
      <c r="P3499">
        <v>0</v>
      </c>
      <c r="Q3499">
        <v>0</v>
      </c>
      <c r="R3499">
        <v>1</v>
      </c>
      <c r="S3499">
        <v>0</v>
      </c>
      <c r="T3499">
        <v>1</v>
      </c>
      <c r="U3499">
        <v>5</v>
      </c>
      <c r="V3499">
        <v>89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 s="2" t="s">
        <v>28985</v>
      </c>
    </row>
    <row r="3500" spans="1:39" x14ac:dyDescent="0.25">
      <c r="A3500" s="1" t="s">
        <v>28728</v>
      </c>
      <c r="B3500" s="1" t="s">
        <v>28729</v>
      </c>
      <c r="C3500" s="1" t="s">
        <v>8557</v>
      </c>
      <c r="D3500" t="s">
        <v>20889</v>
      </c>
      <c r="E3500">
        <v>2</v>
      </c>
      <c r="F3500">
        <v>1</v>
      </c>
      <c r="G3500">
        <v>1</v>
      </c>
      <c r="H3500" t="s">
        <v>16</v>
      </c>
      <c r="I3500">
        <v>21</v>
      </c>
      <c r="J3500">
        <v>8</v>
      </c>
      <c r="K3500">
        <v>487500</v>
      </c>
      <c r="L3500">
        <v>0</v>
      </c>
      <c r="M3500">
        <v>0</v>
      </c>
      <c r="N3500">
        <v>0</v>
      </c>
      <c r="O3500">
        <v>2</v>
      </c>
      <c r="P3500">
        <v>0</v>
      </c>
      <c r="Q3500">
        <v>0</v>
      </c>
      <c r="R3500">
        <v>1</v>
      </c>
      <c r="S3500">
        <v>0</v>
      </c>
      <c r="T3500">
        <v>1</v>
      </c>
      <c r="U3500">
        <v>4</v>
      </c>
      <c r="V3500">
        <v>34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 s="2" t="s">
        <v>28985</v>
      </c>
    </row>
    <row r="3501" spans="1:39" x14ac:dyDescent="0.25">
      <c r="A3501" s="1" t="s">
        <v>28728</v>
      </c>
      <c r="B3501" s="1" t="s">
        <v>28729</v>
      </c>
      <c r="C3501" s="1" t="s">
        <v>8560</v>
      </c>
      <c r="D3501" t="s">
        <v>20890</v>
      </c>
      <c r="E3501">
        <v>2</v>
      </c>
      <c r="F3501">
        <v>1</v>
      </c>
      <c r="G3501">
        <v>1</v>
      </c>
      <c r="H3501" t="s">
        <v>16</v>
      </c>
      <c r="I3501">
        <v>21</v>
      </c>
      <c r="J3501">
        <v>8</v>
      </c>
      <c r="K3501">
        <v>437500</v>
      </c>
      <c r="L3501">
        <v>22</v>
      </c>
      <c r="M3501">
        <v>5</v>
      </c>
      <c r="N3501">
        <v>243750</v>
      </c>
      <c r="O3501">
        <v>3</v>
      </c>
      <c r="P3501">
        <v>0</v>
      </c>
      <c r="Q3501">
        <v>0</v>
      </c>
      <c r="R3501">
        <v>1</v>
      </c>
      <c r="S3501">
        <v>0</v>
      </c>
      <c r="T3501">
        <v>1</v>
      </c>
      <c r="U3501">
        <v>5</v>
      </c>
      <c r="V3501">
        <v>39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 s="2" t="s">
        <v>28985</v>
      </c>
    </row>
    <row r="3502" spans="1:39" x14ac:dyDescent="0.25">
      <c r="A3502" s="1" t="s">
        <v>28728</v>
      </c>
      <c r="B3502" s="1" t="s">
        <v>28729</v>
      </c>
      <c r="C3502" s="1" t="s">
        <v>8563</v>
      </c>
      <c r="D3502" t="s">
        <v>20891</v>
      </c>
      <c r="E3502">
        <v>2</v>
      </c>
      <c r="F3502">
        <v>1</v>
      </c>
      <c r="G3502">
        <v>1</v>
      </c>
      <c r="H3502" t="s">
        <v>16</v>
      </c>
      <c r="I3502">
        <v>22</v>
      </c>
      <c r="J3502">
        <v>5</v>
      </c>
      <c r="K3502">
        <v>63</v>
      </c>
      <c r="L3502">
        <v>0</v>
      </c>
      <c r="M3502">
        <v>0</v>
      </c>
      <c r="N3502">
        <v>0</v>
      </c>
      <c r="O3502">
        <v>1</v>
      </c>
      <c r="P3502">
        <v>1</v>
      </c>
      <c r="Q3502">
        <v>0</v>
      </c>
      <c r="R3502">
        <v>1</v>
      </c>
      <c r="S3502">
        <v>0</v>
      </c>
      <c r="T3502">
        <v>12</v>
      </c>
      <c r="U3502">
        <v>18</v>
      </c>
      <c r="V3502">
        <v>63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 s="2" t="s">
        <v>28985</v>
      </c>
    </row>
    <row r="3503" spans="1:39" x14ac:dyDescent="0.25">
      <c r="A3503" s="1" t="s">
        <v>28728</v>
      </c>
      <c r="B3503" s="1" t="s">
        <v>28729</v>
      </c>
      <c r="C3503" s="1" t="s">
        <v>8565</v>
      </c>
      <c r="D3503" t="s">
        <v>20892</v>
      </c>
      <c r="E3503">
        <v>2</v>
      </c>
      <c r="F3503">
        <v>1</v>
      </c>
      <c r="G3503">
        <v>1</v>
      </c>
      <c r="H3503" t="s">
        <v>16</v>
      </c>
      <c r="I3503">
        <v>22</v>
      </c>
      <c r="J3503">
        <v>5</v>
      </c>
      <c r="K3503">
        <v>33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  <c r="R3503">
        <v>1</v>
      </c>
      <c r="S3503">
        <v>0</v>
      </c>
      <c r="T3503">
        <v>28</v>
      </c>
      <c r="U3503">
        <v>19</v>
      </c>
      <c r="V3503">
        <v>33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 s="2" t="s">
        <v>28985</v>
      </c>
    </row>
    <row r="3504" spans="1:39" x14ac:dyDescent="0.25">
      <c r="A3504" s="1" t="s">
        <v>28728</v>
      </c>
      <c r="B3504" s="1" t="s">
        <v>28729</v>
      </c>
      <c r="C3504" s="1" t="s">
        <v>8567</v>
      </c>
      <c r="D3504" t="s">
        <v>20893</v>
      </c>
      <c r="E3504">
        <v>2</v>
      </c>
      <c r="F3504">
        <v>1</v>
      </c>
      <c r="G3504">
        <v>1</v>
      </c>
      <c r="H3504" t="s">
        <v>16</v>
      </c>
      <c r="I3504">
        <v>22</v>
      </c>
      <c r="J3504">
        <v>5</v>
      </c>
      <c r="K3504">
        <v>2785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 s="2" t="s">
        <v>28985</v>
      </c>
    </row>
    <row r="3505" spans="1:39" x14ac:dyDescent="0.25">
      <c r="A3505" s="1" t="s">
        <v>28728</v>
      </c>
      <c r="B3505" s="1" t="s">
        <v>28729</v>
      </c>
      <c r="C3505" s="1" t="s">
        <v>8569</v>
      </c>
      <c r="D3505" t="s">
        <v>20894</v>
      </c>
      <c r="E3505">
        <v>2</v>
      </c>
      <c r="F3505">
        <v>1</v>
      </c>
      <c r="G3505">
        <v>1</v>
      </c>
      <c r="H3505" t="s">
        <v>16</v>
      </c>
      <c r="I3505">
        <v>21</v>
      </c>
      <c r="J3505">
        <v>8</v>
      </c>
      <c r="K3505">
        <v>48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0</v>
      </c>
      <c r="T3505">
        <v>12</v>
      </c>
      <c r="U3505">
        <v>15</v>
      </c>
      <c r="V3505">
        <v>48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 s="2" t="s">
        <v>28985</v>
      </c>
    </row>
    <row r="3506" spans="1:39" x14ac:dyDescent="0.25">
      <c r="A3506" s="1" t="s">
        <v>28728</v>
      </c>
      <c r="B3506" s="1" t="s">
        <v>28729</v>
      </c>
      <c r="C3506" s="1" t="s">
        <v>8571</v>
      </c>
      <c r="D3506" t="s">
        <v>20895</v>
      </c>
      <c r="E3506">
        <v>2</v>
      </c>
      <c r="F3506">
        <v>1</v>
      </c>
      <c r="G3506">
        <v>1</v>
      </c>
      <c r="H3506" t="s">
        <v>16</v>
      </c>
      <c r="I3506">
        <v>21</v>
      </c>
      <c r="J3506">
        <v>8</v>
      </c>
      <c r="K3506">
        <v>406250</v>
      </c>
      <c r="L3506">
        <v>0</v>
      </c>
      <c r="M3506">
        <v>0</v>
      </c>
      <c r="N3506">
        <v>0</v>
      </c>
      <c r="O3506">
        <v>2</v>
      </c>
      <c r="P3506">
        <v>0</v>
      </c>
      <c r="Q3506">
        <v>0</v>
      </c>
      <c r="R3506">
        <v>1</v>
      </c>
      <c r="S3506">
        <v>0</v>
      </c>
      <c r="T3506">
        <v>1</v>
      </c>
      <c r="U3506">
        <v>4</v>
      </c>
      <c r="V3506">
        <v>54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 s="2" t="s">
        <v>28985</v>
      </c>
    </row>
    <row r="3507" spans="1:39" x14ac:dyDescent="0.25">
      <c r="A3507" s="1" t="s">
        <v>28728</v>
      </c>
      <c r="B3507" s="1" t="s">
        <v>28729</v>
      </c>
      <c r="C3507" s="1" t="s">
        <v>8574</v>
      </c>
      <c r="D3507" t="s">
        <v>20896</v>
      </c>
      <c r="E3507">
        <v>2</v>
      </c>
      <c r="F3507">
        <v>1</v>
      </c>
      <c r="G3507">
        <v>1</v>
      </c>
      <c r="H3507" t="s">
        <v>16</v>
      </c>
      <c r="I3507">
        <v>21</v>
      </c>
      <c r="J3507">
        <v>8</v>
      </c>
      <c r="K3507">
        <v>481250</v>
      </c>
      <c r="L3507">
        <v>0</v>
      </c>
      <c r="M3507">
        <v>0</v>
      </c>
      <c r="N3507">
        <v>0</v>
      </c>
      <c r="O3507">
        <v>2</v>
      </c>
      <c r="P3507">
        <v>0</v>
      </c>
      <c r="Q3507">
        <v>0</v>
      </c>
      <c r="R3507">
        <v>1</v>
      </c>
      <c r="S3507">
        <v>0</v>
      </c>
      <c r="T3507">
        <v>1</v>
      </c>
      <c r="U3507">
        <v>5</v>
      </c>
      <c r="V3507">
        <v>35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 s="2" t="s">
        <v>28985</v>
      </c>
    </row>
    <row r="3508" spans="1:39" x14ac:dyDescent="0.25">
      <c r="A3508" s="1" t="s">
        <v>28728</v>
      </c>
      <c r="B3508" s="1" t="s">
        <v>28729</v>
      </c>
      <c r="C3508" s="1" t="s">
        <v>8577</v>
      </c>
      <c r="D3508" t="s">
        <v>20897</v>
      </c>
      <c r="E3508">
        <v>2</v>
      </c>
      <c r="F3508">
        <v>1</v>
      </c>
      <c r="G3508">
        <v>1</v>
      </c>
      <c r="H3508" t="s">
        <v>16</v>
      </c>
      <c r="I3508">
        <v>21</v>
      </c>
      <c r="J3508">
        <v>8</v>
      </c>
      <c r="K3508">
        <v>375000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 s="2" t="s">
        <v>28985</v>
      </c>
    </row>
    <row r="3509" spans="1:39" x14ac:dyDescent="0.25">
      <c r="A3509" s="1" t="s">
        <v>28728</v>
      </c>
      <c r="B3509" s="1" t="s">
        <v>28729</v>
      </c>
      <c r="C3509" s="1" t="s">
        <v>8580</v>
      </c>
      <c r="D3509" t="s">
        <v>20898</v>
      </c>
      <c r="E3509">
        <v>2</v>
      </c>
      <c r="F3509">
        <v>1</v>
      </c>
      <c r="G3509">
        <v>1</v>
      </c>
      <c r="H3509" t="s">
        <v>16</v>
      </c>
      <c r="I3509">
        <v>21</v>
      </c>
      <c r="J3509">
        <v>8</v>
      </c>
      <c r="K3509">
        <v>375000</v>
      </c>
      <c r="L3509">
        <v>0</v>
      </c>
      <c r="M3509">
        <v>0</v>
      </c>
      <c r="N3509">
        <v>0</v>
      </c>
      <c r="O3509">
        <v>3</v>
      </c>
      <c r="P3509">
        <v>0</v>
      </c>
      <c r="Q3509">
        <v>0</v>
      </c>
      <c r="R3509">
        <v>1</v>
      </c>
      <c r="S3509">
        <v>0</v>
      </c>
      <c r="T3509">
        <v>1</v>
      </c>
      <c r="U3509">
        <v>5</v>
      </c>
      <c r="V3509">
        <v>60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 s="2" t="s">
        <v>28985</v>
      </c>
    </row>
    <row r="3510" spans="1:39" x14ac:dyDescent="0.25">
      <c r="A3510" s="1" t="s">
        <v>28728</v>
      </c>
      <c r="B3510" s="1" t="s">
        <v>28729</v>
      </c>
      <c r="C3510" s="1" t="s">
        <v>8582</v>
      </c>
      <c r="D3510" t="s">
        <v>20899</v>
      </c>
      <c r="E3510">
        <v>2</v>
      </c>
      <c r="F3510">
        <v>1</v>
      </c>
      <c r="G3510">
        <v>1</v>
      </c>
      <c r="H3510" t="s">
        <v>16</v>
      </c>
      <c r="I3510">
        <v>15</v>
      </c>
      <c r="J3510">
        <v>5</v>
      </c>
      <c r="K3510">
        <v>34000</v>
      </c>
      <c r="L3510">
        <v>21</v>
      </c>
      <c r="M3510">
        <v>8</v>
      </c>
      <c r="N3510">
        <v>877000</v>
      </c>
      <c r="O3510">
        <v>1</v>
      </c>
      <c r="P3510">
        <v>0</v>
      </c>
      <c r="Q3510">
        <v>0</v>
      </c>
      <c r="R3510">
        <v>1</v>
      </c>
      <c r="S3510">
        <v>0</v>
      </c>
      <c r="T3510">
        <v>1</v>
      </c>
      <c r="U3510">
        <v>5</v>
      </c>
      <c r="V3510">
        <v>54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 s="2" t="s">
        <v>28985</v>
      </c>
    </row>
    <row r="3511" spans="1:39" x14ac:dyDescent="0.25">
      <c r="A3511" s="1" t="s">
        <v>28728</v>
      </c>
      <c r="B3511" s="1" t="s">
        <v>28729</v>
      </c>
      <c r="C3511" s="1" t="s">
        <v>8585</v>
      </c>
      <c r="D3511" t="s">
        <v>20900</v>
      </c>
      <c r="E3511">
        <v>2</v>
      </c>
      <c r="F3511">
        <v>1</v>
      </c>
      <c r="G3511">
        <v>1</v>
      </c>
      <c r="H3511" t="s">
        <v>16</v>
      </c>
      <c r="I3511">
        <v>15</v>
      </c>
      <c r="J3511">
        <v>5</v>
      </c>
      <c r="K3511">
        <v>193750</v>
      </c>
      <c r="L3511">
        <v>21</v>
      </c>
      <c r="M3511">
        <v>8</v>
      </c>
      <c r="N3511">
        <v>381250</v>
      </c>
      <c r="O3511">
        <v>2</v>
      </c>
      <c r="P3511">
        <v>0</v>
      </c>
      <c r="Q3511">
        <v>0</v>
      </c>
      <c r="R3511">
        <v>1</v>
      </c>
      <c r="S3511">
        <v>0</v>
      </c>
      <c r="T3511">
        <v>1</v>
      </c>
      <c r="U3511">
        <v>3</v>
      </c>
      <c r="V3511">
        <v>72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 s="2" t="s">
        <v>28985</v>
      </c>
    </row>
    <row r="3512" spans="1:39" x14ac:dyDescent="0.25">
      <c r="A3512" s="1" t="s">
        <v>28728</v>
      </c>
      <c r="B3512" s="1" t="s">
        <v>28729</v>
      </c>
      <c r="C3512" s="1" t="s">
        <v>8588</v>
      </c>
      <c r="D3512" t="s">
        <v>20901</v>
      </c>
      <c r="E3512">
        <v>2</v>
      </c>
      <c r="F3512">
        <v>1</v>
      </c>
      <c r="G3512">
        <v>1</v>
      </c>
      <c r="H3512" t="s">
        <v>16</v>
      </c>
      <c r="I3512">
        <v>15</v>
      </c>
      <c r="J3512">
        <v>5</v>
      </c>
      <c r="K3512">
        <v>962500</v>
      </c>
      <c r="L3512">
        <v>0</v>
      </c>
      <c r="M3512">
        <v>0</v>
      </c>
      <c r="N3512">
        <v>0</v>
      </c>
      <c r="O3512">
        <v>1</v>
      </c>
      <c r="P3512">
        <v>0</v>
      </c>
      <c r="Q3512">
        <v>0</v>
      </c>
      <c r="R3512">
        <v>1</v>
      </c>
      <c r="S3512">
        <v>0</v>
      </c>
      <c r="T3512">
        <v>1</v>
      </c>
      <c r="U3512">
        <v>4</v>
      </c>
      <c r="V3512">
        <v>73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 s="2" t="s">
        <v>28985</v>
      </c>
    </row>
    <row r="3513" spans="1:39" x14ac:dyDescent="0.25">
      <c r="A3513" s="1" t="s">
        <v>28728</v>
      </c>
      <c r="B3513" s="1" t="s">
        <v>28729</v>
      </c>
      <c r="C3513" s="1" t="s">
        <v>8591</v>
      </c>
      <c r="D3513" t="s">
        <v>20902</v>
      </c>
      <c r="E3513">
        <v>2</v>
      </c>
      <c r="F3513">
        <v>1</v>
      </c>
      <c r="G3513">
        <v>1</v>
      </c>
      <c r="H3513" t="s">
        <v>16</v>
      </c>
      <c r="I3513">
        <v>21</v>
      </c>
      <c r="J3513">
        <v>8</v>
      </c>
      <c r="K3513">
        <v>1256250</v>
      </c>
      <c r="L3513">
        <v>0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1</v>
      </c>
      <c r="S3513">
        <v>0</v>
      </c>
      <c r="T3513">
        <v>1</v>
      </c>
      <c r="U3513">
        <v>3</v>
      </c>
      <c r="V3513">
        <v>32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 s="2" t="s">
        <v>28985</v>
      </c>
    </row>
    <row r="3514" spans="1:39" x14ac:dyDescent="0.25">
      <c r="A3514" s="1" t="s">
        <v>28728</v>
      </c>
      <c r="B3514" s="1" t="s">
        <v>28729</v>
      </c>
      <c r="C3514" s="1" t="s">
        <v>8593</v>
      </c>
      <c r="D3514" t="s">
        <v>20903</v>
      </c>
      <c r="E3514">
        <v>2</v>
      </c>
      <c r="F3514">
        <v>1</v>
      </c>
      <c r="G3514">
        <v>1</v>
      </c>
      <c r="H3514" t="s">
        <v>16</v>
      </c>
      <c r="I3514">
        <v>21</v>
      </c>
      <c r="J3514">
        <v>8</v>
      </c>
      <c r="K3514">
        <v>993750</v>
      </c>
      <c r="L3514">
        <v>0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1</v>
      </c>
      <c r="S3514">
        <v>0</v>
      </c>
      <c r="T3514">
        <v>1</v>
      </c>
      <c r="U3514">
        <v>9</v>
      </c>
      <c r="V3514">
        <v>70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 s="2" t="s">
        <v>28985</v>
      </c>
    </row>
    <row r="3515" spans="1:39" x14ac:dyDescent="0.25">
      <c r="A3515" s="1" t="s">
        <v>28728</v>
      </c>
      <c r="B3515" s="1" t="s">
        <v>28729</v>
      </c>
      <c r="C3515" s="1" t="s">
        <v>8595</v>
      </c>
      <c r="D3515" t="s">
        <v>20904</v>
      </c>
      <c r="E3515">
        <v>2</v>
      </c>
      <c r="F3515">
        <v>1</v>
      </c>
      <c r="G3515">
        <v>1</v>
      </c>
      <c r="H3515" t="s">
        <v>16</v>
      </c>
      <c r="I3515">
        <v>21</v>
      </c>
      <c r="J3515">
        <v>8</v>
      </c>
      <c r="K3515">
        <v>487500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1</v>
      </c>
      <c r="S3515">
        <v>0</v>
      </c>
      <c r="T3515">
        <v>1</v>
      </c>
      <c r="U3515">
        <v>6</v>
      </c>
      <c r="V3515">
        <v>65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 s="2" t="s">
        <v>28985</v>
      </c>
    </row>
    <row r="3516" spans="1:39" x14ac:dyDescent="0.25">
      <c r="A3516" s="1" t="s">
        <v>28728</v>
      </c>
      <c r="B3516" s="1" t="s">
        <v>28729</v>
      </c>
      <c r="C3516" s="1" t="s">
        <v>8597</v>
      </c>
      <c r="D3516" t="s">
        <v>20905</v>
      </c>
      <c r="E3516">
        <v>2</v>
      </c>
      <c r="F3516">
        <v>1</v>
      </c>
      <c r="G3516">
        <v>1</v>
      </c>
      <c r="H3516" t="s">
        <v>16</v>
      </c>
      <c r="I3516">
        <v>22</v>
      </c>
      <c r="J3516">
        <v>5</v>
      </c>
      <c r="K3516">
        <v>125000</v>
      </c>
      <c r="L3516">
        <v>21</v>
      </c>
      <c r="M3516">
        <v>8</v>
      </c>
      <c r="N3516">
        <v>862500</v>
      </c>
      <c r="O3516">
        <v>1</v>
      </c>
      <c r="P3516">
        <v>0</v>
      </c>
      <c r="Q3516">
        <v>0</v>
      </c>
      <c r="R3516">
        <v>1</v>
      </c>
      <c r="S3516">
        <v>0</v>
      </c>
      <c r="T3516">
        <v>1</v>
      </c>
      <c r="U3516">
        <v>3</v>
      </c>
      <c r="V3516">
        <v>49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 s="2" t="s">
        <v>28985</v>
      </c>
    </row>
    <row r="3517" spans="1:39" x14ac:dyDescent="0.25">
      <c r="A3517" s="1" t="s">
        <v>28728</v>
      </c>
      <c r="B3517" s="1" t="s">
        <v>28729</v>
      </c>
      <c r="C3517" s="1" t="s">
        <v>8601</v>
      </c>
      <c r="D3517" t="s">
        <v>20906</v>
      </c>
      <c r="E3517">
        <v>2</v>
      </c>
      <c r="F3517">
        <v>1</v>
      </c>
      <c r="G3517">
        <v>1</v>
      </c>
      <c r="H3517" t="s">
        <v>16</v>
      </c>
      <c r="I3517">
        <v>22</v>
      </c>
      <c r="J3517">
        <v>5</v>
      </c>
      <c r="K3517">
        <v>218750</v>
      </c>
      <c r="L3517">
        <v>21</v>
      </c>
      <c r="M3517">
        <v>8</v>
      </c>
      <c r="N3517">
        <v>775000</v>
      </c>
      <c r="O3517">
        <v>1</v>
      </c>
      <c r="P3517">
        <v>0</v>
      </c>
      <c r="Q3517">
        <v>0</v>
      </c>
      <c r="R3517">
        <v>1</v>
      </c>
      <c r="S3517">
        <v>0</v>
      </c>
      <c r="T3517">
        <v>1</v>
      </c>
      <c r="U3517">
        <v>12</v>
      </c>
      <c r="V3517">
        <v>72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 s="2" t="s">
        <v>28985</v>
      </c>
    </row>
    <row r="3518" spans="1:39" x14ac:dyDescent="0.25">
      <c r="A3518" s="1" t="s">
        <v>28728</v>
      </c>
      <c r="B3518" s="1" t="s">
        <v>28729</v>
      </c>
      <c r="C3518" s="1" t="s">
        <v>8603</v>
      </c>
      <c r="D3518" t="s">
        <v>20907</v>
      </c>
      <c r="E3518">
        <v>2</v>
      </c>
      <c r="F3518">
        <v>1</v>
      </c>
      <c r="G3518">
        <v>1</v>
      </c>
      <c r="H3518" t="s">
        <v>16</v>
      </c>
      <c r="I3518">
        <v>15</v>
      </c>
      <c r="J3518">
        <v>5</v>
      </c>
      <c r="K3518">
        <v>367000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1</v>
      </c>
      <c r="S3518">
        <v>0</v>
      </c>
      <c r="T3518">
        <v>1</v>
      </c>
      <c r="U3518">
        <v>4</v>
      </c>
      <c r="V3518">
        <v>66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 s="2" t="s">
        <v>28985</v>
      </c>
    </row>
    <row r="3519" spans="1:39" x14ac:dyDescent="0.25">
      <c r="A3519" s="1" t="s">
        <v>28728</v>
      </c>
      <c r="B3519" s="1" t="s">
        <v>28729</v>
      </c>
      <c r="C3519" s="1" t="s">
        <v>8607</v>
      </c>
      <c r="D3519" t="s">
        <v>20908</v>
      </c>
      <c r="E3519">
        <v>2</v>
      </c>
      <c r="F3519">
        <v>1</v>
      </c>
      <c r="G3519">
        <v>1</v>
      </c>
      <c r="H3519" t="s">
        <v>23592</v>
      </c>
      <c r="I3519">
        <v>15</v>
      </c>
      <c r="J3519">
        <v>5</v>
      </c>
      <c r="K3519">
        <v>299000</v>
      </c>
      <c r="L3519">
        <v>0</v>
      </c>
      <c r="M3519">
        <v>0</v>
      </c>
      <c r="N3519">
        <v>0</v>
      </c>
      <c r="O3519">
        <v>1</v>
      </c>
      <c r="P3519">
        <v>0</v>
      </c>
      <c r="Q3519">
        <v>0</v>
      </c>
      <c r="R3519">
        <v>1</v>
      </c>
      <c r="S3519">
        <v>0</v>
      </c>
      <c r="T3519">
        <v>1</v>
      </c>
      <c r="U3519">
        <v>8</v>
      </c>
      <c r="V3519">
        <v>60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 s="2" t="s">
        <v>28985</v>
      </c>
    </row>
    <row r="3520" spans="1:39" x14ac:dyDescent="0.25">
      <c r="A3520" s="1" t="s">
        <v>28728</v>
      </c>
      <c r="B3520" s="1" t="s">
        <v>28729</v>
      </c>
      <c r="C3520" s="1" t="s">
        <v>8611</v>
      </c>
      <c r="D3520" t="s">
        <v>20909</v>
      </c>
      <c r="E3520">
        <v>2</v>
      </c>
      <c r="F3520">
        <v>1</v>
      </c>
      <c r="G3520">
        <v>1</v>
      </c>
      <c r="H3520" t="s">
        <v>23593</v>
      </c>
      <c r="I3520">
        <v>21</v>
      </c>
      <c r="J3520">
        <v>8</v>
      </c>
      <c r="K3520">
        <v>881250</v>
      </c>
      <c r="L3520">
        <v>0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1</v>
      </c>
      <c r="S3520">
        <v>0</v>
      </c>
      <c r="T3520">
        <v>1</v>
      </c>
      <c r="U3520">
        <v>8</v>
      </c>
      <c r="V3520">
        <v>50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 s="2" t="s">
        <v>28985</v>
      </c>
    </row>
    <row r="3521" spans="1:39" x14ac:dyDescent="0.25">
      <c r="A3521" s="1" t="s">
        <v>28728</v>
      </c>
      <c r="B3521" s="1" t="s">
        <v>28729</v>
      </c>
      <c r="C3521" s="1" t="s">
        <v>8615</v>
      </c>
      <c r="D3521" t="s">
        <v>20910</v>
      </c>
      <c r="E3521">
        <v>2</v>
      </c>
      <c r="F3521">
        <v>1</v>
      </c>
      <c r="G3521">
        <v>1</v>
      </c>
      <c r="H3521" t="s">
        <v>16</v>
      </c>
      <c r="I3521">
        <v>21</v>
      </c>
      <c r="J3521">
        <v>8</v>
      </c>
      <c r="K3521">
        <v>87500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  <c r="S3521">
        <v>0</v>
      </c>
      <c r="T3521">
        <v>1</v>
      </c>
      <c r="U3521">
        <v>5</v>
      </c>
      <c r="V3521">
        <v>46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 s="2" t="s">
        <v>28985</v>
      </c>
    </row>
    <row r="3522" spans="1:39" x14ac:dyDescent="0.25">
      <c r="A3522" s="1" t="s">
        <v>28728</v>
      </c>
      <c r="B3522" s="1" t="s">
        <v>28729</v>
      </c>
      <c r="C3522" s="1" t="s">
        <v>8617</v>
      </c>
      <c r="D3522" t="s">
        <v>20911</v>
      </c>
      <c r="E3522">
        <v>2</v>
      </c>
      <c r="F3522">
        <v>1</v>
      </c>
      <c r="G3522">
        <v>1</v>
      </c>
      <c r="H3522" t="s">
        <v>16</v>
      </c>
      <c r="I3522">
        <v>22</v>
      </c>
      <c r="J3522">
        <v>5</v>
      </c>
      <c r="K3522">
        <v>187500</v>
      </c>
      <c r="L3522">
        <v>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1</v>
      </c>
      <c r="S3522">
        <v>0</v>
      </c>
      <c r="T3522">
        <v>1</v>
      </c>
      <c r="U3522">
        <v>8</v>
      </c>
      <c r="V3522">
        <v>50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 s="2" t="s">
        <v>28985</v>
      </c>
    </row>
    <row r="3523" spans="1:39" x14ac:dyDescent="0.25">
      <c r="A3523" s="1" t="s">
        <v>28728</v>
      </c>
      <c r="B3523" s="1" t="s">
        <v>28729</v>
      </c>
      <c r="C3523" s="1" t="s">
        <v>8620</v>
      </c>
      <c r="D3523" t="s">
        <v>20912</v>
      </c>
      <c r="E3523">
        <v>2</v>
      </c>
      <c r="F3523">
        <v>1</v>
      </c>
      <c r="G3523">
        <v>1</v>
      </c>
      <c r="H3523" t="s">
        <v>16</v>
      </c>
      <c r="I3523">
        <v>22</v>
      </c>
      <c r="J3523">
        <v>5</v>
      </c>
      <c r="K3523">
        <v>156250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1</v>
      </c>
      <c r="S3523">
        <v>0</v>
      </c>
      <c r="T3523">
        <v>1</v>
      </c>
      <c r="U3523">
        <v>7</v>
      </c>
      <c r="V3523">
        <v>55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 s="2" t="s">
        <v>28985</v>
      </c>
    </row>
    <row r="3524" spans="1:39" x14ac:dyDescent="0.25">
      <c r="A3524" s="1" t="s">
        <v>28728</v>
      </c>
      <c r="B3524" s="1" t="s">
        <v>28729</v>
      </c>
      <c r="C3524" s="1" t="s">
        <v>8623</v>
      </c>
      <c r="D3524" t="s">
        <v>20913</v>
      </c>
      <c r="E3524">
        <v>2</v>
      </c>
      <c r="F3524">
        <v>1</v>
      </c>
      <c r="G3524">
        <v>1</v>
      </c>
      <c r="H3524" t="s">
        <v>16</v>
      </c>
      <c r="I3524">
        <v>21</v>
      </c>
      <c r="J3524">
        <v>8</v>
      </c>
      <c r="K3524">
        <v>43750</v>
      </c>
      <c r="L3524">
        <v>20</v>
      </c>
      <c r="M3524">
        <v>7</v>
      </c>
      <c r="N3524">
        <v>820000</v>
      </c>
      <c r="O3524">
        <v>2</v>
      </c>
      <c r="P3524">
        <v>0</v>
      </c>
      <c r="Q3524">
        <v>0</v>
      </c>
      <c r="R3524">
        <v>1</v>
      </c>
      <c r="S3524">
        <v>0</v>
      </c>
      <c r="T3524">
        <v>1</v>
      </c>
      <c r="U3524">
        <v>4</v>
      </c>
      <c r="V3524">
        <v>32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 s="2" t="s">
        <v>28985</v>
      </c>
    </row>
    <row r="3525" spans="1:39" x14ac:dyDescent="0.25">
      <c r="A3525" s="1" t="s">
        <v>28728</v>
      </c>
      <c r="B3525" s="1" t="s">
        <v>28729</v>
      </c>
      <c r="C3525" s="1" t="s">
        <v>8626</v>
      </c>
      <c r="D3525" t="s">
        <v>20914</v>
      </c>
      <c r="E3525">
        <v>2</v>
      </c>
      <c r="F3525">
        <v>1</v>
      </c>
      <c r="G3525">
        <v>1</v>
      </c>
      <c r="H3525" t="s">
        <v>16</v>
      </c>
      <c r="I3525">
        <v>20</v>
      </c>
      <c r="J3525">
        <v>7</v>
      </c>
      <c r="K3525">
        <v>668750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 s="2" t="s">
        <v>28985</v>
      </c>
    </row>
    <row r="3526" spans="1:39" x14ac:dyDescent="0.25">
      <c r="A3526" s="1" t="s">
        <v>28728</v>
      </c>
      <c r="B3526" s="1" t="s">
        <v>28729</v>
      </c>
      <c r="C3526" s="1" t="s">
        <v>8629</v>
      </c>
      <c r="D3526" t="s">
        <v>20915</v>
      </c>
      <c r="E3526">
        <v>2</v>
      </c>
      <c r="F3526">
        <v>1</v>
      </c>
      <c r="G3526">
        <v>1</v>
      </c>
      <c r="H3526" t="s">
        <v>16</v>
      </c>
      <c r="I3526">
        <v>20</v>
      </c>
      <c r="J3526">
        <v>7</v>
      </c>
      <c r="K3526">
        <v>293750</v>
      </c>
      <c r="L3526">
        <v>21</v>
      </c>
      <c r="M3526">
        <v>8</v>
      </c>
      <c r="N3526">
        <v>1256250</v>
      </c>
      <c r="O3526">
        <v>1</v>
      </c>
      <c r="P3526">
        <v>0</v>
      </c>
      <c r="Q3526">
        <v>0</v>
      </c>
      <c r="R3526">
        <v>1</v>
      </c>
      <c r="S3526">
        <v>0</v>
      </c>
      <c r="T3526">
        <v>1</v>
      </c>
      <c r="U3526">
        <v>2</v>
      </c>
      <c r="V3526">
        <v>20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 s="2" t="s">
        <v>28985</v>
      </c>
    </row>
    <row r="3527" spans="1:39" x14ac:dyDescent="0.25">
      <c r="A3527" s="1" t="s">
        <v>28728</v>
      </c>
      <c r="B3527" s="1" t="s">
        <v>28729</v>
      </c>
      <c r="C3527" s="1" t="s">
        <v>8632</v>
      </c>
      <c r="D3527" t="s">
        <v>20916</v>
      </c>
      <c r="E3527">
        <v>2</v>
      </c>
      <c r="F3527">
        <v>1</v>
      </c>
      <c r="G3527">
        <v>1</v>
      </c>
      <c r="H3527" t="s">
        <v>16</v>
      </c>
      <c r="I3527">
        <v>20</v>
      </c>
      <c r="J3527">
        <v>7</v>
      </c>
      <c r="K3527">
        <v>450000</v>
      </c>
      <c r="L3527">
        <v>21</v>
      </c>
      <c r="M3527">
        <v>8</v>
      </c>
      <c r="N3527">
        <v>568750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 s="2" t="s">
        <v>28985</v>
      </c>
    </row>
    <row r="3528" spans="1:39" x14ac:dyDescent="0.25">
      <c r="A3528" s="1" t="s">
        <v>28728</v>
      </c>
      <c r="B3528" s="1" t="s">
        <v>28729</v>
      </c>
      <c r="C3528" s="1" t="s">
        <v>8635</v>
      </c>
      <c r="D3528" t="s">
        <v>20917</v>
      </c>
      <c r="E3528">
        <v>2</v>
      </c>
      <c r="F3528">
        <v>1</v>
      </c>
      <c r="G3528">
        <v>1</v>
      </c>
      <c r="H3528" t="s">
        <v>16</v>
      </c>
      <c r="I3528">
        <v>20</v>
      </c>
      <c r="J3528">
        <v>7</v>
      </c>
      <c r="K3528">
        <v>187500</v>
      </c>
      <c r="L3528">
        <v>21</v>
      </c>
      <c r="M3528">
        <v>8</v>
      </c>
      <c r="N3528">
        <v>762500</v>
      </c>
      <c r="O3528">
        <v>2</v>
      </c>
      <c r="P3528">
        <v>0</v>
      </c>
      <c r="Q3528">
        <v>0</v>
      </c>
      <c r="R3528">
        <v>1</v>
      </c>
      <c r="S3528">
        <v>0</v>
      </c>
      <c r="T3528">
        <v>1</v>
      </c>
      <c r="U3528">
        <v>7</v>
      </c>
      <c r="V3528">
        <v>68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 s="2" t="s">
        <v>28985</v>
      </c>
    </row>
    <row r="3529" spans="1:39" x14ac:dyDescent="0.25">
      <c r="A3529" s="1" t="s">
        <v>28728</v>
      </c>
      <c r="B3529" s="1" t="s">
        <v>28729</v>
      </c>
      <c r="C3529" s="1" t="s">
        <v>8639</v>
      </c>
      <c r="D3529" t="s">
        <v>20918</v>
      </c>
      <c r="E3529">
        <v>2</v>
      </c>
      <c r="F3529">
        <v>1</v>
      </c>
      <c r="G3529">
        <v>1</v>
      </c>
      <c r="H3529" t="s">
        <v>16</v>
      </c>
      <c r="I3529">
        <v>20</v>
      </c>
      <c r="J3529">
        <v>7</v>
      </c>
      <c r="K3529">
        <v>1312500</v>
      </c>
      <c r="L3529">
        <v>21</v>
      </c>
      <c r="M3529">
        <v>8</v>
      </c>
      <c r="N3529">
        <v>856250</v>
      </c>
      <c r="O3529">
        <v>2</v>
      </c>
      <c r="P3529">
        <v>0</v>
      </c>
      <c r="Q3529">
        <v>0</v>
      </c>
      <c r="R3529">
        <v>1</v>
      </c>
      <c r="S3529">
        <v>0</v>
      </c>
      <c r="T3529">
        <v>1</v>
      </c>
      <c r="U3529">
        <v>7</v>
      </c>
      <c r="V3529">
        <v>48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 s="2" t="s">
        <v>28985</v>
      </c>
    </row>
    <row r="3530" spans="1:39" x14ac:dyDescent="0.25">
      <c r="A3530" s="1" t="s">
        <v>28728</v>
      </c>
      <c r="B3530" s="1" t="s">
        <v>28729</v>
      </c>
      <c r="C3530" s="1" t="s">
        <v>8642</v>
      </c>
      <c r="D3530" t="s">
        <v>20919</v>
      </c>
      <c r="E3530">
        <v>2</v>
      </c>
      <c r="F3530">
        <v>1</v>
      </c>
      <c r="G3530">
        <v>1</v>
      </c>
      <c r="H3530" t="s">
        <v>16</v>
      </c>
      <c r="I3530">
        <v>20</v>
      </c>
      <c r="J3530">
        <v>7</v>
      </c>
      <c r="K3530">
        <v>350000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 s="2" t="s">
        <v>28985</v>
      </c>
    </row>
    <row r="3531" spans="1:39" x14ac:dyDescent="0.25">
      <c r="A3531" s="1" t="s">
        <v>28728</v>
      </c>
      <c r="B3531" s="1" t="s">
        <v>28729</v>
      </c>
      <c r="C3531" s="1" t="s">
        <v>8644</v>
      </c>
      <c r="D3531" t="s">
        <v>20920</v>
      </c>
      <c r="E3531">
        <v>2</v>
      </c>
      <c r="F3531">
        <v>1</v>
      </c>
      <c r="G3531">
        <v>1</v>
      </c>
      <c r="H3531" t="s">
        <v>16</v>
      </c>
      <c r="I3531">
        <v>20</v>
      </c>
      <c r="J3531">
        <v>7</v>
      </c>
      <c r="K3531">
        <v>412500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 s="2" t="s">
        <v>28985</v>
      </c>
    </row>
    <row r="3532" spans="1:39" x14ac:dyDescent="0.25">
      <c r="A3532" s="1" t="s">
        <v>28728</v>
      </c>
      <c r="B3532" s="1" t="s">
        <v>28729</v>
      </c>
      <c r="C3532" s="1" t="s">
        <v>8645</v>
      </c>
      <c r="D3532" t="s">
        <v>20921</v>
      </c>
      <c r="E3532">
        <v>2</v>
      </c>
      <c r="F3532">
        <v>1</v>
      </c>
      <c r="G3532">
        <v>1</v>
      </c>
      <c r="H3532" t="s">
        <v>16</v>
      </c>
      <c r="I3532">
        <v>20</v>
      </c>
      <c r="J3532">
        <v>7</v>
      </c>
      <c r="K3532">
        <v>131250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 s="2" t="s">
        <v>28985</v>
      </c>
    </row>
    <row r="3533" spans="1:39" x14ac:dyDescent="0.25">
      <c r="A3533" s="1" t="s">
        <v>28728</v>
      </c>
      <c r="B3533" s="1" t="s">
        <v>28729</v>
      </c>
      <c r="C3533" s="1" t="s">
        <v>8646</v>
      </c>
      <c r="D3533" t="s">
        <v>20922</v>
      </c>
      <c r="E3533">
        <v>2</v>
      </c>
      <c r="F3533">
        <v>1</v>
      </c>
      <c r="G3533">
        <v>1</v>
      </c>
      <c r="H3533" t="s">
        <v>16</v>
      </c>
      <c r="I3533">
        <v>20</v>
      </c>
      <c r="J3533">
        <v>7</v>
      </c>
      <c r="K3533">
        <v>300000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 s="2" t="s">
        <v>28985</v>
      </c>
    </row>
    <row r="3534" spans="1:39" x14ac:dyDescent="0.25">
      <c r="A3534" s="1" t="s">
        <v>28728</v>
      </c>
      <c r="B3534" s="1" t="s">
        <v>28729</v>
      </c>
      <c r="C3534" s="1" t="s">
        <v>8648</v>
      </c>
      <c r="D3534" t="s">
        <v>20923</v>
      </c>
      <c r="E3534">
        <v>2</v>
      </c>
      <c r="F3534">
        <v>1</v>
      </c>
      <c r="G3534">
        <v>1</v>
      </c>
      <c r="H3534" t="s">
        <v>16</v>
      </c>
      <c r="I3534">
        <v>20</v>
      </c>
      <c r="J3534">
        <v>7</v>
      </c>
      <c r="K3534">
        <v>1343750</v>
      </c>
      <c r="L3534">
        <v>2</v>
      </c>
      <c r="M3534">
        <v>6</v>
      </c>
      <c r="N3534">
        <v>450000</v>
      </c>
      <c r="O3534">
        <v>2</v>
      </c>
      <c r="P3534">
        <v>0</v>
      </c>
      <c r="Q3534">
        <v>0</v>
      </c>
      <c r="R3534">
        <v>1</v>
      </c>
      <c r="S3534">
        <v>0</v>
      </c>
      <c r="T3534">
        <v>1</v>
      </c>
      <c r="U3534">
        <v>1</v>
      </c>
      <c r="V3534">
        <v>67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 s="2" t="s">
        <v>28985</v>
      </c>
    </row>
    <row r="3535" spans="1:39" x14ac:dyDescent="0.25">
      <c r="A3535" s="1" t="s">
        <v>28728</v>
      </c>
      <c r="B3535" s="1" t="s">
        <v>28729</v>
      </c>
      <c r="C3535" s="1" t="s">
        <v>8650</v>
      </c>
      <c r="D3535" t="s">
        <v>20924</v>
      </c>
      <c r="E3535">
        <v>2</v>
      </c>
      <c r="F3535">
        <v>1</v>
      </c>
      <c r="G3535">
        <v>1</v>
      </c>
      <c r="H3535" t="s">
        <v>16</v>
      </c>
      <c r="I3535">
        <v>20</v>
      </c>
      <c r="J3535">
        <v>7</v>
      </c>
      <c r="K3535">
        <v>2387500</v>
      </c>
      <c r="L3535">
        <v>0</v>
      </c>
      <c r="M3535">
        <v>0</v>
      </c>
      <c r="N3535">
        <v>0</v>
      </c>
      <c r="O3535">
        <v>2</v>
      </c>
      <c r="P3535">
        <v>0</v>
      </c>
      <c r="Q3535">
        <v>0</v>
      </c>
      <c r="R3535">
        <v>1</v>
      </c>
      <c r="S3535">
        <v>0</v>
      </c>
      <c r="T3535">
        <v>1</v>
      </c>
      <c r="U3535">
        <v>4</v>
      </c>
      <c r="V3535">
        <v>43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 s="2" t="s">
        <v>28985</v>
      </c>
    </row>
    <row r="3536" spans="1:39" x14ac:dyDescent="0.25">
      <c r="A3536" s="1" t="s">
        <v>28728</v>
      </c>
      <c r="B3536" s="1" t="s">
        <v>28729</v>
      </c>
      <c r="C3536" s="1" t="s">
        <v>8654</v>
      </c>
      <c r="D3536" t="s">
        <v>20925</v>
      </c>
      <c r="E3536">
        <v>2</v>
      </c>
      <c r="F3536">
        <v>1</v>
      </c>
      <c r="G3536">
        <v>1</v>
      </c>
      <c r="H3536" t="s">
        <v>16</v>
      </c>
      <c r="I3536">
        <v>20</v>
      </c>
      <c r="J3536">
        <v>7</v>
      </c>
      <c r="K3536">
        <v>2225000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1</v>
      </c>
      <c r="S3536">
        <v>0</v>
      </c>
      <c r="T3536">
        <v>1</v>
      </c>
      <c r="U3536">
        <v>1</v>
      </c>
      <c r="V3536">
        <v>25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 s="2" t="s">
        <v>28985</v>
      </c>
    </row>
    <row r="3537" spans="1:39" x14ac:dyDescent="0.25">
      <c r="A3537" s="1" t="s">
        <v>28728</v>
      </c>
      <c r="B3537" s="1" t="s">
        <v>28729</v>
      </c>
      <c r="C3537" s="1" t="s">
        <v>8657</v>
      </c>
      <c r="D3537" t="s">
        <v>20926</v>
      </c>
      <c r="E3537">
        <v>2</v>
      </c>
      <c r="F3537">
        <v>1</v>
      </c>
      <c r="G3537">
        <v>1</v>
      </c>
      <c r="H3537" t="s">
        <v>16</v>
      </c>
      <c r="I3537">
        <v>20</v>
      </c>
      <c r="J3537">
        <v>7</v>
      </c>
      <c r="K3537">
        <v>1593750</v>
      </c>
      <c r="L3537">
        <v>0</v>
      </c>
      <c r="M3537">
        <v>0</v>
      </c>
      <c r="N3537">
        <v>0</v>
      </c>
      <c r="O3537">
        <v>2</v>
      </c>
      <c r="P3537">
        <v>0</v>
      </c>
      <c r="Q3537">
        <v>0</v>
      </c>
      <c r="R3537">
        <v>1</v>
      </c>
      <c r="S3537">
        <v>0</v>
      </c>
      <c r="T3537">
        <v>1</v>
      </c>
      <c r="U3537">
        <v>4</v>
      </c>
      <c r="V3537">
        <v>71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 s="2" t="s">
        <v>28985</v>
      </c>
    </row>
    <row r="3538" spans="1:39" x14ac:dyDescent="0.25">
      <c r="A3538" s="1" t="s">
        <v>28728</v>
      </c>
      <c r="B3538" s="1" t="s">
        <v>28729</v>
      </c>
      <c r="C3538" s="1" t="s">
        <v>8659</v>
      </c>
      <c r="D3538" t="s">
        <v>20927</v>
      </c>
      <c r="E3538">
        <v>2</v>
      </c>
      <c r="F3538">
        <v>1</v>
      </c>
      <c r="G3538">
        <v>1</v>
      </c>
      <c r="H3538" t="s">
        <v>16</v>
      </c>
      <c r="I3538">
        <v>20</v>
      </c>
      <c r="J3538">
        <v>7</v>
      </c>
      <c r="K3538">
        <v>1781250</v>
      </c>
      <c r="L3538">
        <v>0</v>
      </c>
      <c r="M3538">
        <v>0</v>
      </c>
      <c r="N3538">
        <v>0</v>
      </c>
      <c r="O3538">
        <v>2</v>
      </c>
      <c r="P3538">
        <v>0</v>
      </c>
      <c r="Q3538">
        <v>0</v>
      </c>
      <c r="R3538">
        <v>1</v>
      </c>
      <c r="S3538">
        <v>0</v>
      </c>
      <c r="T3538">
        <v>1</v>
      </c>
      <c r="U3538">
        <v>4</v>
      </c>
      <c r="V3538">
        <v>55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 s="2" t="s">
        <v>28985</v>
      </c>
    </row>
    <row r="3539" spans="1:39" x14ac:dyDescent="0.25">
      <c r="A3539" s="1" t="s">
        <v>28728</v>
      </c>
      <c r="B3539" s="1" t="s">
        <v>28729</v>
      </c>
      <c r="C3539" s="1" t="s">
        <v>8662</v>
      </c>
      <c r="D3539" t="s">
        <v>20928</v>
      </c>
      <c r="E3539">
        <v>2</v>
      </c>
      <c r="F3539">
        <v>1</v>
      </c>
      <c r="G3539">
        <v>1</v>
      </c>
      <c r="H3539" t="s">
        <v>16</v>
      </c>
      <c r="I3539">
        <v>20</v>
      </c>
      <c r="J3539">
        <v>7</v>
      </c>
      <c r="K3539">
        <v>5275000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1</v>
      </c>
      <c r="S3539">
        <v>0</v>
      </c>
      <c r="T3539">
        <v>1</v>
      </c>
      <c r="U3539">
        <v>4</v>
      </c>
      <c r="V3539">
        <v>62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 s="2" t="s">
        <v>28985</v>
      </c>
    </row>
    <row r="3540" spans="1:39" x14ac:dyDescent="0.25">
      <c r="A3540" s="1" t="s">
        <v>28728</v>
      </c>
      <c r="B3540" s="1" t="s">
        <v>28729</v>
      </c>
      <c r="C3540" s="1" t="s">
        <v>8665</v>
      </c>
      <c r="D3540" t="s">
        <v>20929</v>
      </c>
      <c r="E3540">
        <v>2</v>
      </c>
      <c r="F3540">
        <v>1</v>
      </c>
      <c r="G3540">
        <v>1</v>
      </c>
      <c r="H3540" t="s">
        <v>16</v>
      </c>
      <c r="I3540">
        <v>20</v>
      </c>
      <c r="J3540">
        <v>7</v>
      </c>
      <c r="K3540">
        <v>4268750</v>
      </c>
      <c r="L3540">
        <v>0</v>
      </c>
      <c r="M3540">
        <v>0</v>
      </c>
      <c r="N3540">
        <v>0</v>
      </c>
      <c r="O3540">
        <v>3</v>
      </c>
      <c r="P3540">
        <v>0</v>
      </c>
      <c r="Q3540">
        <v>0</v>
      </c>
      <c r="R3540">
        <v>1</v>
      </c>
      <c r="S3540">
        <v>0</v>
      </c>
      <c r="T3540">
        <v>1</v>
      </c>
      <c r="U3540">
        <v>4</v>
      </c>
      <c r="V3540">
        <v>91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 s="2" t="s">
        <v>28985</v>
      </c>
    </row>
    <row r="3541" spans="1:39" x14ac:dyDescent="0.25">
      <c r="A3541" s="1" t="s">
        <v>28728</v>
      </c>
      <c r="B3541" s="1" t="s">
        <v>28729</v>
      </c>
      <c r="C3541" s="1" t="s">
        <v>8668</v>
      </c>
      <c r="D3541" t="s">
        <v>20930</v>
      </c>
      <c r="E3541">
        <v>2</v>
      </c>
      <c r="F3541">
        <v>1</v>
      </c>
      <c r="G3541">
        <v>1</v>
      </c>
      <c r="H3541" t="s">
        <v>16</v>
      </c>
      <c r="I3541">
        <v>20</v>
      </c>
      <c r="J3541">
        <v>7</v>
      </c>
      <c r="K3541">
        <v>3787500</v>
      </c>
      <c r="L3541">
        <v>0</v>
      </c>
      <c r="M3541">
        <v>0</v>
      </c>
      <c r="N3541">
        <v>0</v>
      </c>
      <c r="O3541">
        <v>1</v>
      </c>
      <c r="P3541">
        <v>0</v>
      </c>
      <c r="Q3541">
        <v>0</v>
      </c>
      <c r="R3541">
        <v>1</v>
      </c>
      <c r="S3541">
        <v>0</v>
      </c>
      <c r="T3541">
        <v>1</v>
      </c>
      <c r="U3541">
        <v>4</v>
      </c>
      <c r="V3541">
        <v>45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 s="2" t="s">
        <v>28985</v>
      </c>
    </row>
    <row r="3542" spans="1:39" x14ac:dyDescent="0.25">
      <c r="A3542" s="1" t="s">
        <v>28728</v>
      </c>
      <c r="B3542" s="1" t="s">
        <v>28729</v>
      </c>
      <c r="C3542" s="1" t="s">
        <v>8671</v>
      </c>
      <c r="D3542" t="s">
        <v>20931</v>
      </c>
      <c r="E3542">
        <v>2</v>
      </c>
      <c r="F3542">
        <v>1</v>
      </c>
      <c r="G3542">
        <v>1</v>
      </c>
      <c r="H3542" t="s">
        <v>16</v>
      </c>
      <c r="I3542">
        <v>20</v>
      </c>
      <c r="J3542">
        <v>7</v>
      </c>
      <c r="K3542">
        <v>4756250</v>
      </c>
      <c r="L3542">
        <v>0</v>
      </c>
      <c r="M3542">
        <v>0</v>
      </c>
      <c r="N3542">
        <v>0</v>
      </c>
      <c r="O3542">
        <v>2</v>
      </c>
      <c r="P3542">
        <v>0</v>
      </c>
      <c r="Q3542">
        <v>0</v>
      </c>
      <c r="R3542">
        <v>1</v>
      </c>
      <c r="S3542">
        <v>0</v>
      </c>
      <c r="T3542">
        <v>1</v>
      </c>
      <c r="U3542">
        <v>4</v>
      </c>
      <c r="V3542">
        <v>90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 s="2" t="s">
        <v>28985</v>
      </c>
    </row>
    <row r="3543" spans="1:39" x14ac:dyDescent="0.25">
      <c r="A3543" s="1" t="s">
        <v>28728</v>
      </c>
      <c r="B3543" s="1" t="s">
        <v>28729</v>
      </c>
      <c r="C3543" s="1" t="s">
        <v>8675</v>
      </c>
      <c r="D3543" t="s">
        <v>20932</v>
      </c>
      <c r="E3543">
        <v>2</v>
      </c>
      <c r="F3543">
        <v>1</v>
      </c>
      <c r="G3543">
        <v>1</v>
      </c>
      <c r="H3543" t="s">
        <v>16</v>
      </c>
      <c r="I3543">
        <v>20</v>
      </c>
      <c r="J3543">
        <v>7</v>
      </c>
      <c r="K3543">
        <v>1481250</v>
      </c>
      <c r="L3543">
        <v>2</v>
      </c>
      <c r="M3543">
        <v>6</v>
      </c>
      <c r="N3543">
        <v>181250</v>
      </c>
      <c r="O3543">
        <v>2</v>
      </c>
      <c r="P3543">
        <v>0</v>
      </c>
      <c r="Q3543">
        <v>0</v>
      </c>
      <c r="R3543">
        <v>1</v>
      </c>
      <c r="S3543">
        <v>0</v>
      </c>
      <c r="T3543">
        <v>1</v>
      </c>
      <c r="U3543">
        <v>4</v>
      </c>
      <c r="V3543">
        <v>77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 s="2" t="s">
        <v>28985</v>
      </c>
    </row>
    <row r="3544" spans="1:39" x14ac:dyDescent="0.25">
      <c r="A3544" s="1" t="s">
        <v>28728</v>
      </c>
      <c r="B3544" s="1" t="s">
        <v>28729</v>
      </c>
      <c r="C3544" s="1" t="s">
        <v>8678</v>
      </c>
      <c r="D3544" t="s">
        <v>20933</v>
      </c>
      <c r="E3544">
        <v>2</v>
      </c>
      <c r="F3544">
        <v>1</v>
      </c>
      <c r="G3544">
        <v>1</v>
      </c>
      <c r="H3544" t="s">
        <v>16</v>
      </c>
      <c r="I3544">
        <v>20</v>
      </c>
      <c r="J3544">
        <v>7</v>
      </c>
      <c r="K3544">
        <v>77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12</v>
      </c>
      <c r="U3544">
        <v>9</v>
      </c>
      <c r="V3544">
        <v>34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 s="2" t="s">
        <v>28985</v>
      </c>
    </row>
    <row r="3545" spans="1:39" x14ac:dyDescent="0.25">
      <c r="A3545" s="1" t="s">
        <v>28728</v>
      </c>
      <c r="B3545" s="1" t="s">
        <v>28729</v>
      </c>
      <c r="C3545" s="1" t="s">
        <v>8680</v>
      </c>
      <c r="D3545" t="s">
        <v>20934</v>
      </c>
      <c r="E3545">
        <v>2</v>
      </c>
      <c r="F3545">
        <v>1</v>
      </c>
      <c r="G3545">
        <v>1</v>
      </c>
      <c r="H3545" t="s">
        <v>16</v>
      </c>
      <c r="I3545">
        <v>20</v>
      </c>
      <c r="J3545">
        <v>7</v>
      </c>
      <c r="K3545">
        <v>962500</v>
      </c>
      <c r="L3545">
        <v>0</v>
      </c>
      <c r="M3545">
        <v>0</v>
      </c>
      <c r="N3545">
        <v>0</v>
      </c>
      <c r="O3545">
        <v>3</v>
      </c>
      <c r="P3545">
        <v>0</v>
      </c>
      <c r="Q3545">
        <v>0</v>
      </c>
      <c r="R3545">
        <v>1</v>
      </c>
      <c r="S3545">
        <v>0</v>
      </c>
      <c r="T3545">
        <v>1</v>
      </c>
      <c r="U3545">
        <v>1</v>
      </c>
      <c r="V3545">
        <v>72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 s="2" t="s">
        <v>28985</v>
      </c>
    </row>
    <row r="3546" spans="1:39" x14ac:dyDescent="0.25">
      <c r="A3546" s="1" t="s">
        <v>28728</v>
      </c>
      <c r="B3546" s="1" t="s">
        <v>28729</v>
      </c>
      <c r="C3546" s="1" t="s">
        <v>8683</v>
      </c>
      <c r="D3546" t="s">
        <v>20935</v>
      </c>
      <c r="E3546">
        <v>2</v>
      </c>
      <c r="F3546">
        <v>1</v>
      </c>
      <c r="G3546">
        <v>1</v>
      </c>
      <c r="H3546" t="s">
        <v>16</v>
      </c>
      <c r="I3546">
        <v>20</v>
      </c>
      <c r="J3546">
        <v>7</v>
      </c>
      <c r="K3546">
        <v>1568750</v>
      </c>
      <c r="L3546">
        <v>0</v>
      </c>
      <c r="M3546">
        <v>0</v>
      </c>
      <c r="N3546">
        <v>0</v>
      </c>
      <c r="O3546">
        <v>3</v>
      </c>
      <c r="P3546">
        <v>0</v>
      </c>
      <c r="Q3546">
        <v>0</v>
      </c>
      <c r="R3546">
        <v>1</v>
      </c>
      <c r="S3546">
        <v>0</v>
      </c>
      <c r="T3546">
        <v>1</v>
      </c>
      <c r="U3546">
        <v>3</v>
      </c>
      <c r="V3546">
        <v>60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 s="2" t="s">
        <v>28985</v>
      </c>
    </row>
    <row r="3547" spans="1:39" x14ac:dyDescent="0.25">
      <c r="A3547" s="1" t="s">
        <v>28728</v>
      </c>
      <c r="B3547" s="1" t="s">
        <v>28729</v>
      </c>
      <c r="C3547" s="1" t="s">
        <v>8685</v>
      </c>
      <c r="D3547" t="s">
        <v>20936</v>
      </c>
      <c r="E3547">
        <v>2</v>
      </c>
      <c r="F3547">
        <v>1</v>
      </c>
      <c r="G3547">
        <v>1</v>
      </c>
      <c r="H3547" t="s">
        <v>16</v>
      </c>
      <c r="I3547">
        <v>20</v>
      </c>
      <c r="J3547">
        <v>7</v>
      </c>
      <c r="K3547">
        <v>2006250</v>
      </c>
      <c r="L3547">
        <v>0</v>
      </c>
      <c r="M3547">
        <v>0</v>
      </c>
      <c r="N3547">
        <v>0</v>
      </c>
      <c r="O3547">
        <v>2</v>
      </c>
      <c r="P3547">
        <v>0</v>
      </c>
      <c r="Q3547">
        <v>0</v>
      </c>
      <c r="R3547">
        <v>1</v>
      </c>
      <c r="S3547">
        <v>0</v>
      </c>
      <c r="T3547">
        <v>1</v>
      </c>
      <c r="U3547">
        <v>3</v>
      </c>
      <c r="V3547">
        <v>43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 s="2" t="s">
        <v>28985</v>
      </c>
    </row>
    <row r="3548" spans="1:39" x14ac:dyDescent="0.25">
      <c r="A3548" s="1" t="s">
        <v>28728</v>
      </c>
      <c r="B3548" s="1" t="s">
        <v>28729</v>
      </c>
      <c r="C3548" s="1" t="s">
        <v>8688</v>
      </c>
      <c r="D3548" t="s">
        <v>20937</v>
      </c>
      <c r="E3548">
        <v>2</v>
      </c>
      <c r="F3548">
        <v>1</v>
      </c>
      <c r="G3548">
        <v>1</v>
      </c>
      <c r="H3548" t="s">
        <v>16</v>
      </c>
      <c r="I3548">
        <v>20</v>
      </c>
      <c r="J3548">
        <v>7</v>
      </c>
      <c r="K3548">
        <v>862500</v>
      </c>
      <c r="L3548">
        <v>0</v>
      </c>
      <c r="M3548">
        <v>0</v>
      </c>
      <c r="N3548">
        <v>0</v>
      </c>
      <c r="O3548">
        <v>3</v>
      </c>
      <c r="P3548">
        <v>0</v>
      </c>
      <c r="Q3548">
        <v>0</v>
      </c>
      <c r="R3548">
        <v>1</v>
      </c>
      <c r="S3548">
        <v>0</v>
      </c>
      <c r="T3548">
        <v>1</v>
      </c>
      <c r="U3548">
        <v>7</v>
      </c>
      <c r="V3548">
        <v>70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 s="2" t="s">
        <v>28985</v>
      </c>
    </row>
    <row r="3549" spans="1:39" x14ac:dyDescent="0.25">
      <c r="A3549" s="1" t="s">
        <v>28728</v>
      </c>
      <c r="B3549" s="1" t="s">
        <v>28729</v>
      </c>
      <c r="C3549" s="1" t="s">
        <v>8690</v>
      </c>
      <c r="D3549" t="s">
        <v>20938</v>
      </c>
      <c r="E3549">
        <v>2</v>
      </c>
      <c r="F3549">
        <v>1</v>
      </c>
      <c r="G3549">
        <v>1</v>
      </c>
      <c r="H3549" t="s">
        <v>16</v>
      </c>
      <c r="I3549">
        <v>20</v>
      </c>
      <c r="J3549">
        <v>7</v>
      </c>
      <c r="K3549">
        <v>1775000</v>
      </c>
      <c r="L3549">
        <v>0</v>
      </c>
      <c r="M3549">
        <v>0</v>
      </c>
      <c r="N3549">
        <v>0</v>
      </c>
      <c r="O3549">
        <v>3</v>
      </c>
      <c r="P3549">
        <v>0</v>
      </c>
      <c r="Q3549">
        <v>0</v>
      </c>
      <c r="R3549">
        <v>1</v>
      </c>
      <c r="S3549">
        <v>0</v>
      </c>
      <c r="T3549">
        <v>1</v>
      </c>
      <c r="U3549">
        <v>5</v>
      </c>
      <c r="V3549">
        <v>45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 s="2" t="s">
        <v>28985</v>
      </c>
    </row>
    <row r="3550" spans="1:39" x14ac:dyDescent="0.25">
      <c r="A3550" s="1" t="s">
        <v>28728</v>
      </c>
      <c r="B3550" s="1" t="s">
        <v>28729</v>
      </c>
      <c r="C3550" s="1" t="s">
        <v>8692</v>
      </c>
      <c r="D3550" t="s">
        <v>20939</v>
      </c>
      <c r="E3550">
        <v>2</v>
      </c>
      <c r="F3550">
        <v>1</v>
      </c>
      <c r="G3550">
        <v>1</v>
      </c>
      <c r="H3550" t="s">
        <v>16</v>
      </c>
      <c r="I3550">
        <v>20</v>
      </c>
      <c r="J3550">
        <v>7</v>
      </c>
      <c r="K3550">
        <v>975000</v>
      </c>
      <c r="L3550">
        <v>0</v>
      </c>
      <c r="M3550">
        <v>0</v>
      </c>
      <c r="N3550">
        <v>0</v>
      </c>
      <c r="O3550">
        <v>2</v>
      </c>
      <c r="P3550">
        <v>0</v>
      </c>
      <c r="Q3550">
        <v>0</v>
      </c>
      <c r="R3550">
        <v>1</v>
      </c>
      <c r="S3550">
        <v>0</v>
      </c>
      <c r="T3550">
        <v>1</v>
      </c>
      <c r="U3550">
        <v>4</v>
      </c>
      <c r="V3550">
        <v>57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 s="2" t="s">
        <v>28985</v>
      </c>
    </row>
    <row r="3551" spans="1:39" x14ac:dyDescent="0.25">
      <c r="A3551" s="1" t="s">
        <v>28728</v>
      </c>
      <c r="B3551" s="1" t="s">
        <v>28729</v>
      </c>
      <c r="C3551" s="1" t="s">
        <v>8694</v>
      </c>
      <c r="D3551" t="s">
        <v>20940</v>
      </c>
      <c r="E3551">
        <v>2</v>
      </c>
      <c r="F3551">
        <v>1</v>
      </c>
      <c r="G3551">
        <v>1</v>
      </c>
      <c r="H3551" t="s">
        <v>16</v>
      </c>
      <c r="I3551">
        <v>20</v>
      </c>
      <c r="J3551">
        <v>7</v>
      </c>
      <c r="K3551">
        <v>1662500</v>
      </c>
      <c r="L3551">
        <v>0</v>
      </c>
      <c r="M3551">
        <v>0</v>
      </c>
      <c r="N3551">
        <v>0</v>
      </c>
      <c r="O3551">
        <v>2</v>
      </c>
      <c r="P3551">
        <v>0</v>
      </c>
      <c r="Q3551">
        <v>0</v>
      </c>
      <c r="R3551">
        <v>1</v>
      </c>
      <c r="S3551">
        <v>0</v>
      </c>
      <c r="T3551">
        <v>1</v>
      </c>
      <c r="U3551">
        <v>4</v>
      </c>
      <c r="V3551">
        <v>117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 s="2" t="s">
        <v>28985</v>
      </c>
    </row>
    <row r="3552" spans="1:39" x14ac:dyDescent="0.25">
      <c r="A3552" s="1" t="s">
        <v>28728</v>
      </c>
      <c r="B3552" s="1" t="s">
        <v>28729</v>
      </c>
      <c r="C3552" s="1" t="s">
        <v>8696</v>
      </c>
      <c r="D3552" t="s">
        <v>20941</v>
      </c>
      <c r="E3552">
        <v>2</v>
      </c>
      <c r="F3552">
        <v>1</v>
      </c>
      <c r="G3552">
        <v>1</v>
      </c>
      <c r="H3552" t="s">
        <v>16</v>
      </c>
      <c r="I3552">
        <v>20</v>
      </c>
      <c r="J3552">
        <v>7</v>
      </c>
      <c r="K3552">
        <v>88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12</v>
      </c>
      <c r="U3552">
        <v>7</v>
      </c>
      <c r="V3552">
        <v>31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 s="2" t="s">
        <v>28985</v>
      </c>
    </row>
    <row r="3553" spans="1:39" x14ac:dyDescent="0.25">
      <c r="A3553" s="1" t="s">
        <v>28728</v>
      </c>
      <c r="B3553" s="1" t="s">
        <v>28729</v>
      </c>
      <c r="C3553" s="1" t="s">
        <v>8698</v>
      </c>
      <c r="D3553" t="s">
        <v>20942</v>
      </c>
      <c r="E3553">
        <v>2</v>
      </c>
      <c r="F3553">
        <v>1</v>
      </c>
      <c r="G3553">
        <v>1</v>
      </c>
      <c r="H3553" t="s">
        <v>16</v>
      </c>
      <c r="I3553">
        <v>20</v>
      </c>
      <c r="J3553">
        <v>7</v>
      </c>
      <c r="K3553">
        <v>2718750</v>
      </c>
      <c r="L3553">
        <v>0</v>
      </c>
      <c r="M3553">
        <v>0</v>
      </c>
      <c r="N3553">
        <v>0</v>
      </c>
      <c r="O3553">
        <v>2</v>
      </c>
      <c r="P3553">
        <v>0</v>
      </c>
      <c r="Q3553">
        <v>0</v>
      </c>
      <c r="R3553">
        <v>1</v>
      </c>
      <c r="S3553">
        <v>0</v>
      </c>
      <c r="T3553">
        <v>1</v>
      </c>
      <c r="U3553">
        <v>3</v>
      </c>
      <c r="V3553">
        <v>72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 s="2" t="s">
        <v>28985</v>
      </c>
    </row>
    <row r="3554" spans="1:39" x14ac:dyDescent="0.25">
      <c r="A3554" s="1" t="s">
        <v>28728</v>
      </c>
      <c r="B3554" s="1" t="s">
        <v>28729</v>
      </c>
      <c r="C3554" s="1" t="s">
        <v>8702</v>
      </c>
      <c r="D3554" t="s">
        <v>20943</v>
      </c>
      <c r="E3554">
        <v>2</v>
      </c>
      <c r="F3554">
        <v>1</v>
      </c>
      <c r="G3554">
        <v>1</v>
      </c>
      <c r="H3554" t="s">
        <v>16</v>
      </c>
      <c r="I3554">
        <v>20</v>
      </c>
      <c r="J3554">
        <v>7</v>
      </c>
      <c r="K3554">
        <v>2906250</v>
      </c>
      <c r="L3554">
        <v>0</v>
      </c>
      <c r="M3554">
        <v>0</v>
      </c>
      <c r="N3554">
        <v>0</v>
      </c>
      <c r="O3554">
        <v>2</v>
      </c>
      <c r="P3554">
        <v>0</v>
      </c>
      <c r="Q3554">
        <v>0</v>
      </c>
      <c r="R3554">
        <v>1</v>
      </c>
      <c r="S3554">
        <v>0</v>
      </c>
      <c r="T3554">
        <v>1</v>
      </c>
      <c r="U3554">
        <v>4</v>
      </c>
      <c r="V3554">
        <v>85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 s="2" t="s">
        <v>28985</v>
      </c>
    </row>
    <row r="3555" spans="1:39" x14ac:dyDescent="0.25">
      <c r="A3555" s="1" t="s">
        <v>28728</v>
      </c>
      <c r="B3555" s="1" t="s">
        <v>28729</v>
      </c>
      <c r="C3555" s="1" t="s">
        <v>8706</v>
      </c>
      <c r="D3555" t="s">
        <v>20944</v>
      </c>
      <c r="E3555">
        <v>2</v>
      </c>
      <c r="F3555">
        <v>1</v>
      </c>
      <c r="G3555">
        <v>1</v>
      </c>
      <c r="H3555" t="s">
        <v>16</v>
      </c>
      <c r="I3555">
        <v>20</v>
      </c>
      <c r="J3555">
        <v>7</v>
      </c>
      <c r="K3555">
        <v>3756250</v>
      </c>
      <c r="L3555">
        <v>21</v>
      </c>
      <c r="M3555">
        <v>8</v>
      </c>
      <c r="N3555">
        <v>75000</v>
      </c>
      <c r="O3555">
        <v>3</v>
      </c>
      <c r="P3555">
        <v>0</v>
      </c>
      <c r="Q3555">
        <v>0</v>
      </c>
      <c r="R3555">
        <v>1</v>
      </c>
      <c r="S3555">
        <v>0</v>
      </c>
      <c r="T3555">
        <v>1</v>
      </c>
      <c r="U3555">
        <v>7</v>
      </c>
      <c r="V3555">
        <v>63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 s="2" t="s">
        <v>28985</v>
      </c>
    </row>
    <row r="3556" spans="1:39" x14ac:dyDescent="0.25">
      <c r="A3556" s="1" t="s">
        <v>28728</v>
      </c>
      <c r="B3556" s="1" t="s">
        <v>28729</v>
      </c>
      <c r="C3556" s="1" t="s">
        <v>8708</v>
      </c>
      <c r="D3556" t="s">
        <v>20945</v>
      </c>
      <c r="E3556">
        <v>2</v>
      </c>
      <c r="F3556">
        <v>1</v>
      </c>
      <c r="G3556">
        <v>1</v>
      </c>
      <c r="H3556" t="s">
        <v>16</v>
      </c>
      <c r="I3556">
        <v>20</v>
      </c>
      <c r="J3556">
        <v>7</v>
      </c>
      <c r="K3556">
        <v>956250</v>
      </c>
      <c r="L3556">
        <v>0</v>
      </c>
      <c r="M3556">
        <v>0</v>
      </c>
      <c r="N3556">
        <v>0</v>
      </c>
      <c r="O3556">
        <v>3</v>
      </c>
      <c r="P3556">
        <v>0</v>
      </c>
      <c r="Q3556">
        <v>0</v>
      </c>
      <c r="R3556">
        <v>1</v>
      </c>
      <c r="S3556">
        <v>0</v>
      </c>
      <c r="T3556">
        <v>1</v>
      </c>
      <c r="U3556">
        <v>5</v>
      </c>
      <c r="V3556">
        <v>75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 s="2" t="s">
        <v>28985</v>
      </c>
    </row>
    <row r="3557" spans="1:39" x14ac:dyDescent="0.25">
      <c r="A3557" s="1" t="s">
        <v>28728</v>
      </c>
      <c r="B3557" s="1" t="s">
        <v>28729</v>
      </c>
      <c r="C3557" s="1" t="s">
        <v>8710</v>
      </c>
      <c r="D3557" t="s">
        <v>20946</v>
      </c>
      <c r="E3557">
        <v>2</v>
      </c>
      <c r="F3557">
        <v>1</v>
      </c>
      <c r="G3557">
        <v>1</v>
      </c>
      <c r="H3557" t="s">
        <v>16</v>
      </c>
      <c r="I3557">
        <v>20</v>
      </c>
      <c r="J3557">
        <v>7</v>
      </c>
      <c r="K3557">
        <v>1875000</v>
      </c>
      <c r="L3557">
        <v>0</v>
      </c>
      <c r="M3557">
        <v>0</v>
      </c>
      <c r="N3557">
        <v>0</v>
      </c>
      <c r="O3557">
        <v>3</v>
      </c>
      <c r="P3557">
        <v>0</v>
      </c>
      <c r="Q3557">
        <v>0</v>
      </c>
      <c r="R3557">
        <v>1</v>
      </c>
      <c r="S3557">
        <v>0</v>
      </c>
      <c r="T3557">
        <v>1</v>
      </c>
      <c r="U3557">
        <v>2</v>
      </c>
      <c r="V3557">
        <v>54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 s="2" t="s">
        <v>28985</v>
      </c>
    </row>
    <row r="3558" spans="1:39" x14ac:dyDescent="0.25">
      <c r="A3558" s="1" t="s">
        <v>28728</v>
      </c>
      <c r="B3558" s="1" t="s">
        <v>28729</v>
      </c>
      <c r="C3558" s="1" t="s">
        <v>8713</v>
      </c>
      <c r="D3558" t="s">
        <v>20947</v>
      </c>
      <c r="E3558">
        <v>2</v>
      </c>
      <c r="F3558">
        <v>1</v>
      </c>
      <c r="G3558">
        <v>1</v>
      </c>
      <c r="H3558" t="s">
        <v>16</v>
      </c>
      <c r="I3558">
        <v>20</v>
      </c>
      <c r="J3558">
        <v>7</v>
      </c>
      <c r="K3558">
        <v>1075000</v>
      </c>
      <c r="L3558">
        <v>0</v>
      </c>
      <c r="M3558">
        <v>0</v>
      </c>
      <c r="N3558">
        <v>0</v>
      </c>
      <c r="O3558">
        <v>3</v>
      </c>
      <c r="P3558">
        <v>1</v>
      </c>
      <c r="Q3558">
        <v>0</v>
      </c>
      <c r="R3558">
        <v>1</v>
      </c>
      <c r="S3558">
        <v>0</v>
      </c>
      <c r="T3558">
        <v>1</v>
      </c>
      <c r="U3558">
        <v>3</v>
      </c>
      <c r="V3558">
        <v>58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 s="2" t="s">
        <v>28985</v>
      </c>
    </row>
    <row r="3559" spans="1:39" x14ac:dyDescent="0.25">
      <c r="A3559" s="1" t="s">
        <v>28728</v>
      </c>
      <c r="B3559" s="1" t="s">
        <v>28729</v>
      </c>
      <c r="C3559" s="1" t="s">
        <v>8715</v>
      </c>
      <c r="D3559" t="s">
        <v>20948</v>
      </c>
      <c r="E3559">
        <v>2</v>
      </c>
      <c r="F3559">
        <v>1</v>
      </c>
      <c r="G3559">
        <v>1</v>
      </c>
      <c r="H3559" t="s">
        <v>16</v>
      </c>
      <c r="I3559">
        <v>20</v>
      </c>
      <c r="J3559">
        <v>7</v>
      </c>
      <c r="K3559">
        <v>1068750</v>
      </c>
      <c r="L3559">
        <v>0</v>
      </c>
      <c r="M3559">
        <v>0</v>
      </c>
      <c r="N3559">
        <v>0</v>
      </c>
      <c r="O3559">
        <v>3</v>
      </c>
      <c r="P3559">
        <v>0</v>
      </c>
      <c r="Q3559">
        <v>0</v>
      </c>
      <c r="R3559">
        <v>1</v>
      </c>
      <c r="S3559">
        <v>0</v>
      </c>
      <c r="T3559">
        <v>1</v>
      </c>
      <c r="U3559">
        <v>2</v>
      </c>
      <c r="V3559">
        <v>55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 s="2" t="s">
        <v>28985</v>
      </c>
    </row>
    <row r="3560" spans="1:39" x14ac:dyDescent="0.25">
      <c r="A3560" s="1" t="s">
        <v>28728</v>
      </c>
      <c r="B3560" s="1" t="s">
        <v>28729</v>
      </c>
      <c r="C3560" s="1" t="s">
        <v>8718</v>
      </c>
      <c r="D3560" t="s">
        <v>20949</v>
      </c>
      <c r="E3560">
        <v>2</v>
      </c>
      <c r="F3560">
        <v>1</v>
      </c>
      <c r="G3560">
        <v>1</v>
      </c>
      <c r="H3560" t="s">
        <v>16</v>
      </c>
      <c r="I3560">
        <v>20</v>
      </c>
      <c r="J3560">
        <v>7</v>
      </c>
      <c r="K3560">
        <v>1768750</v>
      </c>
      <c r="L3560">
        <v>0</v>
      </c>
      <c r="M3560">
        <v>0</v>
      </c>
      <c r="N3560">
        <v>0</v>
      </c>
      <c r="O3560">
        <v>3</v>
      </c>
      <c r="P3560">
        <v>0</v>
      </c>
      <c r="Q3560">
        <v>0</v>
      </c>
      <c r="R3560">
        <v>1</v>
      </c>
      <c r="S3560">
        <v>0</v>
      </c>
      <c r="T3560">
        <v>1</v>
      </c>
      <c r="U3560">
        <v>2</v>
      </c>
      <c r="V3560">
        <v>50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 s="2" t="s">
        <v>28985</v>
      </c>
    </row>
    <row r="3561" spans="1:39" x14ac:dyDescent="0.25">
      <c r="A3561" s="1" t="s">
        <v>28728</v>
      </c>
      <c r="B3561" s="1" t="s">
        <v>28729</v>
      </c>
      <c r="C3561" s="1" t="s">
        <v>8720</v>
      </c>
      <c r="D3561" t="s">
        <v>20950</v>
      </c>
      <c r="E3561">
        <v>2</v>
      </c>
      <c r="F3561">
        <v>1</v>
      </c>
      <c r="G3561">
        <v>1</v>
      </c>
      <c r="H3561" t="s">
        <v>16</v>
      </c>
      <c r="I3561">
        <v>20</v>
      </c>
      <c r="J3561">
        <v>7</v>
      </c>
      <c r="K3561">
        <v>1412500</v>
      </c>
      <c r="L3561">
        <v>21</v>
      </c>
      <c r="M3561">
        <v>8</v>
      </c>
      <c r="N3561">
        <v>206250</v>
      </c>
      <c r="O3561">
        <v>2</v>
      </c>
      <c r="P3561">
        <v>0</v>
      </c>
      <c r="Q3561">
        <v>0</v>
      </c>
      <c r="R3561">
        <v>1</v>
      </c>
      <c r="S3561">
        <v>0</v>
      </c>
      <c r="T3561">
        <v>1</v>
      </c>
      <c r="U3561">
        <v>3</v>
      </c>
      <c r="V3561">
        <v>52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 s="2" t="s">
        <v>28985</v>
      </c>
    </row>
    <row r="3562" spans="1:39" x14ac:dyDescent="0.25">
      <c r="A3562" s="1" t="s">
        <v>28728</v>
      </c>
      <c r="B3562" s="1" t="s">
        <v>28729</v>
      </c>
      <c r="C3562" s="1" t="s">
        <v>8722</v>
      </c>
      <c r="D3562" t="s">
        <v>20951</v>
      </c>
      <c r="E3562">
        <v>2</v>
      </c>
      <c r="F3562">
        <v>1</v>
      </c>
      <c r="G3562">
        <v>1</v>
      </c>
      <c r="H3562" t="s">
        <v>16</v>
      </c>
      <c r="I3562">
        <v>21</v>
      </c>
      <c r="J3562">
        <v>8</v>
      </c>
      <c r="K3562">
        <v>468750</v>
      </c>
      <c r="L3562">
        <v>20</v>
      </c>
      <c r="M3562">
        <v>7</v>
      </c>
      <c r="N3562">
        <v>337500</v>
      </c>
      <c r="O3562">
        <v>2</v>
      </c>
      <c r="P3562">
        <v>0</v>
      </c>
      <c r="Q3562">
        <v>0</v>
      </c>
      <c r="R3562">
        <v>1</v>
      </c>
      <c r="S3562">
        <v>0</v>
      </c>
      <c r="T3562">
        <v>1</v>
      </c>
      <c r="U3562">
        <v>3</v>
      </c>
      <c r="V3562">
        <v>35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 s="2" t="s">
        <v>28985</v>
      </c>
    </row>
    <row r="3563" spans="1:39" x14ac:dyDescent="0.25">
      <c r="A3563" s="1" t="s">
        <v>28728</v>
      </c>
      <c r="B3563" s="1" t="s">
        <v>28729</v>
      </c>
      <c r="C3563" s="1" t="s">
        <v>8724</v>
      </c>
      <c r="D3563" t="s">
        <v>20952</v>
      </c>
      <c r="E3563">
        <v>2</v>
      </c>
      <c r="F3563">
        <v>1</v>
      </c>
      <c r="G3563">
        <v>1</v>
      </c>
      <c r="H3563" t="s">
        <v>16</v>
      </c>
      <c r="I3563">
        <v>21</v>
      </c>
      <c r="J3563">
        <v>8</v>
      </c>
      <c r="K3563">
        <v>1050000</v>
      </c>
      <c r="L3563">
        <v>20</v>
      </c>
      <c r="M3563">
        <v>7</v>
      </c>
      <c r="N3563">
        <v>62500</v>
      </c>
      <c r="O3563">
        <v>2</v>
      </c>
      <c r="P3563">
        <v>0</v>
      </c>
      <c r="Q3563">
        <v>0</v>
      </c>
      <c r="R3563">
        <v>1</v>
      </c>
      <c r="S3563">
        <v>0</v>
      </c>
      <c r="T3563">
        <v>1</v>
      </c>
      <c r="U3563">
        <v>3</v>
      </c>
      <c r="V3563">
        <v>63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 s="2" t="s">
        <v>28985</v>
      </c>
    </row>
    <row r="3564" spans="1:39" x14ac:dyDescent="0.25">
      <c r="A3564" s="1" t="s">
        <v>28728</v>
      </c>
      <c r="B3564" s="1" t="s">
        <v>28729</v>
      </c>
      <c r="C3564" s="1" t="s">
        <v>8726</v>
      </c>
      <c r="D3564" t="s">
        <v>20953</v>
      </c>
      <c r="E3564">
        <v>2</v>
      </c>
      <c r="F3564">
        <v>1</v>
      </c>
      <c r="G3564">
        <v>1</v>
      </c>
      <c r="H3564" t="s">
        <v>16</v>
      </c>
      <c r="I3564">
        <v>20</v>
      </c>
      <c r="J3564">
        <v>7</v>
      </c>
      <c r="K3564">
        <v>1600000</v>
      </c>
      <c r="L3564">
        <v>21</v>
      </c>
      <c r="M3564">
        <v>8</v>
      </c>
      <c r="N3564">
        <v>1331250</v>
      </c>
      <c r="O3564">
        <v>3</v>
      </c>
      <c r="P3564">
        <v>0</v>
      </c>
      <c r="Q3564">
        <v>0</v>
      </c>
      <c r="R3564">
        <v>1</v>
      </c>
      <c r="S3564">
        <v>0</v>
      </c>
      <c r="T3564">
        <v>1</v>
      </c>
      <c r="U3564">
        <v>7</v>
      </c>
      <c r="V3564">
        <v>65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 s="2" t="s">
        <v>28985</v>
      </c>
    </row>
    <row r="3565" spans="1:39" x14ac:dyDescent="0.25">
      <c r="A3565" s="1" t="s">
        <v>28728</v>
      </c>
      <c r="B3565" s="1" t="s">
        <v>28729</v>
      </c>
      <c r="C3565" s="1" t="s">
        <v>8728</v>
      </c>
      <c r="D3565" t="s">
        <v>20954</v>
      </c>
      <c r="E3565">
        <v>2</v>
      </c>
      <c r="F3565">
        <v>1</v>
      </c>
      <c r="G3565">
        <v>1</v>
      </c>
      <c r="H3565" t="s">
        <v>16</v>
      </c>
      <c r="I3565">
        <v>21</v>
      </c>
      <c r="J3565">
        <v>8</v>
      </c>
      <c r="K3565">
        <v>525000</v>
      </c>
      <c r="L3565">
        <v>20</v>
      </c>
      <c r="M3565">
        <v>7</v>
      </c>
      <c r="N3565">
        <v>750000</v>
      </c>
      <c r="O3565">
        <v>3</v>
      </c>
      <c r="P3565">
        <v>0</v>
      </c>
      <c r="Q3565">
        <v>0</v>
      </c>
      <c r="R3565">
        <v>1</v>
      </c>
      <c r="S3565">
        <v>0</v>
      </c>
      <c r="T3565">
        <v>1</v>
      </c>
      <c r="U3565">
        <v>7</v>
      </c>
      <c r="V3565">
        <v>70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 s="2" t="s">
        <v>28985</v>
      </c>
    </row>
    <row r="3566" spans="1:39" x14ac:dyDescent="0.25">
      <c r="A3566" s="1" t="s">
        <v>28728</v>
      </c>
      <c r="B3566" s="1" t="s">
        <v>28729</v>
      </c>
      <c r="C3566" s="1" t="s">
        <v>8731</v>
      </c>
      <c r="D3566" t="s">
        <v>20955</v>
      </c>
      <c r="E3566">
        <v>2</v>
      </c>
      <c r="F3566">
        <v>1</v>
      </c>
      <c r="G3566">
        <v>1</v>
      </c>
      <c r="H3566" t="s">
        <v>16</v>
      </c>
      <c r="I3566">
        <v>20</v>
      </c>
      <c r="J3566">
        <v>7</v>
      </c>
      <c r="K3566">
        <v>2593750</v>
      </c>
      <c r="L3566">
        <v>21</v>
      </c>
      <c r="M3566">
        <v>8</v>
      </c>
      <c r="N3566">
        <v>100000</v>
      </c>
      <c r="O3566">
        <v>2</v>
      </c>
      <c r="P3566">
        <v>0</v>
      </c>
      <c r="Q3566">
        <v>0</v>
      </c>
      <c r="R3566">
        <v>1</v>
      </c>
      <c r="S3566">
        <v>0</v>
      </c>
      <c r="T3566">
        <v>1</v>
      </c>
      <c r="U3566">
        <v>2</v>
      </c>
      <c r="V3566">
        <v>40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 s="2" t="s">
        <v>28985</v>
      </c>
    </row>
    <row r="3567" spans="1:39" x14ac:dyDescent="0.25">
      <c r="A3567" s="1" t="s">
        <v>28728</v>
      </c>
      <c r="B3567" s="1" t="s">
        <v>28729</v>
      </c>
      <c r="C3567" s="1" t="s">
        <v>8733</v>
      </c>
      <c r="D3567" t="s">
        <v>20956</v>
      </c>
      <c r="E3567">
        <v>2</v>
      </c>
      <c r="F3567">
        <v>1</v>
      </c>
      <c r="G3567">
        <v>1</v>
      </c>
      <c r="H3567" t="s">
        <v>16</v>
      </c>
      <c r="I3567">
        <v>21</v>
      </c>
      <c r="J3567">
        <v>8</v>
      </c>
      <c r="K3567">
        <v>706250</v>
      </c>
      <c r="L3567">
        <v>0</v>
      </c>
      <c r="M3567">
        <v>0</v>
      </c>
      <c r="N3567">
        <v>0</v>
      </c>
      <c r="O3567">
        <v>3</v>
      </c>
      <c r="P3567">
        <v>0</v>
      </c>
      <c r="Q3567">
        <v>0</v>
      </c>
      <c r="R3567">
        <v>1</v>
      </c>
      <c r="S3567">
        <v>0</v>
      </c>
      <c r="T3567">
        <v>1</v>
      </c>
      <c r="U3567">
        <v>5</v>
      </c>
      <c r="V3567">
        <v>68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 s="2" t="s">
        <v>28985</v>
      </c>
    </row>
    <row r="3568" spans="1:39" x14ac:dyDescent="0.25">
      <c r="A3568" s="1" t="s">
        <v>28728</v>
      </c>
      <c r="B3568" s="1" t="s">
        <v>28729</v>
      </c>
      <c r="C3568" s="1" t="s">
        <v>8736</v>
      </c>
      <c r="D3568" t="s">
        <v>20957</v>
      </c>
      <c r="E3568">
        <v>2</v>
      </c>
      <c r="F3568">
        <v>1</v>
      </c>
      <c r="G3568">
        <v>1</v>
      </c>
      <c r="H3568" t="s">
        <v>16</v>
      </c>
      <c r="I3568">
        <v>21</v>
      </c>
      <c r="J3568">
        <v>8</v>
      </c>
      <c r="K3568">
        <v>893750</v>
      </c>
      <c r="L3568">
        <v>0</v>
      </c>
      <c r="M3568">
        <v>0</v>
      </c>
      <c r="N3568">
        <v>0</v>
      </c>
      <c r="O3568">
        <v>2</v>
      </c>
      <c r="P3568">
        <v>0</v>
      </c>
      <c r="Q3568">
        <v>0</v>
      </c>
      <c r="R3568">
        <v>1</v>
      </c>
      <c r="S3568">
        <v>0</v>
      </c>
      <c r="T3568">
        <v>1</v>
      </c>
      <c r="U3568">
        <v>3</v>
      </c>
      <c r="V3568">
        <v>53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 s="2" t="s">
        <v>28985</v>
      </c>
    </row>
    <row r="3569" spans="1:39" x14ac:dyDescent="0.25">
      <c r="A3569" s="1" t="s">
        <v>28728</v>
      </c>
      <c r="B3569" s="1" t="s">
        <v>28729</v>
      </c>
      <c r="C3569" s="1" t="s">
        <v>8739</v>
      </c>
      <c r="D3569" t="s">
        <v>20958</v>
      </c>
      <c r="E3569">
        <v>2</v>
      </c>
      <c r="F3569">
        <v>1</v>
      </c>
      <c r="G3569">
        <v>1</v>
      </c>
      <c r="H3569" t="s">
        <v>16</v>
      </c>
      <c r="I3569">
        <v>21</v>
      </c>
      <c r="J3569">
        <v>8</v>
      </c>
      <c r="K3569">
        <v>1281250</v>
      </c>
      <c r="L3569">
        <v>0</v>
      </c>
      <c r="M3569">
        <v>0</v>
      </c>
      <c r="N3569">
        <v>0</v>
      </c>
      <c r="O3569">
        <v>2</v>
      </c>
      <c r="P3569">
        <v>0</v>
      </c>
      <c r="Q3569">
        <v>0</v>
      </c>
      <c r="R3569">
        <v>1</v>
      </c>
      <c r="S3569">
        <v>0</v>
      </c>
      <c r="T3569">
        <v>1</v>
      </c>
      <c r="U3569">
        <v>2</v>
      </c>
      <c r="V3569">
        <v>40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 s="2" t="s">
        <v>28985</v>
      </c>
    </row>
    <row r="3570" spans="1:39" x14ac:dyDescent="0.25">
      <c r="A3570" s="1" t="s">
        <v>28728</v>
      </c>
      <c r="B3570" s="1" t="s">
        <v>28729</v>
      </c>
      <c r="C3570" s="1" t="s">
        <v>8742</v>
      </c>
      <c r="D3570" t="s">
        <v>20959</v>
      </c>
      <c r="E3570">
        <v>2</v>
      </c>
      <c r="F3570">
        <v>1</v>
      </c>
      <c r="G3570">
        <v>1</v>
      </c>
      <c r="H3570" t="s">
        <v>16</v>
      </c>
      <c r="I3570">
        <v>21</v>
      </c>
      <c r="J3570">
        <v>8</v>
      </c>
      <c r="K3570">
        <v>956250</v>
      </c>
      <c r="L3570">
        <v>0</v>
      </c>
      <c r="M3570">
        <v>0</v>
      </c>
      <c r="N3570">
        <v>0</v>
      </c>
      <c r="O3570">
        <v>3</v>
      </c>
      <c r="P3570">
        <v>0</v>
      </c>
      <c r="Q3570">
        <v>0</v>
      </c>
      <c r="R3570">
        <v>1</v>
      </c>
      <c r="S3570">
        <v>0</v>
      </c>
      <c r="T3570">
        <v>1</v>
      </c>
      <c r="U3570">
        <v>3</v>
      </c>
      <c r="V3570">
        <v>63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 s="2" t="s">
        <v>28985</v>
      </c>
    </row>
    <row r="3571" spans="1:39" x14ac:dyDescent="0.25">
      <c r="A3571" s="1" t="s">
        <v>28728</v>
      </c>
      <c r="B3571" s="1" t="s">
        <v>28729</v>
      </c>
      <c r="C3571" s="1" t="s">
        <v>8745</v>
      </c>
      <c r="D3571" t="s">
        <v>20960</v>
      </c>
      <c r="E3571">
        <v>2</v>
      </c>
      <c r="F3571">
        <v>1</v>
      </c>
      <c r="G3571">
        <v>1</v>
      </c>
      <c r="H3571" t="s">
        <v>16</v>
      </c>
      <c r="I3571">
        <v>20</v>
      </c>
      <c r="J3571">
        <v>7</v>
      </c>
      <c r="K3571">
        <v>562500</v>
      </c>
      <c r="L3571">
        <v>0</v>
      </c>
      <c r="M3571">
        <v>0</v>
      </c>
      <c r="N3571">
        <v>0</v>
      </c>
      <c r="O3571">
        <v>3</v>
      </c>
      <c r="P3571">
        <v>0</v>
      </c>
      <c r="Q3571">
        <v>0</v>
      </c>
      <c r="R3571">
        <v>1</v>
      </c>
      <c r="S3571">
        <v>0</v>
      </c>
      <c r="T3571">
        <v>1</v>
      </c>
      <c r="U3571">
        <v>3</v>
      </c>
      <c r="V3571">
        <v>65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 s="2" t="s">
        <v>28985</v>
      </c>
    </row>
    <row r="3572" spans="1:39" x14ac:dyDescent="0.25">
      <c r="A3572" s="1" t="s">
        <v>28728</v>
      </c>
      <c r="B3572" s="1" t="s">
        <v>28729</v>
      </c>
      <c r="C3572" s="1" t="s">
        <v>8747</v>
      </c>
      <c r="D3572" t="s">
        <v>20961</v>
      </c>
      <c r="E3572">
        <v>2</v>
      </c>
      <c r="F3572">
        <v>1</v>
      </c>
      <c r="G3572">
        <v>1</v>
      </c>
      <c r="H3572" t="s">
        <v>16</v>
      </c>
      <c r="I3572">
        <v>20</v>
      </c>
      <c r="J3572">
        <v>7</v>
      </c>
      <c r="K3572">
        <v>506250</v>
      </c>
      <c r="L3572">
        <v>21</v>
      </c>
      <c r="M3572">
        <v>8</v>
      </c>
      <c r="N3572">
        <v>206250</v>
      </c>
      <c r="O3572">
        <v>2</v>
      </c>
      <c r="P3572">
        <v>0</v>
      </c>
      <c r="Q3572">
        <v>0</v>
      </c>
      <c r="R3572">
        <v>1</v>
      </c>
      <c r="S3572">
        <v>0</v>
      </c>
      <c r="T3572">
        <v>1</v>
      </c>
      <c r="U3572">
        <v>4</v>
      </c>
      <c r="V3572">
        <v>56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 s="2" t="s">
        <v>28985</v>
      </c>
    </row>
    <row r="3573" spans="1:39" x14ac:dyDescent="0.25">
      <c r="A3573" s="1" t="s">
        <v>28728</v>
      </c>
      <c r="B3573" s="1" t="s">
        <v>28729</v>
      </c>
      <c r="C3573" s="1" t="s">
        <v>8749</v>
      </c>
      <c r="D3573" t="s">
        <v>20962</v>
      </c>
      <c r="E3573">
        <v>2</v>
      </c>
      <c r="F3573">
        <v>1</v>
      </c>
      <c r="G3573">
        <v>1</v>
      </c>
      <c r="H3573" t="s">
        <v>16</v>
      </c>
      <c r="I3573">
        <v>20</v>
      </c>
      <c r="J3573">
        <v>7</v>
      </c>
      <c r="K3573">
        <v>1106250</v>
      </c>
      <c r="L3573">
        <v>21</v>
      </c>
      <c r="M3573">
        <v>8</v>
      </c>
      <c r="N3573">
        <v>1050000</v>
      </c>
      <c r="O3573">
        <v>3</v>
      </c>
      <c r="P3573">
        <v>0</v>
      </c>
      <c r="Q3573">
        <v>0</v>
      </c>
      <c r="R3573">
        <v>1</v>
      </c>
      <c r="S3573">
        <v>0</v>
      </c>
      <c r="T3573">
        <v>1</v>
      </c>
      <c r="U3573">
        <v>5</v>
      </c>
      <c r="V3573">
        <v>75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 s="2" t="s">
        <v>28985</v>
      </c>
    </row>
    <row r="3574" spans="1:39" x14ac:dyDescent="0.25">
      <c r="A3574" s="1" t="s">
        <v>28728</v>
      </c>
      <c r="B3574" s="1" t="s">
        <v>28729</v>
      </c>
      <c r="C3574" s="1" t="s">
        <v>8752</v>
      </c>
      <c r="D3574" t="s">
        <v>20963</v>
      </c>
      <c r="E3574">
        <v>2</v>
      </c>
      <c r="F3574">
        <v>1</v>
      </c>
      <c r="G3574">
        <v>1</v>
      </c>
      <c r="H3574" t="s">
        <v>16</v>
      </c>
      <c r="I3574">
        <v>20</v>
      </c>
      <c r="J3574">
        <v>7</v>
      </c>
      <c r="K3574">
        <v>318750</v>
      </c>
      <c r="L3574">
        <v>21</v>
      </c>
      <c r="M3574">
        <v>8</v>
      </c>
      <c r="N3574">
        <v>93750</v>
      </c>
      <c r="O3574">
        <v>2</v>
      </c>
      <c r="P3574">
        <v>0</v>
      </c>
      <c r="Q3574">
        <v>0</v>
      </c>
      <c r="R3574">
        <v>1</v>
      </c>
      <c r="S3574">
        <v>0</v>
      </c>
      <c r="T3574">
        <v>1</v>
      </c>
      <c r="U3574">
        <v>3</v>
      </c>
      <c r="V3574">
        <v>50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 s="2" t="s">
        <v>28985</v>
      </c>
    </row>
    <row r="3575" spans="1:39" x14ac:dyDescent="0.25">
      <c r="A3575" s="1" t="s">
        <v>28728</v>
      </c>
      <c r="B3575" s="1" t="s">
        <v>28729</v>
      </c>
      <c r="C3575" s="1" t="s">
        <v>8753</v>
      </c>
      <c r="D3575" t="s">
        <v>20964</v>
      </c>
      <c r="E3575">
        <v>2</v>
      </c>
      <c r="F3575">
        <v>1</v>
      </c>
      <c r="G3575">
        <v>1</v>
      </c>
      <c r="H3575" t="s">
        <v>16</v>
      </c>
      <c r="I3575">
        <v>20</v>
      </c>
      <c r="J3575">
        <v>7</v>
      </c>
      <c r="K3575">
        <v>231250</v>
      </c>
      <c r="L3575">
        <v>0</v>
      </c>
      <c r="M3575">
        <v>0</v>
      </c>
      <c r="N3575">
        <v>0</v>
      </c>
      <c r="O3575">
        <v>2</v>
      </c>
      <c r="P3575">
        <v>0</v>
      </c>
      <c r="Q3575">
        <v>0</v>
      </c>
      <c r="R3575">
        <v>1</v>
      </c>
      <c r="S3575">
        <v>0</v>
      </c>
      <c r="T3575">
        <v>1</v>
      </c>
      <c r="U3575">
        <v>3</v>
      </c>
      <c r="V3575">
        <v>50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 s="2" t="s">
        <v>28985</v>
      </c>
    </row>
    <row r="3576" spans="1:39" x14ac:dyDescent="0.25">
      <c r="A3576" s="1" t="s">
        <v>28728</v>
      </c>
      <c r="B3576" s="1" t="s">
        <v>28729</v>
      </c>
      <c r="C3576" s="1" t="s">
        <v>8756</v>
      </c>
      <c r="D3576" t="s">
        <v>20965</v>
      </c>
      <c r="E3576">
        <v>2</v>
      </c>
      <c r="F3576">
        <v>1</v>
      </c>
      <c r="G3576">
        <v>1</v>
      </c>
      <c r="H3576" t="s">
        <v>16</v>
      </c>
      <c r="I3576">
        <v>20</v>
      </c>
      <c r="J3576">
        <v>7</v>
      </c>
      <c r="K3576">
        <v>400000</v>
      </c>
      <c r="L3576">
        <v>0</v>
      </c>
      <c r="M3576">
        <v>0</v>
      </c>
      <c r="N3576">
        <v>0</v>
      </c>
      <c r="O3576">
        <v>3</v>
      </c>
      <c r="P3576">
        <v>0</v>
      </c>
      <c r="Q3576">
        <v>0</v>
      </c>
      <c r="R3576">
        <v>1</v>
      </c>
      <c r="S3576">
        <v>0</v>
      </c>
      <c r="T3576">
        <v>1</v>
      </c>
      <c r="U3576">
        <v>5</v>
      </c>
      <c r="V3576">
        <v>49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 s="2" t="s">
        <v>28985</v>
      </c>
    </row>
    <row r="3577" spans="1:39" x14ac:dyDescent="0.25">
      <c r="A3577" s="1" t="s">
        <v>28728</v>
      </c>
      <c r="B3577" s="1" t="s">
        <v>28729</v>
      </c>
      <c r="C3577" s="1" t="s">
        <v>8759</v>
      </c>
      <c r="D3577" t="s">
        <v>20966</v>
      </c>
      <c r="E3577">
        <v>2</v>
      </c>
      <c r="F3577">
        <v>1</v>
      </c>
      <c r="G3577">
        <v>1</v>
      </c>
      <c r="H3577" t="s">
        <v>16</v>
      </c>
      <c r="I3577">
        <v>20</v>
      </c>
      <c r="J3577">
        <v>7</v>
      </c>
      <c r="K3577">
        <v>656250</v>
      </c>
      <c r="L3577">
        <v>0</v>
      </c>
      <c r="M3577">
        <v>0</v>
      </c>
      <c r="N3577">
        <v>0</v>
      </c>
      <c r="O3577">
        <v>2</v>
      </c>
      <c r="P3577">
        <v>0</v>
      </c>
      <c r="Q3577">
        <v>0</v>
      </c>
      <c r="R3577">
        <v>1</v>
      </c>
      <c r="S3577">
        <v>0</v>
      </c>
      <c r="T3577">
        <v>1</v>
      </c>
      <c r="U3577">
        <v>5</v>
      </c>
      <c r="V3577">
        <v>52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 s="2" t="s">
        <v>28985</v>
      </c>
    </row>
    <row r="3578" spans="1:39" x14ac:dyDescent="0.25">
      <c r="A3578" s="1" t="s">
        <v>28728</v>
      </c>
      <c r="B3578" s="1" t="s">
        <v>28729</v>
      </c>
      <c r="C3578" s="1" t="s">
        <v>8763</v>
      </c>
      <c r="D3578" t="s">
        <v>20967</v>
      </c>
      <c r="E3578">
        <v>2</v>
      </c>
      <c r="F3578">
        <v>1</v>
      </c>
      <c r="G3578">
        <v>1</v>
      </c>
      <c r="H3578" t="s">
        <v>16</v>
      </c>
      <c r="I3578">
        <v>21</v>
      </c>
      <c r="J3578">
        <v>8</v>
      </c>
      <c r="K3578">
        <v>1312500</v>
      </c>
      <c r="L3578">
        <v>0</v>
      </c>
      <c r="M3578">
        <v>0</v>
      </c>
      <c r="N3578">
        <v>0</v>
      </c>
      <c r="O3578">
        <v>3</v>
      </c>
      <c r="P3578">
        <v>0</v>
      </c>
      <c r="Q3578">
        <v>0</v>
      </c>
      <c r="R3578">
        <v>1</v>
      </c>
      <c r="S3578">
        <v>0</v>
      </c>
      <c r="T3578">
        <v>1</v>
      </c>
      <c r="U3578">
        <v>3</v>
      </c>
      <c r="V3578">
        <v>40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 s="2" t="s">
        <v>28985</v>
      </c>
    </row>
    <row r="3579" spans="1:39" x14ac:dyDescent="0.25">
      <c r="A3579" s="1" t="s">
        <v>28728</v>
      </c>
      <c r="B3579" s="1" t="s">
        <v>28729</v>
      </c>
      <c r="C3579" s="1" t="s">
        <v>8766</v>
      </c>
      <c r="D3579" t="s">
        <v>20968</v>
      </c>
      <c r="E3579">
        <v>2</v>
      </c>
      <c r="F3579">
        <v>1</v>
      </c>
      <c r="G3579">
        <v>1</v>
      </c>
      <c r="H3579" t="s">
        <v>16</v>
      </c>
      <c r="I3579">
        <v>21</v>
      </c>
      <c r="J3579">
        <v>8</v>
      </c>
      <c r="K3579">
        <v>337500</v>
      </c>
      <c r="L3579">
        <v>20</v>
      </c>
      <c r="M3579">
        <v>7</v>
      </c>
      <c r="N3579">
        <v>406250</v>
      </c>
      <c r="O3579">
        <v>2</v>
      </c>
      <c r="P3579">
        <v>0</v>
      </c>
      <c r="Q3579">
        <v>0</v>
      </c>
      <c r="R3579">
        <v>1</v>
      </c>
      <c r="S3579">
        <v>0</v>
      </c>
      <c r="T3579">
        <v>1</v>
      </c>
      <c r="U3579">
        <v>3</v>
      </c>
      <c r="V3579">
        <v>35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 s="2" t="s">
        <v>28985</v>
      </c>
    </row>
    <row r="3580" spans="1:39" x14ac:dyDescent="0.25">
      <c r="A3580" s="1" t="s">
        <v>28728</v>
      </c>
      <c r="B3580" s="1" t="s">
        <v>28729</v>
      </c>
      <c r="C3580" s="1" t="s">
        <v>8769</v>
      </c>
      <c r="D3580" t="s">
        <v>20969</v>
      </c>
      <c r="E3580">
        <v>2</v>
      </c>
      <c r="F3580">
        <v>1</v>
      </c>
      <c r="G3580">
        <v>1</v>
      </c>
      <c r="H3580" t="s">
        <v>16</v>
      </c>
      <c r="I3580">
        <v>20</v>
      </c>
      <c r="J3580">
        <v>7</v>
      </c>
      <c r="K3580">
        <v>726250</v>
      </c>
      <c r="L3580">
        <v>0</v>
      </c>
      <c r="M3580">
        <v>0</v>
      </c>
      <c r="N3580">
        <v>0</v>
      </c>
      <c r="O3580">
        <v>3</v>
      </c>
      <c r="P3580">
        <v>1</v>
      </c>
      <c r="Q3580">
        <v>0</v>
      </c>
      <c r="R3580">
        <v>1</v>
      </c>
      <c r="S3580">
        <v>0</v>
      </c>
      <c r="T3580">
        <v>1</v>
      </c>
      <c r="U3580">
        <v>6</v>
      </c>
      <c r="V3580">
        <v>50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 s="2" t="s">
        <v>28985</v>
      </c>
    </row>
    <row r="3581" spans="1:39" x14ac:dyDescent="0.25">
      <c r="A3581" s="1" t="s">
        <v>28728</v>
      </c>
      <c r="B3581" s="1" t="s">
        <v>28729</v>
      </c>
      <c r="C3581" s="1" t="s">
        <v>8772</v>
      </c>
      <c r="D3581" t="s">
        <v>20970</v>
      </c>
      <c r="E3581">
        <v>2</v>
      </c>
      <c r="F3581">
        <v>1</v>
      </c>
      <c r="G3581">
        <v>1</v>
      </c>
      <c r="H3581" t="s">
        <v>16</v>
      </c>
      <c r="I3581">
        <v>20</v>
      </c>
      <c r="J3581">
        <v>7</v>
      </c>
      <c r="K3581">
        <v>1325000</v>
      </c>
      <c r="L3581">
        <v>0</v>
      </c>
      <c r="M3581">
        <v>0</v>
      </c>
      <c r="N3581">
        <v>0</v>
      </c>
      <c r="O3581">
        <v>3</v>
      </c>
      <c r="P3581">
        <v>0</v>
      </c>
      <c r="Q3581">
        <v>0</v>
      </c>
      <c r="R3581">
        <v>1</v>
      </c>
      <c r="S3581">
        <v>0</v>
      </c>
      <c r="T3581">
        <v>1</v>
      </c>
      <c r="U3581">
        <v>5</v>
      </c>
      <c r="V3581">
        <v>70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 s="2" t="s">
        <v>28985</v>
      </c>
    </row>
    <row r="3582" spans="1:39" x14ac:dyDescent="0.25">
      <c r="A3582" s="1" t="s">
        <v>28728</v>
      </c>
      <c r="B3582" s="1" t="s">
        <v>28729</v>
      </c>
      <c r="C3582" s="1" t="s">
        <v>8775</v>
      </c>
      <c r="D3582" t="s">
        <v>20971</v>
      </c>
      <c r="E3582">
        <v>2</v>
      </c>
      <c r="F3582">
        <v>1</v>
      </c>
      <c r="G3582">
        <v>1</v>
      </c>
      <c r="H3582" t="s">
        <v>16</v>
      </c>
      <c r="I3582">
        <v>20</v>
      </c>
      <c r="J3582">
        <v>7</v>
      </c>
      <c r="K3582">
        <v>1181250</v>
      </c>
      <c r="L3582">
        <v>0</v>
      </c>
      <c r="M3582">
        <v>0</v>
      </c>
      <c r="N3582">
        <v>0</v>
      </c>
      <c r="O3582">
        <v>2</v>
      </c>
      <c r="P3582">
        <v>0</v>
      </c>
      <c r="Q3582">
        <v>0</v>
      </c>
      <c r="R3582">
        <v>1</v>
      </c>
      <c r="S3582">
        <v>0</v>
      </c>
      <c r="T3582">
        <v>1</v>
      </c>
      <c r="U3582">
        <v>3</v>
      </c>
      <c r="V3582">
        <v>81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 s="2" t="s">
        <v>28985</v>
      </c>
    </row>
    <row r="3583" spans="1:39" x14ac:dyDescent="0.25">
      <c r="A3583" s="1" t="s">
        <v>28728</v>
      </c>
      <c r="B3583" s="1" t="s">
        <v>28729</v>
      </c>
      <c r="C3583" s="1" t="s">
        <v>8778</v>
      </c>
      <c r="D3583" t="s">
        <v>20972</v>
      </c>
      <c r="E3583">
        <v>2</v>
      </c>
      <c r="F3583">
        <v>1</v>
      </c>
      <c r="G3583">
        <v>1</v>
      </c>
      <c r="H3583" t="s">
        <v>16</v>
      </c>
      <c r="I3583">
        <v>20</v>
      </c>
      <c r="J3583">
        <v>7</v>
      </c>
      <c r="K3583">
        <v>70</v>
      </c>
      <c r="L3583">
        <v>0</v>
      </c>
      <c r="M3583">
        <v>0</v>
      </c>
      <c r="N3583">
        <v>0</v>
      </c>
      <c r="O3583">
        <v>3</v>
      </c>
      <c r="P3583">
        <v>1</v>
      </c>
      <c r="Q3583">
        <v>0</v>
      </c>
      <c r="R3583">
        <v>1</v>
      </c>
      <c r="S3583">
        <v>0</v>
      </c>
      <c r="T3583">
        <v>44</v>
      </c>
      <c r="U3583">
        <v>13</v>
      </c>
      <c r="V3583">
        <v>70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 s="2" t="s">
        <v>28985</v>
      </c>
    </row>
    <row r="3584" spans="1:39" x14ac:dyDescent="0.25">
      <c r="A3584" s="1" t="s">
        <v>28728</v>
      </c>
      <c r="B3584" s="1" t="s">
        <v>28729</v>
      </c>
      <c r="C3584" s="1" t="s">
        <v>8780</v>
      </c>
      <c r="D3584" t="s">
        <v>20973</v>
      </c>
      <c r="E3584">
        <v>2</v>
      </c>
      <c r="F3584">
        <v>1</v>
      </c>
      <c r="G3584">
        <v>1</v>
      </c>
      <c r="H3584" t="s">
        <v>16</v>
      </c>
      <c r="I3584">
        <v>20</v>
      </c>
      <c r="J3584">
        <v>7</v>
      </c>
      <c r="K3584">
        <v>180</v>
      </c>
      <c r="L3584">
        <v>0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1</v>
      </c>
      <c r="S3584">
        <v>0</v>
      </c>
      <c r="T3584">
        <v>12</v>
      </c>
      <c r="U3584">
        <v>7</v>
      </c>
      <c r="V3584">
        <v>70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 s="2" t="s">
        <v>28985</v>
      </c>
    </row>
    <row r="3585" spans="1:39" x14ac:dyDescent="0.25">
      <c r="A3585" s="1" t="s">
        <v>28728</v>
      </c>
      <c r="B3585" s="1" t="s">
        <v>28729</v>
      </c>
      <c r="C3585" s="1" t="s">
        <v>8782</v>
      </c>
      <c r="D3585" t="s">
        <v>20974</v>
      </c>
      <c r="E3585">
        <v>2</v>
      </c>
      <c r="F3585">
        <v>1</v>
      </c>
      <c r="G3585">
        <v>1</v>
      </c>
      <c r="H3585" t="s">
        <v>16</v>
      </c>
      <c r="I3585">
        <v>20</v>
      </c>
      <c r="J3585">
        <v>7</v>
      </c>
      <c r="K3585">
        <v>2025000</v>
      </c>
      <c r="L3585">
        <v>0</v>
      </c>
      <c r="M3585">
        <v>0</v>
      </c>
      <c r="N3585">
        <v>0</v>
      </c>
      <c r="O3585">
        <v>3</v>
      </c>
      <c r="P3585">
        <v>0</v>
      </c>
      <c r="Q3585">
        <v>0</v>
      </c>
      <c r="R3585">
        <v>1</v>
      </c>
      <c r="S3585">
        <v>0</v>
      </c>
      <c r="T3585">
        <v>1</v>
      </c>
      <c r="U3585">
        <v>9</v>
      </c>
      <c r="V3585">
        <v>45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 s="2" t="s">
        <v>28985</v>
      </c>
    </row>
    <row r="3586" spans="1:39" x14ac:dyDescent="0.25">
      <c r="A3586" s="1" t="s">
        <v>28728</v>
      </c>
      <c r="B3586" s="1" t="s">
        <v>28729</v>
      </c>
      <c r="C3586" s="1" t="s">
        <v>8786</v>
      </c>
      <c r="D3586" t="s">
        <v>20975</v>
      </c>
      <c r="E3586">
        <v>2</v>
      </c>
      <c r="F3586">
        <v>1</v>
      </c>
      <c r="G3586">
        <v>1</v>
      </c>
      <c r="H3586" t="s">
        <v>16</v>
      </c>
      <c r="I3586">
        <v>20</v>
      </c>
      <c r="J3586">
        <v>7</v>
      </c>
      <c r="K3586">
        <v>868750</v>
      </c>
      <c r="L3586">
        <v>0</v>
      </c>
      <c r="M3586">
        <v>0</v>
      </c>
      <c r="N3586">
        <v>0</v>
      </c>
      <c r="O3586">
        <v>2</v>
      </c>
      <c r="P3586">
        <v>0</v>
      </c>
      <c r="Q3586">
        <v>0</v>
      </c>
      <c r="R3586">
        <v>1</v>
      </c>
      <c r="S3586">
        <v>0</v>
      </c>
      <c r="T3586">
        <v>1</v>
      </c>
      <c r="U3586">
        <v>5</v>
      </c>
      <c r="V3586">
        <v>70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 s="2" t="s">
        <v>28985</v>
      </c>
    </row>
    <row r="3587" spans="1:39" x14ac:dyDescent="0.25">
      <c r="A3587" s="1" t="s">
        <v>28728</v>
      </c>
      <c r="B3587" s="1" t="s">
        <v>28729</v>
      </c>
      <c r="C3587" s="1" t="s">
        <v>8788</v>
      </c>
      <c r="D3587" t="s">
        <v>20976</v>
      </c>
      <c r="E3587">
        <v>2</v>
      </c>
      <c r="F3587">
        <v>1</v>
      </c>
      <c r="G3587">
        <v>1</v>
      </c>
      <c r="H3587" t="s">
        <v>16</v>
      </c>
      <c r="I3587">
        <v>20</v>
      </c>
      <c r="J3587">
        <v>7</v>
      </c>
      <c r="K3587">
        <v>1343750</v>
      </c>
      <c r="L3587">
        <v>0</v>
      </c>
      <c r="M3587">
        <v>0</v>
      </c>
      <c r="N3587">
        <v>0</v>
      </c>
      <c r="O3587">
        <v>3</v>
      </c>
      <c r="P3587">
        <v>0</v>
      </c>
      <c r="Q3587">
        <v>0</v>
      </c>
      <c r="R3587">
        <v>1</v>
      </c>
      <c r="S3587">
        <v>0</v>
      </c>
      <c r="T3587">
        <v>1</v>
      </c>
      <c r="U3587">
        <v>5</v>
      </c>
      <c r="V3587">
        <v>48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 s="2" t="s">
        <v>28985</v>
      </c>
    </row>
    <row r="3588" spans="1:39" x14ac:dyDescent="0.25">
      <c r="A3588" s="1" t="s">
        <v>28728</v>
      </c>
      <c r="B3588" s="1" t="s">
        <v>28729</v>
      </c>
      <c r="C3588" s="1" t="s">
        <v>8791</v>
      </c>
      <c r="D3588" t="s">
        <v>20977</v>
      </c>
      <c r="E3588">
        <v>2</v>
      </c>
      <c r="F3588">
        <v>1</v>
      </c>
      <c r="G3588">
        <v>1</v>
      </c>
      <c r="H3588" t="s">
        <v>16</v>
      </c>
      <c r="I3588">
        <v>20</v>
      </c>
      <c r="J3588">
        <v>7</v>
      </c>
      <c r="K3588">
        <v>1481250</v>
      </c>
      <c r="L3588">
        <v>0</v>
      </c>
      <c r="M3588">
        <v>0</v>
      </c>
      <c r="N3588">
        <v>0</v>
      </c>
      <c r="O3588">
        <v>4</v>
      </c>
      <c r="P3588">
        <v>0</v>
      </c>
      <c r="Q3588">
        <v>0</v>
      </c>
      <c r="R3588">
        <v>1</v>
      </c>
      <c r="S3588">
        <v>0</v>
      </c>
      <c r="T3588">
        <v>1</v>
      </c>
      <c r="U3588">
        <v>8</v>
      </c>
      <c r="V3588">
        <v>80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 s="2" t="s">
        <v>28985</v>
      </c>
    </row>
    <row r="3589" spans="1:39" x14ac:dyDescent="0.25">
      <c r="A3589" s="1" t="s">
        <v>28728</v>
      </c>
      <c r="B3589" s="1" t="s">
        <v>28729</v>
      </c>
      <c r="C3589" s="1" t="s">
        <v>8794</v>
      </c>
      <c r="D3589" t="s">
        <v>20978</v>
      </c>
      <c r="E3589">
        <v>2</v>
      </c>
      <c r="F3589">
        <v>1</v>
      </c>
      <c r="G3589">
        <v>1</v>
      </c>
      <c r="H3589" t="s">
        <v>16</v>
      </c>
      <c r="I3589">
        <v>20</v>
      </c>
      <c r="J3589">
        <v>7</v>
      </c>
      <c r="K3589">
        <v>856250</v>
      </c>
      <c r="L3589">
        <v>0</v>
      </c>
      <c r="M3589">
        <v>0</v>
      </c>
      <c r="N3589">
        <v>0</v>
      </c>
      <c r="O3589">
        <v>3</v>
      </c>
      <c r="P3589">
        <v>0</v>
      </c>
      <c r="Q3589">
        <v>0</v>
      </c>
      <c r="R3589">
        <v>1</v>
      </c>
      <c r="S3589">
        <v>0</v>
      </c>
      <c r="T3589">
        <v>1</v>
      </c>
      <c r="U3589">
        <v>8</v>
      </c>
      <c r="V3589">
        <v>60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 s="2" t="s">
        <v>28985</v>
      </c>
    </row>
    <row r="3590" spans="1:39" x14ac:dyDescent="0.25">
      <c r="A3590" s="1" t="s">
        <v>28728</v>
      </c>
      <c r="B3590" s="1" t="s">
        <v>28729</v>
      </c>
      <c r="C3590" s="1" t="s">
        <v>8796</v>
      </c>
      <c r="D3590" t="s">
        <v>20979</v>
      </c>
      <c r="E3590">
        <v>2</v>
      </c>
      <c r="F3590">
        <v>1</v>
      </c>
      <c r="G3590">
        <v>1</v>
      </c>
      <c r="H3590" t="s">
        <v>16</v>
      </c>
      <c r="I3590">
        <v>20</v>
      </c>
      <c r="J3590">
        <v>7</v>
      </c>
      <c r="K3590">
        <v>418750</v>
      </c>
      <c r="L3590">
        <v>0</v>
      </c>
      <c r="M3590">
        <v>0</v>
      </c>
      <c r="N3590">
        <v>0</v>
      </c>
      <c r="O3590">
        <v>3</v>
      </c>
      <c r="P3590">
        <v>0</v>
      </c>
      <c r="Q3590">
        <v>0</v>
      </c>
      <c r="R3590">
        <v>1</v>
      </c>
      <c r="S3590">
        <v>0</v>
      </c>
      <c r="T3590">
        <v>1</v>
      </c>
      <c r="U3590">
        <v>4</v>
      </c>
      <c r="V3590">
        <v>70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 s="2" t="s">
        <v>28985</v>
      </c>
    </row>
    <row r="3591" spans="1:39" x14ac:dyDescent="0.25">
      <c r="A3591" s="1" t="s">
        <v>28728</v>
      </c>
      <c r="B3591" s="1" t="s">
        <v>28729</v>
      </c>
      <c r="C3591" s="1" t="s">
        <v>8799</v>
      </c>
      <c r="D3591" t="s">
        <v>20980</v>
      </c>
      <c r="E3591">
        <v>2</v>
      </c>
      <c r="F3591">
        <v>1</v>
      </c>
      <c r="G3591">
        <v>1</v>
      </c>
      <c r="H3591" t="s">
        <v>16</v>
      </c>
      <c r="I3591">
        <v>20</v>
      </c>
      <c r="J3591">
        <v>7</v>
      </c>
      <c r="K3591">
        <v>443750</v>
      </c>
      <c r="L3591">
        <v>0</v>
      </c>
      <c r="M3591">
        <v>0</v>
      </c>
      <c r="N3591">
        <v>0</v>
      </c>
      <c r="O3591">
        <v>2</v>
      </c>
      <c r="P3591">
        <v>0</v>
      </c>
      <c r="Q3591">
        <v>0</v>
      </c>
      <c r="R3591">
        <v>1</v>
      </c>
      <c r="S3591">
        <v>0</v>
      </c>
      <c r="T3591">
        <v>1</v>
      </c>
      <c r="U3591">
        <v>5</v>
      </c>
      <c r="V3591">
        <v>35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 s="2" t="s">
        <v>28985</v>
      </c>
    </row>
    <row r="3592" spans="1:39" x14ac:dyDescent="0.25">
      <c r="A3592" s="1" t="s">
        <v>28728</v>
      </c>
      <c r="B3592" s="1" t="s">
        <v>28729</v>
      </c>
      <c r="C3592" s="1" t="s">
        <v>8802</v>
      </c>
      <c r="D3592" t="s">
        <v>20981</v>
      </c>
      <c r="E3592">
        <v>2</v>
      </c>
      <c r="F3592">
        <v>1</v>
      </c>
      <c r="G3592">
        <v>1</v>
      </c>
      <c r="H3592" t="s">
        <v>16</v>
      </c>
      <c r="I3592">
        <v>21</v>
      </c>
      <c r="J3592">
        <v>8</v>
      </c>
      <c r="K3592">
        <v>493750</v>
      </c>
      <c r="L3592">
        <v>20</v>
      </c>
      <c r="M3592">
        <v>7</v>
      </c>
      <c r="N3592">
        <v>75000</v>
      </c>
      <c r="O3592">
        <v>3</v>
      </c>
      <c r="P3592">
        <v>0</v>
      </c>
      <c r="Q3592">
        <v>0</v>
      </c>
      <c r="R3592">
        <v>1</v>
      </c>
      <c r="S3592">
        <v>0</v>
      </c>
      <c r="T3592">
        <v>1</v>
      </c>
      <c r="U3592">
        <v>3</v>
      </c>
      <c r="V3592">
        <v>36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 s="2" t="s">
        <v>28985</v>
      </c>
    </row>
    <row r="3593" spans="1:39" x14ac:dyDescent="0.25">
      <c r="A3593" s="1" t="s">
        <v>28728</v>
      </c>
      <c r="B3593" s="1" t="s">
        <v>28729</v>
      </c>
      <c r="C3593" s="1" t="s">
        <v>8806</v>
      </c>
      <c r="D3593" t="s">
        <v>20982</v>
      </c>
      <c r="E3593">
        <v>2</v>
      </c>
      <c r="F3593">
        <v>1</v>
      </c>
      <c r="G3593">
        <v>1</v>
      </c>
      <c r="H3593" t="s">
        <v>16</v>
      </c>
      <c r="I3593">
        <v>20</v>
      </c>
      <c r="J3593">
        <v>7</v>
      </c>
      <c r="K3593">
        <v>968750</v>
      </c>
      <c r="L3593">
        <v>0</v>
      </c>
      <c r="M3593">
        <v>0</v>
      </c>
      <c r="N3593">
        <v>0</v>
      </c>
      <c r="O3593">
        <v>2</v>
      </c>
      <c r="P3593">
        <v>0</v>
      </c>
      <c r="Q3593">
        <v>0</v>
      </c>
      <c r="R3593">
        <v>1</v>
      </c>
      <c r="S3593">
        <v>0</v>
      </c>
      <c r="T3593">
        <v>1</v>
      </c>
      <c r="U3593">
        <v>3</v>
      </c>
      <c r="V3593">
        <v>52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 s="2" t="s">
        <v>28985</v>
      </c>
    </row>
    <row r="3594" spans="1:39" x14ac:dyDescent="0.25">
      <c r="A3594" s="1" t="s">
        <v>28728</v>
      </c>
      <c r="B3594" s="1" t="s">
        <v>28729</v>
      </c>
      <c r="C3594" s="1" t="s">
        <v>8809</v>
      </c>
      <c r="D3594" t="s">
        <v>20983</v>
      </c>
      <c r="E3594">
        <v>2</v>
      </c>
      <c r="F3594">
        <v>1</v>
      </c>
      <c r="G3594">
        <v>1</v>
      </c>
      <c r="H3594" t="s">
        <v>16</v>
      </c>
      <c r="I3594">
        <v>20</v>
      </c>
      <c r="J3594">
        <v>7</v>
      </c>
      <c r="K3594">
        <v>1175000</v>
      </c>
      <c r="L3594">
        <v>0</v>
      </c>
      <c r="M3594">
        <v>0</v>
      </c>
      <c r="N3594">
        <v>0</v>
      </c>
      <c r="O3594">
        <v>3</v>
      </c>
      <c r="P3594">
        <v>0</v>
      </c>
      <c r="Q3594">
        <v>0</v>
      </c>
      <c r="R3594">
        <v>1</v>
      </c>
      <c r="S3594">
        <v>0</v>
      </c>
      <c r="T3594">
        <v>1</v>
      </c>
      <c r="U3594">
        <v>5</v>
      </c>
      <c r="V3594">
        <v>45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 s="2" t="s">
        <v>28985</v>
      </c>
    </row>
    <row r="3595" spans="1:39" x14ac:dyDescent="0.25">
      <c r="A3595" s="1" t="s">
        <v>28728</v>
      </c>
      <c r="B3595" s="1" t="s">
        <v>28729</v>
      </c>
      <c r="C3595" s="1" t="s">
        <v>8812</v>
      </c>
      <c r="D3595" t="s">
        <v>20984</v>
      </c>
      <c r="E3595">
        <v>2</v>
      </c>
      <c r="F3595">
        <v>1</v>
      </c>
      <c r="G3595">
        <v>1</v>
      </c>
      <c r="H3595" t="s">
        <v>16</v>
      </c>
      <c r="I3595">
        <v>20</v>
      </c>
      <c r="J3595">
        <v>7</v>
      </c>
      <c r="K3595">
        <v>1243750</v>
      </c>
      <c r="L3595">
        <v>0</v>
      </c>
      <c r="M3595">
        <v>0</v>
      </c>
      <c r="N3595">
        <v>0</v>
      </c>
      <c r="O3595">
        <v>2</v>
      </c>
      <c r="P3595">
        <v>0</v>
      </c>
      <c r="Q3595">
        <v>0</v>
      </c>
      <c r="R3595">
        <v>1</v>
      </c>
      <c r="S3595">
        <v>0</v>
      </c>
      <c r="T3595">
        <v>1</v>
      </c>
      <c r="U3595">
        <v>3</v>
      </c>
      <c r="V3595">
        <v>47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 s="2" t="s">
        <v>28985</v>
      </c>
    </row>
    <row r="3596" spans="1:39" x14ac:dyDescent="0.25">
      <c r="A3596" s="1" t="s">
        <v>28728</v>
      </c>
      <c r="B3596" s="1" t="s">
        <v>28729</v>
      </c>
      <c r="C3596" s="1" t="s">
        <v>8813</v>
      </c>
      <c r="D3596" t="s">
        <v>20985</v>
      </c>
      <c r="E3596">
        <v>2</v>
      </c>
      <c r="F3596">
        <v>1</v>
      </c>
      <c r="G3596">
        <v>1</v>
      </c>
      <c r="H3596" t="s">
        <v>16</v>
      </c>
      <c r="I3596">
        <v>20</v>
      </c>
      <c r="J3596">
        <v>7</v>
      </c>
      <c r="K3596">
        <v>1250000</v>
      </c>
      <c r="L3596">
        <v>0</v>
      </c>
      <c r="M3596">
        <v>0</v>
      </c>
      <c r="N3596">
        <v>0</v>
      </c>
      <c r="O3596">
        <v>2</v>
      </c>
      <c r="P3596">
        <v>0</v>
      </c>
      <c r="Q3596">
        <v>0</v>
      </c>
      <c r="R3596">
        <v>1</v>
      </c>
      <c r="S3596">
        <v>0</v>
      </c>
      <c r="T3596">
        <v>1</v>
      </c>
      <c r="U3596">
        <v>5</v>
      </c>
      <c r="V3596">
        <v>50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 s="2" t="s">
        <v>28985</v>
      </c>
    </row>
    <row r="3597" spans="1:39" x14ac:dyDescent="0.25">
      <c r="A3597" s="1" t="s">
        <v>28728</v>
      </c>
      <c r="B3597" s="1" t="s">
        <v>28729</v>
      </c>
      <c r="C3597" s="1" t="s">
        <v>8815</v>
      </c>
      <c r="D3597" t="s">
        <v>20986</v>
      </c>
      <c r="E3597">
        <v>2</v>
      </c>
      <c r="F3597">
        <v>1</v>
      </c>
      <c r="G3597">
        <v>1</v>
      </c>
      <c r="H3597" t="s">
        <v>16</v>
      </c>
      <c r="I3597">
        <v>20</v>
      </c>
      <c r="J3597">
        <v>7</v>
      </c>
      <c r="K3597">
        <v>975000</v>
      </c>
      <c r="L3597">
        <v>0</v>
      </c>
      <c r="M3597">
        <v>0</v>
      </c>
      <c r="N3597">
        <v>0</v>
      </c>
      <c r="O3597">
        <v>3</v>
      </c>
      <c r="P3597">
        <v>0</v>
      </c>
      <c r="Q3597">
        <v>0</v>
      </c>
      <c r="R3597">
        <v>1</v>
      </c>
      <c r="S3597">
        <v>0</v>
      </c>
      <c r="T3597">
        <v>1</v>
      </c>
      <c r="U3597">
        <v>7</v>
      </c>
      <c r="V3597">
        <v>60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 s="2" t="s">
        <v>28985</v>
      </c>
    </row>
    <row r="3598" spans="1:39" x14ac:dyDescent="0.25">
      <c r="A3598" s="1" t="s">
        <v>28728</v>
      </c>
      <c r="B3598" s="1" t="s">
        <v>28729</v>
      </c>
      <c r="C3598" s="1" t="s">
        <v>8817</v>
      </c>
      <c r="D3598" t="s">
        <v>20987</v>
      </c>
      <c r="E3598">
        <v>2</v>
      </c>
      <c r="F3598">
        <v>1</v>
      </c>
      <c r="G3598">
        <v>1</v>
      </c>
      <c r="H3598" t="s">
        <v>16</v>
      </c>
      <c r="I3598">
        <v>20</v>
      </c>
      <c r="J3598">
        <v>7</v>
      </c>
      <c r="K3598">
        <v>381250</v>
      </c>
      <c r="L3598">
        <v>0</v>
      </c>
      <c r="M3598">
        <v>0</v>
      </c>
      <c r="N3598">
        <v>0</v>
      </c>
      <c r="O3598">
        <v>2</v>
      </c>
      <c r="P3598">
        <v>0</v>
      </c>
      <c r="Q3598">
        <v>0</v>
      </c>
      <c r="R3598">
        <v>1</v>
      </c>
      <c r="S3598">
        <v>0</v>
      </c>
      <c r="T3598">
        <v>1</v>
      </c>
      <c r="U3598">
        <v>5</v>
      </c>
      <c r="V3598">
        <v>43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 s="2" t="s">
        <v>28985</v>
      </c>
    </row>
    <row r="3599" spans="1:39" x14ac:dyDescent="0.25">
      <c r="A3599" s="1" t="s">
        <v>28728</v>
      </c>
      <c r="B3599" s="1" t="s">
        <v>28729</v>
      </c>
      <c r="C3599" s="1" t="s">
        <v>8820</v>
      </c>
      <c r="D3599" t="s">
        <v>20988</v>
      </c>
      <c r="E3599">
        <v>2</v>
      </c>
      <c r="F3599">
        <v>1</v>
      </c>
      <c r="G3599">
        <v>1</v>
      </c>
      <c r="H3599" t="s">
        <v>16</v>
      </c>
      <c r="I3599">
        <v>20</v>
      </c>
      <c r="J3599">
        <v>7</v>
      </c>
      <c r="K3599">
        <v>1506250</v>
      </c>
      <c r="L3599">
        <v>0</v>
      </c>
      <c r="M3599">
        <v>0</v>
      </c>
      <c r="N3599">
        <v>0</v>
      </c>
      <c r="O3599">
        <v>3</v>
      </c>
      <c r="P3599">
        <v>0</v>
      </c>
      <c r="Q3599">
        <v>0</v>
      </c>
      <c r="R3599">
        <v>1</v>
      </c>
      <c r="S3599">
        <v>0</v>
      </c>
      <c r="T3599">
        <v>1</v>
      </c>
      <c r="U3599">
        <v>5</v>
      </c>
      <c r="V3599">
        <v>60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 s="2" t="s">
        <v>28985</v>
      </c>
    </row>
    <row r="3600" spans="1:39" x14ac:dyDescent="0.25">
      <c r="A3600" s="1" t="s">
        <v>28728</v>
      </c>
      <c r="B3600" s="1" t="s">
        <v>28729</v>
      </c>
      <c r="C3600" s="1" t="s">
        <v>8823</v>
      </c>
      <c r="D3600" t="s">
        <v>20989</v>
      </c>
      <c r="E3600">
        <v>2</v>
      </c>
      <c r="F3600">
        <v>1</v>
      </c>
      <c r="G3600">
        <v>1</v>
      </c>
      <c r="H3600" t="s">
        <v>16</v>
      </c>
      <c r="I3600">
        <v>20</v>
      </c>
      <c r="J3600">
        <v>7</v>
      </c>
      <c r="K3600">
        <v>1800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 s="2" t="s">
        <v>28985</v>
      </c>
    </row>
    <row r="3601" spans="1:39" x14ac:dyDescent="0.25">
      <c r="A3601" s="1" t="s">
        <v>28728</v>
      </c>
      <c r="B3601" s="1" t="s">
        <v>28729</v>
      </c>
      <c r="C3601" s="1" t="s">
        <v>8825</v>
      </c>
      <c r="D3601" t="s">
        <v>20990</v>
      </c>
      <c r="E3601">
        <v>2</v>
      </c>
      <c r="F3601">
        <v>1</v>
      </c>
      <c r="G3601">
        <v>1</v>
      </c>
      <c r="H3601" t="s">
        <v>16</v>
      </c>
      <c r="I3601">
        <v>20</v>
      </c>
      <c r="J3601">
        <v>7</v>
      </c>
      <c r="K3601">
        <v>193750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 s="2" t="s">
        <v>28985</v>
      </c>
    </row>
    <row r="3602" spans="1:39" x14ac:dyDescent="0.25">
      <c r="A3602" s="1" t="s">
        <v>28728</v>
      </c>
      <c r="B3602" s="1" t="s">
        <v>28729</v>
      </c>
      <c r="C3602" s="1" t="s">
        <v>8827</v>
      </c>
      <c r="D3602" t="s">
        <v>20991</v>
      </c>
      <c r="E3602">
        <v>2</v>
      </c>
      <c r="F3602">
        <v>1</v>
      </c>
      <c r="G3602">
        <v>1</v>
      </c>
      <c r="H3602" t="s">
        <v>16</v>
      </c>
      <c r="I3602">
        <v>20</v>
      </c>
      <c r="J3602">
        <v>7</v>
      </c>
      <c r="K3602">
        <v>112500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 s="2" t="s">
        <v>28985</v>
      </c>
    </row>
    <row r="3603" spans="1:39" x14ac:dyDescent="0.25">
      <c r="A3603" s="1" t="s">
        <v>28728</v>
      </c>
      <c r="B3603" s="1" t="s">
        <v>28729</v>
      </c>
      <c r="C3603" s="1" t="s">
        <v>8830</v>
      </c>
      <c r="D3603" t="s">
        <v>20992</v>
      </c>
      <c r="E3603">
        <v>2</v>
      </c>
      <c r="F3603">
        <v>1</v>
      </c>
      <c r="G3603">
        <v>1</v>
      </c>
      <c r="H3603" t="s">
        <v>16</v>
      </c>
      <c r="I3603">
        <v>20</v>
      </c>
      <c r="J3603">
        <v>7</v>
      </c>
      <c r="K3603">
        <v>250000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 s="2" t="s">
        <v>28985</v>
      </c>
    </row>
    <row r="3604" spans="1:39" x14ac:dyDescent="0.25">
      <c r="A3604" s="1" t="s">
        <v>28728</v>
      </c>
      <c r="B3604" s="1" t="s">
        <v>28729</v>
      </c>
      <c r="C3604" s="1" t="s">
        <v>8833</v>
      </c>
      <c r="D3604" t="s">
        <v>20993</v>
      </c>
      <c r="E3604">
        <v>2</v>
      </c>
      <c r="F3604">
        <v>1</v>
      </c>
      <c r="G3604">
        <v>1</v>
      </c>
      <c r="H3604" t="s">
        <v>16</v>
      </c>
      <c r="I3604">
        <v>20</v>
      </c>
      <c r="J3604">
        <v>7</v>
      </c>
      <c r="K3604">
        <v>168750</v>
      </c>
      <c r="L3604">
        <v>0</v>
      </c>
      <c r="M3604">
        <v>0</v>
      </c>
      <c r="N3604">
        <v>0</v>
      </c>
      <c r="O3604">
        <v>2</v>
      </c>
      <c r="P3604">
        <v>0</v>
      </c>
      <c r="Q3604">
        <v>0</v>
      </c>
      <c r="R3604">
        <v>1</v>
      </c>
      <c r="S3604">
        <v>0</v>
      </c>
      <c r="T3604">
        <v>1</v>
      </c>
      <c r="U3604">
        <v>4</v>
      </c>
      <c r="V3604">
        <v>36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 s="2" t="s">
        <v>28985</v>
      </c>
    </row>
    <row r="3605" spans="1:39" x14ac:dyDescent="0.25">
      <c r="A3605" s="1" t="s">
        <v>28728</v>
      </c>
      <c r="B3605" s="1" t="s">
        <v>28729</v>
      </c>
      <c r="C3605" s="1" t="s">
        <v>8834</v>
      </c>
      <c r="D3605" t="s">
        <v>20994</v>
      </c>
      <c r="E3605">
        <v>2</v>
      </c>
      <c r="F3605">
        <v>1</v>
      </c>
      <c r="G3605">
        <v>1</v>
      </c>
      <c r="H3605" t="s">
        <v>16</v>
      </c>
      <c r="I3605">
        <v>20</v>
      </c>
      <c r="J3605">
        <v>7</v>
      </c>
      <c r="K3605">
        <v>231250</v>
      </c>
      <c r="L3605">
        <v>0</v>
      </c>
      <c r="M3605">
        <v>0</v>
      </c>
      <c r="N3605">
        <v>0</v>
      </c>
      <c r="O3605">
        <v>2</v>
      </c>
      <c r="P3605">
        <v>0</v>
      </c>
      <c r="Q3605">
        <v>0</v>
      </c>
      <c r="R3605">
        <v>1</v>
      </c>
      <c r="S3605">
        <v>0</v>
      </c>
      <c r="T3605">
        <v>1</v>
      </c>
      <c r="U3605">
        <v>5</v>
      </c>
      <c r="V3605">
        <v>20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 s="2" t="s">
        <v>28985</v>
      </c>
    </row>
    <row r="3606" spans="1:39" x14ac:dyDescent="0.25">
      <c r="A3606" s="1" t="s">
        <v>28728</v>
      </c>
      <c r="B3606" s="1" t="s">
        <v>28729</v>
      </c>
      <c r="C3606" s="1" t="s">
        <v>8835</v>
      </c>
      <c r="D3606" t="s">
        <v>20995</v>
      </c>
      <c r="E3606">
        <v>2</v>
      </c>
      <c r="F3606">
        <v>1</v>
      </c>
      <c r="G3606">
        <v>1</v>
      </c>
      <c r="H3606" t="s">
        <v>16</v>
      </c>
      <c r="I3606">
        <v>20</v>
      </c>
      <c r="J3606">
        <v>7</v>
      </c>
      <c r="K3606">
        <v>268750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 s="2" t="s">
        <v>28985</v>
      </c>
    </row>
    <row r="3607" spans="1:39" x14ac:dyDescent="0.25">
      <c r="A3607" s="1" t="s">
        <v>28728</v>
      </c>
      <c r="B3607" s="1" t="s">
        <v>28729</v>
      </c>
      <c r="C3607" s="1" t="s">
        <v>8837</v>
      </c>
      <c r="D3607" t="s">
        <v>20996</v>
      </c>
      <c r="E3607">
        <v>2</v>
      </c>
      <c r="F3607">
        <v>1</v>
      </c>
      <c r="G3607">
        <v>1</v>
      </c>
      <c r="H3607" t="s">
        <v>16</v>
      </c>
      <c r="I3607">
        <v>20</v>
      </c>
      <c r="J3607">
        <v>7</v>
      </c>
      <c r="K3607">
        <v>606250</v>
      </c>
      <c r="L3607">
        <v>21</v>
      </c>
      <c r="M3607">
        <v>8</v>
      </c>
      <c r="N3607">
        <v>62500</v>
      </c>
      <c r="O3607">
        <v>2</v>
      </c>
      <c r="P3607">
        <v>0</v>
      </c>
      <c r="Q3607">
        <v>0</v>
      </c>
      <c r="R3607">
        <v>1</v>
      </c>
      <c r="S3607">
        <v>0</v>
      </c>
      <c r="T3607">
        <v>1</v>
      </c>
      <c r="U3607">
        <v>7</v>
      </c>
      <c r="V3607">
        <v>38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 s="2" t="s">
        <v>28985</v>
      </c>
    </row>
    <row r="3608" spans="1:39" x14ac:dyDescent="0.25">
      <c r="A3608" s="1" t="s">
        <v>28728</v>
      </c>
      <c r="B3608" s="1" t="s">
        <v>28729</v>
      </c>
      <c r="C3608" s="1" t="s">
        <v>8841</v>
      </c>
      <c r="D3608" t="s">
        <v>20997</v>
      </c>
      <c r="E3608">
        <v>2</v>
      </c>
      <c r="F3608">
        <v>1</v>
      </c>
      <c r="G3608">
        <v>1</v>
      </c>
      <c r="H3608" t="s">
        <v>16</v>
      </c>
      <c r="I3608">
        <v>20</v>
      </c>
      <c r="J3608">
        <v>7</v>
      </c>
      <c r="K3608">
        <v>396</v>
      </c>
      <c r="L3608">
        <v>0</v>
      </c>
      <c r="M3608">
        <v>0</v>
      </c>
      <c r="N3608">
        <v>0</v>
      </c>
      <c r="O3608">
        <v>1</v>
      </c>
      <c r="P3608">
        <v>1</v>
      </c>
      <c r="Q3608">
        <v>0</v>
      </c>
      <c r="R3608">
        <v>1</v>
      </c>
      <c r="S3608">
        <v>0</v>
      </c>
      <c r="T3608">
        <v>12</v>
      </c>
      <c r="U3608">
        <v>31</v>
      </c>
      <c r="V3608">
        <v>101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 s="2" t="s">
        <v>28985</v>
      </c>
    </row>
    <row r="3609" spans="1:39" x14ac:dyDescent="0.25">
      <c r="A3609" s="1" t="s">
        <v>28728</v>
      </c>
      <c r="B3609" s="1" t="s">
        <v>28729</v>
      </c>
      <c r="C3609" s="1" t="s">
        <v>8843</v>
      </c>
      <c r="D3609" t="s">
        <v>20998</v>
      </c>
      <c r="E3609">
        <v>2</v>
      </c>
      <c r="F3609">
        <v>1</v>
      </c>
      <c r="G3609">
        <v>1</v>
      </c>
      <c r="H3609" t="s">
        <v>16</v>
      </c>
      <c r="I3609">
        <v>20</v>
      </c>
      <c r="J3609">
        <v>7</v>
      </c>
      <c r="K3609">
        <v>225000</v>
      </c>
      <c r="L3609">
        <v>21</v>
      </c>
      <c r="M3609">
        <v>8</v>
      </c>
      <c r="N3609">
        <v>12500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 s="2" t="s">
        <v>28985</v>
      </c>
    </row>
    <row r="3610" spans="1:39" x14ac:dyDescent="0.25">
      <c r="A3610" s="1" t="s">
        <v>28728</v>
      </c>
      <c r="B3610" s="1" t="s">
        <v>28729</v>
      </c>
      <c r="C3610" s="1" t="s">
        <v>8845</v>
      </c>
      <c r="D3610" t="s">
        <v>20999</v>
      </c>
      <c r="E3610">
        <v>2</v>
      </c>
      <c r="F3610">
        <v>1</v>
      </c>
      <c r="G3610">
        <v>1</v>
      </c>
      <c r="H3610" t="s">
        <v>16</v>
      </c>
      <c r="I3610">
        <v>20</v>
      </c>
      <c r="J3610">
        <v>7</v>
      </c>
      <c r="K3610">
        <v>125000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1</v>
      </c>
      <c r="S3610">
        <v>0</v>
      </c>
      <c r="T3610">
        <v>1</v>
      </c>
      <c r="U3610">
        <v>2</v>
      </c>
      <c r="V3610">
        <v>18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 s="2" t="s">
        <v>28985</v>
      </c>
    </row>
    <row r="3611" spans="1:39" x14ac:dyDescent="0.25">
      <c r="A3611" s="1" t="s">
        <v>28728</v>
      </c>
      <c r="B3611" s="1" t="s">
        <v>28729</v>
      </c>
      <c r="C3611" s="1" t="s">
        <v>8847</v>
      </c>
      <c r="D3611" t="s">
        <v>21000</v>
      </c>
      <c r="E3611">
        <v>2</v>
      </c>
      <c r="F3611">
        <v>1</v>
      </c>
      <c r="G3611">
        <v>1</v>
      </c>
      <c r="H3611" t="s">
        <v>16</v>
      </c>
      <c r="I3611">
        <v>21</v>
      </c>
      <c r="J3611">
        <v>8</v>
      </c>
      <c r="K3611">
        <v>168750</v>
      </c>
      <c r="L3611">
        <v>20</v>
      </c>
      <c r="M3611">
        <v>7</v>
      </c>
      <c r="N3611">
        <v>106250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 s="2" t="s">
        <v>28985</v>
      </c>
    </row>
    <row r="3612" spans="1:39" x14ac:dyDescent="0.25">
      <c r="A3612" s="1" t="s">
        <v>28728</v>
      </c>
      <c r="B3612" s="1" t="s">
        <v>28729</v>
      </c>
      <c r="C3612" s="1" t="s">
        <v>8850</v>
      </c>
      <c r="D3612" t="s">
        <v>21001</v>
      </c>
      <c r="E3612">
        <v>2</v>
      </c>
      <c r="F3612">
        <v>1</v>
      </c>
      <c r="G3612">
        <v>1</v>
      </c>
      <c r="H3612" t="s">
        <v>16</v>
      </c>
      <c r="I3612">
        <v>21</v>
      </c>
      <c r="J3612">
        <v>8</v>
      </c>
      <c r="K3612">
        <v>87500</v>
      </c>
      <c r="L3612">
        <v>0</v>
      </c>
      <c r="M3612">
        <v>0</v>
      </c>
      <c r="N3612">
        <v>0</v>
      </c>
      <c r="O3612">
        <v>2</v>
      </c>
      <c r="P3612">
        <v>0</v>
      </c>
      <c r="Q3612">
        <v>0</v>
      </c>
      <c r="R3612">
        <v>1</v>
      </c>
      <c r="S3612">
        <v>0</v>
      </c>
      <c r="T3612">
        <v>1</v>
      </c>
      <c r="U3612">
        <v>4</v>
      </c>
      <c r="V3612">
        <v>32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 s="2" t="s">
        <v>28985</v>
      </c>
    </row>
    <row r="3613" spans="1:39" x14ac:dyDescent="0.25">
      <c r="A3613" s="1" t="s">
        <v>28728</v>
      </c>
      <c r="B3613" s="1" t="s">
        <v>28729</v>
      </c>
      <c r="C3613" s="1" t="s">
        <v>8852</v>
      </c>
      <c r="D3613" t="s">
        <v>21002</v>
      </c>
      <c r="E3613">
        <v>2</v>
      </c>
      <c r="F3613">
        <v>1</v>
      </c>
      <c r="G3613">
        <v>1</v>
      </c>
      <c r="H3613" t="s">
        <v>16</v>
      </c>
      <c r="I3613">
        <v>21</v>
      </c>
      <c r="J3613">
        <v>8</v>
      </c>
      <c r="K3613">
        <v>287500</v>
      </c>
      <c r="L3613">
        <v>0</v>
      </c>
      <c r="M3613">
        <v>0</v>
      </c>
      <c r="N3613">
        <v>0</v>
      </c>
      <c r="O3613">
        <v>2</v>
      </c>
      <c r="P3613">
        <v>0</v>
      </c>
      <c r="Q3613">
        <v>0</v>
      </c>
      <c r="R3613">
        <v>1</v>
      </c>
      <c r="S3613">
        <v>0</v>
      </c>
      <c r="T3613">
        <v>1</v>
      </c>
      <c r="U3613">
        <v>3</v>
      </c>
      <c r="V3613">
        <v>17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 s="2" t="s">
        <v>28985</v>
      </c>
    </row>
    <row r="3614" spans="1:39" x14ac:dyDescent="0.25">
      <c r="A3614" s="1" t="s">
        <v>28728</v>
      </c>
      <c r="B3614" s="1" t="s">
        <v>28729</v>
      </c>
      <c r="C3614" s="1" t="s">
        <v>8855</v>
      </c>
      <c r="D3614" t="s">
        <v>21003</v>
      </c>
      <c r="E3614">
        <v>2</v>
      </c>
      <c r="F3614">
        <v>1</v>
      </c>
      <c r="G3614">
        <v>1</v>
      </c>
      <c r="H3614" t="s">
        <v>16</v>
      </c>
      <c r="I3614">
        <v>21</v>
      </c>
      <c r="J3614">
        <v>8</v>
      </c>
      <c r="K3614">
        <v>231250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 s="2" t="s">
        <v>28985</v>
      </c>
    </row>
    <row r="3615" spans="1:39" x14ac:dyDescent="0.25">
      <c r="A3615" s="1" t="s">
        <v>28728</v>
      </c>
      <c r="B3615" s="1" t="s">
        <v>28729</v>
      </c>
      <c r="C3615" s="1" t="s">
        <v>8858</v>
      </c>
      <c r="D3615" t="s">
        <v>21004</v>
      </c>
      <c r="E3615">
        <v>2</v>
      </c>
      <c r="F3615">
        <v>1</v>
      </c>
      <c r="G3615">
        <v>1</v>
      </c>
      <c r="H3615" t="s">
        <v>23594</v>
      </c>
      <c r="I3615">
        <v>21</v>
      </c>
      <c r="J3615">
        <v>8</v>
      </c>
      <c r="K3615">
        <v>300000</v>
      </c>
      <c r="L3615">
        <v>0</v>
      </c>
      <c r="M3615">
        <v>0</v>
      </c>
      <c r="N3615">
        <v>0</v>
      </c>
      <c r="O3615">
        <v>2</v>
      </c>
      <c r="P3615">
        <v>0</v>
      </c>
      <c r="Q3615">
        <v>0</v>
      </c>
      <c r="R3615">
        <v>1</v>
      </c>
      <c r="S3615">
        <v>0</v>
      </c>
      <c r="T3615">
        <v>1</v>
      </c>
      <c r="U3615">
        <v>7</v>
      </c>
      <c r="V3615">
        <v>70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 s="2" t="s">
        <v>28985</v>
      </c>
    </row>
    <row r="3616" spans="1:39" x14ac:dyDescent="0.25">
      <c r="A3616" s="1" t="s">
        <v>28728</v>
      </c>
      <c r="B3616" s="1" t="s">
        <v>28729</v>
      </c>
      <c r="C3616" s="1" t="s">
        <v>8861</v>
      </c>
      <c r="D3616" t="s">
        <v>21005</v>
      </c>
      <c r="E3616">
        <v>2</v>
      </c>
      <c r="F3616">
        <v>1</v>
      </c>
      <c r="G3616">
        <v>1</v>
      </c>
      <c r="H3616" t="s">
        <v>23595</v>
      </c>
      <c r="I3616">
        <v>21</v>
      </c>
      <c r="J3616">
        <v>8</v>
      </c>
      <c r="K3616">
        <v>275000</v>
      </c>
      <c r="L3616">
        <v>0</v>
      </c>
      <c r="M3616">
        <v>0</v>
      </c>
      <c r="N3616">
        <v>0</v>
      </c>
      <c r="O3616">
        <v>2</v>
      </c>
      <c r="P3616">
        <v>0</v>
      </c>
      <c r="Q3616">
        <v>0</v>
      </c>
      <c r="R3616">
        <v>1</v>
      </c>
      <c r="S3616">
        <v>0</v>
      </c>
      <c r="T3616">
        <v>1</v>
      </c>
      <c r="U3616">
        <v>7</v>
      </c>
      <c r="V3616">
        <v>50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 s="2" t="s">
        <v>28985</v>
      </c>
    </row>
    <row r="3617" spans="1:39" x14ac:dyDescent="0.25">
      <c r="A3617" s="1" t="s">
        <v>28728</v>
      </c>
      <c r="B3617" s="1" t="s">
        <v>28729</v>
      </c>
      <c r="C3617" s="1" t="s">
        <v>8865</v>
      </c>
      <c r="D3617" t="s">
        <v>21006</v>
      </c>
      <c r="E3617">
        <v>2</v>
      </c>
      <c r="F3617">
        <v>1</v>
      </c>
      <c r="G3617">
        <v>1</v>
      </c>
      <c r="H3617" t="s">
        <v>16</v>
      </c>
      <c r="I3617">
        <v>21</v>
      </c>
      <c r="J3617">
        <v>8</v>
      </c>
      <c r="K3617">
        <v>281250</v>
      </c>
      <c r="L3617">
        <v>0</v>
      </c>
      <c r="M3617">
        <v>0</v>
      </c>
      <c r="N3617">
        <v>0</v>
      </c>
      <c r="O3617">
        <v>2</v>
      </c>
      <c r="P3617">
        <v>0</v>
      </c>
      <c r="Q3617">
        <v>0</v>
      </c>
      <c r="R3617">
        <v>1</v>
      </c>
      <c r="S3617">
        <v>0</v>
      </c>
      <c r="T3617">
        <v>1</v>
      </c>
      <c r="U3617">
        <v>3</v>
      </c>
      <c r="V3617">
        <v>32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 s="2" t="s">
        <v>28985</v>
      </c>
    </row>
    <row r="3618" spans="1:39" x14ac:dyDescent="0.25">
      <c r="A3618" s="1" t="s">
        <v>28728</v>
      </c>
      <c r="B3618" s="1" t="s">
        <v>28729</v>
      </c>
      <c r="C3618" s="1" t="s">
        <v>8867</v>
      </c>
      <c r="D3618" t="s">
        <v>21007</v>
      </c>
      <c r="E3618">
        <v>2</v>
      </c>
      <c r="F3618">
        <v>1</v>
      </c>
      <c r="G3618">
        <v>1</v>
      </c>
      <c r="H3618" t="s">
        <v>16</v>
      </c>
      <c r="I3618">
        <v>21</v>
      </c>
      <c r="J3618">
        <v>8</v>
      </c>
      <c r="K3618">
        <v>275000</v>
      </c>
      <c r="L3618">
        <v>0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1</v>
      </c>
      <c r="S3618">
        <v>0</v>
      </c>
      <c r="T3618">
        <v>1</v>
      </c>
      <c r="U3618">
        <v>3</v>
      </c>
      <c r="V3618">
        <v>12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 s="2" t="s">
        <v>28985</v>
      </c>
    </row>
    <row r="3619" spans="1:39" x14ac:dyDescent="0.25">
      <c r="A3619" s="1" t="s">
        <v>28728</v>
      </c>
      <c r="B3619" s="1" t="s">
        <v>28729</v>
      </c>
      <c r="C3619" s="1" t="s">
        <v>8869</v>
      </c>
      <c r="D3619" t="s">
        <v>21008</v>
      </c>
      <c r="E3619">
        <v>2</v>
      </c>
      <c r="F3619">
        <v>1</v>
      </c>
      <c r="G3619">
        <v>1</v>
      </c>
      <c r="H3619" t="s">
        <v>16</v>
      </c>
      <c r="I3619">
        <v>21</v>
      </c>
      <c r="J3619">
        <v>8</v>
      </c>
      <c r="K3619">
        <v>437500</v>
      </c>
      <c r="L3619">
        <v>0</v>
      </c>
      <c r="M3619">
        <v>0</v>
      </c>
      <c r="N3619">
        <v>0</v>
      </c>
      <c r="O3619">
        <v>2</v>
      </c>
      <c r="P3619">
        <v>0</v>
      </c>
      <c r="Q3619">
        <v>0</v>
      </c>
      <c r="R3619">
        <v>1</v>
      </c>
      <c r="S3619">
        <v>0</v>
      </c>
      <c r="T3619">
        <v>1</v>
      </c>
      <c r="U3619">
        <v>5</v>
      </c>
      <c r="V3619">
        <v>29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 s="2" t="s">
        <v>28985</v>
      </c>
    </row>
    <row r="3620" spans="1:39" x14ac:dyDescent="0.25">
      <c r="A3620" s="1" t="s">
        <v>28728</v>
      </c>
      <c r="B3620" s="1" t="s">
        <v>28729</v>
      </c>
      <c r="C3620" s="1" t="s">
        <v>8871</v>
      </c>
      <c r="D3620" t="s">
        <v>21009</v>
      </c>
      <c r="E3620">
        <v>2</v>
      </c>
      <c r="F3620">
        <v>1</v>
      </c>
      <c r="G3620">
        <v>1</v>
      </c>
      <c r="H3620" t="s">
        <v>16</v>
      </c>
      <c r="I3620">
        <v>21</v>
      </c>
      <c r="J3620">
        <v>8</v>
      </c>
      <c r="K3620">
        <v>206250</v>
      </c>
      <c r="L3620">
        <v>20</v>
      </c>
      <c r="M3620">
        <v>7</v>
      </c>
      <c r="N3620">
        <v>218750</v>
      </c>
      <c r="O3620">
        <v>2</v>
      </c>
      <c r="P3620">
        <v>0</v>
      </c>
      <c r="Q3620">
        <v>0</v>
      </c>
      <c r="R3620">
        <v>1</v>
      </c>
      <c r="S3620">
        <v>0</v>
      </c>
      <c r="T3620">
        <v>1</v>
      </c>
      <c r="U3620">
        <v>7</v>
      </c>
      <c r="V3620">
        <v>48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 s="2" t="s">
        <v>28985</v>
      </c>
    </row>
    <row r="3621" spans="1:39" x14ac:dyDescent="0.25">
      <c r="A3621" s="1" t="s">
        <v>28728</v>
      </c>
      <c r="B3621" s="1" t="s">
        <v>28729</v>
      </c>
      <c r="C3621" s="1" t="s">
        <v>8873</v>
      </c>
      <c r="D3621" t="s">
        <v>21010</v>
      </c>
      <c r="E3621">
        <v>2</v>
      </c>
      <c r="F3621">
        <v>1</v>
      </c>
      <c r="G3621">
        <v>1</v>
      </c>
      <c r="H3621" t="s">
        <v>16</v>
      </c>
      <c r="I3621">
        <v>21</v>
      </c>
      <c r="J3621">
        <v>8</v>
      </c>
      <c r="K3621">
        <v>68750</v>
      </c>
      <c r="L3621">
        <v>20</v>
      </c>
      <c r="M3621">
        <v>7</v>
      </c>
      <c r="N3621">
        <v>31250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 s="2" t="s">
        <v>28985</v>
      </c>
    </row>
    <row r="3622" spans="1:39" x14ac:dyDescent="0.25">
      <c r="A3622" s="1" t="s">
        <v>28728</v>
      </c>
      <c r="B3622" s="1" t="s">
        <v>28729</v>
      </c>
      <c r="C3622" s="1" t="s">
        <v>8876</v>
      </c>
      <c r="D3622" t="s">
        <v>21011</v>
      </c>
      <c r="E3622">
        <v>2</v>
      </c>
      <c r="F3622">
        <v>1</v>
      </c>
      <c r="G3622">
        <v>1</v>
      </c>
      <c r="H3622" t="s">
        <v>23596</v>
      </c>
      <c r="I3622">
        <v>21</v>
      </c>
      <c r="J3622">
        <v>8</v>
      </c>
      <c r="K3622">
        <v>131250</v>
      </c>
      <c r="L3622">
        <v>20</v>
      </c>
      <c r="M3622">
        <v>7</v>
      </c>
      <c r="N3622">
        <v>112500</v>
      </c>
      <c r="O3622">
        <v>2</v>
      </c>
      <c r="P3622">
        <v>0</v>
      </c>
      <c r="Q3622">
        <v>0</v>
      </c>
      <c r="R3622">
        <v>1</v>
      </c>
      <c r="S3622">
        <v>0</v>
      </c>
      <c r="T3622">
        <v>1</v>
      </c>
      <c r="U3622">
        <v>5</v>
      </c>
      <c r="V3622">
        <v>32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 s="2" t="s">
        <v>28985</v>
      </c>
    </row>
    <row r="3623" spans="1:39" x14ac:dyDescent="0.25">
      <c r="A3623" s="1" t="s">
        <v>28728</v>
      </c>
      <c r="B3623" s="1" t="s">
        <v>28729</v>
      </c>
      <c r="C3623" s="1" t="s">
        <v>8878</v>
      </c>
      <c r="D3623" t="s">
        <v>21012</v>
      </c>
      <c r="E3623">
        <v>2</v>
      </c>
      <c r="F3623">
        <v>1</v>
      </c>
      <c r="G3623">
        <v>1</v>
      </c>
      <c r="H3623" t="s">
        <v>16</v>
      </c>
      <c r="I3623">
        <v>20</v>
      </c>
      <c r="J3623">
        <v>7</v>
      </c>
      <c r="K3623">
        <v>212500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1</v>
      </c>
      <c r="S3623">
        <v>0</v>
      </c>
      <c r="T3623">
        <v>1</v>
      </c>
      <c r="U3623">
        <v>2</v>
      </c>
      <c r="V3623">
        <v>14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 s="2" t="s">
        <v>28985</v>
      </c>
    </row>
    <row r="3624" spans="1:39" x14ac:dyDescent="0.25">
      <c r="A3624" s="1" t="s">
        <v>28728</v>
      </c>
      <c r="B3624" s="1" t="s">
        <v>28729</v>
      </c>
      <c r="C3624" s="1" t="s">
        <v>8880</v>
      </c>
      <c r="D3624" t="s">
        <v>21013</v>
      </c>
      <c r="E3624">
        <v>2</v>
      </c>
      <c r="F3624">
        <v>1</v>
      </c>
      <c r="G3624">
        <v>1</v>
      </c>
      <c r="H3624" t="s">
        <v>16</v>
      </c>
      <c r="I3624">
        <v>20</v>
      </c>
      <c r="J3624">
        <v>7</v>
      </c>
      <c r="K3624">
        <v>393750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 s="2" t="s">
        <v>28985</v>
      </c>
    </row>
    <row r="3625" spans="1:39" x14ac:dyDescent="0.25">
      <c r="A3625" s="1" t="s">
        <v>28728</v>
      </c>
      <c r="B3625" s="1" t="s">
        <v>28729</v>
      </c>
      <c r="C3625" s="1" t="s">
        <v>8882</v>
      </c>
      <c r="D3625" t="s">
        <v>21014</v>
      </c>
      <c r="E3625">
        <v>2</v>
      </c>
      <c r="F3625">
        <v>1</v>
      </c>
      <c r="G3625">
        <v>1</v>
      </c>
      <c r="H3625" t="s">
        <v>16</v>
      </c>
      <c r="I3625">
        <v>21</v>
      </c>
      <c r="J3625">
        <v>8</v>
      </c>
      <c r="K3625">
        <v>450000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1</v>
      </c>
      <c r="S3625">
        <v>0</v>
      </c>
      <c r="T3625">
        <v>1</v>
      </c>
      <c r="U3625">
        <v>2</v>
      </c>
      <c r="V3625">
        <v>10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 s="2" t="s">
        <v>28985</v>
      </c>
    </row>
    <row r="3626" spans="1:39" x14ac:dyDescent="0.25">
      <c r="A3626" s="1" t="s">
        <v>28728</v>
      </c>
      <c r="B3626" s="1" t="s">
        <v>28729</v>
      </c>
      <c r="C3626" s="1" t="s">
        <v>8886</v>
      </c>
      <c r="D3626" t="s">
        <v>21015</v>
      </c>
      <c r="E3626">
        <v>2</v>
      </c>
      <c r="F3626">
        <v>1</v>
      </c>
      <c r="G3626">
        <v>1</v>
      </c>
      <c r="H3626" t="s">
        <v>16</v>
      </c>
      <c r="I3626">
        <v>21</v>
      </c>
      <c r="J3626">
        <v>8</v>
      </c>
      <c r="K3626">
        <v>262500</v>
      </c>
      <c r="L3626">
        <v>0</v>
      </c>
      <c r="M3626">
        <v>0</v>
      </c>
      <c r="N3626">
        <v>0</v>
      </c>
      <c r="O3626">
        <v>2</v>
      </c>
      <c r="P3626">
        <v>0</v>
      </c>
      <c r="Q3626">
        <v>0</v>
      </c>
      <c r="R3626">
        <v>1</v>
      </c>
      <c r="S3626">
        <v>0</v>
      </c>
      <c r="T3626">
        <v>1</v>
      </c>
      <c r="U3626">
        <v>7</v>
      </c>
      <c r="V3626">
        <v>32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 s="2" t="s">
        <v>28985</v>
      </c>
    </row>
    <row r="3627" spans="1:39" x14ac:dyDescent="0.25">
      <c r="A3627" s="1" t="s">
        <v>28728</v>
      </c>
      <c r="B3627" s="1" t="s">
        <v>28729</v>
      </c>
      <c r="C3627" s="1" t="s">
        <v>8889</v>
      </c>
      <c r="D3627" t="s">
        <v>21016</v>
      </c>
      <c r="E3627">
        <v>2</v>
      </c>
      <c r="F3627">
        <v>1</v>
      </c>
      <c r="G3627">
        <v>1</v>
      </c>
      <c r="H3627" t="s">
        <v>16</v>
      </c>
      <c r="I3627">
        <v>21</v>
      </c>
      <c r="J3627">
        <v>8</v>
      </c>
      <c r="K3627">
        <v>275000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 s="2" t="s">
        <v>28985</v>
      </c>
    </row>
    <row r="3628" spans="1:39" x14ac:dyDescent="0.25">
      <c r="A3628" s="1" t="s">
        <v>28728</v>
      </c>
      <c r="B3628" s="1" t="s">
        <v>28729</v>
      </c>
      <c r="C3628" s="1" t="s">
        <v>8892</v>
      </c>
      <c r="D3628" t="s">
        <v>21017</v>
      </c>
      <c r="E3628">
        <v>2</v>
      </c>
      <c r="F3628">
        <v>1</v>
      </c>
      <c r="G3628">
        <v>1</v>
      </c>
      <c r="H3628" t="s">
        <v>23597</v>
      </c>
      <c r="I3628">
        <v>21</v>
      </c>
      <c r="J3628">
        <v>8</v>
      </c>
      <c r="K3628">
        <v>125000</v>
      </c>
      <c r="L3628">
        <v>0</v>
      </c>
      <c r="M3628">
        <v>0</v>
      </c>
      <c r="N3628">
        <v>0</v>
      </c>
      <c r="O3628">
        <v>2</v>
      </c>
      <c r="P3628">
        <v>0</v>
      </c>
      <c r="Q3628">
        <v>0</v>
      </c>
      <c r="R3628">
        <v>1</v>
      </c>
      <c r="S3628">
        <v>0</v>
      </c>
      <c r="T3628">
        <v>1</v>
      </c>
      <c r="U3628">
        <v>7</v>
      </c>
      <c r="V3628">
        <v>50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 s="2" t="s">
        <v>28985</v>
      </c>
    </row>
    <row r="3629" spans="1:39" x14ac:dyDescent="0.25">
      <c r="A3629" s="1" t="s">
        <v>28728</v>
      </c>
      <c r="B3629" s="1" t="s">
        <v>28729</v>
      </c>
      <c r="C3629" s="1" t="s">
        <v>8894</v>
      </c>
      <c r="D3629" t="s">
        <v>21018</v>
      </c>
      <c r="E3629">
        <v>2</v>
      </c>
      <c r="F3629">
        <v>1</v>
      </c>
      <c r="G3629">
        <v>1</v>
      </c>
      <c r="H3629" t="s">
        <v>16</v>
      </c>
      <c r="I3629">
        <v>21</v>
      </c>
      <c r="J3629">
        <v>8</v>
      </c>
      <c r="K3629">
        <v>1306250</v>
      </c>
      <c r="L3629">
        <v>0</v>
      </c>
      <c r="M3629">
        <v>0</v>
      </c>
      <c r="N3629">
        <v>0</v>
      </c>
      <c r="O3629">
        <v>2</v>
      </c>
      <c r="P3629">
        <v>0</v>
      </c>
      <c r="Q3629">
        <v>0</v>
      </c>
      <c r="R3629">
        <v>1</v>
      </c>
      <c r="S3629">
        <v>0</v>
      </c>
      <c r="T3629">
        <v>1</v>
      </c>
      <c r="U3629">
        <v>5</v>
      </c>
      <c r="V3629">
        <v>33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 s="2" t="s">
        <v>28985</v>
      </c>
    </row>
    <row r="3630" spans="1:39" x14ac:dyDescent="0.25">
      <c r="A3630" s="1" t="s">
        <v>28728</v>
      </c>
      <c r="B3630" s="1" t="s">
        <v>28729</v>
      </c>
      <c r="C3630" s="1" t="s">
        <v>8896</v>
      </c>
      <c r="D3630" t="s">
        <v>21019</v>
      </c>
      <c r="E3630">
        <v>2</v>
      </c>
      <c r="F3630">
        <v>1</v>
      </c>
      <c r="G3630">
        <v>1</v>
      </c>
      <c r="H3630" t="s">
        <v>16</v>
      </c>
      <c r="I3630">
        <v>21</v>
      </c>
      <c r="J3630">
        <v>8</v>
      </c>
      <c r="K3630">
        <v>493750</v>
      </c>
      <c r="L3630">
        <v>0</v>
      </c>
      <c r="M3630">
        <v>0</v>
      </c>
      <c r="N3630">
        <v>0</v>
      </c>
      <c r="O3630">
        <v>2</v>
      </c>
      <c r="P3630">
        <v>0</v>
      </c>
      <c r="Q3630">
        <v>0</v>
      </c>
      <c r="R3630">
        <v>1</v>
      </c>
      <c r="S3630">
        <v>0</v>
      </c>
      <c r="T3630">
        <v>1</v>
      </c>
      <c r="U3630">
        <v>7</v>
      </c>
      <c r="V3630">
        <v>29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 s="2" t="s">
        <v>28985</v>
      </c>
    </row>
    <row r="3631" spans="1:39" x14ac:dyDescent="0.25">
      <c r="A3631" s="1" t="s">
        <v>28728</v>
      </c>
      <c r="B3631" s="1" t="s">
        <v>28729</v>
      </c>
      <c r="C3631" s="1" t="s">
        <v>8900</v>
      </c>
      <c r="D3631" t="s">
        <v>21020</v>
      </c>
      <c r="E3631">
        <v>2</v>
      </c>
      <c r="F3631">
        <v>1</v>
      </c>
      <c r="G3631">
        <v>1</v>
      </c>
      <c r="H3631" t="s">
        <v>16</v>
      </c>
      <c r="I3631">
        <v>21</v>
      </c>
      <c r="J3631">
        <v>8</v>
      </c>
      <c r="K3631">
        <v>493750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 s="2" t="s">
        <v>28985</v>
      </c>
    </row>
    <row r="3632" spans="1:39" x14ac:dyDescent="0.25">
      <c r="A3632" s="1" t="s">
        <v>28728</v>
      </c>
      <c r="B3632" s="1" t="s">
        <v>28729</v>
      </c>
      <c r="C3632" s="1" t="s">
        <v>8902</v>
      </c>
      <c r="D3632" t="s">
        <v>21021</v>
      </c>
      <c r="E3632">
        <v>2</v>
      </c>
      <c r="F3632">
        <v>1</v>
      </c>
      <c r="G3632">
        <v>1</v>
      </c>
      <c r="H3632" t="s">
        <v>16</v>
      </c>
      <c r="I3632">
        <v>21</v>
      </c>
      <c r="J3632">
        <v>8</v>
      </c>
      <c r="K3632">
        <v>800000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 s="2" t="s">
        <v>28985</v>
      </c>
    </row>
    <row r="3633" spans="1:39" x14ac:dyDescent="0.25">
      <c r="A3633" s="1" t="s">
        <v>28728</v>
      </c>
      <c r="B3633" s="1" t="s">
        <v>28729</v>
      </c>
      <c r="C3633" s="1" t="s">
        <v>8904</v>
      </c>
      <c r="D3633" t="s">
        <v>21022</v>
      </c>
      <c r="E3633">
        <v>2</v>
      </c>
      <c r="F3633">
        <v>1</v>
      </c>
      <c r="G3633">
        <v>1</v>
      </c>
      <c r="H3633" t="s">
        <v>16</v>
      </c>
      <c r="I3633">
        <v>21</v>
      </c>
      <c r="J3633">
        <v>8</v>
      </c>
      <c r="K3633">
        <v>1225000</v>
      </c>
      <c r="L3633">
        <v>0</v>
      </c>
      <c r="M3633">
        <v>0</v>
      </c>
      <c r="N3633">
        <v>0</v>
      </c>
      <c r="O3633">
        <v>2</v>
      </c>
      <c r="P3633">
        <v>0</v>
      </c>
      <c r="Q3633">
        <v>0</v>
      </c>
      <c r="R3633">
        <v>1</v>
      </c>
      <c r="S3633">
        <v>0</v>
      </c>
      <c r="T3633">
        <v>1</v>
      </c>
      <c r="U3633">
        <v>4</v>
      </c>
      <c r="V3633">
        <v>40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 s="2" t="s">
        <v>28985</v>
      </c>
    </row>
    <row r="3634" spans="1:39" x14ac:dyDescent="0.25">
      <c r="A3634" s="1" t="s">
        <v>28728</v>
      </c>
      <c r="B3634" s="1" t="s">
        <v>28729</v>
      </c>
      <c r="C3634" s="1" t="s">
        <v>8908</v>
      </c>
      <c r="D3634" t="s">
        <v>21023</v>
      </c>
      <c r="E3634">
        <v>2</v>
      </c>
      <c r="F3634">
        <v>1</v>
      </c>
      <c r="G3634">
        <v>1</v>
      </c>
      <c r="H3634" t="s">
        <v>23598</v>
      </c>
      <c r="I3634">
        <v>21</v>
      </c>
      <c r="J3634">
        <v>8</v>
      </c>
      <c r="K3634">
        <v>393750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 s="2" t="s">
        <v>28985</v>
      </c>
    </row>
    <row r="3635" spans="1:39" x14ac:dyDescent="0.25">
      <c r="A3635" s="1" t="s">
        <v>28728</v>
      </c>
      <c r="B3635" s="1" t="s">
        <v>28729</v>
      </c>
      <c r="C3635" s="1" t="s">
        <v>8911</v>
      </c>
      <c r="D3635" t="s">
        <v>21024</v>
      </c>
      <c r="E3635">
        <v>2</v>
      </c>
      <c r="F3635">
        <v>1</v>
      </c>
      <c r="G3635">
        <v>1</v>
      </c>
      <c r="H3635" t="s">
        <v>16</v>
      </c>
      <c r="I3635">
        <v>21</v>
      </c>
      <c r="J3635">
        <v>8</v>
      </c>
      <c r="K3635">
        <v>687500</v>
      </c>
      <c r="L3635">
        <v>0</v>
      </c>
      <c r="M3635">
        <v>0</v>
      </c>
      <c r="N3635">
        <v>0</v>
      </c>
      <c r="O3635">
        <v>2</v>
      </c>
      <c r="P3635">
        <v>0</v>
      </c>
      <c r="Q3635">
        <v>0</v>
      </c>
      <c r="R3635">
        <v>1</v>
      </c>
      <c r="S3635">
        <v>0</v>
      </c>
      <c r="T3635">
        <v>1</v>
      </c>
      <c r="U3635">
        <v>4</v>
      </c>
      <c r="V3635">
        <v>32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 s="2" t="s">
        <v>28985</v>
      </c>
    </row>
    <row r="3636" spans="1:39" x14ac:dyDescent="0.25">
      <c r="A3636" s="1" t="s">
        <v>28728</v>
      </c>
      <c r="B3636" s="1" t="s">
        <v>28729</v>
      </c>
      <c r="C3636" s="1" t="s">
        <v>8913</v>
      </c>
      <c r="D3636" t="s">
        <v>21025</v>
      </c>
      <c r="E3636">
        <v>2</v>
      </c>
      <c r="F3636">
        <v>1</v>
      </c>
      <c r="G3636">
        <v>1</v>
      </c>
      <c r="H3636" t="s">
        <v>16</v>
      </c>
      <c r="I3636">
        <v>21</v>
      </c>
      <c r="J3636">
        <v>8</v>
      </c>
      <c r="K3636">
        <v>706250</v>
      </c>
      <c r="L3636">
        <v>0</v>
      </c>
      <c r="M3636">
        <v>0</v>
      </c>
      <c r="N3636">
        <v>0</v>
      </c>
      <c r="O3636">
        <v>2</v>
      </c>
      <c r="P3636">
        <v>0</v>
      </c>
      <c r="Q3636">
        <v>0</v>
      </c>
      <c r="R3636">
        <v>1</v>
      </c>
      <c r="S3636">
        <v>0</v>
      </c>
      <c r="T3636">
        <v>1</v>
      </c>
      <c r="U3636">
        <v>6</v>
      </c>
      <c r="V3636">
        <v>29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 s="2" t="s">
        <v>28985</v>
      </c>
    </row>
    <row r="3637" spans="1:39" x14ac:dyDescent="0.25">
      <c r="A3637" s="1" t="s">
        <v>28728</v>
      </c>
      <c r="B3637" s="1" t="s">
        <v>28729</v>
      </c>
      <c r="C3637" s="1" t="s">
        <v>8916</v>
      </c>
      <c r="D3637" t="s">
        <v>21026</v>
      </c>
      <c r="E3637">
        <v>2</v>
      </c>
      <c r="F3637">
        <v>1</v>
      </c>
      <c r="G3637">
        <v>1</v>
      </c>
      <c r="H3637" t="s">
        <v>16</v>
      </c>
      <c r="I3637">
        <v>21</v>
      </c>
      <c r="J3637">
        <v>8</v>
      </c>
      <c r="K3637">
        <v>343750</v>
      </c>
      <c r="L3637">
        <v>0</v>
      </c>
      <c r="M3637">
        <v>0</v>
      </c>
      <c r="N3637">
        <v>0</v>
      </c>
      <c r="O3637">
        <v>2</v>
      </c>
      <c r="P3637">
        <v>0</v>
      </c>
      <c r="Q3637">
        <v>0</v>
      </c>
      <c r="R3637">
        <v>1</v>
      </c>
      <c r="S3637">
        <v>0</v>
      </c>
      <c r="T3637">
        <v>1</v>
      </c>
      <c r="U3637">
        <v>4</v>
      </c>
      <c r="V3637">
        <v>32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 s="2" t="s">
        <v>28985</v>
      </c>
    </row>
    <row r="3638" spans="1:39" x14ac:dyDescent="0.25">
      <c r="A3638" s="1" t="s">
        <v>28728</v>
      </c>
      <c r="B3638" s="1" t="s">
        <v>28729</v>
      </c>
      <c r="C3638" s="1" t="s">
        <v>8919</v>
      </c>
      <c r="D3638" t="s">
        <v>21027</v>
      </c>
      <c r="E3638">
        <v>2</v>
      </c>
      <c r="F3638">
        <v>1</v>
      </c>
      <c r="G3638">
        <v>1</v>
      </c>
      <c r="H3638" t="s">
        <v>16</v>
      </c>
      <c r="I3638">
        <v>21</v>
      </c>
      <c r="J3638">
        <v>8</v>
      </c>
      <c r="K3638">
        <v>1625000</v>
      </c>
      <c r="L3638">
        <v>0</v>
      </c>
      <c r="M3638">
        <v>0</v>
      </c>
      <c r="N3638">
        <v>0</v>
      </c>
      <c r="O3638">
        <v>2</v>
      </c>
      <c r="P3638">
        <v>0</v>
      </c>
      <c r="Q3638">
        <v>0</v>
      </c>
      <c r="R3638">
        <v>1</v>
      </c>
      <c r="S3638">
        <v>0</v>
      </c>
      <c r="T3638">
        <v>1</v>
      </c>
      <c r="U3638">
        <v>7</v>
      </c>
      <c r="V3638">
        <v>48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 s="2" t="s">
        <v>28985</v>
      </c>
    </row>
    <row r="3639" spans="1:39" x14ac:dyDescent="0.25">
      <c r="A3639" s="1" t="s">
        <v>28728</v>
      </c>
      <c r="B3639" s="1" t="s">
        <v>28729</v>
      </c>
      <c r="C3639" s="1" t="s">
        <v>8922</v>
      </c>
      <c r="D3639" t="s">
        <v>21028</v>
      </c>
      <c r="E3639">
        <v>2</v>
      </c>
      <c r="F3639">
        <v>1</v>
      </c>
      <c r="G3639">
        <v>1</v>
      </c>
      <c r="H3639" t="s">
        <v>16</v>
      </c>
      <c r="I3639">
        <v>21</v>
      </c>
      <c r="J3639">
        <v>8</v>
      </c>
      <c r="K3639">
        <v>1493750</v>
      </c>
      <c r="L3639">
        <v>0</v>
      </c>
      <c r="M3639">
        <v>0</v>
      </c>
      <c r="N3639">
        <v>0</v>
      </c>
      <c r="O3639">
        <v>2</v>
      </c>
      <c r="P3639">
        <v>0</v>
      </c>
      <c r="Q3639">
        <v>0</v>
      </c>
      <c r="R3639">
        <v>1</v>
      </c>
      <c r="S3639">
        <v>0</v>
      </c>
      <c r="T3639">
        <v>1</v>
      </c>
      <c r="U3639">
        <v>4</v>
      </c>
      <c r="V3639">
        <v>39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 s="2" t="s">
        <v>28985</v>
      </c>
    </row>
    <row r="3640" spans="1:39" x14ac:dyDescent="0.25">
      <c r="A3640" s="1" t="s">
        <v>28728</v>
      </c>
      <c r="B3640" s="1" t="s">
        <v>28729</v>
      </c>
      <c r="C3640" s="1" t="s">
        <v>8925</v>
      </c>
      <c r="D3640" t="s">
        <v>21029</v>
      </c>
      <c r="E3640">
        <v>2</v>
      </c>
      <c r="F3640">
        <v>1</v>
      </c>
      <c r="G3640">
        <v>1</v>
      </c>
      <c r="H3640" t="s">
        <v>16</v>
      </c>
      <c r="I3640">
        <v>21</v>
      </c>
      <c r="J3640">
        <v>8</v>
      </c>
      <c r="K3640">
        <v>2238000</v>
      </c>
      <c r="L3640">
        <v>0</v>
      </c>
      <c r="M3640">
        <v>0</v>
      </c>
      <c r="N3640">
        <v>0</v>
      </c>
      <c r="O3640">
        <v>2</v>
      </c>
      <c r="P3640">
        <v>0</v>
      </c>
      <c r="Q3640">
        <v>0</v>
      </c>
      <c r="R3640">
        <v>1</v>
      </c>
      <c r="S3640">
        <v>0</v>
      </c>
      <c r="T3640">
        <v>1</v>
      </c>
      <c r="U3640">
        <v>4</v>
      </c>
      <c r="V3640">
        <v>26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 s="2" t="s">
        <v>28985</v>
      </c>
    </row>
    <row r="3641" spans="1:39" x14ac:dyDescent="0.25">
      <c r="A3641" s="1" t="s">
        <v>28728</v>
      </c>
      <c r="B3641" s="1" t="s">
        <v>28729</v>
      </c>
      <c r="C3641" s="1" t="s">
        <v>8927</v>
      </c>
      <c r="D3641" t="s">
        <v>21030</v>
      </c>
      <c r="E3641">
        <v>2</v>
      </c>
      <c r="F3641">
        <v>1</v>
      </c>
      <c r="G3641">
        <v>1</v>
      </c>
      <c r="H3641" t="s">
        <v>16</v>
      </c>
      <c r="I3641">
        <v>21</v>
      </c>
      <c r="J3641">
        <v>8</v>
      </c>
      <c r="K3641">
        <v>960000</v>
      </c>
      <c r="L3641">
        <v>0</v>
      </c>
      <c r="M3641">
        <v>0</v>
      </c>
      <c r="N3641">
        <v>0</v>
      </c>
      <c r="O3641">
        <v>2</v>
      </c>
      <c r="P3641">
        <v>0</v>
      </c>
      <c r="Q3641">
        <v>0</v>
      </c>
      <c r="R3641">
        <v>1</v>
      </c>
      <c r="S3641">
        <v>0</v>
      </c>
      <c r="T3641">
        <v>1</v>
      </c>
      <c r="U3641">
        <v>5</v>
      </c>
      <c r="V3641">
        <v>48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 s="2" t="s">
        <v>28985</v>
      </c>
    </row>
    <row r="3642" spans="1:39" x14ac:dyDescent="0.25">
      <c r="A3642" s="1" t="s">
        <v>28728</v>
      </c>
      <c r="B3642" s="1" t="s">
        <v>28729</v>
      </c>
      <c r="C3642" s="1" t="s">
        <v>8928</v>
      </c>
      <c r="D3642" t="s">
        <v>21031</v>
      </c>
      <c r="E3642">
        <v>2</v>
      </c>
      <c r="F3642">
        <v>1</v>
      </c>
      <c r="G3642">
        <v>1</v>
      </c>
      <c r="H3642" t="s">
        <v>23599</v>
      </c>
      <c r="I3642">
        <v>21</v>
      </c>
      <c r="J3642">
        <v>8</v>
      </c>
      <c r="K3642">
        <v>193750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 s="2" t="s">
        <v>28985</v>
      </c>
    </row>
    <row r="3643" spans="1:39" x14ac:dyDescent="0.25">
      <c r="A3643" s="1" t="s">
        <v>28728</v>
      </c>
      <c r="B3643" s="1" t="s">
        <v>28729</v>
      </c>
      <c r="C3643" s="1" t="s">
        <v>8930</v>
      </c>
      <c r="D3643" t="s">
        <v>21032</v>
      </c>
      <c r="E3643">
        <v>2</v>
      </c>
      <c r="F3643">
        <v>1</v>
      </c>
      <c r="G3643">
        <v>1</v>
      </c>
      <c r="H3643" t="s">
        <v>23600</v>
      </c>
      <c r="I3643">
        <v>21</v>
      </c>
      <c r="J3643">
        <v>8</v>
      </c>
      <c r="K3643">
        <v>262500</v>
      </c>
      <c r="L3643">
        <v>0</v>
      </c>
      <c r="M3643">
        <v>0</v>
      </c>
      <c r="N3643">
        <v>0</v>
      </c>
      <c r="O3643">
        <v>2</v>
      </c>
      <c r="P3643">
        <v>0</v>
      </c>
      <c r="Q3643">
        <v>0</v>
      </c>
      <c r="R3643">
        <v>1</v>
      </c>
      <c r="S3643">
        <v>0</v>
      </c>
      <c r="T3643">
        <v>1</v>
      </c>
      <c r="U3643">
        <v>7</v>
      </c>
      <c r="V3643">
        <v>38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 s="2" t="s">
        <v>28985</v>
      </c>
    </row>
    <row r="3644" spans="1:39" x14ac:dyDescent="0.25">
      <c r="A3644" s="1" t="s">
        <v>28728</v>
      </c>
      <c r="B3644" s="1" t="s">
        <v>28729</v>
      </c>
      <c r="C3644" s="1" t="s">
        <v>8934</v>
      </c>
      <c r="D3644" t="s">
        <v>21033</v>
      </c>
      <c r="E3644">
        <v>2</v>
      </c>
      <c r="F3644">
        <v>1</v>
      </c>
      <c r="G3644">
        <v>1</v>
      </c>
      <c r="H3644" t="s">
        <v>23601</v>
      </c>
      <c r="I3644">
        <v>21</v>
      </c>
      <c r="J3644">
        <v>8</v>
      </c>
      <c r="K3644">
        <v>347500</v>
      </c>
      <c r="L3644">
        <v>0</v>
      </c>
      <c r="M3644">
        <v>0</v>
      </c>
      <c r="N3644">
        <v>0</v>
      </c>
      <c r="O3644">
        <v>2</v>
      </c>
      <c r="P3644">
        <v>0</v>
      </c>
      <c r="Q3644">
        <v>0</v>
      </c>
      <c r="R3644">
        <v>1</v>
      </c>
      <c r="S3644">
        <v>0</v>
      </c>
      <c r="T3644">
        <v>1</v>
      </c>
      <c r="U3644">
        <v>5</v>
      </c>
      <c r="V3644">
        <v>26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 s="2" t="s">
        <v>28985</v>
      </c>
    </row>
    <row r="3645" spans="1:39" x14ac:dyDescent="0.25">
      <c r="A3645" s="1" t="s">
        <v>28728</v>
      </c>
      <c r="B3645" s="1" t="s">
        <v>28729</v>
      </c>
      <c r="C3645" s="1" t="s">
        <v>8937</v>
      </c>
      <c r="D3645" t="s">
        <v>21034</v>
      </c>
      <c r="E3645">
        <v>2</v>
      </c>
      <c r="F3645">
        <v>1</v>
      </c>
      <c r="G3645">
        <v>1</v>
      </c>
      <c r="H3645" t="s">
        <v>16</v>
      </c>
      <c r="I3645">
        <v>21</v>
      </c>
      <c r="J3645">
        <v>8</v>
      </c>
      <c r="K3645">
        <v>225000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 s="2" t="s">
        <v>28985</v>
      </c>
    </row>
    <row r="3646" spans="1:39" x14ac:dyDescent="0.25">
      <c r="A3646" s="1" t="s">
        <v>28728</v>
      </c>
      <c r="B3646" s="1" t="s">
        <v>28729</v>
      </c>
      <c r="C3646" s="1" t="s">
        <v>8941</v>
      </c>
      <c r="D3646" t="s">
        <v>21035</v>
      </c>
      <c r="E3646">
        <v>2</v>
      </c>
      <c r="F3646">
        <v>1</v>
      </c>
      <c r="G3646">
        <v>1</v>
      </c>
      <c r="H3646" t="s">
        <v>16</v>
      </c>
      <c r="I3646">
        <v>21</v>
      </c>
      <c r="J3646">
        <v>8</v>
      </c>
      <c r="K3646">
        <v>250000</v>
      </c>
      <c r="L3646">
        <v>0</v>
      </c>
      <c r="M3646">
        <v>0</v>
      </c>
      <c r="N3646">
        <v>0</v>
      </c>
      <c r="O3646">
        <v>2</v>
      </c>
      <c r="P3646">
        <v>1</v>
      </c>
      <c r="Q3646">
        <v>0</v>
      </c>
      <c r="R3646">
        <v>1</v>
      </c>
      <c r="S3646">
        <v>0</v>
      </c>
      <c r="T3646">
        <v>1</v>
      </c>
      <c r="U3646">
        <v>7</v>
      </c>
      <c r="V3646">
        <v>46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 s="2" t="s">
        <v>28985</v>
      </c>
    </row>
    <row r="3647" spans="1:39" x14ac:dyDescent="0.25">
      <c r="A3647" s="1" t="s">
        <v>28728</v>
      </c>
      <c r="B3647" s="1" t="s">
        <v>28729</v>
      </c>
      <c r="C3647" s="1" t="s">
        <v>8945</v>
      </c>
      <c r="D3647" t="s">
        <v>21036</v>
      </c>
      <c r="E3647">
        <v>2</v>
      </c>
      <c r="F3647">
        <v>1</v>
      </c>
      <c r="G3647">
        <v>1</v>
      </c>
      <c r="H3647" t="s">
        <v>16</v>
      </c>
      <c r="I3647">
        <v>21</v>
      </c>
      <c r="J3647">
        <v>8</v>
      </c>
      <c r="K3647">
        <v>237500</v>
      </c>
      <c r="L3647">
        <v>0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1</v>
      </c>
      <c r="S3647">
        <v>0</v>
      </c>
      <c r="T3647">
        <v>1</v>
      </c>
      <c r="U3647">
        <v>7</v>
      </c>
      <c r="V3647">
        <v>26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 s="2" t="s">
        <v>28985</v>
      </c>
    </row>
    <row r="3648" spans="1:39" x14ac:dyDescent="0.25">
      <c r="A3648" s="1" t="s">
        <v>28728</v>
      </c>
      <c r="B3648" s="1" t="s">
        <v>28729</v>
      </c>
      <c r="C3648" s="1" t="s">
        <v>8948</v>
      </c>
      <c r="D3648" t="s">
        <v>21037</v>
      </c>
      <c r="E3648">
        <v>2</v>
      </c>
      <c r="F3648">
        <v>1</v>
      </c>
      <c r="G3648">
        <v>1</v>
      </c>
      <c r="H3648" t="s">
        <v>16</v>
      </c>
      <c r="I3648">
        <v>21</v>
      </c>
      <c r="J3648">
        <v>8</v>
      </c>
      <c r="K3648">
        <v>106250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 s="2" t="s">
        <v>28985</v>
      </c>
    </row>
    <row r="3649" spans="1:39" x14ac:dyDescent="0.25">
      <c r="A3649" s="1" t="s">
        <v>28728</v>
      </c>
      <c r="B3649" s="1" t="s">
        <v>28729</v>
      </c>
      <c r="C3649" s="1" t="s">
        <v>8950</v>
      </c>
      <c r="D3649" t="s">
        <v>21038</v>
      </c>
      <c r="E3649">
        <v>2</v>
      </c>
      <c r="F3649">
        <v>1</v>
      </c>
      <c r="G3649">
        <v>1</v>
      </c>
      <c r="H3649" t="s">
        <v>16</v>
      </c>
      <c r="I3649">
        <v>21</v>
      </c>
      <c r="J3649">
        <v>8</v>
      </c>
      <c r="K3649">
        <v>1184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 s="2" t="s">
        <v>28985</v>
      </c>
    </row>
    <row r="3650" spans="1:39" x14ac:dyDescent="0.25">
      <c r="A3650" s="1" t="s">
        <v>28728</v>
      </c>
      <c r="B3650" s="1" t="s">
        <v>28729</v>
      </c>
      <c r="C3650" s="1" t="s">
        <v>8952</v>
      </c>
      <c r="D3650" t="s">
        <v>21039</v>
      </c>
      <c r="E3650">
        <v>2</v>
      </c>
      <c r="F3650">
        <v>1</v>
      </c>
      <c r="G3650">
        <v>1</v>
      </c>
      <c r="H3650" t="s">
        <v>23602</v>
      </c>
      <c r="I3650">
        <v>21</v>
      </c>
      <c r="J3650">
        <v>8</v>
      </c>
      <c r="K3650">
        <v>150000</v>
      </c>
      <c r="L3650">
        <v>0</v>
      </c>
      <c r="M3650">
        <v>0</v>
      </c>
      <c r="N3650">
        <v>0</v>
      </c>
      <c r="O3650">
        <v>2</v>
      </c>
      <c r="P3650">
        <v>0</v>
      </c>
      <c r="Q3650">
        <v>0</v>
      </c>
      <c r="R3650">
        <v>1</v>
      </c>
      <c r="S3650">
        <v>0</v>
      </c>
      <c r="T3650">
        <v>1</v>
      </c>
      <c r="U3650">
        <v>7</v>
      </c>
      <c r="V3650">
        <v>49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 s="2" t="s">
        <v>28985</v>
      </c>
    </row>
    <row r="3651" spans="1:39" x14ac:dyDescent="0.25">
      <c r="A3651" s="1" t="s">
        <v>28728</v>
      </c>
      <c r="B3651" s="1" t="s">
        <v>28729</v>
      </c>
      <c r="C3651" s="1" t="s">
        <v>8957</v>
      </c>
      <c r="D3651" t="s">
        <v>21040</v>
      </c>
      <c r="E3651">
        <v>2</v>
      </c>
      <c r="F3651">
        <v>1</v>
      </c>
      <c r="G3651">
        <v>1</v>
      </c>
      <c r="H3651" t="s">
        <v>16</v>
      </c>
      <c r="I3651">
        <v>21</v>
      </c>
      <c r="J3651">
        <v>8</v>
      </c>
      <c r="K3651">
        <v>275000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 s="2" t="s">
        <v>28985</v>
      </c>
    </row>
    <row r="3652" spans="1:39" x14ac:dyDescent="0.25">
      <c r="A3652" s="1" t="s">
        <v>28728</v>
      </c>
      <c r="B3652" s="1" t="s">
        <v>28729</v>
      </c>
      <c r="C3652" s="1" t="s">
        <v>8960</v>
      </c>
      <c r="D3652" t="s">
        <v>21041</v>
      </c>
      <c r="E3652">
        <v>2</v>
      </c>
      <c r="F3652">
        <v>1</v>
      </c>
      <c r="G3652">
        <v>1</v>
      </c>
      <c r="H3652" t="s">
        <v>16</v>
      </c>
      <c r="I3652">
        <v>21</v>
      </c>
      <c r="J3652">
        <v>8</v>
      </c>
      <c r="K3652">
        <v>462500</v>
      </c>
      <c r="L3652">
        <v>0</v>
      </c>
      <c r="M3652">
        <v>0</v>
      </c>
      <c r="N3652">
        <v>0</v>
      </c>
      <c r="O3652">
        <v>2</v>
      </c>
      <c r="P3652">
        <v>0</v>
      </c>
      <c r="Q3652">
        <v>0</v>
      </c>
      <c r="R3652">
        <v>1</v>
      </c>
      <c r="S3652">
        <v>0</v>
      </c>
      <c r="T3652">
        <v>1</v>
      </c>
      <c r="U3652">
        <v>5</v>
      </c>
      <c r="V3652">
        <v>26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 s="2" t="s">
        <v>28985</v>
      </c>
    </row>
    <row r="3653" spans="1:39" x14ac:dyDescent="0.25">
      <c r="A3653" s="1" t="s">
        <v>28728</v>
      </c>
      <c r="B3653" s="1" t="s">
        <v>28729</v>
      </c>
      <c r="C3653" s="1" t="s">
        <v>8962</v>
      </c>
      <c r="D3653" t="s">
        <v>21042</v>
      </c>
      <c r="E3653">
        <v>2</v>
      </c>
      <c r="F3653">
        <v>1</v>
      </c>
      <c r="G3653">
        <v>1</v>
      </c>
      <c r="H3653" t="s">
        <v>16</v>
      </c>
      <c r="I3653">
        <v>20</v>
      </c>
      <c r="J3653">
        <v>7</v>
      </c>
      <c r="K3653">
        <v>118750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 s="2" t="s">
        <v>28985</v>
      </c>
    </row>
    <row r="3654" spans="1:39" x14ac:dyDescent="0.25">
      <c r="A3654" s="1" t="s">
        <v>28728</v>
      </c>
      <c r="B3654" s="1" t="s">
        <v>28729</v>
      </c>
      <c r="C3654" s="1" t="s">
        <v>8966</v>
      </c>
      <c r="D3654" t="s">
        <v>21043</v>
      </c>
      <c r="E3654">
        <v>2</v>
      </c>
      <c r="F3654">
        <v>1</v>
      </c>
      <c r="G3654">
        <v>1</v>
      </c>
      <c r="H3654" t="s">
        <v>23603</v>
      </c>
      <c r="I3654">
        <v>20</v>
      </c>
      <c r="J3654">
        <v>7</v>
      </c>
      <c r="K3654">
        <v>93750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 s="2" t="s">
        <v>28985</v>
      </c>
    </row>
    <row r="3655" spans="1:39" x14ac:dyDescent="0.25">
      <c r="A3655" s="1" t="s">
        <v>28728</v>
      </c>
      <c r="B3655" s="1" t="s">
        <v>28729</v>
      </c>
      <c r="C3655" s="1" t="s">
        <v>8969</v>
      </c>
      <c r="D3655" t="s">
        <v>21044</v>
      </c>
      <c r="E3655">
        <v>2</v>
      </c>
      <c r="F3655">
        <v>1</v>
      </c>
      <c r="G3655">
        <v>1</v>
      </c>
      <c r="H3655" t="s">
        <v>16</v>
      </c>
      <c r="I3655">
        <v>20</v>
      </c>
      <c r="J3655">
        <v>7</v>
      </c>
      <c r="K3655">
        <v>175000</v>
      </c>
      <c r="L3655">
        <v>0</v>
      </c>
      <c r="M3655">
        <v>0</v>
      </c>
      <c r="N3655">
        <v>0</v>
      </c>
      <c r="O3655">
        <v>2</v>
      </c>
      <c r="P3655">
        <v>0</v>
      </c>
      <c r="Q3655">
        <v>0</v>
      </c>
      <c r="R3655">
        <v>1</v>
      </c>
      <c r="S3655">
        <v>0</v>
      </c>
      <c r="T3655">
        <v>1</v>
      </c>
      <c r="U3655">
        <v>7</v>
      </c>
      <c r="V3655">
        <v>48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 s="2" t="s">
        <v>28985</v>
      </c>
    </row>
    <row r="3656" spans="1:39" x14ac:dyDescent="0.25">
      <c r="A3656" s="1" t="s">
        <v>28728</v>
      </c>
      <c r="B3656" s="1" t="s">
        <v>28729</v>
      </c>
      <c r="C3656" s="1" t="s">
        <v>8972</v>
      </c>
      <c r="D3656" t="s">
        <v>21045</v>
      </c>
      <c r="E3656">
        <v>2</v>
      </c>
      <c r="F3656">
        <v>1</v>
      </c>
      <c r="G3656">
        <v>1</v>
      </c>
      <c r="H3656" t="s">
        <v>23604</v>
      </c>
      <c r="I3656">
        <v>20</v>
      </c>
      <c r="J3656">
        <v>7</v>
      </c>
      <c r="K3656">
        <v>572550</v>
      </c>
      <c r="L3656">
        <v>0</v>
      </c>
      <c r="M3656">
        <v>0</v>
      </c>
      <c r="N3656">
        <v>0</v>
      </c>
      <c r="O3656">
        <v>2</v>
      </c>
      <c r="P3656">
        <v>0</v>
      </c>
      <c r="Q3656">
        <v>0</v>
      </c>
      <c r="R3656">
        <v>1</v>
      </c>
      <c r="S3656">
        <v>0</v>
      </c>
      <c r="T3656">
        <v>1</v>
      </c>
      <c r="U3656">
        <v>7</v>
      </c>
      <c r="V3656">
        <v>34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 s="2" t="s">
        <v>28985</v>
      </c>
    </row>
    <row r="3657" spans="1:39" x14ac:dyDescent="0.25">
      <c r="A3657" s="1" t="s">
        <v>28728</v>
      </c>
      <c r="B3657" s="1" t="s">
        <v>28729</v>
      </c>
      <c r="C3657" s="1" t="s">
        <v>8976</v>
      </c>
      <c r="D3657" t="s">
        <v>21046</v>
      </c>
      <c r="E3657">
        <v>2</v>
      </c>
      <c r="F3657">
        <v>1</v>
      </c>
      <c r="G3657">
        <v>1</v>
      </c>
      <c r="H3657" t="s">
        <v>16</v>
      </c>
      <c r="I3657">
        <v>20</v>
      </c>
      <c r="J3657">
        <v>7</v>
      </c>
      <c r="K3657">
        <v>340</v>
      </c>
      <c r="L3657">
        <v>0</v>
      </c>
      <c r="M3657">
        <v>0</v>
      </c>
      <c r="N3657">
        <v>0</v>
      </c>
      <c r="O3657">
        <v>1</v>
      </c>
      <c r="P3657">
        <v>1</v>
      </c>
      <c r="Q3657">
        <v>0</v>
      </c>
      <c r="R3657">
        <v>1</v>
      </c>
      <c r="S3657">
        <v>0</v>
      </c>
      <c r="T3657">
        <v>12</v>
      </c>
      <c r="U3657">
        <v>35</v>
      </c>
      <c r="V3657">
        <v>76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 s="2" t="s">
        <v>28985</v>
      </c>
    </row>
    <row r="3658" spans="1:39" x14ac:dyDescent="0.25">
      <c r="A3658" s="1" t="s">
        <v>28728</v>
      </c>
      <c r="B3658" s="1" t="s">
        <v>28729</v>
      </c>
      <c r="C3658" s="1" t="s">
        <v>8978</v>
      </c>
      <c r="D3658" t="s">
        <v>21047</v>
      </c>
      <c r="E3658">
        <v>2</v>
      </c>
      <c r="F3658">
        <v>1</v>
      </c>
      <c r="G3658">
        <v>1</v>
      </c>
      <c r="H3658" t="s">
        <v>16</v>
      </c>
      <c r="I3658">
        <v>20</v>
      </c>
      <c r="J3658">
        <v>7</v>
      </c>
      <c r="K3658">
        <v>237500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 s="2" t="s">
        <v>28985</v>
      </c>
    </row>
    <row r="3659" spans="1:39" x14ac:dyDescent="0.25">
      <c r="A3659" s="1" t="s">
        <v>28728</v>
      </c>
      <c r="B3659" s="1" t="s">
        <v>28729</v>
      </c>
      <c r="C3659" s="1" t="s">
        <v>8980</v>
      </c>
      <c r="D3659" t="s">
        <v>21048</v>
      </c>
      <c r="E3659">
        <v>2</v>
      </c>
      <c r="F3659">
        <v>1</v>
      </c>
      <c r="G3659">
        <v>1</v>
      </c>
      <c r="H3659" t="s">
        <v>16</v>
      </c>
      <c r="I3659">
        <v>20</v>
      </c>
      <c r="J3659">
        <v>7</v>
      </c>
      <c r="K3659">
        <v>268750</v>
      </c>
      <c r="L3659">
        <v>0</v>
      </c>
      <c r="M3659">
        <v>0</v>
      </c>
      <c r="N3659">
        <v>0</v>
      </c>
      <c r="O3659">
        <v>2</v>
      </c>
      <c r="P3659">
        <v>0</v>
      </c>
      <c r="Q3659">
        <v>0</v>
      </c>
      <c r="R3659">
        <v>1</v>
      </c>
      <c r="S3659">
        <v>0</v>
      </c>
      <c r="T3659">
        <v>1</v>
      </c>
      <c r="U3659">
        <v>7</v>
      </c>
      <c r="V3659">
        <v>38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 s="2" t="s">
        <v>28985</v>
      </c>
    </row>
    <row r="3660" spans="1:39" x14ac:dyDescent="0.25">
      <c r="A3660" s="1" t="s">
        <v>28728</v>
      </c>
      <c r="B3660" s="1" t="s">
        <v>28729</v>
      </c>
      <c r="C3660" s="1" t="s">
        <v>8982</v>
      </c>
      <c r="D3660" t="s">
        <v>21049</v>
      </c>
      <c r="E3660">
        <v>2</v>
      </c>
      <c r="F3660">
        <v>1</v>
      </c>
      <c r="G3660">
        <v>1</v>
      </c>
      <c r="H3660" t="s">
        <v>23605</v>
      </c>
      <c r="I3660">
        <v>20</v>
      </c>
      <c r="J3660">
        <v>7</v>
      </c>
      <c r="K3660">
        <v>548250</v>
      </c>
      <c r="L3660">
        <v>21</v>
      </c>
      <c r="M3660">
        <v>8</v>
      </c>
      <c r="N3660">
        <v>63000</v>
      </c>
      <c r="O3660">
        <v>2</v>
      </c>
      <c r="P3660">
        <v>0</v>
      </c>
      <c r="Q3660">
        <v>0</v>
      </c>
      <c r="R3660">
        <v>1</v>
      </c>
      <c r="S3660">
        <v>0</v>
      </c>
      <c r="T3660">
        <v>1</v>
      </c>
      <c r="U3660">
        <v>8</v>
      </c>
      <c r="V3660">
        <v>44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 s="2" t="s">
        <v>28985</v>
      </c>
    </row>
    <row r="3661" spans="1:39" x14ac:dyDescent="0.25">
      <c r="A3661" s="1" t="s">
        <v>28728</v>
      </c>
      <c r="B3661" s="1" t="s">
        <v>28729</v>
      </c>
      <c r="C3661" s="1" t="s">
        <v>8984</v>
      </c>
      <c r="D3661" t="s">
        <v>21050</v>
      </c>
      <c r="E3661">
        <v>2</v>
      </c>
      <c r="F3661">
        <v>1</v>
      </c>
      <c r="G3661">
        <v>1</v>
      </c>
      <c r="H3661" t="s">
        <v>16</v>
      </c>
      <c r="I3661">
        <v>20</v>
      </c>
      <c r="J3661">
        <v>7</v>
      </c>
      <c r="K3661">
        <v>150000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 s="2" t="s">
        <v>28985</v>
      </c>
    </row>
    <row r="3662" spans="1:39" x14ac:dyDescent="0.25">
      <c r="A3662" s="1" t="s">
        <v>28728</v>
      </c>
      <c r="B3662" s="1" t="s">
        <v>28729</v>
      </c>
      <c r="C3662" s="1" t="s">
        <v>8985</v>
      </c>
      <c r="D3662" t="s">
        <v>21051</v>
      </c>
      <c r="E3662">
        <v>2</v>
      </c>
      <c r="F3662">
        <v>1</v>
      </c>
      <c r="G3662">
        <v>1</v>
      </c>
      <c r="H3662" t="s">
        <v>16</v>
      </c>
      <c r="I3662">
        <v>20</v>
      </c>
      <c r="J3662">
        <v>7</v>
      </c>
      <c r="K3662">
        <v>125000</v>
      </c>
      <c r="L3662">
        <v>0</v>
      </c>
      <c r="M3662">
        <v>0</v>
      </c>
      <c r="N3662">
        <v>0</v>
      </c>
      <c r="O3662">
        <v>2</v>
      </c>
      <c r="P3662">
        <v>0</v>
      </c>
      <c r="Q3662">
        <v>0</v>
      </c>
      <c r="R3662">
        <v>1</v>
      </c>
      <c r="S3662">
        <v>0</v>
      </c>
      <c r="T3662">
        <v>1</v>
      </c>
      <c r="U3662">
        <v>2</v>
      </c>
      <c r="V3662">
        <v>32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 s="2" t="s">
        <v>28985</v>
      </c>
    </row>
    <row r="3663" spans="1:39" x14ac:dyDescent="0.25">
      <c r="A3663" s="1" t="s">
        <v>28728</v>
      </c>
      <c r="B3663" s="1" t="s">
        <v>28729</v>
      </c>
      <c r="C3663" s="1" t="s">
        <v>8988</v>
      </c>
      <c r="D3663" t="s">
        <v>21052</v>
      </c>
      <c r="E3663">
        <v>2</v>
      </c>
      <c r="F3663">
        <v>1</v>
      </c>
      <c r="G3663">
        <v>1</v>
      </c>
      <c r="H3663" t="s">
        <v>23606</v>
      </c>
      <c r="I3663">
        <v>20</v>
      </c>
      <c r="J3663">
        <v>7</v>
      </c>
      <c r="K3663">
        <v>68750</v>
      </c>
      <c r="L3663">
        <v>21</v>
      </c>
      <c r="M3663">
        <v>8</v>
      </c>
      <c r="N3663">
        <v>43750</v>
      </c>
      <c r="O3663">
        <v>2</v>
      </c>
      <c r="P3663">
        <v>1</v>
      </c>
      <c r="Q3663">
        <v>0</v>
      </c>
      <c r="R3663">
        <v>1</v>
      </c>
      <c r="S3663">
        <v>0</v>
      </c>
      <c r="T3663">
        <v>1</v>
      </c>
      <c r="U3663">
        <v>8</v>
      </c>
      <c r="V3663">
        <v>51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 s="2" t="s">
        <v>28985</v>
      </c>
    </row>
    <row r="3664" spans="1:39" x14ac:dyDescent="0.25">
      <c r="A3664" s="1" t="s">
        <v>28728</v>
      </c>
      <c r="B3664" s="1" t="s">
        <v>28729</v>
      </c>
      <c r="C3664" s="1" t="s">
        <v>8991</v>
      </c>
      <c r="D3664" t="s">
        <v>21053</v>
      </c>
      <c r="E3664">
        <v>2</v>
      </c>
      <c r="F3664">
        <v>1</v>
      </c>
      <c r="G3664">
        <v>1</v>
      </c>
      <c r="H3664" t="s">
        <v>16</v>
      </c>
      <c r="I3664">
        <v>20</v>
      </c>
      <c r="J3664">
        <v>7</v>
      </c>
      <c r="K3664">
        <v>277000</v>
      </c>
      <c r="L3664">
        <v>0</v>
      </c>
      <c r="M3664">
        <v>0</v>
      </c>
      <c r="N3664">
        <v>0</v>
      </c>
      <c r="O3664">
        <v>2</v>
      </c>
      <c r="P3664">
        <v>0</v>
      </c>
      <c r="Q3664">
        <v>0</v>
      </c>
      <c r="R3664">
        <v>1</v>
      </c>
      <c r="S3664">
        <v>0</v>
      </c>
      <c r="T3664">
        <v>1</v>
      </c>
      <c r="U3664">
        <v>6</v>
      </c>
      <c r="V3664">
        <v>32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 s="2" t="s">
        <v>28985</v>
      </c>
    </row>
    <row r="3665" spans="1:39" x14ac:dyDescent="0.25">
      <c r="A3665" s="1" t="s">
        <v>28728</v>
      </c>
      <c r="B3665" s="1" t="s">
        <v>28729</v>
      </c>
      <c r="C3665" s="1" t="s">
        <v>8993</v>
      </c>
      <c r="D3665" t="s">
        <v>21054</v>
      </c>
      <c r="E3665">
        <v>2</v>
      </c>
      <c r="F3665">
        <v>1</v>
      </c>
      <c r="G3665">
        <v>1</v>
      </c>
      <c r="H3665" t="s">
        <v>23607</v>
      </c>
      <c r="I3665">
        <v>21</v>
      </c>
      <c r="J3665">
        <v>8</v>
      </c>
      <c r="K3665">
        <v>54000</v>
      </c>
      <c r="L3665">
        <v>20</v>
      </c>
      <c r="M3665">
        <v>7</v>
      </c>
      <c r="N3665">
        <v>445000</v>
      </c>
      <c r="O3665">
        <v>2</v>
      </c>
      <c r="P3665">
        <v>1</v>
      </c>
      <c r="Q3665">
        <v>0</v>
      </c>
      <c r="R3665">
        <v>1</v>
      </c>
      <c r="S3665">
        <v>0</v>
      </c>
      <c r="T3665">
        <v>1</v>
      </c>
      <c r="U3665">
        <v>8</v>
      </c>
      <c r="V3665">
        <v>94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 s="2" t="s">
        <v>28985</v>
      </c>
    </row>
    <row r="3666" spans="1:39" x14ac:dyDescent="0.25">
      <c r="A3666" s="1" t="s">
        <v>28728</v>
      </c>
      <c r="B3666" s="1" t="s">
        <v>28729</v>
      </c>
      <c r="C3666" s="1" t="s">
        <v>8995</v>
      </c>
      <c r="D3666" t="s">
        <v>21055</v>
      </c>
      <c r="E3666">
        <v>2</v>
      </c>
      <c r="F3666">
        <v>1</v>
      </c>
      <c r="G3666">
        <v>1</v>
      </c>
      <c r="H3666" t="s">
        <v>16</v>
      </c>
      <c r="I3666">
        <v>20</v>
      </c>
      <c r="J3666">
        <v>7</v>
      </c>
      <c r="K3666">
        <v>105000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 s="2" t="s">
        <v>28985</v>
      </c>
    </row>
    <row r="3667" spans="1:39" x14ac:dyDescent="0.25">
      <c r="A3667" s="1" t="s">
        <v>28728</v>
      </c>
      <c r="B3667" s="1" t="s">
        <v>28729</v>
      </c>
      <c r="C3667" s="1" t="s">
        <v>8997</v>
      </c>
      <c r="D3667" t="s">
        <v>21056</v>
      </c>
      <c r="E3667">
        <v>2</v>
      </c>
      <c r="F3667">
        <v>1</v>
      </c>
      <c r="G3667">
        <v>1</v>
      </c>
      <c r="H3667" t="s">
        <v>16</v>
      </c>
      <c r="I3667">
        <v>20</v>
      </c>
      <c r="J3667">
        <v>7</v>
      </c>
      <c r="K3667">
        <v>99000</v>
      </c>
      <c r="L3667">
        <v>21</v>
      </c>
      <c r="M3667">
        <v>8</v>
      </c>
      <c r="N3667">
        <v>121000</v>
      </c>
      <c r="O3667">
        <v>1</v>
      </c>
      <c r="P3667">
        <v>0</v>
      </c>
      <c r="Q3667">
        <v>0</v>
      </c>
      <c r="R3667">
        <v>1</v>
      </c>
      <c r="S3667">
        <v>0</v>
      </c>
      <c r="T3667">
        <v>1</v>
      </c>
      <c r="U3667">
        <v>2</v>
      </c>
      <c r="V3667">
        <v>9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 s="2" t="s">
        <v>28985</v>
      </c>
    </row>
    <row r="3668" spans="1:39" x14ac:dyDescent="0.25">
      <c r="A3668" s="1" t="s">
        <v>28728</v>
      </c>
      <c r="B3668" s="1" t="s">
        <v>28729</v>
      </c>
      <c r="C3668" s="1" t="s">
        <v>9000</v>
      </c>
      <c r="D3668" t="s">
        <v>21057</v>
      </c>
      <c r="E3668">
        <v>2</v>
      </c>
      <c r="F3668">
        <v>1</v>
      </c>
      <c r="G3668">
        <v>1</v>
      </c>
      <c r="H3668" t="s">
        <v>16</v>
      </c>
      <c r="I3668">
        <v>21</v>
      </c>
      <c r="J3668">
        <v>8</v>
      </c>
      <c r="K3668">
        <v>42000</v>
      </c>
      <c r="L3668">
        <v>20</v>
      </c>
      <c r="M3668">
        <v>7</v>
      </c>
      <c r="N3668">
        <v>86000</v>
      </c>
      <c r="O3668">
        <v>2</v>
      </c>
      <c r="P3668">
        <v>1</v>
      </c>
      <c r="Q3668">
        <v>0</v>
      </c>
      <c r="R3668">
        <v>1</v>
      </c>
      <c r="S3668">
        <v>0</v>
      </c>
      <c r="T3668">
        <v>1</v>
      </c>
      <c r="U3668">
        <v>8</v>
      </c>
      <c r="V3668">
        <v>56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 s="2" t="s">
        <v>28985</v>
      </c>
    </row>
    <row r="3669" spans="1:39" x14ac:dyDescent="0.25">
      <c r="A3669" s="1" t="s">
        <v>28728</v>
      </c>
      <c r="B3669" s="1" t="s">
        <v>28729</v>
      </c>
      <c r="C3669" s="1" t="s">
        <v>9002</v>
      </c>
      <c r="D3669" t="s">
        <v>21058</v>
      </c>
      <c r="E3669">
        <v>2</v>
      </c>
      <c r="F3669">
        <v>1</v>
      </c>
      <c r="G3669">
        <v>1</v>
      </c>
      <c r="H3669" t="s">
        <v>16</v>
      </c>
      <c r="I3669">
        <v>20</v>
      </c>
      <c r="J3669">
        <v>7</v>
      </c>
      <c r="K3669">
        <v>76000</v>
      </c>
      <c r="L3669">
        <v>0</v>
      </c>
      <c r="M3669">
        <v>0</v>
      </c>
      <c r="N3669">
        <v>0</v>
      </c>
      <c r="O3669">
        <v>2</v>
      </c>
      <c r="P3669">
        <v>0</v>
      </c>
      <c r="Q3669">
        <v>0</v>
      </c>
      <c r="R3669">
        <v>1</v>
      </c>
      <c r="S3669">
        <v>0</v>
      </c>
      <c r="T3669">
        <v>1</v>
      </c>
      <c r="U3669">
        <v>7</v>
      </c>
      <c r="V3669">
        <v>29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 s="2" t="s">
        <v>28985</v>
      </c>
    </row>
    <row r="3670" spans="1:39" x14ac:dyDescent="0.25">
      <c r="A3670" s="1" t="s">
        <v>28728</v>
      </c>
      <c r="B3670" s="1" t="s">
        <v>28729</v>
      </c>
      <c r="C3670" s="1" t="s">
        <v>9004</v>
      </c>
      <c r="D3670" t="s">
        <v>21059</v>
      </c>
      <c r="E3670">
        <v>2</v>
      </c>
      <c r="F3670">
        <v>1</v>
      </c>
      <c r="G3670">
        <v>1</v>
      </c>
      <c r="H3670" t="s">
        <v>16</v>
      </c>
      <c r="I3670">
        <v>20</v>
      </c>
      <c r="J3670">
        <v>7</v>
      </c>
      <c r="K3670">
        <v>17000</v>
      </c>
      <c r="L3670">
        <v>0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1</v>
      </c>
      <c r="S3670">
        <v>0</v>
      </c>
      <c r="T3670">
        <v>1</v>
      </c>
      <c r="U3670">
        <v>2</v>
      </c>
      <c r="V3670">
        <v>9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 s="2" t="s">
        <v>28985</v>
      </c>
    </row>
    <row r="3671" spans="1:39" x14ac:dyDescent="0.25">
      <c r="A3671" s="1" t="s">
        <v>28728</v>
      </c>
      <c r="B3671" s="1" t="s">
        <v>28729</v>
      </c>
      <c r="C3671" s="1" t="s">
        <v>9008</v>
      </c>
      <c r="D3671" t="s">
        <v>21060</v>
      </c>
      <c r="E3671">
        <v>2</v>
      </c>
      <c r="F3671">
        <v>1</v>
      </c>
      <c r="G3671">
        <v>1</v>
      </c>
      <c r="H3671" t="s">
        <v>16</v>
      </c>
      <c r="I3671">
        <v>20</v>
      </c>
      <c r="J3671">
        <v>7</v>
      </c>
      <c r="K3671">
        <v>481000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 s="2" t="s">
        <v>28985</v>
      </c>
    </row>
    <row r="3672" spans="1:39" x14ac:dyDescent="0.25">
      <c r="A3672" s="1" t="s">
        <v>28728</v>
      </c>
      <c r="B3672" s="1" t="s">
        <v>28729</v>
      </c>
      <c r="C3672" s="1" t="s">
        <v>9009</v>
      </c>
      <c r="D3672" t="s">
        <v>21061</v>
      </c>
      <c r="E3672">
        <v>2</v>
      </c>
      <c r="F3672">
        <v>1</v>
      </c>
      <c r="G3672">
        <v>1</v>
      </c>
      <c r="H3672" t="s">
        <v>23608</v>
      </c>
      <c r="I3672">
        <v>21</v>
      </c>
      <c r="J3672">
        <v>8</v>
      </c>
      <c r="K3672">
        <v>79000</v>
      </c>
      <c r="L3672">
        <v>20</v>
      </c>
      <c r="M3672">
        <v>7</v>
      </c>
      <c r="N3672">
        <v>194000</v>
      </c>
      <c r="O3672">
        <v>2</v>
      </c>
      <c r="P3672">
        <v>0</v>
      </c>
      <c r="Q3672">
        <v>0</v>
      </c>
      <c r="R3672">
        <v>1</v>
      </c>
      <c r="S3672">
        <v>0</v>
      </c>
      <c r="T3672">
        <v>1</v>
      </c>
      <c r="U3672">
        <v>7</v>
      </c>
      <c r="V3672">
        <v>59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 s="2" t="s">
        <v>28985</v>
      </c>
    </row>
    <row r="3673" spans="1:39" x14ac:dyDescent="0.25">
      <c r="A3673" s="1" t="s">
        <v>28728</v>
      </c>
      <c r="B3673" s="1" t="s">
        <v>28729</v>
      </c>
      <c r="C3673" s="1" t="s">
        <v>9012</v>
      </c>
      <c r="D3673" t="s">
        <v>21062</v>
      </c>
      <c r="E3673">
        <v>2</v>
      </c>
      <c r="F3673">
        <v>1</v>
      </c>
      <c r="G3673">
        <v>1</v>
      </c>
      <c r="H3673" t="s">
        <v>23609</v>
      </c>
      <c r="I3673">
        <v>21</v>
      </c>
      <c r="J3673">
        <v>8</v>
      </c>
      <c r="K3673">
        <v>61000</v>
      </c>
      <c r="L3673">
        <v>20</v>
      </c>
      <c r="M3673">
        <v>7</v>
      </c>
      <c r="N3673">
        <v>320000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 s="2" t="s">
        <v>28985</v>
      </c>
    </row>
    <row r="3674" spans="1:39" x14ac:dyDescent="0.25">
      <c r="A3674" s="1" t="s">
        <v>28728</v>
      </c>
      <c r="B3674" s="1" t="s">
        <v>28729</v>
      </c>
      <c r="C3674" s="1" t="s">
        <v>9015</v>
      </c>
      <c r="D3674" t="s">
        <v>21063</v>
      </c>
      <c r="E3674">
        <v>2</v>
      </c>
      <c r="F3674">
        <v>1</v>
      </c>
      <c r="G3674">
        <v>1</v>
      </c>
      <c r="H3674" t="s">
        <v>23610</v>
      </c>
      <c r="I3674">
        <v>21</v>
      </c>
      <c r="J3674">
        <v>8</v>
      </c>
      <c r="K3674">
        <v>30000</v>
      </c>
      <c r="L3674">
        <v>20</v>
      </c>
      <c r="M3674">
        <v>7</v>
      </c>
      <c r="N3674">
        <v>349000</v>
      </c>
      <c r="O3674">
        <v>2</v>
      </c>
      <c r="P3674">
        <v>0</v>
      </c>
      <c r="Q3674">
        <v>0</v>
      </c>
      <c r="R3674">
        <v>1</v>
      </c>
      <c r="S3674">
        <v>0</v>
      </c>
      <c r="T3674">
        <v>1</v>
      </c>
      <c r="U3674">
        <v>7</v>
      </c>
      <c r="V3674">
        <v>49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 s="2" t="s">
        <v>28985</v>
      </c>
    </row>
    <row r="3675" spans="1:39" x14ac:dyDescent="0.25">
      <c r="A3675" s="1" t="s">
        <v>28728</v>
      </c>
      <c r="B3675" s="1" t="s">
        <v>28729</v>
      </c>
      <c r="C3675" s="1" t="s">
        <v>9018</v>
      </c>
      <c r="D3675" t="s">
        <v>21064</v>
      </c>
      <c r="E3675">
        <v>2</v>
      </c>
      <c r="F3675">
        <v>1</v>
      </c>
      <c r="G3675">
        <v>1</v>
      </c>
      <c r="H3675" t="s">
        <v>16</v>
      </c>
      <c r="I3675">
        <v>20</v>
      </c>
      <c r="J3675">
        <v>7</v>
      </c>
      <c r="K3675">
        <v>142000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 s="2" t="s">
        <v>28985</v>
      </c>
    </row>
    <row r="3676" spans="1:39" x14ac:dyDescent="0.25">
      <c r="A3676" s="1" t="s">
        <v>28728</v>
      </c>
      <c r="B3676" s="1" t="s">
        <v>28729</v>
      </c>
      <c r="C3676" s="1" t="s">
        <v>9020</v>
      </c>
      <c r="D3676" t="s">
        <v>21065</v>
      </c>
      <c r="E3676">
        <v>2</v>
      </c>
      <c r="F3676">
        <v>1</v>
      </c>
      <c r="G3676">
        <v>1</v>
      </c>
      <c r="H3676" t="s">
        <v>16</v>
      </c>
      <c r="I3676">
        <v>20</v>
      </c>
      <c r="J3676">
        <v>7</v>
      </c>
      <c r="K3676">
        <v>276000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 s="2" t="s">
        <v>28985</v>
      </c>
    </row>
    <row r="3677" spans="1:39" x14ac:dyDescent="0.25">
      <c r="A3677" s="1" t="s">
        <v>28728</v>
      </c>
      <c r="B3677" s="1" t="s">
        <v>28729</v>
      </c>
      <c r="C3677" s="1" t="s">
        <v>9021</v>
      </c>
      <c r="D3677" t="s">
        <v>21066</v>
      </c>
      <c r="E3677">
        <v>2</v>
      </c>
      <c r="F3677">
        <v>1</v>
      </c>
      <c r="G3677">
        <v>1</v>
      </c>
      <c r="H3677" t="s">
        <v>16</v>
      </c>
      <c r="I3677">
        <v>20</v>
      </c>
      <c r="J3677">
        <v>7</v>
      </c>
      <c r="K3677">
        <v>135000</v>
      </c>
      <c r="L3677">
        <v>0</v>
      </c>
      <c r="M3677">
        <v>0</v>
      </c>
      <c r="N3677">
        <v>0</v>
      </c>
      <c r="O3677">
        <v>2</v>
      </c>
      <c r="P3677">
        <v>0</v>
      </c>
      <c r="Q3677">
        <v>0</v>
      </c>
      <c r="R3677">
        <v>1</v>
      </c>
      <c r="S3677">
        <v>0</v>
      </c>
      <c r="T3677">
        <v>1</v>
      </c>
      <c r="U3677">
        <v>7</v>
      </c>
      <c r="V3677">
        <v>62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 s="2" t="s">
        <v>28985</v>
      </c>
    </row>
    <row r="3678" spans="1:39" x14ac:dyDescent="0.25">
      <c r="A3678" s="1" t="s">
        <v>28728</v>
      </c>
      <c r="B3678" s="1" t="s">
        <v>28729</v>
      </c>
      <c r="C3678" s="1" t="s">
        <v>9024</v>
      </c>
      <c r="D3678" t="s">
        <v>21067</v>
      </c>
      <c r="E3678">
        <v>2</v>
      </c>
      <c r="F3678">
        <v>1</v>
      </c>
      <c r="G3678">
        <v>1</v>
      </c>
      <c r="H3678" t="s">
        <v>23611</v>
      </c>
      <c r="I3678">
        <v>20</v>
      </c>
      <c r="J3678">
        <v>7</v>
      </c>
      <c r="K3678">
        <v>120000</v>
      </c>
      <c r="L3678">
        <v>0</v>
      </c>
      <c r="M3678">
        <v>0</v>
      </c>
      <c r="N3678">
        <v>0</v>
      </c>
      <c r="O3678">
        <v>2</v>
      </c>
      <c r="P3678">
        <v>0</v>
      </c>
      <c r="Q3678">
        <v>0</v>
      </c>
      <c r="R3678">
        <v>1</v>
      </c>
      <c r="S3678">
        <v>0</v>
      </c>
      <c r="T3678">
        <v>1</v>
      </c>
      <c r="U3678">
        <v>7</v>
      </c>
      <c r="V3678">
        <v>70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 s="2" t="s">
        <v>28985</v>
      </c>
    </row>
    <row r="3679" spans="1:39" x14ac:dyDescent="0.25">
      <c r="A3679" s="1" t="s">
        <v>28728</v>
      </c>
      <c r="B3679" s="1" t="s">
        <v>28729</v>
      </c>
      <c r="C3679" s="1" t="s">
        <v>9027</v>
      </c>
      <c r="D3679" t="s">
        <v>21068</v>
      </c>
      <c r="E3679">
        <v>2</v>
      </c>
      <c r="F3679">
        <v>1</v>
      </c>
      <c r="G3679">
        <v>1</v>
      </c>
      <c r="H3679" t="s">
        <v>23612</v>
      </c>
      <c r="I3679">
        <v>20</v>
      </c>
      <c r="J3679">
        <v>7</v>
      </c>
      <c r="K3679">
        <v>251000</v>
      </c>
      <c r="L3679">
        <v>0</v>
      </c>
      <c r="M3679">
        <v>0</v>
      </c>
      <c r="N3679">
        <v>0</v>
      </c>
      <c r="O3679">
        <v>2</v>
      </c>
      <c r="P3679">
        <v>0</v>
      </c>
      <c r="Q3679">
        <v>0</v>
      </c>
      <c r="R3679">
        <v>1</v>
      </c>
      <c r="S3679">
        <v>0</v>
      </c>
      <c r="T3679">
        <v>1</v>
      </c>
      <c r="U3679">
        <v>7</v>
      </c>
      <c r="V3679">
        <v>73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 s="2" t="s">
        <v>28985</v>
      </c>
    </row>
    <row r="3680" spans="1:39" x14ac:dyDescent="0.25">
      <c r="A3680" s="1" t="s">
        <v>28728</v>
      </c>
      <c r="B3680" s="1" t="s">
        <v>28729</v>
      </c>
      <c r="C3680" s="1" t="s">
        <v>9031</v>
      </c>
      <c r="D3680" t="s">
        <v>21069</v>
      </c>
      <c r="E3680">
        <v>2</v>
      </c>
      <c r="F3680">
        <v>1</v>
      </c>
      <c r="G3680">
        <v>1</v>
      </c>
      <c r="H3680" t="s">
        <v>16</v>
      </c>
      <c r="I3680">
        <v>20</v>
      </c>
      <c r="J3680">
        <v>7</v>
      </c>
      <c r="K3680">
        <v>400</v>
      </c>
      <c r="L3680">
        <v>0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1</v>
      </c>
      <c r="S3680">
        <v>0</v>
      </c>
      <c r="T3680">
        <v>12</v>
      </c>
      <c r="U3680">
        <v>33</v>
      </c>
      <c r="V3680">
        <v>72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 s="2" t="s">
        <v>28985</v>
      </c>
    </row>
    <row r="3681" spans="1:39" x14ac:dyDescent="0.25">
      <c r="A3681" s="1" t="s">
        <v>28728</v>
      </c>
      <c r="B3681" s="1" t="s">
        <v>28729</v>
      </c>
      <c r="C3681" s="1" t="s">
        <v>9033</v>
      </c>
      <c r="D3681" t="s">
        <v>21070</v>
      </c>
      <c r="E3681">
        <v>2</v>
      </c>
      <c r="F3681">
        <v>1</v>
      </c>
      <c r="G3681">
        <v>1</v>
      </c>
      <c r="H3681" t="s">
        <v>16</v>
      </c>
      <c r="I3681">
        <v>20</v>
      </c>
      <c r="J3681">
        <v>7</v>
      </c>
      <c r="K3681">
        <v>270000</v>
      </c>
      <c r="L3681">
        <v>0</v>
      </c>
      <c r="M3681">
        <v>0</v>
      </c>
      <c r="N3681">
        <v>0</v>
      </c>
      <c r="O3681">
        <v>2</v>
      </c>
      <c r="P3681">
        <v>0</v>
      </c>
      <c r="Q3681">
        <v>0</v>
      </c>
      <c r="R3681">
        <v>1</v>
      </c>
      <c r="S3681">
        <v>0</v>
      </c>
      <c r="T3681">
        <v>1</v>
      </c>
      <c r="U3681">
        <v>9</v>
      </c>
      <c r="V3681">
        <v>48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 s="2" t="s">
        <v>28985</v>
      </c>
    </row>
    <row r="3682" spans="1:39" x14ac:dyDescent="0.25">
      <c r="A3682" s="1" t="s">
        <v>28728</v>
      </c>
      <c r="B3682" s="1" t="s">
        <v>28729</v>
      </c>
      <c r="C3682" s="1" t="s">
        <v>9035</v>
      </c>
      <c r="D3682" t="s">
        <v>21071</v>
      </c>
      <c r="E3682">
        <v>2</v>
      </c>
      <c r="F3682">
        <v>1</v>
      </c>
      <c r="G3682">
        <v>1</v>
      </c>
      <c r="H3682" t="s">
        <v>23613</v>
      </c>
      <c r="I3682">
        <v>20</v>
      </c>
      <c r="J3682">
        <v>7</v>
      </c>
      <c r="K3682">
        <v>165000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1</v>
      </c>
      <c r="S3682">
        <v>0</v>
      </c>
      <c r="T3682">
        <v>1</v>
      </c>
      <c r="U3682">
        <v>2</v>
      </c>
      <c r="V3682">
        <v>16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 s="2" t="s">
        <v>28985</v>
      </c>
    </row>
    <row r="3683" spans="1:39" x14ac:dyDescent="0.25">
      <c r="A3683" s="1" t="s">
        <v>28728</v>
      </c>
      <c r="B3683" s="1" t="s">
        <v>28729</v>
      </c>
      <c r="C3683" s="1" t="s">
        <v>9040</v>
      </c>
      <c r="D3683" t="s">
        <v>21072</v>
      </c>
      <c r="E3683">
        <v>2</v>
      </c>
      <c r="F3683">
        <v>1</v>
      </c>
      <c r="G3683">
        <v>1</v>
      </c>
      <c r="H3683" t="s">
        <v>16</v>
      </c>
      <c r="I3683">
        <v>20</v>
      </c>
      <c r="J3683">
        <v>7</v>
      </c>
      <c r="K3683">
        <v>240</v>
      </c>
      <c r="L3683">
        <v>0</v>
      </c>
      <c r="M3683">
        <v>0</v>
      </c>
      <c r="N3683">
        <v>0</v>
      </c>
      <c r="O3683">
        <v>1</v>
      </c>
      <c r="P3683">
        <v>0</v>
      </c>
      <c r="Q3683">
        <v>0</v>
      </c>
      <c r="R3683">
        <v>1</v>
      </c>
      <c r="S3683">
        <v>0</v>
      </c>
      <c r="T3683">
        <v>12</v>
      </c>
      <c r="U3683">
        <v>28</v>
      </c>
      <c r="V3683">
        <v>32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 s="2" t="s">
        <v>28985</v>
      </c>
    </row>
    <row r="3684" spans="1:39" x14ac:dyDescent="0.25">
      <c r="A3684" s="1" t="s">
        <v>28728</v>
      </c>
      <c r="B3684" s="1" t="s">
        <v>28729</v>
      </c>
      <c r="C3684" s="1" t="s">
        <v>9041</v>
      </c>
      <c r="D3684" t="s">
        <v>21073</v>
      </c>
      <c r="E3684">
        <v>2</v>
      </c>
      <c r="F3684">
        <v>1</v>
      </c>
      <c r="G3684">
        <v>1</v>
      </c>
      <c r="H3684" t="s">
        <v>16</v>
      </c>
      <c r="I3684">
        <v>20</v>
      </c>
      <c r="J3684">
        <v>7</v>
      </c>
      <c r="K3684">
        <v>40000</v>
      </c>
      <c r="L3684">
        <v>3</v>
      </c>
      <c r="M3684">
        <v>2</v>
      </c>
      <c r="N3684">
        <v>107000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 s="2" t="s">
        <v>28985</v>
      </c>
    </row>
    <row r="3685" spans="1:39" x14ac:dyDescent="0.25">
      <c r="A3685" s="1" t="s">
        <v>28728</v>
      </c>
      <c r="B3685" s="1" t="s">
        <v>28729</v>
      </c>
      <c r="C3685" s="1" t="s">
        <v>9043</v>
      </c>
      <c r="D3685" t="s">
        <v>21074</v>
      </c>
      <c r="E3685">
        <v>2</v>
      </c>
      <c r="F3685">
        <v>1</v>
      </c>
      <c r="G3685">
        <v>1</v>
      </c>
      <c r="H3685" t="s">
        <v>23614</v>
      </c>
      <c r="I3685">
        <v>12</v>
      </c>
      <c r="J3685">
        <v>6</v>
      </c>
      <c r="K3685">
        <v>214000</v>
      </c>
      <c r="L3685">
        <v>0</v>
      </c>
      <c r="M3685">
        <v>0</v>
      </c>
      <c r="N3685">
        <v>0</v>
      </c>
      <c r="O3685">
        <v>2</v>
      </c>
      <c r="P3685">
        <v>0</v>
      </c>
      <c r="Q3685">
        <v>0</v>
      </c>
      <c r="R3685">
        <v>1</v>
      </c>
      <c r="S3685">
        <v>0</v>
      </c>
      <c r="T3685">
        <v>1</v>
      </c>
      <c r="U3685">
        <v>7</v>
      </c>
      <c r="V3685">
        <v>33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 s="2" t="s">
        <v>28985</v>
      </c>
    </row>
    <row r="3686" spans="1:39" x14ac:dyDescent="0.25">
      <c r="A3686" s="1" t="s">
        <v>28728</v>
      </c>
      <c r="B3686" s="1" t="s">
        <v>28729</v>
      </c>
      <c r="C3686" s="1" t="s">
        <v>9045</v>
      </c>
      <c r="D3686" t="s">
        <v>21075</v>
      </c>
      <c r="E3686">
        <v>2</v>
      </c>
      <c r="F3686">
        <v>1</v>
      </c>
      <c r="G3686">
        <v>1</v>
      </c>
      <c r="H3686" t="s">
        <v>23615</v>
      </c>
      <c r="I3686">
        <v>12</v>
      </c>
      <c r="J3686">
        <v>6</v>
      </c>
      <c r="K3686">
        <v>398000</v>
      </c>
      <c r="L3686">
        <v>0</v>
      </c>
      <c r="M3686">
        <v>0</v>
      </c>
      <c r="N3686">
        <v>0</v>
      </c>
      <c r="O3686">
        <v>2</v>
      </c>
      <c r="P3686">
        <v>0</v>
      </c>
      <c r="Q3686">
        <v>0</v>
      </c>
      <c r="R3686">
        <v>1</v>
      </c>
      <c r="S3686">
        <v>0</v>
      </c>
      <c r="T3686">
        <v>1</v>
      </c>
      <c r="U3686">
        <v>7</v>
      </c>
      <c r="V3686">
        <v>29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 s="2" t="s">
        <v>28985</v>
      </c>
    </row>
    <row r="3687" spans="1:39" x14ac:dyDescent="0.25">
      <c r="A3687" s="1" t="s">
        <v>28728</v>
      </c>
      <c r="B3687" s="1" t="s">
        <v>28729</v>
      </c>
      <c r="C3687" s="1" t="s">
        <v>9050</v>
      </c>
      <c r="D3687" t="s">
        <v>21076</v>
      </c>
      <c r="E3687">
        <v>2</v>
      </c>
      <c r="F3687">
        <v>1</v>
      </c>
      <c r="G3687">
        <v>2</v>
      </c>
      <c r="H3687" t="s">
        <v>16</v>
      </c>
      <c r="I3687">
        <v>21</v>
      </c>
      <c r="J3687">
        <v>8</v>
      </c>
      <c r="K3687">
        <v>15000</v>
      </c>
      <c r="L3687">
        <v>12</v>
      </c>
      <c r="M3687">
        <v>6</v>
      </c>
      <c r="N3687">
        <v>79000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 s="2" t="s">
        <v>28985</v>
      </c>
    </row>
    <row r="3688" spans="1:39" x14ac:dyDescent="0.25">
      <c r="A3688" s="1" t="s">
        <v>28728</v>
      </c>
      <c r="B3688" s="1" t="s">
        <v>28729</v>
      </c>
      <c r="C3688" s="1" t="s">
        <v>9050</v>
      </c>
      <c r="D3688" t="s">
        <v>21076</v>
      </c>
      <c r="E3688">
        <v>2</v>
      </c>
      <c r="F3688">
        <v>2</v>
      </c>
      <c r="G3688">
        <v>2</v>
      </c>
      <c r="H3688" t="s">
        <v>16</v>
      </c>
      <c r="I3688">
        <v>20</v>
      </c>
      <c r="J3688">
        <v>7</v>
      </c>
      <c r="K3688">
        <v>4000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 s="2" t="s">
        <v>28985</v>
      </c>
    </row>
    <row r="3689" spans="1:39" x14ac:dyDescent="0.25">
      <c r="A3689" s="1" t="s">
        <v>28728</v>
      </c>
      <c r="B3689" s="1" t="s">
        <v>28729</v>
      </c>
      <c r="C3689" s="1" t="s">
        <v>9052</v>
      </c>
      <c r="D3689" t="s">
        <v>21077</v>
      </c>
      <c r="E3689">
        <v>2</v>
      </c>
      <c r="F3689">
        <v>1</v>
      </c>
      <c r="G3689">
        <v>1</v>
      </c>
      <c r="H3689" t="s">
        <v>16</v>
      </c>
      <c r="I3689">
        <v>3</v>
      </c>
      <c r="J3689">
        <v>2</v>
      </c>
      <c r="K3689">
        <v>70000</v>
      </c>
      <c r="L3689">
        <v>12</v>
      </c>
      <c r="M3689">
        <v>6</v>
      </c>
      <c r="N3689">
        <v>89000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 s="2" t="s">
        <v>28985</v>
      </c>
    </row>
    <row r="3690" spans="1:39" x14ac:dyDescent="0.25">
      <c r="A3690" s="1" t="s">
        <v>28728</v>
      </c>
      <c r="B3690" s="1" t="s">
        <v>28729</v>
      </c>
      <c r="C3690" s="1" t="s">
        <v>9055</v>
      </c>
      <c r="D3690" t="s">
        <v>21078</v>
      </c>
      <c r="E3690">
        <v>2</v>
      </c>
      <c r="F3690">
        <v>1</v>
      </c>
      <c r="G3690">
        <v>1</v>
      </c>
      <c r="H3690" t="s">
        <v>16</v>
      </c>
      <c r="I3690">
        <v>12</v>
      </c>
      <c r="J3690">
        <v>6</v>
      </c>
      <c r="K3690">
        <v>102000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 s="2" t="s">
        <v>28985</v>
      </c>
    </row>
    <row r="3691" spans="1:39" x14ac:dyDescent="0.25">
      <c r="A3691" s="1" t="s">
        <v>28728</v>
      </c>
      <c r="B3691" s="1" t="s">
        <v>28729</v>
      </c>
      <c r="C3691" s="1" t="s">
        <v>9057</v>
      </c>
      <c r="D3691" t="s">
        <v>21079</v>
      </c>
      <c r="E3691">
        <v>2</v>
      </c>
      <c r="F3691">
        <v>1</v>
      </c>
      <c r="G3691">
        <v>1</v>
      </c>
      <c r="H3691" t="s">
        <v>16</v>
      </c>
      <c r="I3691">
        <v>20</v>
      </c>
      <c r="J3691">
        <v>7</v>
      </c>
      <c r="K3691">
        <v>68750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 s="2" t="s">
        <v>28985</v>
      </c>
    </row>
    <row r="3692" spans="1:39" x14ac:dyDescent="0.25">
      <c r="A3692" s="1" t="s">
        <v>28728</v>
      </c>
      <c r="B3692" s="1" t="s">
        <v>28729</v>
      </c>
      <c r="C3692" s="1" t="s">
        <v>9059</v>
      </c>
      <c r="D3692" t="s">
        <v>21080</v>
      </c>
      <c r="E3692">
        <v>2</v>
      </c>
      <c r="F3692">
        <v>1</v>
      </c>
      <c r="G3692">
        <v>1</v>
      </c>
      <c r="H3692" t="s">
        <v>23616</v>
      </c>
      <c r="I3692">
        <v>15</v>
      </c>
      <c r="J3692">
        <v>5</v>
      </c>
      <c r="K3692">
        <v>1200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 s="2" t="s">
        <v>28985</v>
      </c>
    </row>
    <row r="3693" spans="1:39" x14ac:dyDescent="0.25">
      <c r="A3693" s="1" t="s">
        <v>28728</v>
      </c>
      <c r="B3693" s="1" t="s">
        <v>28729</v>
      </c>
      <c r="C3693" s="1" t="s">
        <v>9061</v>
      </c>
      <c r="D3693" t="s">
        <v>21081</v>
      </c>
      <c r="E3693">
        <v>2</v>
      </c>
      <c r="F3693">
        <v>1</v>
      </c>
      <c r="G3693">
        <v>1</v>
      </c>
      <c r="H3693" t="s">
        <v>16</v>
      </c>
      <c r="I3693">
        <v>20</v>
      </c>
      <c r="J3693">
        <v>7</v>
      </c>
      <c r="K3693">
        <v>125000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 s="2" t="s">
        <v>28985</v>
      </c>
    </row>
    <row r="3694" spans="1:39" x14ac:dyDescent="0.25">
      <c r="A3694" s="1" t="s">
        <v>28728</v>
      </c>
      <c r="B3694" s="1" t="s">
        <v>28729</v>
      </c>
      <c r="C3694" s="1" t="s">
        <v>9063</v>
      </c>
      <c r="D3694" t="s">
        <v>21082</v>
      </c>
      <c r="E3694">
        <v>2</v>
      </c>
      <c r="F3694">
        <v>1</v>
      </c>
      <c r="G3694">
        <v>1</v>
      </c>
      <c r="H3694" t="s">
        <v>16</v>
      </c>
      <c r="I3694">
        <v>21</v>
      </c>
      <c r="J3694">
        <v>8</v>
      </c>
      <c r="K3694">
        <v>13018750</v>
      </c>
      <c r="L3694">
        <v>20</v>
      </c>
      <c r="M3694">
        <v>7</v>
      </c>
      <c r="N3694">
        <v>3356250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 s="2" t="s">
        <v>28985</v>
      </c>
    </row>
    <row r="3695" spans="1:39" x14ac:dyDescent="0.25">
      <c r="A3695" s="1" t="s">
        <v>28728</v>
      </c>
      <c r="B3695" s="1" t="s">
        <v>28729</v>
      </c>
      <c r="C3695" s="1" t="s">
        <v>9064</v>
      </c>
      <c r="D3695" t="s">
        <v>21083</v>
      </c>
      <c r="E3695">
        <v>2</v>
      </c>
      <c r="F3695">
        <v>1</v>
      </c>
      <c r="G3695">
        <v>1</v>
      </c>
      <c r="H3695" t="s">
        <v>16</v>
      </c>
      <c r="I3695">
        <v>22</v>
      </c>
      <c r="J3695">
        <v>5</v>
      </c>
      <c r="K3695">
        <v>87500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 s="2" t="s">
        <v>28985</v>
      </c>
    </row>
    <row r="3696" spans="1:39" x14ac:dyDescent="0.25">
      <c r="A3696" s="1" t="s">
        <v>28728</v>
      </c>
      <c r="B3696" s="1" t="s">
        <v>28729</v>
      </c>
      <c r="C3696" s="1" t="s">
        <v>9065</v>
      </c>
      <c r="D3696" t="s">
        <v>21084</v>
      </c>
      <c r="E3696">
        <v>2</v>
      </c>
      <c r="F3696">
        <v>1</v>
      </c>
      <c r="G3696">
        <v>1</v>
      </c>
      <c r="H3696" t="s">
        <v>16</v>
      </c>
      <c r="I3696">
        <v>21</v>
      </c>
      <c r="J3696">
        <v>8</v>
      </c>
      <c r="K3696">
        <v>1665000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 s="2" t="s">
        <v>28985</v>
      </c>
    </row>
    <row r="3697" spans="1:39" x14ac:dyDescent="0.25">
      <c r="A3697" s="1" t="s">
        <v>28728</v>
      </c>
      <c r="B3697" s="1" t="s">
        <v>28729</v>
      </c>
      <c r="C3697" s="1" t="s">
        <v>9067</v>
      </c>
      <c r="D3697" t="s">
        <v>21085</v>
      </c>
      <c r="E3697">
        <v>2</v>
      </c>
      <c r="F3697">
        <v>1</v>
      </c>
      <c r="G3697">
        <v>1</v>
      </c>
      <c r="H3697" t="s">
        <v>23617</v>
      </c>
      <c r="I3697">
        <v>22</v>
      </c>
      <c r="J3697">
        <v>5</v>
      </c>
      <c r="K3697">
        <v>187500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  <c r="R3697">
        <v>1</v>
      </c>
      <c r="S3697">
        <v>0</v>
      </c>
      <c r="T3697">
        <v>1</v>
      </c>
      <c r="U3697">
        <v>7</v>
      </c>
      <c r="V3697">
        <v>40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 s="2" t="s">
        <v>28985</v>
      </c>
    </row>
    <row r="3698" spans="1:39" x14ac:dyDescent="0.25">
      <c r="A3698" s="1" t="s">
        <v>28728</v>
      </c>
      <c r="B3698" s="1" t="s">
        <v>28729</v>
      </c>
      <c r="C3698" s="1" t="s">
        <v>9070</v>
      </c>
      <c r="D3698" t="s">
        <v>21086</v>
      </c>
      <c r="E3698">
        <v>2</v>
      </c>
      <c r="F3698">
        <v>1</v>
      </c>
      <c r="G3698">
        <v>1</v>
      </c>
      <c r="H3698" t="s">
        <v>23606</v>
      </c>
      <c r="I3698">
        <v>20</v>
      </c>
      <c r="J3698">
        <v>7</v>
      </c>
      <c r="K3698">
        <v>208500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 s="2" t="s">
        <v>28985</v>
      </c>
    </row>
    <row r="3699" spans="1:39" x14ac:dyDescent="0.25">
      <c r="A3699" s="1" t="s">
        <v>28728</v>
      </c>
      <c r="B3699" s="1" t="s">
        <v>28729</v>
      </c>
      <c r="C3699" s="1" t="s">
        <v>9072</v>
      </c>
      <c r="D3699" t="s">
        <v>21087</v>
      </c>
      <c r="E3699">
        <v>2</v>
      </c>
      <c r="F3699">
        <v>1</v>
      </c>
      <c r="G3699">
        <v>1</v>
      </c>
      <c r="H3699" t="s">
        <v>16</v>
      </c>
      <c r="I3699">
        <v>15</v>
      </c>
      <c r="J3699">
        <v>5</v>
      </c>
      <c r="K3699">
        <v>587500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 s="2" t="s">
        <v>28985</v>
      </c>
    </row>
    <row r="3700" spans="1:39" x14ac:dyDescent="0.25">
      <c r="A3700" s="1" t="s">
        <v>28728</v>
      </c>
      <c r="B3700" s="1" t="s">
        <v>28729</v>
      </c>
      <c r="C3700" s="1" t="s">
        <v>9073</v>
      </c>
      <c r="D3700" t="s">
        <v>21088</v>
      </c>
      <c r="E3700">
        <v>2</v>
      </c>
      <c r="F3700">
        <v>1</v>
      </c>
      <c r="G3700">
        <v>1</v>
      </c>
      <c r="H3700" t="s">
        <v>23618</v>
      </c>
      <c r="I3700">
        <v>22</v>
      </c>
      <c r="J3700">
        <v>5</v>
      </c>
      <c r="K3700">
        <v>156250</v>
      </c>
      <c r="L3700">
        <v>21</v>
      </c>
      <c r="M3700">
        <v>8</v>
      </c>
      <c r="N3700">
        <v>23437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 s="2" t="s">
        <v>28985</v>
      </c>
    </row>
    <row r="3701" spans="1:39" x14ac:dyDescent="0.25">
      <c r="A3701" s="1" t="s">
        <v>28728</v>
      </c>
      <c r="B3701" s="1" t="s">
        <v>28729</v>
      </c>
      <c r="C3701" s="1" t="s">
        <v>9076</v>
      </c>
      <c r="D3701" t="s">
        <v>21089</v>
      </c>
      <c r="E3701">
        <v>2</v>
      </c>
      <c r="F3701">
        <v>1</v>
      </c>
      <c r="G3701">
        <v>1</v>
      </c>
      <c r="H3701" t="s">
        <v>23619</v>
      </c>
      <c r="I3701">
        <v>15</v>
      </c>
      <c r="J3701">
        <v>5</v>
      </c>
      <c r="K3701">
        <v>154935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 s="2" t="s">
        <v>28985</v>
      </c>
    </row>
    <row r="3702" spans="1:39" x14ac:dyDescent="0.25">
      <c r="A3702" s="1" t="s">
        <v>28728</v>
      </c>
      <c r="B3702" s="1" t="s">
        <v>28729</v>
      </c>
      <c r="C3702" s="1" t="s">
        <v>9079</v>
      </c>
      <c r="D3702" t="s">
        <v>21090</v>
      </c>
      <c r="E3702">
        <v>2</v>
      </c>
      <c r="F3702">
        <v>1</v>
      </c>
      <c r="G3702">
        <v>1</v>
      </c>
      <c r="H3702" t="s">
        <v>23620</v>
      </c>
      <c r="I3702">
        <v>15</v>
      </c>
      <c r="J3702">
        <v>5</v>
      </c>
      <c r="K3702">
        <v>110065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 s="2" t="s">
        <v>28985</v>
      </c>
    </row>
    <row r="3703" spans="1:39" x14ac:dyDescent="0.25">
      <c r="A3703" s="1" t="s">
        <v>28728</v>
      </c>
      <c r="B3703" s="1" t="s">
        <v>28729</v>
      </c>
      <c r="C3703" s="1" t="s">
        <v>9082</v>
      </c>
      <c r="D3703" t="s">
        <v>21091</v>
      </c>
      <c r="E3703">
        <v>2</v>
      </c>
      <c r="F3703">
        <v>1</v>
      </c>
      <c r="G3703">
        <v>1</v>
      </c>
      <c r="H3703" t="s">
        <v>23621</v>
      </c>
      <c r="I3703">
        <v>21</v>
      </c>
      <c r="J3703">
        <v>8</v>
      </c>
      <c r="K3703">
        <v>183150</v>
      </c>
      <c r="L3703">
        <v>0</v>
      </c>
      <c r="M3703">
        <v>0</v>
      </c>
      <c r="N3703">
        <v>0</v>
      </c>
      <c r="O3703">
        <v>1</v>
      </c>
      <c r="P3703">
        <v>1</v>
      </c>
      <c r="Q3703">
        <v>0</v>
      </c>
      <c r="R3703">
        <v>1</v>
      </c>
      <c r="S3703">
        <v>0</v>
      </c>
      <c r="T3703">
        <v>1</v>
      </c>
      <c r="U3703">
        <v>9</v>
      </c>
      <c r="V3703">
        <v>87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 s="2" t="s">
        <v>28985</v>
      </c>
    </row>
    <row r="3704" spans="1:39" x14ac:dyDescent="0.25">
      <c r="A3704" s="1" t="s">
        <v>28728</v>
      </c>
      <c r="B3704" s="1" t="s">
        <v>28729</v>
      </c>
      <c r="C3704" s="1" t="s">
        <v>9084</v>
      </c>
      <c r="D3704" t="s">
        <v>21092</v>
      </c>
      <c r="E3704">
        <v>2</v>
      </c>
      <c r="F3704">
        <v>1</v>
      </c>
      <c r="G3704">
        <v>1</v>
      </c>
      <c r="H3704" t="s">
        <v>23622</v>
      </c>
      <c r="I3704">
        <v>21</v>
      </c>
      <c r="J3704">
        <v>8</v>
      </c>
      <c r="K3704">
        <v>183150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 s="2" t="s">
        <v>28985</v>
      </c>
    </row>
    <row r="3705" spans="1:39" x14ac:dyDescent="0.25">
      <c r="A3705" s="1" t="s">
        <v>28728</v>
      </c>
      <c r="B3705" s="1" t="s">
        <v>28729</v>
      </c>
      <c r="C3705" s="1" t="s">
        <v>9087</v>
      </c>
      <c r="D3705" t="s">
        <v>21093</v>
      </c>
      <c r="E3705">
        <v>2</v>
      </c>
      <c r="F3705">
        <v>1</v>
      </c>
      <c r="G3705">
        <v>1</v>
      </c>
      <c r="H3705" t="s">
        <v>23544</v>
      </c>
      <c r="I3705">
        <v>15</v>
      </c>
      <c r="J3705">
        <v>5</v>
      </c>
      <c r="K3705">
        <v>63283</v>
      </c>
      <c r="L3705">
        <v>21</v>
      </c>
      <c r="M3705">
        <v>8</v>
      </c>
      <c r="N3705">
        <v>106071</v>
      </c>
      <c r="O3705">
        <v>1</v>
      </c>
      <c r="P3705">
        <v>0</v>
      </c>
      <c r="Q3705">
        <v>0</v>
      </c>
      <c r="R3705">
        <v>1</v>
      </c>
      <c r="S3705">
        <v>0</v>
      </c>
      <c r="T3705">
        <v>1</v>
      </c>
      <c r="U3705">
        <v>5</v>
      </c>
      <c r="V3705">
        <v>74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 s="2" t="s">
        <v>28985</v>
      </c>
    </row>
    <row r="3706" spans="1:39" x14ac:dyDescent="0.25">
      <c r="A3706" s="1" t="s">
        <v>28728</v>
      </c>
      <c r="B3706" s="1" t="s">
        <v>28729</v>
      </c>
      <c r="C3706" s="1" t="s">
        <v>9089</v>
      </c>
      <c r="D3706" t="s">
        <v>21094</v>
      </c>
      <c r="E3706">
        <v>2</v>
      </c>
      <c r="F3706">
        <v>1</v>
      </c>
      <c r="G3706">
        <v>1</v>
      </c>
      <c r="H3706" t="s">
        <v>23623</v>
      </c>
      <c r="I3706">
        <v>15</v>
      </c>
      <c r="J3706">
        <v>5</v>
      </c>
      <c r="K3706">
        <v>87717</v>
      </c>
      <c r="L3706">
        <v>21</v>
      </c>
      <c r="M3706">
        <v>8</v>
      </c>
      <c r="N3706">
        <v>21929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 s="2" t="s">
        <v>28985</v>
      </c>
    </row>
    <row r="3707" spans="1:39" x14ac:dyDescent="0.25">
      <c r="A3707" s="1" t="s">
        <v>28728</v>
      </c>
      <c r="B3707" s="1" t="s">
        <v>28729</v>
      </c>
      <c r="C3707" s="1" t="s">
        <v>9091</v>
      </c>
      <c r="D3707" t="s">
        <v>21095</v>
      </c>
      <c r="E3707">
        <v>2</v>
      </c>
      <c r="F3707">
        <v>1</v>
      </c>
      <c r="G3707">
        <v>1</v>
      </c>
      <c r="H3707" t="s">
        <v>23578</v>
      </c>
      <c r="I3707">
        <v>22</v>
      </c>
      <c r="J3707">
        <v>5</v>
      </c>
      <c r="K3707">
        <v>207500</v>
      </c>
      <c r="L3707">
        <v>21</v>
      </c>
      <c r="M3707">
        <v>8</v>
      </c>
      <c r="N3707">
        <v>75000</v>
      </c>
      <c r="O3707">
        <v>1</v>
      </c>
      <c r="P3707">
        <v>1</v>
      </c>
      <c r="Q3707">
        <v>0</v>
      </c>
      <c r="R3707">
        <v>1</v>
      </c>
      <c r="S3707">
        <v>0</v>
      </c>
      <c r="T3707">
        <v>1</v>
      </c>
      <c r="U3707">
        <v>11</v>
      </c>
      <c r="V3707">
        <v>54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 s="2" t="s">
        <v>28985</v>
      </c>
    </row>
    <row r="3708" spans="1:39" x14ac:dyDescent="0.25">
      <c r="A3708" s="1" t="s">
        <v>28728</v>
      </c>
      <c r="B3708" s="1" t="s">
        <v>28729</v>
      </c>
      <c r="C3708" s="1" t="s">
        <v>9093</v>
      </c>
      <c r="D3708" t="s">
        <v>21096</v>
      </c>
      <c r="E3708">
        <v>2</v>
      </c>
      <c r="F3708">
        <v>1</v>
      </c>
      <c r="G3708">
        <v>1</v>
      </c>
      <c r="H3708" t="s">
        <v>23624</v>
      </c>
      <c r="I3708">
        <v>22</v>
      </c>
      <c r="J3708">
        <v>5</v>
      </c>
      <c r="K3708">
        <v>292500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 s="2" t="s">
        <v>28985</v>
      </c>
    </row>
    <row r="3709" spans="1:39" x14ac:dyDescent="0.25">
      <c r="A3709" s="1" t="s">
        <v>28728</v>
      </c>
      <c r="B3709" s="1" t="s">
        <v>28729</v>
      </c>
      <c r="C3709" s="1" t="s">
        <v>9096</v>
      </c>
      <c r="D3709" t="s">
        <v>21097</v>
      </c>
      <c r="E3709">
        <v>2</v>
      </c>
      <c r="F3709">
        <v>1</v>
      </c>
      <c r="G3709">
        <v>1</v>
      </c>
      <c r="H3709" t="s">
        <v>23625</v>
      </c>
      <c r="I3709">
        <v>3</v>
      </c>
      <c r="J3709">
        <v>2</v>
      </c>
      <c r="K3709">
        <v>198522</v>
      </c>
      <c r="L3709">
        <v>12</v>
      </c>
      <c r="M3709">
        <v>6</v>
      </c>
      <c r="N3709">
        <v>368684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 s="2" t="s">
        <v>28985</v>
      </c>
    </row>
    <row r="3710" spans="1:39" x14ac:dyDescent="0.25">
      <c r="A3710" s="1" t="s">
        <v>28728</v>
      </c>
      <c r="B3710" s="1" t="s">
        <v>28729</v>
      </c>
      <c r="C3710" s="1" t="s">
        <v>9098</v>
      </c>
      <c r="D3710" t="s">
        <v>21098</v>
      </c>
      <c r="E3710">
        <v>2</v>
      </c>
      <c r="F3710">
        <v>1</v>
      </c>
      <c r="G3710">
        <v>1</v>
      </c>
      <c r="H3710" t="s">
        <v>23626</v>
      </c>
      <c r="I3710">
        <v>21</v>
      </c>
      <c r="J3710">
        <v>8</v>
      </c>
      <c r="K3710">
        <v>331250</v>
      </c>
      <c r="L3710">
        <v>20</v>
      </c>
      <c r="M3710">
        <v>7</v>
      </c>
      <c r="N3710">
        <v>106250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 s="2" t="s">
        <v>28985</v>
      </c>
    </row>
    <row r="3711" spans="1:39" x14ac:dyDescent="0.25">
      <c r="A3711" s="1" t="s">
        <v>28728</v>
      </c>
      <c r="B3711" s="1" t="s">
        <v>28729</v>
      </c>
      <c r="C3711" s="1" t="s">
        <v>9100</v>
      </c>
      <c r="D3711" t="s">
        <v>21099</v>
      </c>
      <c r="E3711">
        <v>2</v>
      </c>
      <c r="F3711">
        <v>1</v>
      </c>
      <c r="G3711">
        <v>1</v>
      </c>
      <c r="H3711" t="s">
        <v>23627</v>
      </c>
      <c r="I3711">
        <v>15</v>
      </c>
      <c r="J3711">
        <v>5</v>
      </c>
      <c r="K3711">
        <v>124000</v>
      </c>
      <c r="L3711">
        <v>0</v>
      </c>
      <c r="M3711">
        <v>0</v>
      </c>
      <c r="N3711">
        <v>0</v>
      </c>
      <c r="O3711">
        <v>2</v>
      </c>
      <c r="P3711">
        <v>1</v>
      </c>
      <c r="Q3711">
        <v>0</v>
      </c>
      <c r="R3711">
        <v>1</v>
      </c>
      <c r="S3711">
        <v>0</v>
      </c>
      <c r="T3711">
        <v>1</v>
      </c>
      <c r="U3711">
        <v>19</v>
      </c>
      <c r="V3711">
        <v>104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 s="2" t="s">
        <v>28985</v>
      </c>
    </row>
    <row r="3712" spans="1:39" x14ac:dyDescent="0.25">
      <c r="A3712" s="1" t="s">
        <v>28728</v>
      </c>
      <c r="B3712" s="1" t="s">
        <v>28729</v>
      </c>
      <c r="C3712" s="1" t="s">
        <v>9103</v>
      </c>
      <c r="D3712" t="s">
        <v>21100</v>
      </c>
      <c r="E3712">
        <v>2</v>
      </c>
      <c r="F3712">
        <v>1</v>
      </c>
      <c r="G3712">
        <v>1</v>
      </c>
      <c r="H3712" t="s">
        <v>23628</v>
      </c>
      <c r="I3712">
        <v>15</v>
      </c>
      <c r="J3712">
        <v>5</v>
      </c>
      <c r="K3712">
        <v>111000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 s="2" t="s">
        <v>28985</v>
      </c>
    </row>
    <row r="3713" spans="1:39" x14ac:dyDescent="0.25">
      <c r="A3713" s="1" t="s">
        <v>28728</v>
      </c>
      <c r="B3713" s="1" t="s">
        <v>28729</v>
      </c>
      <c r="C3713" s="1" t="s">
        <v>9105</v>
      </c>
      <c r="D3713" t="s">
        <v>21101</v>
      </c>
      <c r="E3713">
        <v>2</v>
      </c>
      <c r="F3713">
        <v>1</v>
      </c>
      <c r="G3713">
        <v>1</v>
      </c>
      <c r="H3713" t="s">
        <v>16</v>
      </c>
      <c r="I3713">
        <v>16</v>
      </c>
      <c r="J3713">
        <v>5</v>
      </c>
      <c r="K3713">
        <v>1337500</v>
      </c>
      <c r="L3713">
        <v>22</v>
      </c>
      <c r="M3713">
        <v>5</v>
      </c>
      <c r="N3713">
        <v>412500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 s="2" t="s">
        <v>28985</v>
      </c>
    </row>
    <row r="3714" spans="1:39" x14ac:dyDescent="0.25">
      <c r="A3714" s="1" t="s">
        <v>28728</v>
      </c>
      <c r="B3714" s="1" t="s">
        <v>28729</v>
      </c>
      <c r="C3714" s="1" t="s">
        <v>9107</v>
      </c>
      <c r="D3714" t="s">
        <v>21102</v>
      </c>
      <c r="E3714">
        <v>2</v>
      </c>
      <c r="F3714">
        <v>1</v>
      </c>
      <c r="G3714">
        <v>1</v>
      </c>
      <c r="H3714" t="s">
        <v>23629</v>
      </c>
      <c r="I3714">
        <v>16</v>
      </c>
      <c r="J3714">
        <v>5</v>
      </c>
      <c r="K3714">
        <v>125000</v>
      </c>
      <c r="L3714">
        <v>22</v>
      </c>
      <c r="M3714">
        <v>5</v>
      </c>
      <c r="N3714">
        <v>100000</v>
      </c>
      <c r="O3714">
        <v>2</v>
      </c>
      <c r="P3714">
        <v>0</v>
      </c>
      <c r="Q3714">
        <v>0</v>
      </c>
      <c r="R3714">
        <v>1</v>
      </c>
      <c r="S3714">
        <v>0</v>
      </c>
      <c r="T3714">
        <v>1</v>
      </c>
      <c r="U3714">
        <v>5</v>
      </c>
      <c r="V3714">
        <v>35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 s="2" t="s">
        <v>28985</v>
      </c>
    </row>
    <row r="3715" spans="1:39" x14ac:dyDescent="0.25">
      <c r="A3715" s="1" t="s">
        <v>28728</v>
      </c>
      <c r="B3715" s="1" t="s">
        <v>28729</v>
      </c>
      <c r="C3715" s="1" t="s">
        <v>9109</v>
      </c>
      <c r="D3715" t="s">
        <v>21103</v>
      </c>
      <c r="E3715">
        <v>2</v>
      </c>
      <c r="F3715">
        <v>1</v>
      </c>
      <c r="G3715">
        <v>1</v>
      </c>
      <c r="H3715" t="s">
        <v>16</v>
      </c>
      <c r="I3715">
        <v>21</v>
      </c>
      <c r="J3715">
        <v>8</v>
      </c>
      <c r="K3715">
        <v>256250</v>
      </c>
      <c r="L3715">
        <v>22</v>
      </c>
      <c r="M3715">
        <v>5</v>
      </c>
      <c r="N3715">
        <v>234250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 s="2" t="s">
        <v>28985</v>
      </c>
    </row>
    <row r="3716" spans="1:39" x14ac:dyDescent="0.25">
      <c r="A3716" s="1" t="s">
        <v>28728</v>
      </c>
      <c r="B3716" s="1" t="s">
        <v>28729</v>
      </c>
      <c r="C3716" s="1" t="s">
        <v>9110</v>
      </c>
      <c r="D3716" t="s">
        <v>21104</v>
      </c>
      <c r="E3716">
        <v>2</v>
      </c>
      <c r="F3716">
        <v>1</v>
      </c>
      <c r="G3716">
        <v>1</v>
      </c>
      <c r="H3716" t="s">
        <v>23630</v>
      </c>
      <c r="I3716">
        <v>21</v>
      </c>
      <c r="J3716">
        <v>8</v>
      </c>
      <c r="K3716">
        <v>235250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1</v>
      </c>
      <c r="S3716">
        <v>0</v>
      </c>
      <c r="T3716">
        <v>1</v>
      </c>
      <c r="U3716">
        <v>6</v>
      </c>
      <c r="V3716">
        <v>84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 s="2" t="s">
        <v>28985</v>
      </c>
    </row>
    <row r="3717" spans="1:39" x14ac:dyDescent="0.25">
      <c r="A3717" s="1" t="s">
        <v>28728</v>
      </c>
      <c r="B3717" s="1" t="s">
        <v>28729</v>
      </c>
      <c r="C3717" s="1" t="s">
        <v>9112</v>
      </c>
      <c r="D3717" t="s">
        <v>21105</v>
      </c>
      <c r="E3717">
        <v>2</v>
      </c>
      <c r="F3717">
        <v>1</v>
      </c>
      <c r="G3717">
        <v>1</v>
      </c>
      <c r="H3717" t="s">
        <v>16</v>
      </c>
      <c r="I3717">
        <v>21</v>
      </c>
      <c r="J3717">
        <v>8</v>
      </c>
      <c r="K3717">
        <v>871000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 s="2" t="s">
        <v>28985</v>
      </c>
    </row>
    <row r="3718" spans="1:39" x14ac:dyDescent="0.25">
      <c r="A3718" s="1" t="s">
        <v>28728</v>
      </c>
      <c r="B3718" s="1" t="s">
        <v>28729</v>
      </c>
      <c r="C3718" s="1" t="s">
        <v>9114</v>
      </c>
      <c r="D3718" t="s">
        <v>21106</v>
      </c>
      <c r="E3718">
        <v>2</v>
      </c>
      <c r="F3718">
        <v>1</v>
      </c>
      <c r="G3718">
        <v>1</v>
      </c>
      <c r="H3718" t="s">
        <v>23631</v>
      </c>
      <c r="I3718">
        <v>15</v>
      </c>
      <c r="J3718">
        <v>5</v>
      </c>
      <c r="K3718">
        <v>579500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1</v>
      </c>
      <c r="S3718">
        <v>0</v>
      </c>
      <c r="T3718">
        <v>1</v>
      </c>
      <c r="U3718">
        <v>9</v>
      </c>
      <c r="V3718">
        <v>72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 s="2" t="s">
        <v>28985</v>
      </c>
    </row>
    <row r="3719" spans="1:39" x14ac:dyDescent="0.25">
      <c r="A3719" s="1" t="s">
        <v>28728</v>
      </c>
      <c r="B3719" s="1" t="s">
        <v>28729</v>
      </c>
      <c r="C3719" s="1" t="s">
        <v>9116</v>
      </c>
      <c r="D3719" t="s">
        <v>21107</v>
      </c>
      <c r="E3719">
        <v>2</v>
      </c>
      <c r="F3719">
        <v>1</v>
      </c>
      <c r="G3719">
        <v>1</v>
      </c>
      <c r="H3719" t="s">
        <v>23632</v>
      </c>
      <c r="I3719">
        <v>15</v>
      </c>
      <c r="J3719">
        <v>5</v>
      </c>
      <c r="K3719">
        <v>78500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 s="2" t="s">
        <v>28985</v>
      </c>
    </row>
    <row r="3720" spans="1:39" x14ac:dyDescent="0.25">
      <c r="A3720" s="1" t="s">
        <v>28728</v>
      </c>
      <c r="B3720" s="1" t="s">
        <v>28729</v>
      </c>
      <c r="C3720" s="1" t="s">
        <v>9119</v>
      </c>
      <c r="D3720" t="s">
        <v>21108</v>
      </c>
      <c r="E3720">
        <v>2</v>
      </c>
      <c r="F3720">
        <v>1</v>
      </c>
      <c r="G3720">
        <v>1</v>
      </c>
      <c r="H3720" t="s">
        <v>23633</v>
      </c>
      <c r="I3720">
        <v>22</v>
      </c>
      <c r="J3720">
        <v>5</v>
      </c>
      <c r="K3720">
        <v>325500</v>
      </c>
      <c r="L3720">
        <v>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1</v>
      </c>
      <c r="S3720">
        <v>0</v>
      </c>
      <c r="T3720">
        <v>1</v>
      </c>
      <c r="U3720">
        <v>6</v>
      </c>
      <c r="V3720">
        <v>41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 s="2" t="s">
        <v>28985</v>
      </c>
    </row>
    <row r="3721" spans="1:39" x14ac:dyDescent="0.25">
      <c r="A3721" s="1" t="s">
        <v>28728</v>
      </c>
      <c r="B3721" s="1" t="s">
        <v>28729</v>
      </c>
      <c r="C3721" s="1" t="s">
        <v>9121</v>
      </c>
      <c r="D3721" t="s">
        <v>21109</v>
      </c>
      <c r="E3721">
        <v>2</v>
      </c>
      <c r="F3721">
        <v>1</v>
      </c>
      <c r="G3721">
        <v>1</v>
      </c>
      <c r="H3721" t="s">
        <v>16</v>
      </c>
      <c r="I3721">
        <v>22</v>
      </c>
      <c r="J3721">
        <v>5</v>
      </c>
      <c r="K3721">
        <v>232500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 s="2" t="s">
        <v>28985</v>
      </c>
    </row>
    <row r="3722" spans="1:39" x14ac:dyDescent="0.25">
      <c r="A3722" s="1" t="s">
        <v>28728</v>
      </c>
      <c r="B3722" s="1" t="s">
        <v>28729</v>
      </c>
      <c r="C3722" s="1" t="s">
        <v>9123</v>
      </c>
      <c r="D3722" t="s">
        <v>21110</v>
      </c>
      <c r="E3722">
        <v>2</v>
      </c>
      <c r="F3722">
        <v>1</v>
      </c>
      <c r="G3722">
        <v>1</v>
      </c>
      <c r="H3722" t="s">
        <v>23634</v>
      </c>
      <c r="I3722">
        <v>12</v>
      </c>
      <c r="J3722">
        <v>6</v>
      </c>
      <c r="K3722">
        <v>663000</v>
      </c>
      <c r="L3722">
        <v>21</v>
      </c>
      <c r="M3722">
        <v>8</v>
      </c>
      <c r="N3722">
        <v>97750</v>
      </c>
      <c r="O3722">
        <v>1</v>
      </c>
      <c r="P3722">
        <v>0</v>
      </c>
      <c r="Q3722">
        <v>0</v>
      </c>
      <c r="R3722">
        <v>1</v>
      </c>
      <c r="S3722">
        <v>0</v>
      </c>
      <c r="T3722">
        <v>1</v>
      </c>
      <c r="U3722">
        <v>6</v>
      </c>
      <c r="V3722">
        <v>70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7</v>
      </c>
      <c r="AD3722">
        <v>98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 s="2" t="s">
        <v>28985</v>
      </c>
    </row>
    <row r="3723" spans="1:39" x14ac:dyDescent="0.25">
      <c r="A3723" s="1" t="s">
        <v>28728</v>
      </c>
      <c r="B3723" s="1" t="s">
        <v>28729</v>
      </c>
      <c r="C3723" s="1" t="s">
        <v>9125</v>
      </c>
      <c r="D3723" t="s">
        <v>21111</v>
      </c>
      <c r="E3723">
        <v>2</v>
      </c>
      <c r="F3723">
        <v>1</v>
      </c>
      <c r="G3723">
        <v>1</v>
      </c>
      <c r="H3723" t="s">
        <v>23635</v>
      </c>
      <c r="I3723">
        <v>22</v>
      </c>
      <c r="J3723">
        <v>5</v>
      </c>
      <c r="K3723">
        <v>12500</v>
      </c>
      <c r="L3723">
        <v>15</v>
      </c>
      <c r="M3723">
        <v>5</v>
      </c>
      <c r="N3723">
        <v>260000</v>
      </c>
      <c r="O3723">
        <v>2</v>
      </c>
      <c r="P3723">
        <v>0</v>
      </c>
      <c r="Q3723">
        <v>0</v>
      </c>
      <c r="R3723">
        <v>1</v>
      </c>
      <c r="S3723">
        <v>0</v>
      </c>
      <c r="T3723">
        <v>1</v>
      </c>
      <c r="U3723">
        <v>13</v>
      </c>
      <c r="V3723">
        <v>132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 s="2" t="s">
        <v>28985</v>
      </c>
    </row>
    <row r="3724" spans="1:39" x14ac:dyDescent="0.25">
      <c r="A3724" s="1" t="s">
        <v>28728</v>
      </c>
      <c r="B3724" s="1" t="s">
        <v>28729</v>
      </c>
      <c r="C3724" s="1" t="s">
        <v>9127</v>
      </c>
      <c r="D3724" t="s">
        <v>21112</v>
      </c>
      <c r="E3724">
        <v>2</v>
      </c>
      <c r="F3724">
        <v>1</v>
      </c>
      <c r="G3724">
        <v>1</v>
      </c>
      <c r="H3724" t="s">
        <v>23636</v>
      </c>
      <c r="I3724">
        <v>15</v>
      </c>
      <c r="J3724">
        <v>5</v>
      </c>
      <c r="K3724">
        <v>40000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 s="2" t="s">
        <v>28985</v>
      </c>
    </row>
    <row r="3725" spans="1:39" x14ac:dyDescent="0.25">
      <c r="A3725" s="1" t="s">
        <v>28728</v>
      </c>
      <c r="B3725" s="1" t="s">
        <v>28729</v>
      </c>
      <c r="C3725" s="1" t="s">
        <v>9129</v>
      </c>
      <c r="D3725" t="s">
        <v>21113</v>
      </c>
      <c r="E3725">
        <v>2</v>
      </c>
      <c r="F3725">
        <v>1</v>
      </c>
      <c r="G3725">
        <v>1</v>
      </c>
      <c r="H3725" t="s">
        <v>23637</v>
      </c>
      <c r="I3725">
        <v>15</v>
      </c>
      <c r="J3725">
        <v>5</v>
      </c>
      <c r="K3725">
        <v>30000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1</v>
      </c>
      <c r="S3725">
        <v>0</v>
      </c>
      <c r="T3725">
        <v>1</v>
      </c>
      <c r="U3725">
        <v>7</v>
      </c>
      <c r="V3725">
        <v>50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 s="2" t="s">
        <v>28985</v>
      </c>
    </row>
    <row r="3726" spans="1:39" x14ac:dyDescent="0.25">
      <c r="A3726" s="1" t="s">
        <v>28728</v>
      </c>
      <c r="B3726" s="1" t="s">
        <v>28729</v>
      </c>
      <c r="C3726" s="1" t="s">
        <v>9132</v>
      </c>
      <c r="D3726" t="s">
        <v>21114</v>
      </c>
      <c r="E3726">
        <v>2</v>
      </c>
      <c r="F3726">
        <v>1</v>
      </c>
      <c r="G3726">
        <v>1</v>
      </c>
      <c r="H3726" t="s">
        <v>23549</v>
      </c>
      <c r="I3726">
        <v>15</v>
      </c>
      <c r="J3726">
        <v>5</v>
      </c>
      <c r="K3726">
        <v>133000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 s="2" t="s">
        <v>28985</v>
      </c>
    </row>
    <row r="3727" spans="1:39" x14ac:dyDescent="0.25">
      <c r="A3727" s="1" t="s">
        <v>28728</v>
      </c>
      <c r="B3727" s="1" t="s">
        <v>28729</v>
      </c>
      <c r="C3727" s="1" t="s">
        <v>9135</v>
      </c>
      <c r="D3727" t="s">
        <v>21115</v>
      </c>
      <c r="E3727">
        <v>2</v>
      </c>
      <c r="F3727">
        <v>1</v>
      </c>
      <c r="G3727">
        <v>1</v>
      </c>
      <c r="H3727" t="s">
        <v>23638</v>
      </c>
      <c r="I3727">
        <v>20</v>
      </c>
      <c r="J3727">
        <v>7</v>
      </c>
      <c r="K3727">
        <v>318250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 s="2" t="s">
        <v>28985</v>
      </c>
    </row>
    <row r="3728" spans="1:39" x14ac:dyDescent="0.25">
      <c r="A3728" s="1" t="s">
        <v>28728</v>
      </c>
      <c r="B3728" s="1" t="s">
        <v>28729</v>
      </c>
      <c r="C3728" s="1" t="s">
        <v>9137</v>
      </c>
      <c r="D3728" t="s">
        <v>21116</v>
      </c>
      <c r="E3728">
        <v>2</v>
      </c>
      <c r="F3728">
        <v>1</v>
      </c>
      <c r="G3728">
        <v>1</v>
      </c>
      <c r="H3728" t="s">
        <v>23639</v>
      </c>
      <c r="I3728">
        <v>21</v>
      </c>
      <c r="J3728">
        <v>8</v>
      </c>
      <c r="K3728">
        <v>288750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 s="2" t="s">
        <v>28985</v>
      </c>
    </row>
    <row r="3729" spans="1:39" x14ac:dyDescent="0.25">
      <c r="A3729" s="1" t="s">
        <v>28728</v>
      </c>
      <c r="B3729" s="1" t="s">
        <v>28729</v>
      </c>
      <c r="C3729" s="1" t="s">
        <v>9141</v>
      </c>
      <c r="D3729" t="s">
        <v>21117</v>
      </c>
      <c r="E3729">
        <v>2</v>
      </c>
      <c r="F3729">
        <v>1</v>
      </c>
      <c r="G3729">
        <v>1</v>
      </c>
      <c r="H3729" t="s">
        <v>23640</v>
      </c>
      <c r="I3729">
        <v>20</v>
      </c>
      <c r="J3729">
        <v>7</v>
      </c>
      <c r="K3729">
        <v>205000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 s="2" t="s">
        <v>28985</v>
      </c>
    </row>
    <row r="3730" spans="1:39" x14ac:dyDescent="0.25">
      <c r="A3730" s="1" t="s">
        <v>28728</v>
      </c>
      <c r="B3730" s="1" t="s">
        <v>28729</v>
      </c>
      <c r="C3730" s="1" t="s">
        <v>9145</v>
      </c>
      <c r="D3730" t="s">
        <v>21118</v>
      </c>
      <c r="E3730">
        <v>2</v>
      </c>
      <c r="F3730">
        <v>1</v>
      </c>
      <c r="G3730">
        <v>1</v>
      </c>
      <c r="H3730" t="s">
        <v>23641</v>
      </c>
      <c r="I3730">
        <v>21</v>
      </c>
      <c r="J3730">
        <v>8</v>
      </c>
      <c r="K3730">
        <v>355000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 s="2" t="s">
        <v>28985</v>
      </c>
    </row>
    <row r="3731" spans="1:39" x14ac:dyDescent="0.25">
      <c r="A3731" s="1" t="s">
        <v>28728</v>
      </c>
      <c r="B3731" s="1" t="s">
        <v>28729</v>
      </c>
      <c r="C3731" s="1" t="s">
        <v>9147</v>
      </c>
      <c r="D3731" t="s">
        <v>21119</v>
      </c>
      <c r="E3731">
        <v>2</v>
      </c>
      <c r="F3731">
        <v>1</v>
      </c>
      <c r="G3731">
        <v>1</v>
      </c>
      <c r="H3731" t="s">
        <v>23642</v>
      </c>
      <c r="I3731">
        <v>12</v>
      </c>
      <c r="J3731">
        <v>6</v>
      </c>
      <c r="K3731">
        <v>175000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 s="2" t="s">
        <v>28985</v>
      </c>
    </row>
    <row r="3732" spans="1:39" x14ac:dyDescent="0.25">
      <c r="A3732" s="1" t="s">
        <v>28728</v>
      </c>
      <c r="B3732" s="1" t="s">
        <v>28729</v>
      </c>
      <c r="C3732" s="1" t="s">
        <v>9150</v>
      </c>
      <c r="D3732" t="s">
        <v>21120</v>
      </c>
      <c r="E3732">
        <v>2</v>
      </c>
      <c r="F3732">
        <v>1</v>
      </c>
      <c r="G3732">
        <v>1</v>
      </c>
      <c r="H3732" t="s">
        <v>23643</v>
      </c>
      <c r="I3732">
        <v>16</v>
      </c>
      <c r="J3732">
        <v>5</v>
      </c>
      <c r="K3732">
        <v>195600</v>
      </c>
      <c r="L3732">
        <v>22</v>
      </c>
      <c r="M3732">
        <v>5</v>
      </c>
      <c r="N3732">
        <v>204400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 s="2" t="s">
        <v>28985</v>
      </c>
    </row>
    <row r="3733" spans="1:39" x14ac:dyDescent="0.25">
      <c r="A3733" s="1" t="s">
        <v>28728</v>
      </c>
      <c r="B3733" s="1" t="s">
        <v>28729</v>
      </c>
      <c r="C3733" s="1" t="s">
        <v>24257</v>
      </c>
      <c r="D3733" t="s">
        <v>24258</v>
      </c>
      <c r="E3733">
        <v>2</v>
      </c>
      <c r="F3733">
        <v>1</v>
      </c>
      <c r="G3733">
        <v>1</v>
      </c>
      <c r="H3733" t="s">
        <v>24261</v>
      </c>
      <c r="I3733">
        <v>3</v>
      </c>
      <c r="J3733">
        <v>1</v>
      </c>
      <c r="K3733">
        <v>6067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 s="2" t="s">
        <v>28985</v>
      </c>
    </row>
    <row r="3734" spans="1:39" x14ac:dyDescent="0.25">
      <c r="A3734" s="1" t="s">
        <v>28728</v>
      </c>
      <c r="B3734" s="1" t="s">
        <v>28729</v>
      </c>
      <c r="C3734" s="1" t="s">
        <v>28929</v>
      </c>
      <c r="D3734" s="1" t="s">
        <v>28930</v>
      </c>
      <c r="E3734">
        <v>2</v>
      </c>
      <c r="F3734">
        <v>1</v>
      </c>
      <c r="G3734">
        <v>1</v>
      </c>
      <c r="H3734" t="s">
        <v>28942</v>
      </c>
      <c r="I3734">
        <v>3</v>
      </c>
      <c r="J3734">
        <v>1</v>
      </c>
      <c r="K3734">
        <v>115637</v>
      </c>
      <c r="L3734">
        <v>0</v>
      </c>
      <c r="M3734">
        <v>0</v>
      </c>
      <c r="N3734">
        <v>0</v>
      </c>
      <c r="O3734">
        <v>3</v>
      </c>
      <c r="P3734">
        <v>1</v>
      </c>
      <c r="Q3734">
        <v>0</v>
      </c>
      <c r="R3734">
        <v>1</v>
      </c>
      <c r="S3734">
        <v>0</v>
      </c>
      <c r="T3734">
        <v>1</v>
      </c>
      <c r="U3734">
        <v>10</v>
      </c>
      <c r="V3734">
        <v>111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 s="2" t="s">
        <v>28985</v>
      </c>
    </row>
    <row r="3735" spans="1:39" x14ac:dyDescent="0.25">
      <c r="A3735" s="1" t="s">
        <v>28728</v>
      </c>
      <c r="B3735" s="1" t="s">
        <v>28729</v>
      </c>
      <c r="C3735" s="1" t="s">
        <v>28934</v>
      </c>
      <c r="D3735" s="1" t="s">
        <v>28935</v>
      </c>
      <c r="E3735">
        <v>2</v>
      </c>
      <c r="F3735">
        <v>1</v>
      </c>
      <c r="G3735">
        <v>1</v>
      </c>
      <c r="H3735" t="s">
        <v>28943</v>
      </c>
      <c r="I3735">
        <v>3</v>
      </c>
      <c r="J3735">
        <v>1</v>
      </c>
      <c r="K3735">
        <v>65687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 s="2" t="s">
        <v>28985</v>
      </c>
    </row>
    <row r="3736" spans="1:39" x14ac:dyDescent="0.25">
      <c r="A3736" s="1" t="s">
        <v>28728</v>
      </c>
      <c r="B3736" s="1" t="s">
        <v>28729</v>
      </c>
      <c r="C3736" s="1" t="s">
        <v>28938</v>
      </c>
      <c r="D3736" s="1" t="s">
        <v>28939</v>
      </c>
      <c r="E3736">
        <v>2</v>
      </c>
      <c r="F3736">
        <v>1</v>
      </c>
      <c r="G3736">
        <v>1</v>
      </c>
      <c r="H3736" t="s">
        <v>28944</v>
      </c>
      <c r="I3736">
        <v>3</v>
      </c>
      <c r="J3736">
        <v>1</v>
      </c>
      <c r="K3736">
        <v>37053</v>
      </c>
      <c r="L3736">
        <v>0</v>
      </c>
      <c r="M3736">
        <v>0</v>
      </c>
      <c r="N3736">
        <v>0</v>
      </c>
      <c r="O3736">
        <v>2</v>
      </c>
      <c r="P3736">
        <v>1</v>
      </c>
      <c r="Q3736">
        <v>0</v>
      </c>
      <c r="R3736">
        <v>1</v>
      </c>
      <c r="S3736">
        <v>0</v>
      </c>
      <c r="T3736">
        <v>1</v>
      </c>
      <c r="U3736">
        <v>9</v>
      </c>
      <c r="V3736">
        <v>63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 s="2" t="s">
        <v>28985</v>
      </c>
    </row>
    <row r="3737" spans="1:39" x14ac:dyDescent="0.25">
      <c r="A3737" s="1" t="s">
        <v>28728</v>
      </c>
      <c r="B3737" s="1" t="s">
        <v>28729</v>
      </c>
      <c r="C3737" s="1" t="s">
        <v>29688</v>
      </c>
      <c r="D3737" s="1" t="s">
        <v>29689</v>
      </c>
      <c r="E3737">
        <v>2</v>
      </c>
      <c r="F3737">
        <v>1</v>
      </c>
      <c r="G3737">
        <v>1</v>
      </c>
      <c r="H3737" t="s">
        <v>29693</v>
      </c>
      <c r="I3737">
        <v>15</v>
      </c>
      <c r="J3737">
        <v>5</v>
      </c>
      <c r="K3737">
        <v>102281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 s="2" t="s">
        <v>28985</v>
      </c>
    </row>
    <row r="3738" spans="1:39" x14ac:dyDescent="0.25">
      <c r="A3738" s="1" t="s">
        <v>28728</v>
      </c>
      <c r="B3738" s="1" t="s">
        <v>28729</v>
      </c>
      <c r="C3738" s="1" t="s">
        <v>9152</v>
      </c>
      <c r="D3738" t="s">
        <v>21121</v>
      </c>
      <c r="E3738">
        <v>2</v>
      </c>
      <c r="F3738">
        <v>1</v>
      </c>
      <c r="G3738">
        <v>2</v>
      </c>
      <c r="H3738" t="s">
        <v>23644</v>
      </c>
      <c r="I3738">
        <v>20</v>
      </c>
      <c r="J3738">
        <v>7</v>
      </c>
      <c r="K3738">
        <v>66190938</v>
      </c>
      <c r="L3738">
        <v>2</v>
      </c>
      <c r="M3738">
        <v>6</v>
      </c>
      <c r="N3738">
        <v>800000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 s="2" t="s">
        <v>28985</v>
      </c>
    </row>
    <row r="3739" spans="1:39" x14ac:dyDescent="0.25">
      <c r="A3739" s="1" t="s">
        <v>28728</v>
      </c>
      <c r="B3739" s="1" t="s">
        <v>28729</v>
      </c>
      <c r="C3739" s="1" t="s">
        <v>9152</v>
      </c>
      <c r="D3739" t="s">
        <v>21121</v>
      </c>
      <c r="E3739">
        <v>2</v>
      </c>
      <c r="F3739">
        <v>2</v>
      </c>
      <c r="G3739">
        <v>2</v>
      </c>
      <c r="H3739" t="s">
        <v>23644</v>
      </c>
      <c r="I3739">
        <v>21</v>
      </c>
      <c r="J3739">
        <v>8</v>
      </c>
      <c r="K3739">
        <v>21200000</v>
      </c>
      <c r="L3739">
        <v>6</v>
      </c>
      <c r="M3739">
        <v>6</v>
      </c>
      <c r="N3739">
        <v>1200000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 s="2" t="s">
        <v>28985</v>
      </c>
    </row>
    <row r="3740" spans="1:39" x14ac:dyDescent="0.25">
      <c r="A3740" s="1" t="s">
        <v>28728</v>
      </c>
      <c r="B3740" s="1" t="s">
        <v>28729</v>
      </c>
      <c r="C3740" s="1" t="s">
        <v>9154</v>
      </c>
      <c r="D3740" t="s">
        <v>21122</v>
      </c>
      <c r="E3740">
        <v>2</v>
      </c>
      <c r="F3740">
        <v>1</v>
      </c>
      <c r="G3740">
        <v>1</v>
      </c>
      <c r="H3740" t="s">
        <v>16</v>
      </c>
      <c r="I3740">
        <v>21</v>
      </c>
      <c r="J3740">
        <v>8</v>
      </c>
      <c r="K3740">
        <v>0</v>
      </c>
      <c r="L3740">
        <v>0</v>
      </c>
      <c r="M3740">
        <v>0</v>
      </c>
      <c r="N3740">
        <v>0</v>
      </c>
      <c r="O3740">
        <v>3</v>
      </c>
      <c r="P3740">
        <v>0</v>
      </c>
      <c r="Q3740">
        <v>0</v>
      </c>
      <c r="R3740">
        <v>1</v>
      </c>
      <c r="S3740">
        <v>0</v>
      </c>
      <c r="T3740">
        <v>1</v>
      </c>
      <c r="U3740">
        <v>7</v>
      </c>
      <c r="V3740">
        <v>60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 s="2" t="s">
        <v>28985</v>
      </c>
    </row>
    <row r="3741" spans="1:39" x14ac:dyDescent="0.25">
      <c r="A3741" s="1" t="s">
        <v>28728</v>
      </c>
      <c r="B3741" s="1" t="s">
        <v>28729</v>
      </c>
      <c r="C3741" s="1" t="s">
        <v>9157</v>
      </c>
      <c r="D3741" t="s">
        <v>21123</v>
      </c>
      <c r="E3741">
        <v>2</v>
      </c>
      <c r="F3741">
        <v>1</v>
      </c>
      <c r="G3741">
        <v>1</v>
      </c>
      <c r="H3741" t="s">
        <v>16</v>
      </c>
      <c r="I3741">
        <v>21</v>
      </c>
      <c r="J3741">
        <v>8</v>
      </c>
      <c r="K3741">
        <v>0</v>
      </c>
      <c r="L3741">
        <v>0</v>
      </c>
      <c r="M3741">
        <v>0</v>
      </c>
      <c r="N3741">
        <v>0</v>
      </c>
      <c r="O3741">
        <v>2</v>
      </c>
      <c r="P3741">
        <v>0</v>
      </c>
      <c r="Q3741">
        <v>0</v>
      </c>
      <c r="R3741">
        <v>1</v>
      </c>
      <c r="S3741">
        <v>0</v>
      </c>
      <c r="T3741">
        <v>1</v>
      </c>
      <c r="U3741">
        <v>4</v>
      </c>
      <c r="V3741">
        <v>60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 s="2" t="s">
        <v>28985</v>
      </c>
    </row>
    <row r="3742" spans="1:39" x14ac:dyDescent="0.25">
      <c r="A3742" s="1" t="s">
        <v>28728</v>
      </c>
      <c r="B3742" s="1" t="s">
        <v>28729</v>
      </c>
      <c r="C3742" s="1" t="s">
        <v>9159</v>
      </c>
      <c r="D3742" t="s">
        <v>21124</v>
      </c>
      <c r="E3742">
        <v>2</v>
      </c>
      <c r="F3742">
        <v>1</v>
      </c>
      <c r="G3742">
        <v>1</v>
      </c>
      <c r="H3742" t="s">
        <v>16</v>
      </c>
      <c r="I3742">
        <v>21</v>
      </c>
      <c r="J3742">
        <v>8</v>
      </c>
      <c r="K3742">
        <v>0</v>
      </c>
      <c r="L3742">
        <v>0</v>
      </c>
      <c r="M3742">
        <v>0</v>
      </c>
      <c r="N3742">
        <v>0</v>
      </c>
      <c r="O3742">
        <v>3</v>
      </c>
      <c r="P3742">
        <v>0</v>
      </c>
      <c r="Q3742">
        <v>0</v>
      </c>
      <c r="R3742">
        <v>1</v>
      </c>
      <c r="S3742">
        <v>0</v>
      </c>
      <c r="T3742">
        <v>1</v>
      </c>
      <c r="U3742">
        <v>5</v>
      </c>
      <c r="V3742">
        <v>48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 s="2" t="s">
        <v>28985</v>
      </c>
    </row>
    <row r="3743" spans="1:39" x14ac:dyDescent="0.25">
      <c r="A3743" s="1" t="s">
        <v>28728</v>
      </c>
      <c r="B3743" s="1" t="s">
        <v>28729</v>
      </c>
      <c r="C3743" s="1" t="s">
        <v>9163</v>
      </c>
      <c r="D3743" t="s">
        <v>21125</v>
      </c>
      <c r="E3743">
        <v>2</v>
      </c>
      <c r="F3743">
        <v>1</v>
      </c>
      <c r="G3743">
        <v>1</v>
      </c>
      <c r="H3743" t="s">
        <v>16</v>
      </c>
      <c r="I3743">
        <v>21</v>
      </c>
      <c r="J3743">
        <v>8</v>
      </c>
      <c r="K3743">
        <v>0</v>
      </c>
      <c r="L3743">
        <v>0</v>
      </c>
      <c r="M3743">
        <v>0</v>
      </c>
      <c r="N3743">
        <v>0</v>
      </c>
      <c r="O3743">
        <v>2</v>
      </c>
      <c r="P3743">
        <v>0</v>
      </c>
      <c r="Q3743">
        <v>0</v>
      </c>
      <c r="R3743">
        <v>1</v>
      </c>
      <c r="S3743">
        <v>0</v>
      </c>
      <c r="T3743">
        <v>1</v>
      </c>
      <c r="U3743">
        <v>3</v>
      </c>
      <c r="V3743">
        <v>45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 s="2" t="s">
        <v>28985</v>
      </c>
    </row>
    <row r="3744" spans="1:39" x14ac:dyDescent="0.25">
      <c r="A3744" s="1" t="s">
        <v>28728</v>
      </c>
      <c r="B3744" s="1" t="s">
        <v>28729</v>
      </c>
      <c r="C3744" s="1" t="s">
        <v>9165</v>
      </c>
      <c r="D3744" t="s">
        <v>21126</v>
      </c>
      <c r="E3744">
        <v>2</v>
      </c>
      <c r="F3744">
        <v>1</v>
      </c>
      <c r="G3744">
        <v>1</v>
      </c>
      <c r="H3744" t="s">
        <v>16</v>
      </c>
      <c r="I3744">
        <v>20</v>
      </c>
      <c r="J3744">
        <v>7</v>
      </c>
      <c r="K3744">
        <v>0</v>
      </c>
      <c r="L3744">
        <v>0</v>
      </c>
      <c r="M3744">
        <v>0</v>
      </c>
      <c r="N3744">
        <v>0</v>
      </c>
      <c r="O3744">
        <v>3</v>
      </c>
      <c r="P3744">
        <v>0</v>
      </c>
      <c r="Q3744">
        <v>0</v>
      </c>
      <c r="R3744">
        <v>1</v>
      </c>
      <c r="S3744">
        <v>0</v>
      </c>
      <c r="T3744">
        <v>1</v>
      </c>
      <c r="U3744">
        <v>5</v>
      </c>
      <c r="V3744">
        <v>45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 s="2" t="s">
        <v>28985</v>
      </c>
    </row>
    <row r="3745" spans="1:39" x14ac:dyDescent="0.25">
      <c r="A3745" s="1" t="s">
        <v>28728</v>
      </c>
      <c r="B3745" s="1" t="s">
        <v>28729</v>
      </c>
      <c r="C3745" s="1" t="s">
        <v>9169</v>
      </c>
      <c r="D3745" t="s">
        <v>21127</v>
      </c>
      <c r="E3745">
        <v>2</v>
      </c>
      <c r="F3745">
        <v>1</v>
      </c>
      <c r="G3745">
        <v>1</v>
      </c>
      <c r="H3745" t="s">
        <v>16</v>
      </c>
      <c r="I3745">
        <v>20</v>
      </c>
      <c r="J3745">
        <v>7</v>
      </c>
      <c r="K3745">
        <v>0</v>
      </c>
      <c r="L3745">
        <v>0</v>
      </c>
      <c r="M3745">
        <v>0</v>
      </c>
      <c r="N3745">
        <v>0</v>
      </c>
      <c r="O3745">
        <v>3</v>
      </c>
      <c r="P3745">
        <v>0</v>
      </c>
      <c r="Q3745">
        <v>0</v>
      </c>
      <c r="R3745">
        <v>1</v>
      </c>
      <c r="S3745">
        <v>0</v>
      </c>
      <c r="T3745">
        <v>1</v>
      </c>
      <c r="U3745">
        <v>7</v>
      </c>
      <c r="V3745">
        <v>55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 s="2" t="s">
        <v>28985</v>
      </c>
    </row>
    <row r="3746" spans="1:39" x14ac:dyDescent="0.25">
      <c r="A3746" s="1" t="s">
        <v>28728</v>
      </c>
      <c r="B3746" s="1" t="s">
        <v>28729</v>
      </c>
      <c r="C3746" s="1" t="s">
        <v>9172</v>
      </c>
      <c r="D3746" t="s">
        <v>21128</v>
      </c>
      <c r="E3746">
        <v>2</v>
      </c>
      <c r="F3746">
        <v>1</v>
      </c>
      <c r="G3746">
        <v>1</v>
      </c>
      <c r="H3746" t="s">
        <v>16</v>
      </c>
      <c r="I3746">
        <v>20</v>
      </c>
      <c r="J3746">
        <v>7</v>
      </c>
      <c r="K3746">
        <v>0</v>
      </c>
      <c r="L3746">
        <v>0</v>
      </c>
      <c r="M3746">
        <v>0</v>
      </c>
      <c r="N3746">
        <v>0</v>
      </c>
      <c r="O3746">
        <v>3</v>
      </c>
      <c r="P3746">
        <v>0</v>
      </c>
      <c r="Q3746">
        <v>0</v>
      </c>
      <c r="R3746">
        <v>1</v>
      </c>
      <c r="S3746">
        <v>0</v>
      </c>
      <c r="T3746">
        <v>1</v>
      </c>
      <c r="U3746">
        <v>7</v>
      </c>
      <c r="V3746">
        <v>70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 s="2" t="s">
        <v>28985</v>
      </c>
    </row>
    <row r="3747" spans="1:39" x14ac:dyDescent="0.25">
      <c r="A3747" s="1" t="s">
        <v>28728</v>
      </c>
      <c r="B3747" s="1" t="s">
        <v>28729</v>
      </c>
      <c r="C3747" s="1" t="s">
        <v>9176</v>
      </c>
      <c r="D3747" t="s">
        <v>21129</v>
      </c>
      <c r="E3747">
        <v>2</v>
      </c>
      <c r="F3747">
        <v>1</v>
      </c>
      <c r="G3747">
        <v>1</v>
      </c>
      <c r="H3747" t="s">
        <v>16</v>
      </c>
      <c r="I3747">
        <v>20</v>
      </c>
      <c r="J3747">
        <v>7</v>
      </c>
      <c r="K3747">
        <v>0</v>
      </c>
      <c r="L3747">
        <v>0</v>
      </c>
      <c r="M3747">
        <v>0</v>
      </c>
      <c r="N3747">
        <v>0</v>
      </c>
      <c r="O3747">
        <v>3</v>
      </c>
      <c r="P3747">
        <v>0</v>
      </c>
      <c r="Q3747">
        <v>0</v>
      </c>
      <c r="R3747">
        <v>1</v>
      </c>
      <c r="S3747">
        <v>0</v>
      </c>
      <c r="T3747">
        <v>1</v>
      </c>
      <c r="U3747">
        <v>7</v>
      </c>
      <c r="V3747">
        <v>63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 s="2" t="s">
        <v>28985</v>
      </c>
    </row>
    <row r="3748" spans="1:39" x14ac:dyDescent="0.25">
      <c r="A3748" s="1" t="s">
        <v>28728</v>
      </c>
      <c r="B3748" s="1" t="s">
        <v>28729</v>
      </c>
      <c r="C3748" s="1" t="s">
        <v>9180</v>
      </c>
      <c r="D3748" t="s">
        <v>21130</v>
      </c>
      <c r="E3748">
        <v>2</v>
      </c>
      <c r="F3748">
        <v>1</v>
      </c>
      <c r="G3748">
        <v>1</v>
      </c>
      <c r="H3748" t="s">
        <v>16</v>
      </c>
      <c r="I3748">
        <v>20</v>
      </c>
      <c r="J3748">
        <v>7</v>
      </c>
      <c r="K3748">
        <v>0</v>
      </c>
      <c r="L3748">
        <v>0</v>
      </c>
      <c r="M3748">
        <v>0</v>
      </c>
      <c r="N3748">
        <v>0</v>
      </c>
      <c r="O3748">
        <v>4</v>
      </c>
      <c r="P3748">
        <v>0</v>
      </c>
      <c r="Q3748">
        <v>0</v>
      </c>
      <c r="R3748">
        <v>1</v>
      </c>
      <c r="S3748">
        <v>0</v>
      </c>
      <c r="T3748">
        <v>1</v>
      </c>
      <c r="U3748">
        <v>7</v>
      </c>
      <c r="V3748">
        <v>65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 s="2" t="s">
        <v>28985</v>
      </c>
    </row>
    <row r="3749" spans="1:39" x14ac:dyDescent="0.25">
      <c r="A3749" s="1" t="s">
        <v>28728</v>
      </c>
      <c r="B3749" s="1" t="s">
        <v>28729</v>
      </c>
      <c r="C3749" s="1" t="s">
        <v>9184</v>
      </c>
      <c r="D3749" t="s">
        <v>21131</v>
      </c>
      <c r="E3749">
        <v>2</v>
      </c>
      <c r="F3749">
        <v>1</v>
      </c>
      <c r="G3749">
        <v>2</v>
      </c>
      <c r="H3749" t="s">
        <v>23644</v>
      </c>
      <c r="I3749">
        <v>8</v>
      </c>
      <c r="J3749">
        <v>5</v>
      </c>
      <c r="K3749">
        <v>391840</v>
      </c>
      <c r="L3749">
        <v>9</v>
      </c>
      <c r="M3749">
        <v>6</v>
      </c>
      <c r="N3749">
        <v>1440960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 s="2" t="s">
        <v>28985</v>
      </c>
    </row>
    <row r="3750" spans="1:39" x14ac:dyDescent="0.25">
      <c r="A3750" s="1" t="s">
        <v>28728</v>
      </c>
      <c r="B3750" s="1" t="s">
        <v>28729</v>
      </c>
      <c r="C3750" s="1" t="s">
        <v>9184</v>
      </c>
      <c r="D3750" t="s">
        <v>21131</v>
      </c>
      <c r="E3750">
        <v>2</v>
      </c>
      <c r="F3750">
        <v>2</v>
      </c>
      <c r="G3750">
        <v>2</v>
      </c>
      <c r="H3750" t="s">
        <v>23644</v>
      </c>
      <c r="I3750">
        <v>18</v>
      </c>
      <c r="J3750">
        <v>6</v>
      </c>
      <c r="K3750">
        <v>18421043</v>
      </c>
      <c r="L3750">
        <v>20</v>
      </c>
      <c r="M3750">
        <v>7</v>
      </c>
      <c r="N3750">
        <v>2236157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 s="2" t="s">
        <v>28985</v>
      </c>
    </row>
    <row r="3751" spans="1:39" x14ac:dyDescent="0.25">
      <c r="A3751" s="1" t="s">
        <v>28728</v>
      </c>
      <c r="B3751" s="1" t="s">
        <v>28729</v>
      </c>
      <c r="C3751" s="1" t="s">
        <v>9186</v>
      </c>
      <c r="D3751" t="s">
        <v>21132</v>
      </c>
      <c r="E3751">
        <v>2</v>
      </c>
      <c r="F3751">
        <v>1</v>
      </c>
      <c r="G3751">
        <v>1</v>
      </c>
      <c r="H3751" t="s">
        <v>23645</v>
      </c>
      <c r="I3751">
        <v>20</v>
      </c>
      <c r="J3751">
        <v>7</v>
      </c>
      <c r="K3751">
        <v>298750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 s="2" t="s">
        <v>28985</v>
      </c>
    </row>
    <row r="3752" spans="1:39" x14ac:dyDescent="0.25">
      <c r="A3752" s="1" t="s">
        <v>28728</v>
      </c>
      <c r="B3752" s="1" t="s">
        <v>28729</v>
      </c>
      <c r="C3752" s="1" t="s">
        <v>9190</v>
      </c>
      <c r="D3752" t="s">
        <v>21133</v>
      </c>
      <c r="E3752">
        <v>2</v>
      </c>
      <c r="F3752">
        <v>1</v>
      </c>
      <c r="G3752">
        <v>1</v>
      </c>
      <c r="H3752" t="s">
        <v>23646</v>
      </c>
      <c r="I3752">
        <v>1</v>
      </c>
      <c r="J3752">
        <v>3</v>
      </c>
      <c r="K3752">
        <v>322500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 s="2" t="s">
        <v>28985</v>
      </c>
    </row>
    <row r="3753" spans="1:39" x14ac:dyDescent="0.25">
      <c r="A3753" s="1" t="s">
        <v>28728</v>
      </c>
      <c r="B3753" s="1" t="s">
        <v>28729</v>
      </c>
      <c r="C3753" s="1" t="s">
        <v>9193</v>
      </c>
      <c r="D3753" t="s">
        <v>21134</v>
      </c>
      <c r="E3753">
        <v>2</v>
      </c>
      <c r="F3753">
        <v>1</v>
      </c>
      <c r="G3753">
        <v>1</v>
      </c>
      <c r="H3753" t="s">
        <v>23647</v>
      </c>
      <c r="I3753">
        <v>7</v>
      </c>
      <c r="J3753">
        <v>4</v>
      </c>
      <c r="K3753">
        <v>293750</v>
      </c>
      <c r="L3753">
        <v>0</v>
      </c>
      <c r="M3753">
        <v>0</v>
      </c>
      <c r="N3753">
        <v>0</v>
      </c>
      <c r="O3753">
        <v>2</v>
      </c>
      <c r="P3753">
        <v>1</v>
      </c>
      <c r="Q3753">
        <v>0</v>
      </c>
      <c r="R3753">
        <v>1</v>
      </c>
      <c r="S3753">
        <v>0</v>
      </c>
      <c r="T3753">
        <v>1</v>
      </c>
      <c r="U3753">
        <v>6</v>
      </c>
      <c r="V3753">
        <v>36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 s="2" t="s">
        <v>28985</v>
      </c>
    </row>
    <row r="3754" spans="1:39" x14ac:dyDescent="0.25">
      <c r="A3754" s="1" t="s">
        <v>28728</v>
      </c>
      <c r="B3754" s="1" t="s">
        <v>28729</v>
      </c>
      <c r="C3754" s="1" t="s">
        <v>9196</v>
      </c>
      <c r="D3754" t="s">
        <v>21135</v>
      </c>
      <c r="E3754">
        <v>2</v>
      </c>
      <c r="F3754">
        <v>1</v>
      </c>
      <c r="G3754">
        <v>1</v>
      </c>
      <c r="H3754" t="s">
        <v>23648</v>
      </c>
      <c r="I3754">
        <v>7</v>
      </c>
      <c r="J3754">
        <v>4</v>
      </c>
      <c r="K3754">
        <v>412750</v>
      </c>
      <c r="L3754">
        <v>0</v>
      </c>
      <c r="M3754">
        <v>0</v>
      </c>
      <c r="N3754">
        <v>0</v>
      </c>
      <c r="O3754">
        <v>2</v>
      </c>
      <c r="P3754">
        <v>1</v>
      </c>
      <c r="Q3754">
        <v>0</v>
      </c>
      <c r="R3754">
        <v>1</v>
      </c>
      <c r="S3754">
        <v>0</v>
      </c>
      <c r="T3754">
        <v>1</v>
      </c>
      <c r="U3754">
        <v>8</v>
      </c>
      <c r="V3754">
        <v>30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 s="2" t="s">
        <v>28985</v>
      </c>
    </row>
    <row r="3755" spans="1:39" x14ac:dyDescent="0.25">
      <c r="A3755" s="1" t="s">
        <v>28728</v>
      </c>
      <c r="B3755" s="1" t="s">
        <v>28729</v>
      </c>
      <c r="C3755" s="1" t="s">
        <v>9200</v>
      </c>
      <c r="D3755" t="s">
        <v>21136</v>
      </c>
      <c r="E3755">
        <v>2</v>
      </c>
      <c r="F3755">
        <v>1</v>
      </c>
      <c r="G3755">
        <v>1</v>
      </c>
      <c r="H3755" t="s">
        <v>23649</v>
      </c>
      <c r="I3755">
        <v>7</v>
      </c>
      <c r="J3755">
        <v>4</v>
      </c>
      <c r="K3755">
        <v>605250</v>
      </c>
      <c r="L3755">
        <v>0</v>
      </c>
      <c r="M3755">
        <v>0</v>
      </c>
      <c r="N3755">
        <v>0</v>
      </c>
      <c r="O3755">
        <v>3</v>
      </c>
      <c r="P3755">
        <v>1</v>
      </c>
      <c r="Q3755">
        <v>0</v>
      </c>
      <c r="R3755">
        <v>1</v>
      </c>
      <c r="S3755">
        <v>0</v>
      </c>
      <c r="T3755">
        <v>1</v>
      </c>
      <c r="U3755">
        <v>9</v>
      </c>
      <c r="V3755">
        <v>32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 s="2" t="s">
        <v>28985</v>
      </c>
    </row>
    <row r="3756" spans="1:39" x14ac:dyDescent="0.25">
      <c r="A3756" s="1" t="s">
        <v>28728</v>
      </c>
      <c r="B3756" s="1" t="s">
        <v>28729</v>
      </c>
      <c r="C3756" s="1" t="s">
        <v>9204</v>
      </c>
      <c r="D3756" t="s">
        <v>21137</v>
      </c>
      <c r="E3756">
        <v>2</v>
      </c>
      <c r="F3756">
        <v>1</v>
      </c>
      <c r="G3756">
        <v>1</v>
      </c>
      <c r="H3756" t="s">
        <v>23650</v>
      </c>
      <c r="I3756">
        <v>7</v>
      </c>
      <c r="J3756">
        <v>4</v>
      </c>
      <c r="K3756">
        <v>394500</v>
      </c>
      <c r="L3756">
        <v>0</v>
      </c>
      <c r="M3756">
        <v>0</v>
      </c>
      <c r="N3756">
        <v>0</v>
      </c>
      <c r="O3756">
        <v>2</v>
      </c>
      <c r="P3756">
        <v>1</v>
      </c>
      <c r="Q3756">
        <v>0</v>
      </c>
      <c r="R3756">
        <v>1</v>
      </c>
      <c r="S3756">
        <v>0</v>
      </c>
      <c r="T3756">
        <v>1</v>
      </c>
      <c r="U3756">
        <v>9</v>
      </c>
      <c r="V3756">
        <v>30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 s="2" t="s">
        <v>28985</v>
      </c>
    </row>
    <row r="3757" spans="1:39" x14ac:dyDescent="0.25">
      <c r="A3757" s="1" t="s">
        <v>28728</v>
      </c>
      <c r="B3757" s="1" t="s">
        <v>28729</v>
      </c>
      <c r="C3757" s="1" t="s">
        <v>9207</v>
      </c>
      <c r="D3757" t="s">
        <v>21138</v>
      </c>
      <c r="E3757">
        <v>2</v>
      </c>
      <c r="F3757">
        <v>1</v>
      </c>
      <c r="G3757">
        <v>1</v>
      </c>
      <c r="H3757" t="s">
        <v>16</v>
      </c>
      <c r="I3757">
        <v>7</v>
      </c>
      <c r="J3757">
        <v>4</v>
      </c>
      <c r="K3757">
        <v>415400</v>
      </c>
      <c r="L3757">
        <v>0</v>
      </c>
      <c r="M3757">
        <v>0</v>
      </c>
      <c r="N3757">
        <v>0</v>
      </c>
      <c r="O3757">
        <v>2</v>
      </c>
      <c r="P3757">
        <v>1</v>
      </c>
      <c r="Q3757">
        <v>0</v>
      </c>
      <c r="R3757">
        <v>1</v>
      </c>
      <c r="S3757">
        <v>0</v>
      </c>
      <c r="T3757">
        <v>1</v>
      </c>
      <c r="U3757">
        <v>8</v>
      </c>
      <c r="V3757">
        <v>28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 s="2" t="s">
        <v>28985</v>
      </c>
    </row>
    <row r="3758" spans="1:39" x14ac:dyDescent="0.25">
      <c r="A3758" s="1" t="s">
        <v>28728</v>
      </c>
      <c r="B3758" s="1" t="s">
        <v>28729</v>
      </c>
      <c r="C3758" s="1" t="s">
        <v>9210</v>
      </c>
      <c r="D3758" t="s">
        <v>21139</v>
      </c>
      <c r="E3758">
        <v>2</v>
      </c>
      <c r="F3758">
        <v>1</v>
      </c>
      <c r="G3758">
        <v>1</v>
      </c>
      <c r="H3758" t="s">
        <v>23651</v>
      </c>
      <c r="I3758">
        <v>7</v>
      </c>
      <c r="J3758">
        <v>4</v>
      </c>
      <c r="K3758">
        <v>770500</v>
      </c>
      <c r="L3758">
        <v>0</v>
      </c>
      <c r="M3758">
        <v>0</v>
      </c>
      <c r="N3758">
        <v>0</v>
      </c>
      <c r="O3758">
        <v>2</v>
      </c>
      <c r="P3758">
        <v>1</v>
      </c>
      <c r="Q3758">
        <v>0</v>
      </c>
      <c r="R3758">
        <v>1</v>
      </c>
      <c r="S3758">
        <v>0</v>
      </c>
      <c r="T3758">
        <v>1</v>
      </c>
      <c r="U3758">
        <v>9</v>
      </c>
      <c r="V3758">
        <v>20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 s="2" t="s">
        <v>28985</v>
      </c>
    </row>
    <row r="3759" spans="1:39" x14ac:dyDescent="0.25">
      <c r="A3759" s="1" t="s">
        <v>28728</v>
      </c>
      <c r="B3759" s="1" t="s">
        <v>28729</v>
      </c>
      <c r="C3759" s="1" t="s">
        <v>9214</v>
      </c>
      <c r="D3759" t="s">
        <v>21140</v>
      </c>
      <c r="E3759">
        <v>2</v>
      </c>
      <c r="F3759">
        <v>1</v>
      </c>
      <c r="G3759">
        <v>1</v>
      </c>
      <c r="H3759" t="s">
        <v>23652</v>
      </c>
      <c r="I3759">
        <v>7</v>
      </c>
      <c r="J3759">
        <v>4</v>
      </c>
      <c r="K3759">
        <v>299250</v>
      </c>
      <c r="L3759">
        <v>17</v>
      </c>
      <c r="M3759">
        <v>7</v>
      </c>
      <c r="N3759">
        <v>199500</v>
      </c>
      <c r="O3759">
        <v>2</v>
      </c>
      <c r="P3759">
        <v>1</v>
      </c>
      <c r="Q3759">
        <v>0</v>
      </c>
      <c r="R3759">
        <v>1</v>
      </c>
      <c r="S3759">
        <v>0</v>
      </c>
      <c r="T3759">
        <v>1</v>
      </c>
      <c r="U3759">
        <v>9</v>
      </c>
      <c r="V3759">
        <v>32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 s="2" t="s">
        <v>28985</v>
      </c>
    </row>
    <row r="3760" spans="1:39" x14ac:dyDescent="0.25">
      <c r="A3760" s="1" t="s">
        <v>28728</v>
      </c>
      <c r="B3760" s="1" t="s">
        <v>28729</v>
      </c>
      <c r="C3760" s="1" t="s">
        <v>9216</v>
      </c>
      <c r="D3760" t="s">
        <v>21141</v>
      </c>
      <c r="E3760">
        <v>2</v>
      </c>
      <c r="F3760">
        <v>1</v>
      </c>
      <c r="G3760">
        <v>1</v>
      </c>
      <c r="H3760" t="s">
        <v>23653</v>
      </c>
      <c r="I3760">
        <v>7</v>
      </c>
      <c r="J3760">
        <v>4</v>
      </c>
      <c r="K3760">
        <v>374062</v>
      </c>
      <c r="L3760">
        <v>17</v>
      </c>
      <c r="M3760">
        <v>7</v>
      </c>
      <c r="N3760">
        <v>124688</v>
      </c>
      <c r="O3760">
        <v>3</v>
      </c>
      <c r="P3760">
        <v>1</v>
      </c>
      <c r="Q3760">
        <v>0</v>
      </c>
      <c r="R3760">
        <v>1</v>
      </c>
      <c r="S3760">
        <v>0</v>
      </c>
      <c r="T3760">
        <v>1</v>
      </c>
      <c r="U3760">
        <v>9</v>
      </c>
      <c r="V3760">
        <v>36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 s="2" t="s">
        <v>28985</v>
      </c>
    </row>
    <row r="3761" spans="1:39" x14ac:dyDescent="0.25">
      <c r="A3761" s="1" t="s">
        <v>28728</v>
      </c>
      <c r="B3761" s="1" t="s">
        <v>28729</v>
      </c>
      <c r="C3761" s="1" t="s">
        <v>9217</v>
      </c>
      <c r="D3761" t="s">
        <v>21142</v>
      </c>
      <c r="E3761">
        <v>2</v>
      </c>
      <c r="F3761">
        <v>1</v>
      </c>
      <c r="G3761">
        <v>1</v>
      </c>
      <c r="H3761" t="s">
        <v>23654</v>
      </c>
      <c r="I3761">
        <v>7</v>
      </c>
      <c r="J3761">
        <v>4</v>
      </c>
      <c r="K3761">
        <v>565200</v>
      </c>
      <c r="L3761">
        <v>17</v>
      </c>
      <c r="M3761">
        <v>7</v>
      </c>
      <c r="N3761">
        <v>62800</v>
      </c>
      <c r="O3761">
        <v>2</v>
      </c>
      <c r="P3761">
        <v>1</v>
      </c>
      <c r="Q3761">
        <v>0</v>
      </c>
      <c r="R3761">
        <v>1</v>
      </c>
      <c r="S3761">
        <v>0</v>
      </c>
      <c r="T3761">
        <v>1</v>
      </c>
      <c r="U3761">
        <v>8</v>
      </c>
      <c r="V3761">
        <v>23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 s="2" t="s">
        <v>28985</v>
      </c>
    </row>
    <row r="3762" spans="1:39" x14ac:dyDescent="0.25">
      <c r="A3762" s="1" t="s">
        <v>28728</v>
      </c>
      <c r="B3762" s="1" t="s">
        <v>28729</v>
      </c>
      <c r="C3762" s="1" t="s">
        <v>9220</v>
      </c>
      <c r="D3762" t="s">
        <v>21143</v>
      </c>
      <c r="E3762">
        <v>2</v>
      </c>
      <c r="F3762">
        <v>1</v>
      </c>
      <c r="G3762">
        <v>1</v>
      </c>
      <c r="H3762" t="s">
        <v>23655</v>
      </c>
      <c r="I3762">
        <v>17</v>
      </c>
      <c r="J3762">
        <v>7</v>
      </c>
      <c r="K3762">
        <v>876000</v>
      </c>
      <c r="L3762">
        <v>0</v>
      </c>
      <c r="M3762">
        <v>0</v>
      </c>
      <c r="N3762">
        <v>0</v>
      </c>
      <c r="O3762">
        <v>3</v>
      </c>
      <c r="P3762">
        <v>1</v>
      </c>
      <c r="Q3762">
        <v>0</v>
      </c>
      <c r="R3762">
        <v>1</v>
      </c>
      <c r="S3762">
        <v>0</v>
      </c>
      <c r="T3762">
        <v>1</v>
      </c>
      <c r="U3762">
        <v>9</v>
      </c>
      <c r="V3762">
        <v>24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 s="2" t="s">
        <v>28985</v>
      </c>
    </row>
    <row r="3763" spans="1:39" x14ac:dyDescent="0.25">
      <c r="A3763" s="1" t="s">
        <v>28728</v>
      </c>
      <c r="B3763" s="1" t="s">
        <v>28729</v>
      </c>
      <c r="C3763" s="1" t="s">
        <v>9223</v>
      </c>
      <c r="D3763" t="s">
        <v>21144</v>
      </c>
      <c r="E3763">
        <v>2</v>
      </c>
      <c r="F3763">
        <v>1</v>
      </c>
      <c r="G3763">
        <v>1</v>
      </c>
      <c r="H3763" t="s">
        <v>23656</v>
      </c>
      <c r="I3763">
        <v>20</v>
      </c>
      <c r="J3763">
        <v>7</v>
      </c>
      <c r="K3763">
        <v>261000</v>
      </c>
      <c r="L3763">
        <v>0</v>
      </c>
      <c r="M3763">
        <v>0</v>
      </c>
      <c r="N3763">
        <v>0</v>
      </c>
      <c r="O3763">
        <v>2</v>
      </c>
      <c r="P3763">
        <v>1</v>
      </c>
      <c r="Q3763">
        <v>0</v>
      </c>
      <c r="R3763">
        <v>1</v>
      </c>
      <c r="S3763">
        <v>0</v>
      </c>
      <c r="T3763">
        <v>1</v>
      </c>
      <c r="U3763">
        <v>8</v>
      </c>
      <c r="V3763">
        <v>28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 s="2" t="s">
        <v>28985</v>
      </c>
    </row>
    <row r="3764" spans="1:39" x14ac:dyDescent="0.25">
      <c r="A3764" s="1" t="s">
        <v>28728</v>
      </c>
      <c r="B3764" s="1" t="s">
        <v>28729</v>
      </c>
      <c r="C3764" s="1" t="s">
        <v>9226</v>
      </c>
      <c r="D3764" t="s">
        <v>21145</v>
      </c>
      <c r="E3764">
        <v>2</v>
      </c>
      <c r="F3764">
        <v>1</v>
      </c>
      <c r="G3764">
        <v>1</v>
      </c>
      <c r="H3764" t="s">
        <v>16</v>
      </c>
      <c r="I3764">
        <v>20</v>
      </c>
      <c r="J3764">
        <v>7</v>
      </c>
      <c r="K3764">
        <v>106250</v>
      </c>
      <c r="L3764">
        <v>0</v>
      </c>
      <c r="M3764">
        <v>0</v>
      </c>
      <c r="N3764">
        <v>0</v>
      </c>
      <c r="O3764">
        <v>2</v>
      </c>
      <c r="P3764">
        <v>0</v>
      </c>
      <c r="Q3764">
        <v>0</v>
      </c>
      <c r="R3764">
        <v>1</v>
      </c>
      <c r="S3764">
        <v>0</v>
      </c>
      <c r="T3764">
        <v>1</v>
      </c>
      <c r="U3764">
        <v>7</v>
      </c>
      <c r="V3764">
        <v>20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 s="2" t="s">
        <v>28985</v>
      </c>
    </row>
    <row r="3765" spans="1:39" x14ac:dyDescent="0.25">
      <c r="A3765" s="1" t="s">
        <v>28728</v>
      </c>
      <c r="B3765" s="1" t="s">
        <v>28729</v>
      </c>
      <c r="C3765" s="1" t="s">
        <v>9230</v>
      </c>
      <c r="D3765" t="s">
        <v>21146</v>
      </c>
      <c r="E3765">
        <v>2</v>
      </c>
      <c r="F3765">
        <v>1</v>
      </c>
      <c r="G3765">
        <v>2</v>
      </c>
      <c r="H3765" t="s">
        <v>16</v>
      </c>
      <c r="I3765">
        <v>19</v>
      </c>
      <c r="J3765">
        <v>6</v>
      </c>
      <c r="K3765">
        <v>904650</v>
      </c>
      <c r="L3765">
        <v>1</v>
      </c>
      <c r="M3765">
        <v>3</v>
      </c>
      <c r="N3765">
        <v>12542188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 s="2" t="s">
        <v>28985</v>
      </c>
    </row>
    <row r="3766" spans="1:39" x14ac:dyDescent="0.25">
      <c r="A3766" s="1" t="s">
        <v>28728</v>
      </c>
      <c r="B3766" s="1" t="s">
        <v>28729</v>
      </c>
      <c r="C3766" s="1" t="s">
        <v>9230</v>
      </c>
      <c r="D3766" t="s">
        <v>21146</v>
      </c>
      <c r="E3766">
        <v>2</v>
      </c>
      <c r="F3766">
        <v>2</v>
      </c>
      <c r="G3766">
        <v>2</v>
      </c>
      <c r="H3766" t="s">
        <v>16</v>
      </c>
      <c r="I3766">
        <v>17</v>
      </c>
      <c r="J3766">
        <v>7</v>
      </c>
      <c r="K3766">
        <v>45437012</v>
      </c>
      <c r="L3766">
        <v>20</v>
      </c>
      <c r="M3766">
        <v>7</v>
      </c>
      <c r="N3766">
        <v>15201250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 s="2" t="s">
        <v>28985</v>
      </c>
    </row>
    <row r="3767" spans="1:39" x14ac:dyDescent="0.25">
      <c r="A3767" s="1" t="s">
        <v>28728</v>
      </c>
      <c r="B3767" s="1" t="s">
        <v>28729</v>
      </c>
      <c r="C3767" s="1" t="s">
        <v>9232</v>
      </c>
      <c r="D3767" t="s">
        <v>21147</v>
      </c>
      <c r="E3767">
        <v>2</v>
      </c>
      <c r="F3767">
        <v>1</v>
      </c>
      <c r="G3767">
        <v>2</v>
      </c>
      <c r="H3767" t="s">
        <v>16</v>
      </c>
      <c r="I3767">
        <v>20</v>
      </c>
      <c r="J3767">
        <v>7</v>
      </c>
      <c r="K3767">
        <v>17632750</v>
      </c>
      <c r="L3767">
        <v>21</v>
      </c>
      <c r="M3767">
        <v>8</v>
      </c>
      <c r="N3767">
        <v>48354750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 s="2" t="s">
        <v>28985</v>
      </c>
    </row>
    <row r="3768" spans="1:39" x14ac:dyDescent="0.25">
      <c r="A3768" s="1" t="s">
        <v>28728</v>
      </c>
      <c r="B3768" s="1" t="s">
        <v>28729</v>
      </c>
      <c r="C3768" s="1" t="s">
        <v>9232</v>
      </c>
      <c r="D3768" t="s">
        <v>21147</v>
      </c>
      <c r="E3768">
        <v>2</v>
      </c>
      <c r="F3768">
        <v>2</v>
      </c>
      <c r="G3768">
        <v>2</v>
      </c>
      <c r="H3768" t="s">
        <v>16</v>
      </c>
      <c r="I3768">
        <v>6</v>
      </c>
      <c r="J3768">
        <v>6</v>
      </c>
      <c r="K3768">
        <v>300000</v>
      </c>
      <c r="L3768">
        <v>20</v>
      </c>
      <c r="M3768">
        <v>7</v>
      </c>
      <c r="N3768">
        <v>23200000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 s="2" t="s">
        <v>28985</v>
      </c>
    </row>
    <row r="3769" spans="1:39" x14ac:dyDescent="0.25">
      <c r="A3769" s="1" t="s">
        <v>28728</v>
      </c>
      <c r="B3769" s="1" t="s">
        <v>28729</v>
      </c>
      <c r="C3769" s="1" t="s">
        <v>9233</v>
      </c>
      <c r="D3769" t="s">
        <v>21148</v>
      </c>
      <c r="E3769">
        <v>2</v>
      </c>
      <c r="F3769">
        <v>1</v>
      </c>
      <c r="G3769">
        <v>1</v>
      </c>
      <c r="H3769" t="s">
        <v>23657</v>
      </c>
      <c r="I3769">
        <v>21</v>
      </c>
      <c r="J3769">
        <v>8</v>
      </c>
      <c r="K3769">
        <v>145250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 s="2" t="s">
        <v>28985</v>
      </c>
    </row>
    <row r="3770" spans="1:39" x14ac:dyDescent="0.25">
      <c r="A3770" s="1" t="s">
        <v>28728</v>
      </c>
      <c r="B3770" s="1" t="s">
        <v>28729</v>
      </c>
      <c r="C3770" s="1" t="s">
        <v>9236</v>
      </c>
      <c r="D3770" t="s">
        <v>21149</v>
      </c>
      <c r="E3770">
        <v>2</v>
      </c>
      <c r="F3770">
        <v>1</v>
      </c>
      <c r="G3770">
        <v>1</v>
      </c>
      <c r="H3770" t="s">
        <v>23658</v>
      </c>
      <c r="I3770">
        <v>20</v>
      </c>
      <c r="J3770">
        <v>7</v>
      </c>
      <c r="K3770">
        <v>337750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 s="2" t="s">
        <v>28985</v>
      </c>
    </row>
    <row r="3771" spans="1:39" x14ac:dyDescent="0.25">
      <c r="A3771" s="1" t="s">
        <v>28728</v>
      </c>
      <c r="B3771" s="1" t="s">
        <v>28729</v>
      </c>
      <c r="C3771" s="1" t="s">
        <v>9240</v>
      </c>
      <c r="D3771" t="s">
        <v>21150</v>
      </c>
      <c r="E3771">
        <v>2</v>
      </c>
      <c r="F3771">
        <v>1</v>
      </c>
      <c r="G3771">
        <v>1</v>
      </c>
      <c r="H3771" t="s">
        <v>23644</v>
      </c>
      <c r="I3771">
        <v>21</v>
      </c>
      <c r="J3771">
        <v>8</v>
      </c>
      <c r="K3771">
        <v>107550000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 s="2" t="s">
        <v>28985</v>
      </c>
    </row>
    <row r="3772" spans="1:39" x14ac:dyDescent="0.25">
      <c r="A3772" s="1" t="s">
        <v>28728</v>
      </c>
      <c r="B3772" s="1" t="s">
        <v>28729</v>
      </c>
      <c r="C3772" s="1" t="s">
        <v>9242</v>
      </c>
      <c r="D3772" t="s">
        <v>21151</v>
      </c>
      <c r="E3772">
        <v>2</v>
      </c>
      <c r="F3772">
        <v>1</v>
      </c>
      <c r="G3772">
        <v>1</v>
      </c>
      <c r="H3772" t="s">
        <v>23659</v>
      </c>
      <c r="I3772">
        <v>2</v>
      </c>
      <c r="J3772">
        <v>5</v>
      </c>
      <c r="K3772">
        <v>655</v>
      </c>
      <c r="L3772">
        <v>92</v>
      </c>
      <c r="M3772">
        <v>7</v>
      </c>
      <c r="N3772">
        <v>1866</v>
      </c>
      <c r="O3772">
        <v>1</v>
      </c>
      <c r="P3772">
        <v>1</v>
      </c>
      <c r="Q3772">
        <v>0</v>
      </c>
      <c r="R3772">
        <v>1</v>
      </c>
      <c r="S3772">
        <v>1</v>
      </c>
      <c r="T3772">
        <v>1</v>
      </c>
      <c r="U3772">
        <v>11</v>
      </c>
      <c r="V3772">
        <v>40</v>
      </c>
      <c r="W3772">
        <v>0</v>
      </c>
      <c r="X3772">
        <v>0</v>
      </c>
      <c r="Y3772">
        <v>0</v>
      </c>
      <c r="Z3772">
        <v>1</v>
      </c>
      <c r="AA3772">
        <v>1</v>
      </c>
      <c r="AB3772">
        <v>2</v>
      </c>
      <c r="AC3772">
        <v>60</v>
      </c>
      <c r="AD3772">
        <v>22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 s="2" t="s">
        <v>28985</v>
      </c>
    </row>
    <row r="3773" spans="1:39" x14ac:dyDescent="0.25">
      <c r="A3773" s="1" t="s">
        <v>28728</v>
      </c>
      <c r="B3773" s="1" t="s">
        <v>28729</v>
      </c>
      <c r="C3773" s="1" t="s">
        <v>9246</v>
      </c>
      <c r="D3773" t="s">
        <v>21152</v>
      </c>
      <c r="E3773">
        <v>2</v>
      </c>
      <c r="F3773">
        <v>1</v>
      </c>
      <c r="G3773">
        <v>2</v>
      </c>
      <c r="H3773" t="s">
        <v>23660</v>
      </c>
      <c r="I3773">
        <v>92</v>
      </c>
      <c r="J3773">
        <v>7</v>
      </c>
      <c r="K3773">
        <v>248</v>
      </c>
      <c r="L3773">
        <v>92</v>
      </c>
      <c r="M3773">
        <v>5</v>
      </c>
      <c r="N3773">
        <v>160</v>
      </c>
      <c r="O3773">
        <v>2</v>
      </c>
      <c r="P3773">
        <v>1</v>
      </c>
      <c r="Q3773">
        <v>0</v>
      </c>
      <c r="R3773">
        <v>1</v>
      </c>
      <c r="S3773">
        <v>1</v>
      </c>
      <c r="T3773">
        <v>1</v>
      </c>
      <c r="U3773">
        <v>14</v>
      </c>
      <c r="V3773">
        <v>102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2</v>
      </c>
      <c r="AC3773">
        <v>60</v>
      </c>
      <c r="AD3773">
        <v>53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 s="2" t="s">
        <v>28985</v>
      </c>
    </row>
    <row r="3774" spans="1:39" x14ac:dyDescent="0.25">
      <c r="A3774" s="1" t="s">
        <v>28728</v>
      </c>
      <c r="B3774" s="1" t="s">
        <v>28729</v>
      </c>
      <c r="C3774" s="1" t="s">
        <v>9246</v>
      </c>
      <c r="D3774" t="s">
        <v>21152</v>
      </c>
      <c r="E3774">
        <v>2</v>
      </c>
      <c r="F3774">
        <v>2</v>
      </c>
      <c r="G3774">
        <v>2</v>
      </c>
      <c r="H3774" t="s">
        <v>23660</v>
      </c>
      <c r="I3774">
        <v>2</v>
      </c>
      <c r="J3774">
        <v>5</v>
      </c>
      <c r="K3774">
        <v>539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 s="2" t="s">
        <v>28985</v>
      </c>
    </row>
    <row r="3775" spans="1:39" x14ac:dyDescent="0.25">
      <c r="A3775" s="1" t="s">
        <v>28728</v>
      </c>
      <c r="B3775" s="1" t="s">
        <v>28729</v>
      </c>
      <c r="C3775" s="1" t="s">
        <v>9249</v>
      </c>
      <c r="D3775" t="s">
        <v>21153</v>
      </c>
      <c r="E3775">
        <v>2</v>
      </c>
      <c r="F3775">
        <v>1</v>
      </c>
      <c r="G3775">
        <v>1</v>
      </c>
      <c r="H3775" t="s">
        <v>16</v>
      </c>
      <c r="I3775">
        <v>92</v>
      </c>
      <c r="J3775">
        <v>5</v>
      </c>
      <c r="K3775">
        <v>185</v>
      </c>
      <c r="L3775">
        <v>2</v>
      </c>
      <c r="M3775">
        <v>5</v>
      </c>
      <c r="N3775">
        <v>263</v>
      </c>
      <c r="O3775">
        <v>2</v>
      </c>
      <c r="P3775">
        <v>1</v>
      </c>
      <c r="Q3775">
        <v>0</v>
      </c>
      <c r="R3775">
        <v>1</v>
      </c>
      <c r="S3775">
        <v>1</v>
      </c>
      <c r="T3775">
        <v>1</v>
      </c>
      <c r="U3775">
        <v>7</v>
      </c>
      <c r="V3775">
        <v>44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2</v>
      </c>
      <c r="AC3775">
        <v>60</v>
      </c>
      <c r="AD3775">
        <v>24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 s="2" t="s">
        <v>28985</v>
      </c>
    </row>
    <row r="3776" spans="1:39" x14ac:dyDescent="0.25">
      <c r="A3776" s="1" t="s">
        <v>28728</v>
      </c>
      <c r="B3776" s="1" t="s">
        <v>28729</v>
      </c>
      <c r="C3776" s="1" t="s">
        <v>9252</v>
      </c>
      <c r="D3776" t="s">
        <v>21154</v>
      </c>
      <c r="E3776">
        <v>2</v>
      </c>
      <c r="F3776">
        <v>1</v>
      </c>
      <c r="G3776">
        <v>1</v>
      </c>
      <c r="H3776" t="s">
        <v>23661</v>
      </c>
      <c r="I3776">
        <v>2</v>
      </c>
      <c r="J3776">
        <v>5</v>
      </c>
      <c r="K3776">
        <v>527</v>
      </c>
      <c r="L3776">
        <v>0</v>
      </c>
      <c r="M3776">
        <v>0</v>
      </c>
      <c r="N3776">
        <v>0</v>
      </c>
      <c r="O3776">
        <v>2</v>
      </c>
      <c r="P3776">
        <v>1</v>
      </c>
      <c r="Q3776">
        <v>0</v>
      </c>
      <c r="R3776">
        <v>1</v>
      </c>
      <c r="S3776">
        <v>2</v>
      </c>
      <c r="T3776">
        <v>1</v>
      </c>
      <c r="U3776">
        <v>11</v>
      </c>
      <c r="V3776">
        <v>68</v>
      </c>
      <c r="W3776">
        <v>0</v>
      </c>
      <c r="X3776">
        <v>0</v>
      </c>
      <c r="Y3776">
        <v>0</v>
      </c>
      <c r="Z3776">
        <v>0</v>
      </c>
      <c r="AA3776">
        <v>2</v>
      </c>
      <c r="AB3776">
        <v>2</v>
      </c>
      <c r="AC3776">
        <v>60</v>
      </c>
      <c r="AD3776">
        <v>18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 s="2" t="s">
        <v>28985</v>
      </c>
    </row>
    <row r="3777" spans="1:39" x14ac:dyDescent="0.25">
      <c r="A3777" s="1" t="s">
        <v>28728</v>
      </c>
      <c r="B3777" s="1" t="s">
        <v>28729</v>
      </c>
      <c r="C3777" s="1" t="s">
        <v>9255</v>
      </c>
      <c r="D3777" t="s">
        <v>21155</v>
      </c>
      <c r="E3777">
        <v>2</v>
      </c>
      <c r="F3777">
        <v>1</v>
      </c>
      <c r="G3777">
        <v>1</v>
      </c>
      <c r="H3777" t="s">
        <v>23662</v>
      </c>
      <c r="I3777">
        <v>2</v>
      </c>
      <c r="J3777">
        <v>5</v>
      </c>
      <c r="K3777">
        <v>168</v>
      </c>
      <c r="L3777">
        <v>0</v>
      </c>
      <c r="M3777">
        <v>0</v>
      </c>
      <c r="N3777">
        <v>0</v>
      </c>
      <c r="O3777">
        <v>2</v>
      </c>
      <c r="P3777">
        <v>1</v>
      </c>
      <c r="Q3777">
        <v>0</v>
      </c>
      <c r="R3777">
        <v>1</v>
      </c>
      <c r="S3777">
        <v>1</v>
      </c>
      <c r="T3777">
        <v>1</v>
      </c>
      <c r="U3777">
        <v>15</v>
      </c>
      <c r="V3777">
        <v>57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2</v>
      </c>
      <c r="AC3777">
        <v>60</v>
      </c>
      <c r="AD3777">
        <v>24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 s="2" t="s">
        <v>28985</v>
      </c>
    </row>
    <row r="3778" spans="1:39" x14ac:dyDescent="0.25">
      <c r="A3778" s="1" t="s">
        <v>28728</v>
      </c>
      <c r="B3778" s="1" t="s">
        <v>28729</v>
      </c>
      <c r="C3778" s="1" t="s">
        <v>9258</v>
      </c>
      <c r="D3778" t="s">
        <v>21156</v>
      </c>
      <c r="E3778">
        <v>2</v>
      </c>
      <c r="F3778">
        <v>1</v>
      </c>
      <c r="G3778">
        <v>1</v>
      </c>
      <c r="H3778" t="s">
        <v>23663</v>
      </c>
      <c r="I3778">
        <v>92</v>
      </c>
      <c r="J3778">
        <v>5</v>
      </c>
      <c r="K3778">
        <v>167</v>
      </c>
      <c r="L3778">
        <v>2</v>
      </c>
      <c r="M3778">
        <v>5</v>
      </c>
      <c r="N3778">
        <v>178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 s="2" t="s">
        <v>28985</v>
      </c>
    </row>
    <row r="3779" spans="1:39" x14ac:dyDescent="0.25">
      <c r="A3779" s="1" t="s">
        <v>28728</v>
      </c>
      <c r="B3779" s="1" t="s">
        <v>28729</v>
      </c>
      <c r="C3779" s="1" t="s">
        <v>9262</v>
      </c>
      <c r="D3779" t="s">
        <v>21157</v>
      </c>
      <c r="E3779">
        <v>2</v>
      </c>
      <c r="F3779">
        <v>1</v>
      </c>
      <c r="G3779">
        <v>1</v>
      </c>
      <c r="H3779" t="s">
        <v>22760</v>
      </c>
      <c r="I3779">
        <v>2</v>
      </c>
      <c r="J3779">
        <v>5</v>
      </c>
      <c r="K3779">
        <v>180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 s="2" t="s">
        <v>28985</v>
      </c>
    </row>
    <row r="3780" spans="1:39" x14ac:dyDescent="0.25">
      <c r="A3780" s="1" t="s">
        <v>28728</v>
      </c>
      <c r="B3780" s="1" t="s">
        <v>28729</v>
      </c>
      <c r="C3780" s="1" t="s">
        <v>9267</v>
      </c>
      <c r="D3780" t="s">
        <v>21158</v>
      </c>
      <c r="E3780">
        <v>2</v>
      </c>
      <c r="F3780">
        <v>1</v>
      </c>
      <c r="G3780">
        <v>1</v>
      </c>
      <c r="H3780" t="s">
        <v>23664</v>
      </c>
      <c r="I3780">
        <v>2</v>
      </c>
      <c r="J3780">
        <v>5</v>
      </c>
      <c r="K3780">
        <v>345</v>
      </c>
      <c r="L3780">
        <v>0</v>
      </c>
      <c r="M3780">
        <v>0</v>
      </c>
      <c r="N3780">
        <v>0</v>
      </c>
      <c r="O3780">
        <v>2</v>
      </c>
      <c r="P3780">
        <v>1</v>
      </c>
      <c r="Q3780">
        <v>0</v>
      </c>
      <c r="R3780">
        <v>1</v>
      </c>
      <c r="S3780">
        <v>0</v>
      </c>
      <c r="T3780">
        <v>1</v>
      </c>
      <c r="U3780">
        <v>31</v>
      </c>
      <c r="V3780">
        <v>79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 s="2" t="s">
        <v>28985</v>
      </c>
    </row>
    <row r="3781" spans="1:39" x14ac:dyDescent="0.25">
      <c r="A3781" s="1" t="s">
        <v>28728</v>
      </c>
      <c r="B3781" s="1" t="s">
        <v>28729</v>
      </c>
      <c r="C3781" s="1" t="s">
        <v>9269</v>
      </c>
      <c r="D3781" t="s">
        <v>21159</v>
      </c>
      <c r="E3781">
        <v>2</v>
      </c>
      <c r="F3781">
        <v>1</v>
      </c>
      <c r="G3781">
        <v>1</v>
      </c>
      <c r="H3781" t="s">
        <v>23665</v>
      </c>
      <c r="I3781">
        <v>92</v>
      </c>
      <c r="J3781">
        <v>7</v>
      </c>
      <c r="K3781">
        <v>2200</v>
      </c>
      <c r="L3781">
        <v>92</v>
      </c>
      <c r="M3781">
        <v>5</v>
      </c>
      <c r="N3781">
        <v>220</v>
      </c>
      <c r="O3781">
        <v>1</v>
      </c>
      <c r="P3781">
        <v>0</v>
      </c>
      <c r="Q3781">
        <v>0</v>
      </c>
      <c r="R3781">
        <v>1</v>
      </c>
      <c r="S3781">
        <v>2</v>
      </c>
      <c r="T3781">
        <v>1</v>
      </c>
      <c r="U3781">
        <v>4</v>
      </c>
      <c r="V3781">
        <v>48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2</v>
      </c>
      <c r="AC3781">
        <v>40</v>
      </c>
      <c r="AD3781">
        <v>30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 s="2" t="s">
        <v>28985</v>
      </c>
    </row>
    <row r="3782" spans="1:39" x14ac:dyDescent="0.25">
      <c r="A3782" s="1" t="s">
        <v>28728</v>
      </c>
      <c r="B3782" s="1" t="s">
        <v>28729</v>
      </c>
      <c r="C3782" s="1" t="s">
        <v>9273</v>
      </c>
      <c r="D3782" t="s">
        <v>21160</v>
      </c>
      <c r="E3782">
        <v>2</v>
      </c>
      <c r="F3782">
        <v>1</v>
      </c>
      <c r="G3782">
        <v>1</v>
      </c>
      <c r="H3782" t="s">
        <v>23667</v>
      </c>
      <c r="I3782">
        <v>2</v>
      </c>
      <c r="J3782">
        <v>5</v>
      </c>
      <c r="K3782">
        <v>90</v>
      </c>
      <c r="L3782">
        <v>92</v>
      </c>
      <c r="M3782">
        <v>7</v>
      </c>
      <c r="N3782">
        <v>450</v>
      </c>
      <c r="O3782">
        <v>2</v>
      </c>
      <c r="P3782">
        <v>1</v>
      </c>
      <c r="Q3782">
        <v>0</v>
      </c>
      <c r="R3782">
        <v>1</v>
      </c>
      <c r="S3782">
        <v>1</v>
      </c>
      <c r="T3782">
        <v>1</v>
      </c>
      <c r="U3782">
        <v>13</v>
      </c>
      <c r="V3782">
        <v>58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2</v>
      </c>
      <c r="AC3782">
        <v>60</v>
      </c>
      <c r="AD3782">
        <v>11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 s="2" t="s">
        <v>28985</v>
      </c>
    </row>
    <row r="3783" spans="1:39" x14ac:dyDescent="0.25">
      <c r="A3783" s="1" t="s">
        <v>28728</v>
      </c>
      <c r="B3783" s="1" t="s">
        <v>28729</v>
      </c>
      <c r="C3783" s="1" t="s">
        <v>9276</v>
      </c>
      <c r="D3783" t="s">
        <v>21161</v>
      </c>
      <c r="E3783">
        <v>2</v>
      </c>
      <c r="F3783">
        <v>1</v>
      </c>
      <c r="G3783">
        <v>1</v>
      </c>
      <c r="H3783" t="s">
        <v>23668</v>
      </c>
      <c r="I3783">
        <v>2</v>
      </c>
      <c r="J3783">
        <v>5</v>
      </c>
      <c r="K3783">
        <v>70</v>
      </c>
      <c r="L3783">
        <v>92</v>
      </c>
      <c r="M3783">
        <v>7</v>
      </c>
      <c r="N3783">
        <v>370</v>
      </c>
      <c r="O3783">
        <v>2</v>
      </c>
      <c r="P3783">
        <v>1</v>
      </c>
      <c r="Q3783">
        <v>0</v>
      </c>
      <c r="R3783">
        <v>1</v>
      </c>
      <c r="S3783">
        <v>0</v>
      </c>
      <c r="T3783">
        <v>1</v>
      </c>
      <c r="U3783">
        <v>14</v>
      </c>
      <c r="V3783">
        <v>32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 s="2" t="s">
        <v>28985</v>
      </c>
    </row>
    <row r="3784" spans="1:39" x14ac:dyDescent="0.25">
      <c r="A3784" s="1" t="s">
        <v>28728</v>
      </c>
      <c r="B3784" s="1" t="s">
        <v>28729</v>
      </c>
      <c r="C3784" s="1" t="s">
        <v>9279</v>
      </c>
      <c r="D3784" t="s">
        <v>21162</v>
      </c>
      <c r="E3784">
        <v>2</v>
      </c>
      <c r="F3784">
        <v>1</v>
      </c>
      <c r="G3784">
        <v>1</v>
      </c>
      <c r="H3784" t="s">
        <v>16</v>
      </c>
      <c r="I3784">
        <v>2</v>
      </c>
      <c r="J3784">
        <v>5</v>
      </c>
      <c r="K3784">
        <v>335</v>
      </c>
      <c r="L3784">
        <v>92</v>
      </c>
      <c r="M3784">
        <v>7</v>
      </c>
      <c r="N3784">
        <v>1589</v>
      </c>
      <c r="O3784">
        <v>2</v>
      </c>
      <c r="P3784">
        <v>1</v>
      </c>
      <c r="Q3784">
        <v>0</v>
      </c>
      <c r="R3784">
        <v>1</v>
      </c>
      <c r="S3784">
        <v>1</v>
      </c>
      <c r="T3784">
        <v>1</v>
      </c>
      <c r="U3784">
        <v>8</v>
      </c>
      <c r="V3784">
        <v>115</v>
      </c>
      <c r="W3784">
        <v>0</v>
      </c>
      <c r="X3784">
        <v>0</v>
      </c>
      <c r="Y3784">
        <v>0</v>
      </c>
      <c r="Z3784">
        <v>0</v>
      </c>
      <c r="AA3784">
        <v>1</v>
      </c>
      <c r="AB3784">
        <v>2</v>
      </c>
      <c r="AC3784">
        <v>60</v>
      </c>
      <c r="AD3784">
        <v>18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 s="2" t="s">
        <v>28985</v>
      </c>
    </row>
    <row r="3785" spans="1:39" x14ac:dyDescent="0.25">
      <c r="A3785" s="1" t="s">
        <v>28728</v>
      </c>
      <c r="B3785" s="1" t="s">
        <v>28729</v>
      </c>
      <c r="C3785" s="1" t="s">
        <v>9281</v>
      </c>
      <c r="D3785" t="s">
        <v>21163</v>
      </c>
      <c r="E3785">
        <v>2</v>
      </c>
      <c r="F3785">
        <v>1</v>
      </c>
      <c r="G3785">
        <v>1</v>
      </c>
      <c r="H3785" t="s">
        <v>16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1</v>
      </c>
      <c r="S3785">
        <v>1</v>
      </c>
      <c r="T3785">
        <v>43</v>
      </c>
      <c r="U3785">
        <v>28</v>
      </c>
      <c r="V3785">
        <v>61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 s="2" t="s">
        <v>28985</v>
      </c>
    </row>
    <row r="3786" spans="1:39" x14ac:dyDescent="0.25">
      <c r="A3786" s="1" t="s">
        <v>28728</v>
      </c>
      <c r="B3786" s="1" t="s">
        <v>28729</v>
      </c>
      <c r="C3786" s="1" t="s">
        <v>9283</v>
      </c>
      <c r="D3786" t="s">
        <v>21164</v>
      </c>
      <c r="E3786">
        <v>2</v>
      </c>
      <c r="F3786">
        <v>1</v>
      </c>
      <c r="G3786">
        <v>1</v>
      </c>
      <c r="H3786" t="s">
        <v>23669</v>
      </c>
      <c r="I3786">
        <v>2</v>
      </c>
      <c r="J3786">
        <v>5</v>
      </c>
      <c r="K3786">
        <v>147</v>
      </c>
      <c r="L3786">
        <v>0</v>
      </c>
      <c r="M3786">
        <v>0</v>
      </c>
      <c r="N3786">
        <v>0</v>
      </c>
      <c r="O3786">
        <v>2</v>
      </c>
      <c r="P3786">
        <v>1</v>
      </c>
      <c r="Q3786">
        <v>0</v>
      </c>
      <c r="R3786">
        <v>1</v>
      </c>
      <c r="S3786">
        <v>1</v>
      </c>
      <c r="T3786">
        <v>1</v>
      </c>
      <c r="U3786">
        <v>9</v>
      </c>
      <c r="V3786">
        <v>58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 s="2" t="s">
        <v>28985</v>
      </c>
    </row>
    <row r="3787" spans="1:39" x14ac:dyDescent="0.25">
      <c r="A3787" s="1" t="s">
        <v>28728</v>
      </c>
      <c r="B3787" s="1" t="s">
        <v>28729</v>
      </c>
      <c r="C3787" s="1" t="s">
        <v>9285</v>
      </c>
      <c r="D3787" t="s">
        <v>21165</v>
      </c>
      <c r="E3787">
        <v>2</v>
      </c>
      <c r="F3787">
        <v>1</v>
      </c>
      <c r="G3787">
        <v>1</v>
      </c>
      <c r="H3787" t="s">
        <v>23670</v>
      </c>
      <c r="I3787">
        <v>2</v>
      </c>
      <c r="J3787">
        <v>5</v>
      </c>
      <c r="K3787">
        <v>107</v>
      </c>
      <c r="L3787">
        <v>92</v>
      </c>
      <c r="M3787">
        <v>7</v>
      </c>
      <c r="N3787">
        <v>1066</v>
      </c>
      <c r="O3787">
        <v>2</v>
      </c>
      <c r="P3787">
        <v>1</v>
      </c>
      <c r="Q3787">
        <v>0</v>
      </c>
      <c r="R3787">
        <v>1</v>
      </c>
      <c r="S3787">
        <v>1</v>
      </c>
      <c r="T3787">
        <v>1</v>
      </c>
      <c r="U3787">
        <v>15</v>
      </c>
      <c r="V3787">
        <v>109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 s="2" t="s">
        <v>28985</v>
      </c>
    </row>
    <row r="3788" spans="1:39" x14ac:dyDescent="0.25">
      <c r="A3788" s="1" t="s">
        <v>28728</v>
      </c>
      <c r="B3788" s="1" t="s">
        <v>28729</v>
      </c>
      <c r="C3788" s="1" t="s">
        <v>9287</v>
      </c>
      <c r="D3788" t="s">
        <v>21166</v>
      </c>
      <c r="E3788">
        <v>2</v>
      </c>
      <c r="F3788">
        <v>1</v>
      </c>
      <c r="G3788">
        <v>1</v>
      </c>
      <c r="H3788" t="s">
        <v>23671</v>
      </c>
      <c r="I3788">
        <v>2</v>
      </c>
      <c r="J3788">
        <v>5</v>
      </c>
      <c r="K3788">
        <v>132</v>
      </c>
      <c r="L3788">
        <v>92</v>
      </c>
      <c r="M3788">
        <v>7</v>
      </c>
      <c r="N3788">
        <v>764</v>
      </c>
      <c r="O3788">
        <v>2</v>
      </c>
      <c r="P3788">
        <v>1</v>
      </c>
      <c r="Q3788">
        <v>0</v>
      </c>
      <c r="R3788">
        <v>1</v>
      </c>
      <c r="S3788">
        <v>1</v>
      </c>
      <c r="T3788">
        <v>1</v>
      </c>
      <c r="U3788">
        <v>10</v>
      </c>
      <c r="V3788">
        <v>99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 s="2" t="s">
        <v>28985</v>
      </c>
    </row>
    <row r="3789" spans="1:39" x14ac:dyDescent="0.25">
      <c r="A3789" s="1" t="s">
        <v>28728</v>
      </c>
      <c r="B3789" s="1" t="s">
        <v>28729</v>
      </c>
      <c r="C3789" s="1" t="s">
        <v>9291</v>
      </c>
      <c r="D3789" t="s">
        <v>21167</v>
      </c>
      <c r="E3789">
        <v>2</v>
      </c>
      <c r="F3789">
        <v>1</v>
      </c>
      <c r="G3789">
        <v>1</v>
      </c>
      <c r="H3789" t="s">
        <v>23672</v>
      </c>
      <c r="I3789">
        <v>92</v>
      </c>
      <c r="J3789">
        <v>7</v>
      </c>
      <c r="K3789">
        <v>510</v>
      </c>
      <c r="L3789">
        <v>0</v>
      </c>
      <c r="M3789">
        <v>0</v>
      </c>
      <c r="N3789">
        <v>0</v>
      </c>
      <c r="O3789">
        <v>2</v>
      </c>
      <c r="P3789">
        <v>1</v>
      </c>
      <c r="Q3789">
        <v>0</v>
      </c>
      <c r="R3789">
        <v>1</v>
      </c>
      <c r="S3789">
        <v>1</v>
      </c>
      <c r="T3789">
        <v>1</v>
      </c>
      <c r="U3789">
        <v>17</v>
      </c>
      <c r="V3789">
        <v>71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2</v>
      </c>
      <c r="AC3789">
        <v>60</v>
      </c>
      <c r="AD3789">
        <v>5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 s="2" t="s">
        <v>28985</v>
      </c>
    </row>
    <row r="3790" spans="1:39" x14ac:dyDescent="0.25">
      <c r="A3790" s="1" t="s">
        <v>28728</v>
      </c>
      <c r="B3790" s="1" t="s">
        <v>28729</v>
      </c>
      <c r="C3790" s="1" t="s">
        <v>9293</v>
      </c>
      <c r="D3790" t="s">
        <v>21168</v>
      </c>
      <c r="E3790">
        <v>2</v>
      </c>
      <c r="F3790">
        <v>1</v>
      </c>
      <c r="G3790">
        <v>1</v>
      </c>
      <c r="H3790" t="s">
        <v>23673</v>
      </c>
      <c r="I3790">
        <v>92</v>
      </c>
      <c r="J3790">
        <v>7</v>
      </c>
      <c r="K3790">
        <v>198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 s="2" t="s">
        <v>28985</v>
      </c>
    </row>
    <row r="3791" spans="1:39" x14ac:dyDescent="0.25">
      <c r="A3791" s="1" t="s">
        <v>28728</v>
      </c>
      <c r="B3791" s="1" t="s">
        <v>28729</v>
      </c>
      <c r="C3791" s="1" t="s">
        <v>9297</v>
      </c>
      <c r="D3791" t="s">
        <v>21169</v>
      </c>
      <c r="E3791">
        <v>2</v>
      </c>
      <c r="F3791">
        <v>1</v>
      </c>
      <c r="G3791">
        <v>1</v>
      </c>
      <c r="H3791" t="s">
        <v>23674</v>
      </c>
      <c r="I3791">
        <v>2</v>
      </c>
      <c r="J3791">
        <v>5</v>
      </c>
      <c r="K3791">
        <v>155</v>
      </c>
      <c r="L3791">
        <v>2</v>
      </c>
      <c r="M3791">
        <v>4</v>
      </c>
      <c r="N3791">
        <v>277</v>
      </c>
      <c r="O3791">
        <v>3</v>
      </c>
      <c r="P3791">
        <v>1</v>
      </c>
      <c r="Q3791">
        <v>0</v>
      </c>
      <c r="R3791">
        <v>1</v>
      </c>
      <c r="S3791">
        <v>2</v>
      </c>
      <c r="T3791">
        <v>1</v>
      </c>
      <c r="U3791">
        <v>9</v>
      </c>
      <c r="V3791">
        <v>114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28</v>
      </c>
      <c r="AC3791">
        <v>15</v>
      </c>
      <c r="AD3791">
        <v>15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2</v>
      </c>
      <c r="AK3791">
        <v>40</v>
      </c>
      <c r="AL3791">
        <v>29</v>
      </c>
      <c r="AM3791" s="2" t="s">
        <v>28985</v>
      </c>
    </row>
    <row r="3792" spans="1:39" x14ac:dyDescent="0.25">
      <c r="A3792" s="1" t="s">
        <v>28728</v>
      </c>
      <c r="B3792" s="1" t="s">
        <v>28729</v>
      </c>
      <c r="C3792" s="1" t="s">
        <v>9300</v>
      </c>
      <c r="D3792" t="s">
        <v>21170</v>
      </c>
      <c r="E3792">
        <v>2</v>
      </c>
      <c r="F3792">
        <v>1</v>
      </c>
      <c r="G3792">
        <v>1</v>
      </c>
      <c r="H3792" t="s">
        <v>23675</v>
      </c>
      <c r="I3792">
        <v>2</v>
      </c>
      <c r="J3792">
        <v>4</v>
      </c>
      <c r="K3792">
        <v>159</v>
      </c>
      <c r="L3792">
        <v>92</v>
      </c>
      <c r="M3792">
        <v>7</v>
      </c>
      <c r="N3792">
        <v>182</v>
      </c>
      <c r="O3792">
        <v>3</v>
      </c>
      <c r="P3792">
        <v>1</v>
      </c>
      <c r="Q3792">
        <v>0</v>
      </c>
      <c r="R3792">
        <v>1</v>
      </c>
      <c r="S3792">
        <v>2</v>
      </c>
      <c r="T3792">
        <v>1</v>
      </c>
      <c r="U3792">
        <v>15</v>
      </c>
      <c r="V3792">
        <v>95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 s="2" t="s">
        <v>28985</v>
      </c>
    </row>
    <row r="3793" spans="1:39" x14ac:dyDescent="0.25">
      <c r="A3793" s="1" t="s">
        <v>28728</v>
      </c>
      <c r="B3793" s="1" t="s">
        <v>28729</v>
      </c>
      <c r="C3793" s="1" t="s">
        <v>9302</v>
      </c>
      <c r="D3793" t="s">
        <v>21171</v>
      </c>
      <c r="E3793">
        <v>2</v>
      </c>
      <c r="F3793">
        <v>1</v>
      </c>
      <c r="G3793">
        <v>1</v>
      </c>
      <c r="H3793" t="s">
        <v>23676</v>
      </c>
      <c r="I3793">
        <v>2</v>
      </c>
      <c r="J3793">
        <v>4</v>
      </c>
      <c r="K3793">
        <v>116</v>
      </c>
      <c r="L3793">
        <v>92</v>
      </c>
      <c r="M3793">
        <v>7</v>
      </c>
      <c r="N3793">
        <v>128</v>
      </c>
      <c r="O3793">
        <v>2</v>
      </c>
      <c r="P3793">
        <v>1</v>
      </c>
      <c r="Q3793">
        <v>0</v>
      </c>
      <c r="R3793">
        <v>1</v>
      </c>
      <c r="S3793">
        <v>2</v>
      </c>
      <c r="T3793">
        <v>1</v>
      </c>
      <c r="U3793">
        <v>18</v>
      </c>
      <c r="V3793">
        <v>60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 s="2" t="s">
        <v>28985</v>
      </c>
    </row>
    <row r="3794" spans="1:39" x14ac:dyDescent="0.25">
      <c r="A3794" s="1" t="s">
        <v>28728</v>
      </c>
      <c r="B3794" s="1" t="s">
        <v>28729</v>
      </c>
      <c r="C3794" s="1" t="s">
        <v>9304</v>
      </c>
      <c r="D3794" t="s">
        <v>21172</v>
      </c>
      <c r="E3794">
        <v>2</v>
      </c>
      <c r="F3794">
        <v>1</v>
      </c>
      <c r="G3794">
        <v>1</v>
      </c>
      <c r="H3794" t="s">
        <v>16</v>
      </c>
      <c r="I3794">
        <v>2</v>
      </c>
      <c r="J3794">
        <v>4</v>
      </c>
      <c r="K3794">
        <v>276</v>
      </c>
      <c r="L3794">
        <v>92</v>
      </c>
      <c r="M3794">
        <v>7</v>
      </c>
      <c r="N3794">
        <v>769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 s="2" t="s">
        <v>28985</v>
      </c>
    </row>
    <row r="3795" spans="1:39" x14ac:dyDescent="0.25">
      <c r="A3795" s="1" t="s">
        <v>28728</v>
      </c>
      <c r="B3795" s="1" t="s">
        <v>28729</v>
      </c>
      <c r="C3795" s="1" t="s">
        <v>9307</v>
      </c>
      <c r="D3795" t="s">
        <v>21173</v>
      </c>
      <c r="E3795">
        <v>2</v>
      </c>
      <c r="F3795">
        <v>1</v>
      </c>
      <c r="G3795">
        <v>1</v>
      </c>
      <c r="H3795" t="s">
        <v>16</v>
      </c>
      <c r="I3795">
        <v>92</v>
      </c>
      <c r="J3795">
        <v>7</v>
      </c>
      <c r="K3795">
        <v>1139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 s="2" t="s">
        <v>28985</v>
      </c>
    </row>
    <row r="3796" spans="1:39" x14ac:dyDescent="0.25">
      <c r="A3796" s="1" t="s">
        <v>28728</v>
      </c>
      <c r="B3796" s="1" t="s">
        <v>28729</v>
      </c>
      <c r="D3796" s="1" t="s">
        <v>29782</v>
      </c>
      <c r="E3796">
        <v>2</v>
      </c>
      <c r="F3796">
        <v>1</v>
      </c>
      <c r="G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2</v>
      </c>
      <c r="P3796">
        <v>1</v>
      </c>
      <c r="Q3796">
        <v>0</v>
      </c>
      <c r="R3796">
        <v>1</v>
      </c>
      <c r="S3796">
        <v>0</v>
      </c>
      <c r="T3796">
        <v>1</v>
      </c>
      <c r="U3796">
        <v>8</v>
      </c>
      <c r="V3796">
        <v>60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</v>
      </c>
      <c r="AC3796">
        <v>60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 s="2" t="s">
        <v>28985</v>
      </c>
    </row>
    <row r="3797" spans="1:39" x14ac:dyDescent="0.25">
      <c r="A3797" s="1" t="s">
        <v>28728</v>
      </c>
      <c r="B3797" s="1" t="s">
        <v>28729</v>
      </c>
      <c r="C3797" s="1" t="s">
        <v>9309</v>
      </c>
      <c r="D3797" t="s">
        <v>21174</v>
      </c>
      <c r="E3797">
        <v>2</v>
      </c>
      <c r="F3797">
        <v>1</v>
      </c>
      <c r="G3797">
        <v>1</v>
      </c>
      <c r="H3797" t="s">
        <v>23677</v>
      </c>
      <c r="I3797">
        <v>92</v>
      </c>
      <c r="J3797">
        <v>7</v>
      </c>
      <c r="K3797">
        <v>2413</v>
      </c>
      <c r="L3797">
        <v>0</v>
      </c>
      <c r="M3797">
        <v>0</v>
      </c>
      <c r="N3797">
        <v>0</v>
      </c>
      <c r="O3797">
        <v>3</v>
      </c>
      <c r="P3797">
        <v>1</v>
      </c>
      <c r="Q3797">
        <v>0</v>
      </c>
      <c r="R3797">
        <v>1</v>
      </c>
      <c r="S3797">
        <v>2</v>
      </c>
      <c r="T3797">
        <v>1</v>
      </c>
      <c r="U3797">
        <v>13</v>
      </c>
      <c r="V3797">
        <v>114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 s="2" t="s">
        <v>28985</v>
      </c>
    </row>
    <row r="3798" spans="1:39" x14ac:dyDescent="0.25">
      <c r="A3798" s="1" t="s">
        <v>28728</v>
      </c>
      <c r="B3798" s="1" t="s">
        <v>28729</v>
      </c>
      <c r="C3798" s="1" t="s">
        <v>9313</v>
      </c>
      <c r="D3798" t="s">
        <v>21175</v>
      </c>
      <c r="E3798">
        <v>2</v>
      </c>
      <c r="F3798">
        <v>1</v>
      </c>
      <c r="G3798">
        <v>1</v>
      </c>
      <c r="H3798" t="s">
        <v>23678</v>
      </c>
      <c r="I3798">
        <v>2</v>
      </c>
      <c r="J3798">
        <v>4</v>
      </c>
      <c r="K3798">
        <v>581</v>
      </c>
      <c r="L3798">
        <v>92</v>
      </c>
      <c r="M3798">
        <v>7</v>
      </c>
      <c r="N3798">
        <v>1360</v>
      </c>
      <c r="O3798">
        <v>2</v>
      </c>
      <c r="P3798">
        <v>1</v>
      </c>
      <c r="Q3798">
        <v>0</v>
      </c>
      <c r="R3798">
        <v>1</v>
      </c>
      <c r="S3798">
        <v>2</v>
      </c>
      <c r="T3798">
        <v>1</v>
      </c>
      <c r="U3798">
        <v>11</v>
      </c>
      <c r="V3798">
        <v>76</v>
      </c>
      <c r="W3798">
        <v>0</v>
      </c>
      <c r="X3798">
        <v>0</v>
      </c>
      <c r="Y3798">
        <v>0</v>
      </c>
      <c r="Z3798">
        <v>0</v>
      </c>
      <c r="AA3798">
        <v>2</v>
      </c>
      <c r="AB3798">
        <v>2</v>
      </c>
      <c r="AC3798">
        <v>60</v>
      </c>
      <c r="AD3798">
        <v>15</v>
      </c>
      <c r="AE3798">
        <v>0</v>
      </c>
      <c r="AF3798">
        <v>0</v>
      </c>
      <c r="AG3798">
        <v>0</v>
      </c>
      <c r="AH3798">
        <v>0</v>
      </c>
      <c r="AI3798">
        <v>2</v>
      </c>
      <c r="AJ3798">
        <v>2</v>
      </c>
      <c r="AK3798">
        <v>40</v>
      </c>
      <c r="AL3798">
        <v>22</v>
      </c>
      <c r="AM3798" s="2" t="s">
        <v>28985</v>
      </c>
    </row>
    <row r="3799" spans="1:39" x14ac:dyDescent="0.25">
      <c r="A3799" s="1" t="s">
        <v>28728</v>
      </c>
      <c r="B3799" s="1" t="s">
        <v>28729</v>
      </c>
      <c r="C3799" s="1" t="s">
        <v>9316</v>
      </c>
      <c r="D3799" t="s">
        <v>21176</v>
      </c>
      <c r="E3799">
        <v>2</v>
      </c>
      <c r="F3799">
        <v>1</v>
      </c>
      <c r="G3799">
        <v>1</v>
      </c>
      <c r="H3799" t="s">
        <v>23679</v>
      </c>
      <c r="I3799">
        <v>92</v>
      </c>
      <c r="J3799">
        <v>7</v>
      </c>
      <c r="K3799">
        <v>84</v>
      </c>
      <c r="L3799">
        <v>0</v>
      </c>
      <c r="M3799">
        <v>0</v>
      </c>
      <c r="N3799">
        <v>0</v>
      </c>
      <c r="O3799">
        <v>2</v>
      </c>
      <c r="P3799">
        <v>1</v>
      </c>
      <c r="Q3799">
        <v>0</v>
      </c>
      <c r="R3799">
        <v>1</v>
      </c>
      <c r="S3799">
        <v>2</v>
      </c>
      <c r="T3799">
        <v>1</v>
      </c>
      <c r="U3799">
        <v>28</v>
      </c>
      <c r="V3799">
        <v>37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 s="2" t="s">
        <v>28985</v>
      </c>
    </row>
    <row r="3800" spans="1:39" x14ac:dyDescent="0.25">
      <c r="A3800" s="1" t="s">
        <v>28728</v>
      </c>
      <c r="B3800" s="1" t="s">
        <v>28729</v>
      </c>
      <c r="C3800" s="1" t="s">
        <v>9319</v>
      </c>
      <c r="D3800" t="s">
        <v>21177</v>
      </c>
      <c r="E3800">
        <v>2</v>
      </c>
      <c r="F3800">
        <v>1</v>
      </c>
      <c r="G3800">
        <v>1</v>
      </c>
      <c r="H3800" t="s">
        <v>23680</v>
      </c>
      <c r="I3800">
        <v>23</v>
      </c>
      <c r="J3800">
        <v>7</v>
      </c>
      <c r="K3800">
        <v>95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 s="2" t="s">
        <v>28985</v>
      </c>
    </row>
    <row r="3801" spans="1:39" x14ac:dyDescent="0.25">
      <c r="A3801" s="1" t="s">
        <v>28728</v>
      </c>
      <c r="B3801" s="1" t="s">
        <v>28729</v>
      </c>
      <c r="C3801" s="1" t="s">
        <v>9323</v>
      </c>
      <c r="D3801" t="s">
        <v>21178</v>
      </c>
      <c r="E3801">
        <v>2</v>
      </c>
      <c r="F3801">
        <v>1</v>
      </c>
      <c r="G3801">
        <v>1</v>
      </c>
      <c r="H3801" t="s">
        <v>23681</v>
      </c>
      <c r="I3801">
        <v>23</v>
      </c>
      <c r="J3801">
        <v>7</v>
      </c>
      <c r="K3801">
        <v>223</v>
      </c>
      <c r="L3801">
        <v>0</v>
      </c>
      <c r="M3801">
        <v>0</v>
      </c>
      <c r="N3801">
        <v>0</v>
      </c>
      <c r="O3801">
        <v>2</v>
      </c>
      <c r="P3801">
        <v>1</v>
      </c>
      <c r="Q3801">
        <v>0</v>
      </c>
      <c r="R3801">
        <v>1</v>
      </c>
      <c r="S3801">
        <v>3</v>
      </c>
      <c r="T3801">
        <v>1</v>
      </c>
      <c r="U3801">
        <v>26</v>
      </c>
      <c r="V3801">
        <v>81</v>
      </c>
      <c r="W3801">
        <v>0</v>
      </c>
      <c r="X3801">
        <v>0</v>
      </c>
      <c r="Y3801">
        <v>0</v>
      </c>
      <c r="Z3801">
        <v>0</v>
      </c>
      <c r="AA3801">
        <v>3</v>
      </c>
      <c r="AB3801">
        <v>2</v>
      </c>
      <c r="AC3801">
        <v>60</v>
      </c>
      <c r="AD3801">
        <v>6</v>
      </c>
      <c r="AE3801">
        <v>0</v>
      </c>
      <c r="AF3801">
        <v>0</v>
      </c>
      <c r="AG3801">
        <v>0</v>
      </c>
      <c r="AH3801">
        <v>0</v>
      </c>
      <c r="AI3801">
        <v>3</v>
      </c>
      <c r="AJ3801">
        <v>2</v>
      </c>
      <c r="AK3801">
        <v>40</v>
      </c>
      <c r="AL3801">
        <v>19</v>
      </c>
      <c r="AM3801" s="2" t="s">
        <v>28985</v>
      </c>
    </row>
    <row r="3802" spans="1:39" x14ac:dyDescent="0.25">
      <c r="A3802" s="1" t="s">
        <v>28728</v>
      </c>
      <c r="B3802" s="1" t="s">
        <v>28729</v>
      </c>
      <c r="C3802" s="1" t="s">
        <v>9327</v>
      </c>
      <c r="D3802" t="s">
        <v>21179</v>
      </c>
      <c r="E3802">
        <v>2</v>
      </c>
      <c r="F3802">
        <v>1</v>
      </c>
      <c r="G3802">
        <v>1</v>
      </c>
      <c r="H3802" t="s">
        <v>23682</v>
      </c>
      <c r="I3802">
        <v>2</v>
      </c>
      <c r="J3802">
        <v>4</v>
      </c>
      <c r="K3802">
        <v>84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 s="2" t="s">
        <v>28985</v>
      </c>
    </row>
    <row r="3803" spans="1:39" x14ac:dyDescent="0.25">
      <c r="A3803" s="1" t="s">
        <v>28728</v>
      </c>
      <c r="B3803" s="1" t="s">
        <v>28729</v>
      </c>
      <c r="C3803" s="1" t="s">
        <v>9330</v>
      </c>
      <c r="D3803" t="s">
        <v>21180</v>
      </c>
      <c r="E3803">
        <v>2</v>
      </c>
      <c r="F3803">
        <v>1</v>
      </c>
      <c r="G3803">
        <v>1</v>
      </c>
      <c r="H3803" t="s">
        <v>23683</v>
      </c>
      <c r="I3803">
        <v>2</v>
      </c>
      <c r="J3803">
        <v>4</v>
      </c>
      <c r="K3803">
        <v>84</v>
      </c>
      <c r="L3803">
        <v>0</v>
      </c>
      <c r="M3803">
        <v>0</v>
      </c>
      <c r="N3803">
        <v>0</v>
      </c>
      <c r="O3803">
        <v>2</v>
      </c>
      <c r="P3803">
        <v>1</v>
      </c>
      <c r="Q3803">
        <v>0</v>
      </c>
      <c r="R3803">
        <v>1</v>
      </c>
      <c r="S3803">
        <v>0</v>
      </c>
      <c r="T3803">
        <v>1</v>
      </c>
      <c r="U3803">
        <v>31</v>
      </c>
      <c r="V3803">
        <v>57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 s="2" t="s">
        <v>28985</v>
      </c>
    </row>
    <row r="3804" spans="1:39" x14ac:dyDescent="0.25">
      <c r="A3804" s="1" t="s">
        <v>28728</v>
      </c>
      <c r="B3804" s="1" t="s">
        <v>28729</v>
      </c>
      <c r="C3804" s="1" t="s">
        <v>9333</v>
      </c>
      <c r="D3804" t="s">
        <v>21181</v>
      </c>
      <c r="E3804">
        <v>2</v>
      </c>
      <c r="F3804">
        <v>1</v>
      </c>
      <c r="G3804">
        <v>1</v>
      </c>
      <c r="H3804" t="s">
        <v>23684</v>
      </c>
      <c r="I3804">
        <v>92</v>
      </c>
      <c r="J3804">
        <v>7</v>
      </c>
      <c r="K3804">
        <v>225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 s="2" t="s">
        <v>28985</v>
      </c>
    </row>
    <row r="3805" spans="1:39" x14ac:dyDescent="0.25">
      <c r="A3805" s="1" t="s">
        <v>28728</v>
      </c>
      <c r="B3805" s="1" t="s">
        <v>28729</v>
      </c>
      <c r="C3805" s="1" t="s">
        <v>9336</v>
      </c>
      <c r="D3805" t="s">
        <v>21182</v>
      </c>
      <c r="E3805">
        <v>2</v>
      </c>
      <c r="F3805">
        <v>1</v>
      </c>
      <c r="G3805">
        <v>1</v>
      </c>
      <c r="H3805" t="s">
        <v>23685</v>
      </c>
      <c r="I3805">
        <v>2</v>
      </c>
      <c r="J3805">
        <v>4</v>
      </c>
      <c r="K3805">
        <v>300</v>
      </c>
      <c r="L3805">
        <v>0</v>
      </c>
      <c r="M3805">
        <v>0</v>
      </c>
      <c r="N3805">
        <v>0</v>
      </c>
      <c r="O3805">
        <v>3</v>
      </c>
      <c r="P3805">
        <v>1</v>
      </c>
      <c r="Q3805">
        <v>0</v>
      </c>
      <c r="R3805">
        <v>1</v>
      </c>
      <c r="S3805">
        <v>2</v>
      </c>
      <c r="T3805">
        <v>1</v>
      </c>
      <c r="U3805">
        <v>26</v>
      </c>
      <c r="V3805">
        <v>164</v>
      </c>
      <c r="W3805">
        <v>0</v>
      </c>
      <c r="X3805">
        <v>0</v>
      </c>
      <c r="Y3805">
        <v>0</v>
      </c>
      <c r="Z3805">
        <v>0</v>
      </c>
      <c r="AA3805">
        <v>2</v>
      </c>
      <c r="AB3805">
        <v>2</v>
      </c>
      <c r="AC3805">
        <v>60</v>
      </c>
      <c r="AD3805">
        <v>27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 s="2" t="s">
        <v>28985</v>
      </c>
    </row>
    <row r="3806" spans="1:39" x14ac:dyDescent="0.25">
      <c r="A3806" s="1" t="s">
        <v>28728</v>
      </c>
      <c r="B3806" s="1" t="s">
        <v>28729</v>
      </c>
      <c r="C3806" s="1" t="s">
        <v>9338</v>
      </c>
      <c r="D3806" t="s">
        <v>21183</v>
      </c>
      <c r="E3806">
        <v>2</v>
      </c>
      <c r="F3806">
        <v>1</v>
      </c>
      <c r="G3806">
        <v>1</v>
      </c>
      <c r="H3806" t="s">
        <v>23686</v>
      </c>
      <c r="I3806">
        <v>23</v>
      </c>
      <c r="J3806">
        <v>7</v>
      </c>
      <c r="K3806">
        <v>224</v>
      </c>
      <c r="L3806">
        <v>0</v>
      </c>
      <c r="M3806">
        <v>0</v>
      </c>
      <c r="N3806">
        <v>0</v>
      </c>
      <c r="O3806">
        <v>2</v>
      </c>
      <c r="P3806">
        <v>1</v>
      </c>
      <c r="Q3806">
        <v>0</v>
      </c>
      <c r="R3806">
        <v>1</v>
      </c>
      <c r="S3806">
        <v>2</v>
      </c>
      <c r="T3806">
        <v>1</v>
      </c>
      <c r="U3806">
        <v>16</v>
      </c>
      <c r="V3806">
        <v>59</v>
      </c>
      <c r="W3806">
        <v>0</v>
      </c>
      <c r="X3806">
        <v>0</v>
      </c>
      <c r="Y3806">
        <v>0</v>
      </c>
      <c r="Z3806">
        <v>0</v>
      </c>
      <c r="AA3806">
        <v>2</v>
      </c>
      <c r="AB3806">
        <v>2</v>
      </c>
      <c r="AC3806">
        <v>60</v>
      </c>
      <c r="AD3806">
        <v>13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 s="2" t="s">
        <v>28985</v>
      </c>
    </row>
    <row r="3807" spans="1:39" x14ac:dyDescent="0.25">
      <c r="A3807" s="1" t="s">
        <v>28728</v>
      </c>
      <c r="B3807" s="1" t="s">
        <v>28729</v>
      </c>
      <c r="C3807" s="1" t="s">
        <v>9341</v>
      </c>
      <c r="D3807" t="s">
        <v>21184</v>
      </c>
      <c r="E3807">
        <v>2</v>
      </c>
      <c r="F3807">
        <v>1</v>
      </c>
      <c r="G3807">
        <v>1</v>
      </c>
      <c r="H3807" t="s">
        <v>23687</v>
      </c>
      <c r="I3807">
        <v>23</v>
      </c>
      <c r="J3807">
        <v>7</v>
      </c>
      <c r="K3807">
        <v>440.59</v>
      </c>
      <c r="L3807">
        <v>0</v>
      </c>
      <c r="M3807">
        <v>0</v>
      </c>
      <c r="N3807">
        <v>0</v>
      </c>
      <c r="O3807">
        <v>3</v>
      </c>
      <c r="P3807">
        <v>1</v>
      </c>
      <c r="Q3807">
        <v>0</v>
      </c>
      <c r="R3807">
        <v>1</v>
      </c>
      <c r="S3807">
        <v>2</v>
      </c>
      <c r="T3807">
        <v>1</v>
      </c>
      <c r="U3807">
        <v>24</v>
      </c>
      <c r="V3807">
        <v>164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 s="2" t="s">
        <v>28985</v>
      </c>
    </row>
    <row r="3808" spans="1:39" x14ac:dyDescent="0.25">
      <c r="A3808" s="1" t="s">
        <v>28728</v>
      </c>
      <c r="B3808" s="1" t="s">
        <v>28729</v>
      </c>
      <c r="C3808" s="1" t="s">
        <v>9344</v>
      </c>
      <c r="D3808" t="s">
        <v>21185</v>
      </c>
      <c r="E3808">
        <v>2</v>
      </c>
      <c r="F3808">
        <v>1</v>
      </c>
      <c r="G3808">
        <v>1</v>
      </c>
      <c r="H3808" t="s">
        <v>23688</v>
      </c>
      <c r="I3808">
        <v>23</v>
      </c>
      <c r="J3808">
        <v>7</v>
      </c>
      <c r="K3808">
        <v>224</v>
      </c>
      <c r="L3808">
        <v>0</v>
      </c>
      <c r="M3808">
        <v>0</v>
      </c>
      <c r="N3808">
        <v>0</v>
      </c>
      <c r="O3808">
        <v>3</v>
      </c>
      <c r="P3808">
        <v>1</v>
      </c>
      <c r="Q3808">
        <v>0</v>
      </c>
      <c r="R3808">
        <v>1</v>
      </c>
      <c r="S3808">
        <v>2</v>
      </c>
      <c r="T3808">
        <v>1</v>
      </c>
      <c r="U3808">
        <v>13</v>
      </c>
      <c r="V3808">
        <v>69</v>
      </c>
      <c r="W3808">
        <v>0</v>
      </c>
      <c r="X3808">
        <v>0</v>
      </c>
      <c r="Y3808">
        <v>0</v>
      </c>
      <c r="Z3808">
        <v>0</v>
      </c>
      <c r="AA3808">
        <v>2</v>
      </c>
      <c r="AB3808">
        <v>2</v>
      </c>
      <c r="AC3808">
        <v>60</v>
      </c>
      <c r="AD3808">
        <v>16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s="2" t="s">
        <v>28985</v>
      </c>
    </row>
    <row r="3809" spans="1:39" x14ac:dyDescent="0.25">
      <c r="A3809" s="1" t="s">
        <v>28728</v>
      </c>
      <c r="B3809" s="1" t="s">
        <v>28729</v>
      </c>
      <c r="C3809" s="1" t="s">
        <v>9346</v>
      </c>
      <c r="D3809" t="s">
        <v>21186</v>
      </c>
      <c r="E3809">
        <v>2</v>
      </c>
      <c r="F3809">
        <v>1</v>
      </c>
      <c r="G3809">
        <v>1</v>
      </c>
      <c r="H3809" t="s">
        <v>23687</v>
      </c>
      <c r="I3809">
        <v>23</v>
      </c>
      <c r="J3809">
        <v>7</v>
      </c>
      <c r="K3809">
        <v>201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1</v>
      </c>
      <c r="S3809">
        <v>2</v>
      </c>
      <c r="T3809">
        <v>1</v>
      </c>
      <c r="U3809">
        <v>20</v>
      </c>
      <c r="V3809">
        <v>40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s="2" t="s">
        <v>28985</v>
      </c>
    </row>
    <row r="3810" spans="1:39" x14ac:dyDescent="0.25">
      <c r="A3810" s="1" t="s">
        <v>28728</v>
      </c>
      <c r="B3810" s="1" t="s">
        <v>28729</v>
      </c>
      <c r="C3810" s="1" t="s">
        <v>9349</v>
      </c>
      <c r="D3810" t="s">
        <v>21187</v>
      </c>
      <c r="E3810">
        <v>2</v>
      </c>
      <c r="F3810">
        <v>1</v>
      </c>
      <c r="G3810">
        <v>1</v>
      </c>
      <c r="H3810" t="s">
        <v>16</v>
      </c>
      <c r="I3810">
        <v>23</v>
      </c>
      <c r="J3810">
        <v>7</v>
      </c>
      <c r="K3810">
        <v>715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 s="2" t="s">
        <v>28985</v>
      </c>
    </row>
    <row r="3811" spans="1:39" x14ac:dyDescent="0.25">
      <c r="A3811" s="1" t="s">
        <v>28728</v>
      </c>
      <c r="B3811" s="1" t="s">
        <v>28729</v>
      </c>
      <c r="C3811" s="1" t="s">
        <v>9353</v>
      </c>
      <c r="D3811" t="s">
        <v>21188</v>
      </c>
      <c r="E3811">
        <v>2</v>
      </c>
      <c r="F3811">
        <v>1</v>
      </c>
      <c r="G3811">
        <v>1</v>
      </c>
      <c r="H3811" t="s">
        <v>23689</v>
      </c>
      <c r="I3811">
        <v>2</v>
      </c>
      <c r="J3811">
        <v>4</v>
      </c>
      <c r="K3811">
        <v>229</v>
      </c>
      <c r="L3811">
        <v>23</v>
      </c>
      <c r="M3811">
        <v>7</v>
      </c>
      <c r="N3811">
        <v>1103</v>
      </c>
      <c r="O3811">
        <v>3</v>
      </c>
      <c r="P3811">
        <v>1</v>
      </c>
      <c r="Q3811">
        <v>0</v>
      </c>
      <c r="R3811">
        <v>1</v>
      </c>
      <c r="S3811">
        <v>2</v>
      </c>
      <c r="T3811">
        <v>1</v>
      </c>
      <c r="U3811">
        <v>16</v>
      </c>
      <c r="V3811">
        <v>110</v>
      </c>
      <c r="W3811">
        <v>0</v>
      </c>
      <c r="X3811">
        <v>0</v>
      </c>
      <c r="Y3811">
        <v>0</v>
      </c>
      <c r="Z3811">
        <v>0</v>
      </c>
      <c r="AA3811">
        <v>2</v>
      </c>
      <c r="AB3811">
        <v>2</v>
      </c>
      <c r="AC3811">
        <v>60</v>
      </c>
      <c r="AD3811">
        <v>29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 s="2" t="s">
        <v>28985</v>
      </c>
    </row>
    <row r="3812" spans="1:39" x14ac:dyDescent="0.25">
      <c r="A3812" s="1" t="s">
        <v>28728</v>
      </c>
      <c r="B3812" s="1" t="s">
        <v>28729</v>
      </c>
      <c r="C3812" s="1" t="s">
        <v>9355</v>
      </c>
      <c r="D3812" t="s">
        <v>21189</v>
      </c>
      <c r="E3812">
        <v>2</v>
      </c>
      <c r="F3812">
        <v>1</v>
      </c>
      <c r="G3812">
        <v>1</v>
      </c>
      <c r="H3812" t="s">
        <v>23690</v>
      </c>
      <c r="I3812">
        <v>2</v>
      </c>
      <c r="J3812">
        <v>4</v>
      </c>
      <c r="K3812">
        <v>223</v>
      </c>
      <c r="L3812">
        <v>0</v>
      </c>
      <c r="M3812">
        <v>0</v>
      </c>
      <c r="N3812">
        <v>0</v>
      </c>
      <c r="O3812">
        <v>2</v>
      </c>
      <c r="P3812">
        <v>1</v>
      </c>
      <c r="Q3812">
        <v>0</v>
      </c>
      <c r="R3812">
        <v>1</v>
      </c>
      <c r="S3812">
        <v>2</v>
      </c>
      <c r="T3812">
        <v>1</v>
      </c>
      <c r="U3812">
        <v>16</v>
      </c>
      <c r="V3812">
        <v>124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 s="2" t="s">
        <v>28985</v>
      </c>
    </row>
    <row r="3813" spans="1:39" x14ac:dyDescent="0.25">
      <c r="A3813" s="1" t="s">
        <v>28728</v>
      </c>
      <c r="B3813" s="1" t="s">
        <v>28729</v>
      </c>
      <c r="D3813" s="1" t="s">
        <v>29775</v>
      </c>
      <c r="E3813">
        <v>2</v>
      </c>
      <c r="F3813">
        <v>1</v>
      </c>
      <c r="G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3</v>
      </c>
      <c r="P3813">
        <v>1</v>
      </c>
      <c r="Q3813">
        <v>0</v>
      </c>
      <c r="R3813">
        <v>1</v>
      </c>
      <c r="S3813">
        <v>0</v>
      </c>
      <c r="T3813">
        <v>1</v>
      </c>
      <c r="U3813">
        <v>21</v>
      </c>
      <c r="V3813">
        <v>80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 s="2" t="s">
        <v>28985</v>
      </c>
    </row>
    <row r="3814" spans="1:39" x14ac:dyDescent="0.25">
      <c r="A3814" s="1" t="s">
        <v>28728</v>
      </c>
      <c r="B3814" s="1" t="s">
        <v>28729</v>
      </c>
      <c r="C3814" s="1" t="s">
        <v>9358</v>
      </c>
      <c r="D3814" t="s">
        <v>21190</v>
      </c>
      <c r="E3814">
        <v>2</v>
      </c>
      <c r="F3814">
        <v>1</v>
      </c>
      <c r="G3814">
        <v>1</v>
      </c>
      <c r="H3814" t="s">
        <v>23691</v>
      </c>
      <c r="I3814">
        <v>2</v>
      </c>
      <c r="J3814">
        <v>4</v>
      </c>
      <c r="K3814">
        <v>406</v>
      </c>
      <c r="L3814">
        <v>23</v>
      </c>
      <c r="M3814">
        <v>7</v>
      </c>
      <c r="N3814">
        <v>567</v>
      </c>
      <c r="O3814">
        <v>3</v>
      </c>
      <c r="P3814">
        <v>1</v>
      </c>
      <c r="Q3814">
        <v>0</v>
      </c>
      <c r="R3814">
        <v>1</v>
      </c>
      <c r="S3814">
        <v>2</v>
      </c>
      <c r="T3814">
        <v>1</v>
      </c>
      <c r="U3814">
        <v>17</v>
      </c>
      <c r="V3814">
        <v>125</v>
      </c>
      <c r="W3814">
        <v>0</v>
      </c>
      <c r="X3814">
        <v>0</v>
      </c>
      <c r="Y3814">
        <v>0</v>
      </c>
      <c r="Z3814">
        <v>0</v>
      </c>
      <c r="AA3814">
        <v>2</v>
      </c>
      <c r="AB3814">
        <v>2</v>
      </c>
      <c r="AC3814">
        <v>60</v>
      </c>
      <c r="AD3814">
        <v>13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 s="2" t="s">
        <v>28985</v>
      </c>
    </row>
    <row r="3815" spans="1:39" x14ac:dyDescent="0.25">
      <c r="A3815" s="1" t="s">
        <v>28728</v>
      </c>
      <c r="B3815" s="1" t="s">
        <v>28729</v>
      </c>
      <c r="C3815" s="1" t="s">
        <v>9362</v>
      </c>
      <c r="D3815" t="s">
        <v>21191</v>
      </c>
      <c r="E3815">
        <v>2</v>
      </c>
      <c r="F3815">
        <v>1</v>
      </c>
      <c r="G3815">
        <v>1</v>
      </c>
      <c r="H3815" t="s">
        <v>23692</v>
      </c>
      <c r="I3815">
        <v>23</v>
      </c>
      <c r="J3815">
        <v>7</v>
      </c>
      <c r="K3815">
        <v>113</v>
      </c>
      <c r="L3815">
        <v>2</v>
      </c>
      <c r="M3815">
        <v>4</v>
      </c>
      <c r="N3815">
        <v>211</v>
      </c>
      <c r="O3815">
        <v>3</v>
      </c>
      <c r="P3815">
        <v>1</v>
      </c>
      <c r="Q3815">
        <v>0</v>
      </c>
      <c r="R3815">
        <v>1</v>
      </c>
      <c r="S3815">
        <v>2</v>
      </c>
      <c r="T3815">
        <v>1</v>
      </c>
      <c r="U3815">
        <v>15</v>
      </c>
      <c r="V3815">
        <v>92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 s="2" t="s">
        <v>28985</v>
      </c>
    </row>
    <row r="3816" spans="1:39" x14ac:dyDescent="0.25">
      <c r="A3816" s="1" t="s">
        <v>28728</v>
      </c>
      <c r="B3816" s="1" t="s">
        <v>28729</v>
      </c>
      <c r="C3816" s="1" t="s">
        <v>9365</v>
      </c>
      <c r="D3816" t="s">
        <v>21192</v>
      </c>
      <c r="E3816">
        <v>2</v>
      </c>
      <c r="F3816">
        <v>1</v>
      </c>
      <c r="G3816">
        <v>1</v>
      </c>
      <c r="H3816" t="s">
        <v>28874</v>
      </c>
      <c r="I3816">
        <v>23</v>
      </c>
      <c r="J3816">
        <v>7</v>
      </c>
      <c r="K3816">
        <v>147</v>
      </c>
      <c r="L3816">
        <v>2</v>
      </c>
      <c r="M3816">
        <v>4</v>
      </c>
      <c r="N3816">
        <v>211</v>
      </c>
      <c r="O3816">
        <v>3</v>
      </c>
      <c r="P3816">
        <v>1</v>
      </c>
      <c r="Q3816">
        <v>0</v>
      </c>
      <c r="R3816">
        <v>1</v>
      </c>
      <c r="S3816">
        <v>2</v>
      </c>
      <c r="T3816">
        <v>1</v>
      </c>
      <c r="U3816">
        <v>12</v>
      </c>
      <c r="V3816">
        <v>89</v>
      </c>
      <c r="W3816">
        <v>0</v>
      </c>
      <c r="X3816">
        <v>0</v>
      </c>
      <c r="Y3816">
        <v>0</v>
      </c>
      <c r="Z3816">
        <v>0</v>
      </c>
      <c r="AA3816">
        <v>2</v>
      </c>
      <c r="AB3816">
        <v>2</v>
      </c>
      <c r="AC3816">
        <v>60</v>
      </c>
      <c r="AD3816">
        <v>13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 s="2" t="s">
        <v>28985</v>
      </c>
    </row>
    <row r="3817" spans="1:39" x14ac:dyDescent="0.25">
      <c r="A3817" s="1" t="s">
        <v>28728</v>
      </c>
      <c r="B3817" s="1" t="s">
        <v>28729</v>
      </c>
      <c r="C3817" s="1" t="s">
        <v>9367</v>
      </c>
      <c r="D3817" t="s">
        <v>21193</v>
      </c>
      <c r="E3817">
        <v>2</v>
      </c>
      <c r="F3817">
        <v>1</v>
      </c>
      <c r="G3817">
        <v>1</v>
      </c>
      <c r="H3817" t="s">
        <v>16</v>
      </c>
      <c r="I3817">
        <v>2</v>
      </c>
      <c r="J3817">
        <v>4</v>
      </c>
      <c r="K3817">
        <v>1669</v>
      </c>
      <c r="L3817">
        <v>0</v>
      </c>
      <c r="M3817">
        <v>0</v>
      </c>
      <c r="N3817">
        <v>0</v>
      </c>
      <c r="O3817">
        <v>3</v>
      </c>
      <c r="P3817">
        <v>1</v>
      </c>
      <c r="Q3817">
        <v>0</v>
      </c>
      <c r="R3817">
        <v>1</v>
      </c>
      <c r="S3817">
        <v>2</v>
      </c>
      <c r="T3817">
        <v>1</v>
      </c>
      <c r="U3817">
        <v>8</v>
      </c>
      <c r="V3817">
        <v>87</v>
      </c>
      <c r="W3817">
        <v>0</v>
      </c>
      <c r="X3817">
        <v>0</v>
      </c>
      <c r="Y3817">
        <v>0</v>
      </c>
      <c r="Z3817">
        <v>0</v>
      </c>
      <c r="AA3817">
        <v>2</v>
      </c>
      <c r="AB3817">
        <v>2</v>
      </c>
      <c r="AC3817">
        <v>60</v>
      </c>
      <c r="AD3817">
        <v>17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 s="2" t="s">
        <v>28985</v>
      </c>
    </row>
    <row r="3818" spans="1:39" x14ac:dyDescent="0.25">
      <c r="A3818" s="1" t="s">
        <v>28728</v>
      </c>
      <c r="B3818" s="1" t="s">
        <v>28729</v>
      </c>
      <c r="C3818" s="1" t="s">
        <v>9370</v>
      </c>
      <c r="D3818" t="s">
        <v>21194</v>
      </c>
      <c r="E3818">
        <v>2</v>
      </c>
      <c r="F3818">
        <v>1</v>
      </c>
      <c r="G3818">
        <v>1</v>
      </c>
      <c r="H3818" t="s">
        <v>23693</v>
      </c>
      <c r="I3818">
        <v>2</v>
      </c>
      <c r="J3818">
        <v>4</v>
      </c>
      <c r="K3818">
        <v>324</v>
      </c>
      <c r="L3818">
        <v>0</v>
      </c>
      <c r="M3818">
        <v>0</v>
      </c>
      <c r="N3818">
        <v>0</v>
      </c>
      <c r="O3818">
        <v>3</v>
      </c>
      <c r="P3818">
        <v>1</v>
      </c>
      <c r="Q3818">
        <v>0</v>
      </c>
      <c r="R3818">
        <v>1</v>
      </c>
      <c r="S3818">
        <v>2</v>
      </c>
      <c r="T3818">
        <v>1</v>
      </c>
      <c r="U3818">
        <v>17</v>
      </c>
      <c r="V3818">
        <v>89</v>
      </c>
      <c r="W3818">
        <v>0</v>
      </c>
      <c r="X3818">
        <v>0</v>
      </c>
      <c r="Y3818">
        <v>0</v>
      </c>
      <c r="Z3818">
        <v>0</v>
      </c>
      <c r="AA3818">
        <v>2</v>
      </c>
      <c r="AB3818">
        <v>2</v>
      </c>
      <c r="AC3818">
        <v>60</v>
      </c>
      <c r="AD3818">
        <v>47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 s="2" t="s">
        <v>28985</v>
      </c>
    </row>
    <row r="3819" spans="1:39" x14ac:dyDescent="0.25">
      <c r="A3819" s="1" t="s">
        <v>28728</v>
      </c>
      <c r="B3819" s="1" t="s">
        <v>28729</v>
      </c>
      <c r="C3819" s="1" t="s">
        <v>9374</v>
      </c>
      <c r="D3819" t="s">
        <v>21195</v>
      </c>
      <c r="E3819">
        <v>2</v>
      </c>
      <c r="F3819">
        <v>1</v>
      </c>
      <c r="G3819">
        <v>1</v>
      </c>
      <c r="H3819" t="s">
        <v>23694</v>
      </c>
      <c r="I3819">
        <v>2</v>
      </c>
      <c r="J3819">
        <v>4</v>
      </c>
      <c r="K3819">
        <v>537</v>
      </c>
      <c r="L3819">
        <v>0</v>
      </c>
      <c r="M3819">
        <v>0</v>
      </c>
      <c r="N3819">
        <v>0</v>
      </c>
      <c r="O3819">
        <v>2</v>
      </c>
      <c r="P3819">
        <v>1</v>
      </c>
      <c r="Q3819">
        <v>0</v>
      </c>
      <c r="R3819">
        <v>1</v>
      </c>
      <c r="S3819">
        <v>2</v>
      </c>
      <c r="T3819">
        <v>1</v>
      </c>
      <c r="U3819">
        <v>18</v>
      </c>
      <c r="V3819">
        <v>84</v>
      </c>
      <c r="W3819">
        <v>0</v>
      </c>
      <c r="X3819">
        <v>0</v>
      </c>
      <c r="Y3819">
        <v>0</v>
      </c>
      <c r="Z3819">
        <v>0</v>
      </c>
      <c r="AA3819">
        <v>2</v>
      </c>
      <c r="AB3819">
        <v>2</v>
      </c>
      <c r="AC3819">
        <v>60</v>
      </c>
      <c r="AD3819">
        <v>29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 s="2" t="s">
        <v>28985</v>
      </c>
    </row>
    <row r="3820" spans="1:39" x14ac:dyDescent="0.25">
      <c r="A3820" s="1" t="s">
        <v>28728</v>
      </c>
      <c r="B3820" s="1" t="s">
        <v>28729</v>
      </c>
      <c r="C3820" s="1" t="s">
        <v>9376</v>
      </c>
      <c r="D3820" t="s">
        <v>21196</v>
      </c>
      <c r="E3820">
        <v>2</v>
      </c>
      <c r="F3820">
        <v>1</v>
      </c>
      <c r="G3820">
        <v>1</v>
      </c>
      <c r="H3820" t="s">
        <v>16</v>
      </c>
      <c r="I3820">
        <v>23</v>
      </c>
      <c r="J3820">
        <v>7</v>
      </c>
      <c r="K3820">
        <v>653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 s="2" t="s">
        <v>28985</v>
      </c>
    </row>
    <row r="3821" spans="1:39" x14ac:dyDescent="0.25">
      <c r="A3821" s="1" t="s">
        <v>28728</v>
      </c>
      <c r="B3821" s="1" t="s">
        <v>28729</v>
      </c>
      <c r="C3821" s="1" t="s">
        <v>9378</v>
      </c>
      <c r="D3821" t="s">
        <v>21197</v>
      </c>
      <c r="E3821">
        <v>2</v>
      </c>
      <c r="F3821">
        <v>1</v>
      </c>
      <c r="G3821">
        <v>1</v>
      </c>
      <c r="H3821" t="s">
        <v>23695</v>
      </c>
      <c r="I3821">
        <v>23</v>
      </c>
      <c r="J3821">
        <v>7</v>
      </c>
      <c r="K3821">
        <v>227</v>
      </c>
      <c r="L3821">
        <v>2</v>
      </c>
      <c r="M3821">
        <v>4</v>
      </c>
      <c r="N3821">
        <v>372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 s="2" t="s">
        <v>28985</v>
      </c>
    </row>
    <row r="3822" spans="1:39" x14ac:dyDescent="0.25">
      <c r="A3822" s="1" t="s">
        <v>28728</v>
      </c>
      <c r="B3822" s="1" t="s">
        <v>28729</v>
      </c>
      <c r="C3822" s="1" t="s">
        <v>9380</v>
      </c>
      <c r="D3822" t="s">
        <v>21198</v>
      </c>
      <c r="E3822">
        <v>2</v>
      </c>
      <c r="F3822">
        <v>1</v>
      </c>
      <c r="G3822">
        <v>1</v>
      </c>
      <c r="H3822" t="s">
        <v>23696</v>
      </c>
      <c r="I3822">
        <v>23</v>
      </c>
      <c r="J3822">
        <v>7</v>
      </c>
      <c r="K3822">
        <v>84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 s="2" t="s">
        <v>28985</v>
      </c>
    </row>
    <row r="3823" spans="1:39" x14ac:dyDescent="0.25">
      <c r="A3823" s="1" t="s">
        <v>28728</v>
      </c>
      <c r="B3823" s="1" t="s">
        <v>28729</v>
      </c>
      <c r="C3823" s="1" t="s">
        <v>9383</v>
      </c>
      <c r="D3823" t="s">
        <v>21199</v>
      </c>
      <c r="E3823">
        <v>2</v>
      </c>
      <c r="F3823">
        <v>1</v>
      </c>
      <c r="G3823">
        <v>1</v>
      </c>
      <c r="H3823" t="s">
        <v>16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2</v>
      </c>
      <c r="P3823">
        <v>1</v>
      </c>
      <c r="Q3823">
        <v>0</v>
      </c>
      <c r="R3823">
        <v>1</v>
      </c>
      <c r="S3823">
        <v>2</v>
      </c>
      <c r="T3823">
        <v>1</v>
      </c>
      <c r="U3823">
        <v>9</v>
      </c>
      <c r="V3823">
        <v>55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 s="2" t="s">
        <v>28985</v>
      </c>
    </row>
    <row r="3824" spans="1:39" x14ac:dyDescent="0.25">
      <c r="A3824" s="1" t="s">
        <v>28728</v>
      </c>
      <c r="B3824" s="1" t="s">
        <v>28729</v>
      </c>
      <c r="C3824" s="1" t="s">
        <v>9385</v>
      </c>
      <c r="D3824" t="s">
        <v>21200</v>
      </c>
      <c r="E3824">
        <v>2</v>
      </c>
      <c r="F3824">
        <v>1</v>
      </c>
      <c r="G3824">
        <v>1</v>
      </c>
      <c r="H3824" t="s">
        <v>23697</v>
      </c>
      <c r="I3824">
        <v>23</v>
      </c>
      <c r="J3824">
        <v>7</v>
      </c>
      <c r="K3824">
        <v>84</v>
      </c>
      <c r="L3824">
        <v>0</v>
      </c>
      <c r="M3824">
        <v>0</v>
      </c>
      <c r="N3824">
        <v>0</v>
      </c>
      <c r="O3824">
        <v>2</v>
      </c>
      <c r="P3824">
        <v>1</v>
      </c>
      <c r="Q3824">
        <v>0</v>
      </c>
      <c r="R3824">
        <v>1</v>
      </c>
      <c r="S3824">
        <v>2</v>
      </c>
      <c r="T3824">
        <v>1</v>
      </c>
      <c r="U3824">
        <v>24</v>
      </c>
      <c r="V3824">
        <v>65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 s="2" t="s">
        <v>28985</v>
      </c>
    </row>
    <row r="3825" spans="1:39" x14ac:dyDescent="0.25">
      <c r="A3825" s="1" t="s">
        <v>28728</v>
      </c>
      <c r="B3825" s="1" t="s">
        <v>28729</v>
      </c>
      <c r="C3825" s="1" t="s">
        <v>9388</v>
      </c>
      <c r="D3825" t="s">
        <v>21201</v>
      </c>
      <c r="E3825">
        <v>2</v>
      </c>
      <c r="F3825">
        <v>1</v>
      </c>
      <c r="G3825">
        <v>1</v>
      </c>
      <c r="H3825" t="s">
        <v>23698</v>
      </c>
      <c r="I3825">
        <v>23</v>
      </c>
      <c r="J3825">
        <v>7</v>
      </c>
      <c r="K3825">
        <v>112</v>
      </c>
      <c r="L3825">
        <v>0</v>
      </c>
      <c r="M3825">
        <v>0</v>
      </c>
      <c r="N3825">
        <v>0</v>
      </c>
      <c r="O3825">
        <v>1</v>
      </c>
      <c r="P3825">
        <v>1</v>
      </c>
      <c r="Q3825">
        <v>0</v>
      </c>
      <c r="R3825">
        <v>1</v>
      </c>
      <c r="S3825">
        <v>2</v>
      </c>
      <c r="T3825">
        <v>1</v>
      </c>
      <c r="U3825">
        <v>26</v>
      </c>
      <c r="V3825">
        <v>39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 s="2" t="s">
        <v>28985</v>
      </c>
    </row>
    <row r="3826" spans="1:39" x14ac:dyDescent="0.25">
      <c r="A3826" s="1" t="s">
        <v>28728</v>
      </c>
      <c r="B3826" s="1" t="s">
        <v>28729</v>
      </c>
      <c r="C3826" s="1" t="s">
        <v>9390</v>
      </c>
      <c r="D3826" t="s">
        <v>21202</v>
      </c>
      <c r="E3826">
        <v>2</v>
      </c>
      <c r="F3826">
        <v>1</v>
      </c>
      <c r="G3826">
        <v>1</v>
      </c>
      <c r="H3826" t="s">
        <v>23699</v>
      </c>
      <c r="I3826">
        <v>23</v>
      </c>
      <c r="J3826">
        <v>7</v>
      </c>
      <c r="K3826">
        <v>115</v>
      </c>
      <c r="L3826">
        <v>0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v>1</v>
      </c>
      <c r="S3826">
        <v>2</v>
      </c>
      <c r="T3826">
        <v>1</v>
      </c>
      <c r="U3826">
        <v>26</v>
      </c>
      <c r="V3826">
        <v>39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 s="2" t="s">
        <v>28985</v>
      </c>
    </row>
    <row r="3827" spans="1:39" x14ac:dyDescent="0.25">
      <c r="A3827" s="1" t="s">
        <v>28728</v>
      </c>
      <c r="B3827" s="1" t="s">
        <v>28729</v>
      </c>
      <c r="C3827" s="1" t="s">
        <v>9394</v>
      </c>
      <c r="D3827" t="s">
        <v>21203</v>
      </c>
      <c r="E3827">
        <v>2</v>
      </c>
      <c r="F3827">
        <v>1</v>
      </c>
      <c r="G3827">
        <v>1</v>
      </c>
      <c r="H3827" t="s">
        <v>23700</v>
      </c>
      <c r="I3827">
        <v>23</v>
      </c>
      <c r="J3827">
        <v>7</v>
      </c>
      <c r="K3827">
        <v>117</v>
      </c>
      <c r="L3827">
        <v>0</v>
      </c>
      <c r="M3827">
        <v>0</v>
      </c>
      <c r="N3827">
        <v>0</v>
      </c>
      <c r="O3827">
        <v>1</v>
      </c>
      <c r="P3827">
        <v>0</v>
      </c>
      <c r="Q3827">
        <v>0</v>
      </c>
      <c r="R3827">
        <v>1</v>
      </c>
      <c r="S3827">
        <v>2</v>
      </c>
      <c r="T3827">
        <v>1</v>
      </c>
      <c r="U3827">
        <v>4</v>
      </c>
      <c r="V3827">
        <v>36</v>
      </c>
      <c r="W3827">
        <v>0</v>
      </c>
      <c r="X3827">
        <v>0</v>
      </c>
      <c r="Y3827">
        <v>0</v>
      </c>
      <c r="Z3827">
        <v>0</v>
      </c>
      <c r="AA3827">
        <v>2</v>
      </c>
      <c r="AB3827">
        <v>2</v>
      </c>
      <c r="AC3827">
        <v>40</v>
      </c>
      <c r="AD3827">
        <v>20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 s="2" t="s">
        <v>28985</v>
      </c>
    </row>
    <row r="3828" spans="1:39" x14ac:dyDescent="0.25">
      <c r="A3828" s="1" t="s">
        <v>28728</v>
      </c>
      <c r="B3828" s="1" t="s">
        <v>28729</v>
      </c>
      <c r="C3828" s="1" t="s">
        <v>9398</v>
      </c>
      <c r="D3828" t="s">
        <v>21204</v>
      </c>
      <c r="E3828">
        <v>2</v>
      </c>
      <c r="F3828">
        <v>1</v>
      </c>
      <c r="G3828">
        <v>1</v>
      </c>
      <c r="H3828" t="s">
        <v>23701</v>
      </c>
      <c r="I3828">
        <v>23</v>
      </c>
      <c r="J3828">
        <v>7</v>
      </c>
      <c r="K3828">
        <v>121</v>
      </c>
      <c r="L3828">
        <v>0</v>
      </c>
      <c r="M3828">
        <v>0</v>
      </c>
      <c r="N3828">
        <v>0</v>
      </c>
      <c r="O3828">
        <v>1</v>
      </c>
      <c r="P3828">
        <v>1</v>
      </c>
      <c r="Q3828">
        <v>0</v>
      </c>
      <c r="R3828">
        <v>1</v>
      </c>
      <c r="S3828">
        <v>2</v>
      </c>
      <c r="T3828">
        <v>1</v>
      </c>
      <c r="U3828">
        <v>26</v>
      </c>
      <c r="V3828">
        <v>39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 s="2" t="s">
        <v>28985</v>
      </c>
    </row>
    <row r="3829" spans="1:39" x14ac:dyDescent="0.25">
      <c r="A3829" s="1" t="s">
        <v>28728</v>
      </c>
      <c r="B3829" s="1" t="s">
        <v>28729</v>
      </c>
      <c r="C3829" s="1" t="s">
        <v>9401</v>
      </c>
      <c r="D3829" t="s">
        <v>21205</v>
      </c>
      <c r="E3829">
        <v>2</v>
      </c>
      <c r="F3829">
        <v>1</v>
      </c>
      <c r="G3829">
        <v>1</v>
      </c>
      <c r="H3829" t="s">
        <v>23702</v>
      </c>
      <c r="I3829">
        <v>23</v>
      </c>
      <c r="J3829">
        <v>7</v>
      </c>
      <c r="K3829">
        <v>88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 s="2" t="s">
        <v>28985</v>
      </c>
    </row>
    <row r="3830" spans="1:39" x14ac:dyDescent="0.25">
      <c r="A3830" s="1" t="s">
        <v>28728</v>
      </c>
      <c r="B3830" s="1" t="s">
        <v>28729</v>
      </c>
      <c r="C3830" s="1" t="s">
        <v>9404</v>
      </c>
      <c r="D3830" t="s">
        <v>21206</v>
      </c>
      <c r="E3830">
        <v>2</v>
      </c>
      <c r="F3830">
        <v>1</v>
      </c>
      <c r="G3830">
        <v>1</v>
      </c>
      <c r="H3830" t="s">
        <v>23703</v>
      </c>
      <c r="I3830">
        <v>23</v>
      </c>
      <c r="J3830">
        <v>7</v>
      </c>
      <c r="K3830">
        <v>88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 s="2" t="s">
        <v>28985</v>
      </c>
    </row>
    <row r="3831" spans="1:39" x14ac:dyDescent="0.25">
      <c r="A3831" s="1" t="s">
        <v>28728</v>
      </c>
      <c r="B3831" s="1" t="s">
        <v>28729</v>
      </c>
      <c r="C3831" s="1" t="s">
        <v>9407</v>
      </c>
      <c r="D3831" t="s">
        <v>21207</v>
      </c>
      <c r="E3831">
        <v>2</v>
      </c>
      <c r="F3831">
        <v>1</v>
      </c>
      <c r="G3831">
        <v>1</v>
      </c>
      <c r="H3831" t="s">
        <v>23704</v>
      </c>
      <c r="I3831">
        <v>23</v>
      </c>
      <c r="J3831">
        <v>7</v>
      </c>
      <c r="K3831">
        <v>88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 s="2" t="s">
        <v>28985</v>
      </c>
    </row>
    <row r="3832" spans="1:39" x14ac:dyDescent="0.25">
      <c r="A3832" s="1" t="s">
        <v>28728</v>
      </c>
      <c r="B3832" s="1" t="s">
        <v>28729</v>
      </c>
      <c r="C3832" s="1" t="s">
        <v>9410</v>
      </c>
      <c r="D3832" t="s">
        <v>21208</v>
      </c>
      <c r="E3832">
        <v>2</v>
      </c>
      <c r="F3832">
        <v>1</v>
      </c>
      <c r="G3832">
        <v>1</v>
      </c>
      <c r="H3832" t="s">
        <v>23705</v>
      </c>
      <c r="I3832">
        <v>23</v>
      </c>
      <c r="J3832">
        <v>7</v>
      </c>
      <c r="K3832">
        <v>306</v>
      </c>
      <c r="L3832">
        <v>2</v>
      </c>
      <c r="M3832">
        <v>4</v>
      </c>
      <c r="N3832">
        <v>384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s="2" t="s">
        <v>28985</v>
      </c>
    </row>
    <row r="3833" spans="1:39" x14ac:dyDescent="0.25">
      <c r="A3833" s="1" t="s">
        <v>28728</v>
      </c>
      <c r="B3833" s="1" t="s">
        <v>28729</v>
      </c>
      <c r="C3833" s="1" t="s">
        <v>9413</v>
      </c>
      <c r="D3833" t="s">
        <v>21209</v>
      </c>
      <c r="E3833">
        <v>2</v>
      </c>
      <c r="F3833">
        <v>1</v>
      </c>
      <c r="G3833">
        <v>1</v>
      </c>
      <c r="H3833" t="s">
        <v>23706</v>
      </c>
      <c r="I3833">
        <v>2</v>
      </c>
      <c r="J3833">
        <v>4</v>
      </c>
      <c r="K3833">
        <v>217</v>
      </c>
      <c r="L3833">
        <v>23</v>
      </c>
      <c r="M3833">
        <v>3</v>
      </c>
      <c r="N3833">
        <v>239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 s="2" t="s">
        <v>28985</v>
      </c>
    </row>
    <row r="3834" spans="1:39" x14ac:dyDescent="0.25">
      <c r="A3834" s="1" t="s">
        <v>28728</v>
      </c>
      <c r="B3834" s="1" t="s">
        <v>28729</v>
      </c>
      <c r="C3834" s="1" t="s">
        <v>9416</v>
      </c>
      <c r="D3834" t="s">
        <v>21210</v>
      </c>
      <c r="E3834">
        <v>2</v>
      </c>
      <c r="F3834">
        <v>1</v>
      </c>
      <c r="G3834">
        <v>1</v>
      </c>
      <c r="H3834" t="s">
        <v>23707</v>
      </c>
      <c r="I3834">
        <v>2</v>
      </c>
      <c r="J3834">
        <v>4</v>
      </c>
      <c r="K3834">
        <v>194</v>
      </c>
      <c r="L3834">
        <v>2</v>
      </c>
      <c r="M3834">
        <v>3</v>
      </c>
      <c r="N3834">
        <v>204</v>
      </c>
      <c r="O3834">
        <v>3</v>
      </c>
      <c r="P3834">
        <v>1</v>
      </c>
      <c r="Q3834">
        <v>0</v>
      </c>
      <c r="R3834">
        <v>1</v>
      </c>
      <c r="S3834">
        <v>2</v>
      </c>
      <c r="T3834">
        <v>1</v>
      </c>
      <c r="U3834">
        <v>24</v>
      </c>
      <c r="V3834">
        <v>117</v>
      </c>
      <c r="W3834">
        <v>0</v>
      </c>
      <c r="X3834">
        <v>0</v>
      </c>
      <c r="Y3834">
        <v>0</v>
      </c>
      <c r="Z3834">
        <v>0</v>
      </c>
      <c r="AA3834">
        <v>2</v>
      </c>
      <c r="AB3834">
        <v>2</v>
      </c>
      <c r="AC3834">
        <v>60</v>
      </c>
      <c r="AD3834">
        <v>16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 s="2" t="s">
        <v>28985</v>
      </c>
    </row>
    <row r="3835" spans="1:39" x14ac:dyDescent="0.25">
      <c r="A3835" s="1" t="s">
        <v>28728</v>
      </c>
      <c r="B3835" s="1" t="s">
        <v>28729</v>
      </c>
      <c r="C3835" s="1" t="s">
        <v>9421</v>
      </c>
      <c r="D3835" t="s">
        <v>21211</v>
      </c>
      <c r="E3835">
        <v>2</v>
      </c>
      <c r="F3835">
        <v>1</v>
      </c>
      <c r="G3835">
        <v>1</v>
      </c>
      <c r="H3835" t="s">
        <v>23708</v>
      </c>
      <c r="I3835">
        <v>2</v>
      </c>
      <c r="J3835">
        <v>3</v>
      </c>
      <c r="K3835">
        <v>243</v>
      </c>
      <c r="L3835">
        <v>0</v>
      </c>
      <c r="M3835">
        <v>0</v>
      </c>
      <c r="N3835">
        <v>0</v>
      </c>
      <c r="O3835">
        <v>3</v>
      </c>
      <c r="P3835">
        <v>1</v>
      </c>
      <c r="Q3835">
        <v>0</v>
      </c>
      <c r="R3835">
        <v>1</v>
      </c>
      <c r="S3835">
        <v>2</v>
      </c>
      <c r="T3835">
        <v>1</v>
      </c>
      <c r="U3835">
        <v>18</v>
      </c>
      <c r="V3835">
        <v>93</v>
      </c>
      <c r="W3835">
        <v>0</v>
      </c>
      <c r="X3835">
        <v>0</v>
      </c>
      <c r="Y3835">
        <v>0</v>
      </c>
      <c r="Z3835">
        <v>0</v>
      </c>
      <c r="AA3835">
        <v>2</v>
      </c>
      <c r="AB3835">
        <v>2</v>
      </c>
      <c r="AC3835">
        <v>60</v>
      </c>
      <c r="AD3835">
        <v>82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 s="2" t="s">
        <v>28985</v>
      </c>
    </row>
    <row r="3836" spans="1:39" x14ac:dyDescent="0.25">
      <c r="A3836" s="1" t="s">
        <v>28728</v>
      </c>
      <c r="B3836" s="1" t="s">
        <v>28729</v>
      </c>
      <c r="C3836" s="1" t="s">
        <v>9423</v>
      </c>
      <c r="D3836" t="s">
        <v>21212</v>
      </c>
      <c r="E3836">
        <v>2</v>
      </c>
      <c r="F3836">
        <v>1</v>
      </c>
      <c r="G3836">
        <v>1</v>
      </c>
      <c r="H3836" t="s">
        <v>23709</v>
      </c>
      <c r="I3836">
        <v>20</v>
      </c>
      <c r="J3836">
        <v>3</v>
      </c>
      <c r="K3836">
        <v>210</v>
      </c>
      <c r="L3836">
        <v>0</v>
      </c>
      <c r="M3836">
        <v>0</v>
      </c>
      <c r="N3836">
        <v>0</v>
      </c>
      <c r="O3836">
        <v>2</v>
      </c>
      <c r="P3836">
        <v>1</v>
      </c>
      <c r="Q3836">
        <v>0</v>
      </c>
      <c r="R3836">
        <v>1</v>
      </c>
      <c r="S3836">
        <v>2</v>
      </c>
      <c r="T3836">
        <v>1</v>
      </c>
      <c r="U3836">
        <v>18</v>
      </c>
      <c r="V3836">
        <v>69</v>
      </c>
      <c r="W3836">
        <v>0</v>
      </c>
      <c r="X3836">
        <v>0</v>
      </c>
      <c r="Y3836">
        <v>0</v>
      </c>
      <c r="Z3836">
        <v>0</v>
      </c>
      <c r="AA3836">
        <v>2</v>
      </c>
      <c r="AB3836">
        <v>2</v>
      </c>
      <c r="AC3836">
        <v>60</v>
      </c>
      <c r="AD3836">
        <v>13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 s="2" t="s">
        <v>28985</v>
      </c>
    </row>
    <row r="3837" spans="1:39" x14ac:dyDescent="0.25">
      <c r="A3837" s="1" t="s">
        <v>28728</v>
      </c>
      <c r="B3837" s="1" t="s">
        <v>28729</v>
      </c>
      <c r="C3837" s="1" t="s">
        <v>9426</v>
      </c>
      <c r="D3837" t="s">
        <v>21213</v>
      </c>
      <c r="E3837">
        <v>2</v>
      </c>
      <c r="F3837">
        <v>1</v>
      </c>
      <c r="G3837">
        <v>1</v>
      </c>
      <c r="H3837" t="s">
        <v>23710</v>
      </c>
      <c r="I3837">
        <v>2</v>
      </c>
      <c r="J3837">
        <v>4</v>
      </c>
      <c r="K3837">
        <v>238</v>
      </c>
      <c r="L3837">
        <v>23</v>
      </c>
      <c r="M3837">
        <v>3</v>
      </c>
      <c r="N3837">
        <v>272</v>
      </c>
      <c r="O3837">
        <v>2</v>
      </c>
      <c r="P3837">
        <v>1</v>
      </c>
      <c r="Q3837">
        <v>0</v>
      </c>
      <c r="R3837">
        <v>1</v>
      </c>
      <c r="S3837">
        <v>2</v>
      </c>
      <c r="T3837">
        <v>1</v>
      </c>
      <c r="U3837">
        <v>12</v>
      </c>
      <c r="V3837">
        <v>76</v>
      </c>
      <c r="W3837">
        <v>0</v>
      </c>
      <c r="X3837">
        <v>0</v>
      </c>
      <c r="Y3837">
        <v>0</v>
      </c>
      <c r="Z3837">
        <v>0</v>
      </c>
      <c r="AA3837">
        <v>2</v>
      </c>
      <c r="AB3837">
        <v>2</v>
      </c>
      <c r="AC3837">
        <v>60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s="2" t="s">
        <v>28985</v>
      </c>
    </row>
    <row r="3838" spans="1:39" x14ac:dyDescent="0.25">
      <c r="A3838" s="1" t="s">
        <v>28728</v>
      </c>
      <c r="B3838" s="1" t="s">
        <v>28729</v>
      </c>
      <c r="C3838" s="1" t="s">
        <v>9430</v>
      </c>
      <c r="D3838" t="s">
        <v>21214</v>
      </c>
      <c r="E3838">
        <v>2</v>
      </c>
      <c r="F3838">
        <v>1</v>
      </c>
      <c r="G3838">
        <v>1</v>
      </c>
      <c r="H3838" t="s">
        <v>23711</v>
      </c>
      <c r="I3838">
        <v>23</v>
      </c>
      <c r="J3838">
        <v>3</v>
      </c>
      <c r="K3838">
        <v>78</v>
      </c>
      <c r="L3838">
        <v>0</v>
      </c>
      <c r="M3838">
        <v>0</v>
      </c>
      <c r="N3838">
        <v>0</v>
      </c>
      <c r="O3838">
        <v>1</v>
      </c>
      <c r="P3838">
        <v>1</v>
      </c>
      <c r="Q3838">
        <v>0</v>
      </c>
      <c r="R3838">
        <v>0</v>
      </c>
      <c r="S3838">
        <v>2</v>
      </c>
      <c r="T3838">
        <v>1</v>
      </c>
      <c r="U3838">
        <v>29</v>
      </c>
      <c r="V3838">
        <v>32</v>
      </c>
      <c r="W3838">
        <v>0</v>
      </c>
      <c r="X3838">
        <v>0</v>
      </c>
      <c r="Y3838">
        <v>0</v>
      </c>
      <c r="Z3838">
        <v>0</v>
      </c>
      <c r="AA3838">
        <v>2</v>
      </c>
      <c r="AB3838">
        <v>2</v>
      </c>
      <c r="AC3838">
        <v>60</v>
      </c>
      <c r="AD3838">
        <v>6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 s="2" t="s">
        <v>28985</v>
      </c>
    </row>
    <row r="3839" spans="1:39" x14ac:dyDescent="0.25">
      <c r="A3839" s="1" t="s">
        <v>28728</v>
      </c>
      <c r="B3839" s="1" t="s">
        <v>28729</v>
      </c>
      <c r="C3839" s="1" t="s">
        <v>9433</v>
      </c>
      <c r="D3839" t="s">
        <v>21215</v>
      </c>
      <c r="E3839">
        <v>2</v>
      </c>
      <c r="F3839">
        <v>1</v>
      </c>
      <c r="G3839">
        <v>1</v>
      </c>
      <c r="H3839" t="s">
        <v>23712</v>
      </c>
      <c r="I3839">
        <v>23</v>
      </c>
      <c r="J3839">
        <v>3</v>
      </c>
      <c r="K3839">
        <v>78</v>
      </c>
      <c r="L3839">
        <v>0</v>
      </c>
      <c r="M3839">
        <v>0</v>
      </c>
      <c r="N3839">
        <v>0</v>
      </c>
      <c r="O3839">
        <v>1</v>
      </c>
      <c r="P3839">
        <v>1</v>
      </c>
      <c r="Q3839">
        <v>0</v>
      </c>
      <c r="R3839">
        <v>1</v>
      </c>
      <c r="S3839">
        <v>2</v>
      </c>
      <c r="T3839">
        <v>1</v>
      </c>
      <c r="U3839">
        <v>29</v>
      </c>
      <c r="V3839">
        <v>32</v>
      </c>
      <c r="W3839">
        <v>0</v>
      </c>
      <c r="X3839">
        <v>0</v>
      </c>
      <c r="Y3839">
        <v>0</v>
      </c>
      <c r="Z3839">
        <v>0</v>
      </c>
      <c r="AA3839">
        <v>2</v>
      </c>
      <c r="AB3839">
        <v>2</v>
      </c>
      <c r="AC3839">
        <v>60</v>
      </c>
      <c r="AD3839">
        <v>6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 s="2" t="s">
        <v>28985</v>
      </c>
    </row>
    <row r="3840" spans="1:39" x14ac:dyDescent="0.25">
      <c r="A3840" s="1" t="s">
        <v>28728</v>
      </c>
      <c r="B3840" s="1" t="s">
        <v>28729</v>
      </c>
      <c r="C3840" s="1" t="s">
        <v>9436</v>
      </c>
      <c r="D3840" t="s">
        <v>21216</v>
      </c>
      <c r="E3840">
        <v>2</v>
      </c>
      <c r="F3840">
        <v>1</v>
      </c>
      <c r="G3840">
        <v>1</v>
      </c>
      <c r="H3840" t="s">
        <v>23713</v>
      </c>
      <c r="I3840">
        <v>2</v>
      </c>
      <c r="J3840">
        <v>4</v>
      </c>
      <c r="K3840">
        <v>382</v>
      </c>
      <c r="L3840">
        <v>23</v>
      </c>
      <c r="M3840">
        <v>3</v>
      </c>
      <c r="N3840">
        <v>409</v>
      </c>
      <c r="O3840">
        <v>2</v>
      </c>
      <c r="P3840">
        <v>1</v>
      </c>
      <c r="Q3840">
        <v>0</v>
      </c>
      <c r="R3840">
        <v>1</v>
      </c>
      <c r="S3840">
        <v>2</v>
      </c>
      <c r="T3840">
        <v>1</v>
      </c>
      <c r="U3840">
        <v>20</v>
      </c>
      <c r="V3840">
        <v>140</v>
      </c>
      <c r="W3840">
        <v>0</v>
      </c>
      <c r="X3840">
        <v>0</v>
      </c>
      <c r="Y3840">
        <v>0</v>
      </c>
      <c r="Z3840">
        <v>0</v>
      </c>
      <c r="AA3840">
        <v>2</v>
      </c>
      <c r="AB3840">
        <v>2</v>
      </c>
      <c r="AC3840">
        <v>60</v>
      </c>
      <c r="AD3840">
        <v>39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 s="2" t="s">
        <v>28985</v>
      </c>
    </row>
    <row r="3841" spans="1:39" x14ac:dyDescent="0.25">
      <c r="A3841" s="1" t="s">
        <v>28728</v>
      </c>
      <c r="B3841" s="1" t="s">
        <v>28729</v>
      </c>
      <c r="C3841" s="1" t="s">
        <v>9439</v>
      </c>
      <c r="D3841" t="s">
        <v>21217</v>
      </c>
      <c r="E3841">
        <v>2</v>
      </c>
      <c r="F3841">
        <v>1</v>
      </c>
      <c r="G3841">
        <v>1</v>
      </c>
      <c r="H3841" t="s">
        <v>23714</v>
      </c>
      <c r="I3841">
        <v>23</v>
      </c>
      <c r="J3841">
        <v>3</v>
      </c>
      <c r="K3841">
        <v>78</v>
      </c>
      <c r="L3841">
        <v>0</v>
      </c>
      <c r="M3841">
        <v>0</v>
      </c>
      <c r="N3841">
        <v>0</v>
      </c>
      <c r="O3841">
        <v>2</v>
      </c>
      <c r="P3841">
        <v>1</v>
      </c>
      <c r="Q3841">
        <v>0</v>
      </c>
      <c r="R3841">
        <v>1</v>
      </c>
      <c r="S3841">
        <v>2</v>
      </c>
      <c r="T3841">
        <v>1</v>
      </c>
      <c r="U3841">
        <v>22</v>
      </c>
      <c r="V3841">
        <v>47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 s="2" t="s">
        <v>28985</v>
      </c>
    </row>
    <row r="3842" spans="1:39" x14ac:dyDescent="0.25">
      <c r="A3842" s="1" t="s">
        <v>28728</v>
      </c>
      <c r="B3842" s="1" t="s">
        <v>28729</v>
      </c>
      <c r="C3842" s="1" t="s">
        <v>9442</v>
      </c>
      <c r="D3842" t="s">
        <v>21218</v>
      </c>
      <c r="E3842">
        <v>2</v>
      </c>
      <c r="F3842">
        <v>1</v>
      </c>
      <c r="G3842">
        <v>1</v>
      </c>
      <c r="H3842" t="s">
        <v>23715</v>
      </c>
      <c r="I3842">
        <v>23</v>
      </c>
      <c r="J3842">
        <v>3</v>
      </c>
      <c r="K3842">
        <v>78</v>
      </c>
      <c r="L3842">
        <v>0</v>
      </c>
      <c r="M3842">
        <v>0</v>
      </c>
      <c r="N3842">
        <v>0</v>
      </c>
      <c r="O3842">
        <v>2</v>
      </c>
      <c r="P3842">
        <v>1</v>
      </c>
      <c r="Q3842">
        <v>0</v>
      </c>
      <c r="R3842">
        <v>1</v>
      </c>
      <c r="S3842">
        <v>2</v>
      </c>
      <c r="T3842">
        <v>1</v>
      </c>
      <c r="U3842">
        <v>22</v>
      </c>
      <c r="V3842">
        <v>32</v>
      </c>
      <c r="W3842">
        <v>0</v>
      </c>
      <c r="X3842">
        <v>0</v>
      </c>
      <c r="Y3842">
        <v>0</v>
      </c>
      <c r="Z3842">
        <v>0</v>
      </c>
      <c r="AA3842">
        <v>2</v>
      </c>
      <c r="AB3842">
        <v>2</v>
      </c>
      <c r="AC3842">
        <v>60</v>
      </c>
      <c r="AD3842">
        <v>35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 s="2" t="s">
        <v>28985</v>
      </c>
    </row>
    <row r="3843" spans="1:39" x14ac:dyDescent="0.25">
      <c r="A3843" s="1" t="s">
        <v>28728</v>
      </c>
      <c r="B3843" s="1" t="s">
        <v>28729</v>
      </c>
      <c r="C3843" s="1" t="s">
        <v>9446</v>
      </c>
      <c r="D3843" t="s">
        <v>21219</v>
      </c>
      <c r="E3843">
        <v>2</v>
      </c>
      <c r="F3843">
        <v>1</v>
      </c>
      <c r="G3843">
        <v>1</v>
      </c>
      <c r="H3843" t="s">
        <v>23716</v>
      </c>
      <c r="I3843">
        <v>2</v>
      </c>
      <c r="J3843">
        <v>4</v>
      </c>
      <c r="K3843">
        <v>314</v>
      </c>
      <c r="L3843">
        <v>23</v>
      </c>
      <c r="M3843">
        <v>3</v>
      </c>
      <c r="N3843">
        <v>345</v>
      </c>
      <c r="O3843">
        <v>2</v>
      </c>
      <c r="P3843">
        <v>1</v>
      </c>
      <c r="Q3843">
        <v>0</v>
      </c>
      <c r="R3843">
        <v>1</v>
      </c>
      <c r="S3843">
        <v>0</v>
      </c>
      <c r="T3843">
        <v>1</v>
      </c>
      <c r="U3843">
        <v>10</v>
      </c>
      <c r="V3843">
        <v>84</v>
      </c>
      <c r="W3843">
        <v>0</v>
      </c>
      <c r="X3843">
        <v>0</v>
      </c>
      <c r="Y3843">
        <v>0</v>
      </c>
      <c r="Z3843">
        <v>1</v>
      </c>
      <c r="AA3843">
        <v>2</v>
      </c>
      <c r="AB3843">
        <v>2</v>
      </c>
      <c r="AC3843">
        <v>60</v>
      </c>
      <c r="AD3843">
        <v>54</v>
      </c>
      <c r="AE3843">
        <v>0</v>
      </c>
      <c r="AF3843">
        <v>0</v>
      </c>
      <c r="AG3843">
        <v>0</v>
      </c>
      <c r="AH3843">
        <v>1</v>
      </c>
      <c r="AI3843">
        <v>2</v>
      </c>
      <c r="AJ3843">
        <v>2</v>
      </c>
      <c r="AK3843">
        <v>40</v>
      </c>
      <c r="AL3843">
        <v>162</v>
      </c>
      <c r="AM3843" s="2" t="s">
        <v>28985</v>
      </c>
    </row>
    <row r="3844" spans="1:39" x14ac:dyDescent="0.25">
      <c r="A3844" s="1" t="s">
        <v>28728</v>
      </c>
      <c r="B3844" s="1" t="s">
        <v>28729</v>
      </c>
      <c r="C3844" s="1" t="s">
        <v>9448</v>
      </c>
      <c r="D3844" t="s">
        <v>21220</v>
      </c>
      <c r="E3844">
        <v>2</v>
      </c>
      <c r="F3844">
        <v>1</v>
      </c>
      <c r="G3844">
        <v>1</v>
      </c>
      <c r="H3844" t="s">
        <v>23717</v>
      </c>
      <c r="I3844">
        <v>23</v>
      </c>
      <c r="J3844">
        <v>3</v>
      </c>
      <c r="K3844">
        <v>78</v>
      </c>
      <c r="L3844">
        <v>0</v>
      </c>
      <c r="M3844">
        <v>0</v>
      </c>
      <c r="N3844">
        <v>0</v>
      </c>
      <c r="O3844">
        <v>2</v>
      </c>
      <c r="P3844">
        <v>1</v>
      </c>
      <c r="Q3844">
        <v>0</v>
      </c>
      <c r="R3844">
        <v>1</v>
      </c>
      <c r="S3844">
        <v>2</v>
      </c>
      <c r="T3844">
        <v>1</v>
      </c>
      <c r="U3844">
        <v>21</v>
      </c>
      <c r="V3844">
        <v>63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 s="2" t="s">
        <v>28985</v>
      </c>
    </row>
    <row r="3845" spans="1:39" x14ac:dyDescent="0.25">
      <c r="A3845" s="1" t="s">
        <v>28728</v>
      </c>
      <c r="B3845" s="1" t="s">
        <v>28729</v>
      </c>
      <c r="C3845" s="1" t="s">
        <v>9451</v>
      </c>
      <c r="D3845" t="s">
        <v>21221</v>
      </c>
      <c r="E3845">
        <v>2</v>
      </c>
      <c r="F3845">
        <v>1</v>
      </c>
      <c r="G3845">
        <v>1</v>
      </c>
      <c r="H3845" t="s">
        <v>23718</v>
      </c>
      <c r="I3845">
        <v>23</v>
      </c>
      <c r="J3845">
        <v>3</v>
      </c>
      <c r="K3845">
        <v>111</v>
      </c>
      <c r="L3845">
        <v>0</v>
      </c>
      <c r="M3845">
        <v>0</v>
      </c>
      <c r="N3845">
        <v>0</v>
      </c>
      <c r="O3845">
        <v>2</v>
      </c>
      <c r="P3845">
        <v>1</v>
      </c>
      <c r="Q3845">
        <v>0</v>
      </c>
      <c r="R3845">
        <v>1</v>
      </c>
      <c r="S3845">
        <v>2</v>
      </c>
      <c r="T3845">
        <v>1</v>
      </c>
      <c r="U3845">
        <v>26</v>
      </c>
      <c r="V3845">
        <v>76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 s="2" t="s">
        <v>28985</v>
      </c>
    </row>
    <row r="3846" spans="1:39" x14ac:dyDescent="0.25">
      <c r="A3846" s="1" t="s">
        <v>28728</v>
      </c>
      <c r="B3846" s="1" t="s">
        <v>28729</v>
      </c>
      <c r="C3846" s="1" t="s">
        <v>9453</v>
      </c>
      <c r="D3846" t="s">
        <v>21222</v>
      </c>
      <c r="E3846">
        <v>2</v>
      </c>
      <c r="F3846">
        <v>1</v>
      </c>
      <c r="G3846">
        <v>1</v>
      </c>
      <c r="H3846" t="s">
        <v>23719</v>
      </c>
      <c r="I3846">
        <v>23</v>
      </c>
      <c r="J3846">
        <v>3</v>
      </c>
      <c r="K3846">
        <v>78</v>
      </c>
      <c r="L3846">
        <v>0</v>
      </c>
      <c r="M3846">
        <v>0</v>
      </c>
      <c r="N3846">
        <v>0</v>
      </c>
      <c r="O3846">
        <v>2</v>
      </c>
      <c r="P3846">
        <v>1</v>
      </c>
      <c r="Q3846">
        <v>0</v>
      </c>
      <c r="R3846">
        <v>1</v>
      </c>
      <c r="S3846">
        <v>2</v>
      </c>
      <c r="T3846">
        <v>1</v>
      </c>
      <c r="U3846">
        <v>29</v>
      </c>
      <c r="V3846">
        <v>32</v>
      </c>
      <c r="W3846">
        <v>0</v>
      </c>
      <c r="X3846">
        <v>0</v>
      </c>
      <c r="Y3846">
        <v>0</v>
      </c>
      <c r="Z3846">
        <v>0</v>
      </c>
      <c r="AA3846">
        <v>2</v>
      </c>
      <c r="AB3846">
        <v>2</v>
      </c>
      <c r="AC3846">
        <v>60</v>
      </c>
      <c r="AD3846">
        <v>6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 s="2" t="s">
        <v>28985</v>
      </c>
    </row>
    <row r="3847" spans="1:39" x14ac:dyDescent="0.25">
      <c r="A3847" s="1" t="s">
        <v>28728</v>
      </c>
      <c r="B3847" s="1" t="s">
        <v>28729</v>
      </c>
      <c r="C3847" s="1" t="s">
        <v>9456</v>
      </c>
      <c r="D3847" t="s">
        <v>21223</v>
      </c>
      <c r="E3847">
        <v>2</v>
      </c>
      <c r="F3847">
        <v>1</v>
      </c>
      <c r="G3847">
        <v>1</v>
      </c>
      <c r="H3847" t="s">
        <v>23720</v>
      </c>
      <c r="I3847">
        <v>2</v>
      </c>
      <c r="J3847">
        <v>3</v>
      </c>
      <c r="K3847">
        <v>84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 s="2" t="s">
        <v>28985</v>
      </c>
    </row>
    <row r="3848" spans="1:39" x14ac:dyDescent="0.25">
      <c r="A3848" s="1" t="s">
        <v>28728</v>
      </c>
      <c r="B3848" s="1" t="s">
        <v>28729</v>
      </c>
      <c r="C3848" s="1" t="s">
        <v>9460</v>
      </c>
      <c r="D3848" t="s">
        <v>21224</v>
      </c>
      <c r="E3848">
        <v>2</v>
      </c>
      <c r="F3848">
        <v>1</v>
      </c>
      <c r="G3848">
        <v>1</v>
      </c>
      <c r="H3848" t="s">
        <v>23721</v>
      </c>
      <c r="I3848">
        <v>2</v>
      </c>
      <c r="J3848">
        <v>3</v>
      </c>
      <c r="K3848">
        <v>77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 s="2" t="s">
        <v>28985</v>
      </c>
    </row>
    <row r="3849" spans="1:39" x14ac:dyDescent="0.25">
      <c r="A3849" s="1" t="s">
        <v>28728</v>
      </c>
      <c r="B3849" s="1" t="s">
        <v>28729</v>
      </c>
      <c r="C3849" s="1" t="s">
        <v>9462</v>
      </c>
      <c r="D3849" t="s">
        <v>21225</v>
      </c>
      <c r="E3849">
        <v>2</v>
      </c>
      <c r="F3849">
        <v>1</v>
      </c>
      <c r="G3849">
        <v>1</v>
      </c>
      <c r="H3849" t="s">
        <v>23722</v>
      </c>
      <c r="I3849">
        <v>1</v>
      </c>
      <c r="J3849">
        <v>3</v>
      </c>
      <c r="K3849">
        <v>213</v>
      </c>
      <c r="L3849">
        <v>0</v>
      </c>
      <c r="M3849">
        <v>0</v>
      </c>
      <c r="N3849">
        <v>0</v>
      </c>
      <c r="O3849">
        <v>3</v>
      </c>
      <c r="P3849">
        <v>1</v>
      </c>
      <c r="Q3849">
        <v>0</v>
      </c>
      <c r="R3849">
        <v>1</v>
      </c>
      <c r="S3849">
        <v>1</v>
      </c>
      <c r="T3849">
        <v>1</v>
      </c>
      <c r="U3849">
        <v>16</v>
      </c>
      <c r="V3849">
        <v>120</v>
      </c>
      <c r="W3849">
        <v>0</v>
      </c>
      <c r="X3849">
        <v>0</v>
      </c>
      <c r="Y3849">
        <v>0</v>
      </c>
      <c r="Z3849">
        <v>0</v>
      </c>
      <c r="AA3849">
        <v>1</v>
      </c>
      <c r="AB3849">
        <v>2</v>
      </c>
      <c r="AC3849">
        <v>60</v>
      </c>
      <c r="AD3849">
        <v>16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 s="2" t="s">
        <v>28985</v>
      </c>
    </row>
    <row r="3850" spans="1:39" x14ac:dyDescent="0.25">
      <c r="A3850" s="1" t="s">
        <v>28728</v>
      </c>
      <c r="B3850" s="1" t="s">
        <v>28729</v>
      </c>
      <c r="C3850" s="1" t="s">
        <v>9466</v>
      </c>
      <c r="D3850" t="s">
        <v>21226</v>
      </c>
      <c r="E3850">
        <v>2</v>
      </c>
      <c r="F3850">
        <v>1</v>
      </c>
      <c r="G3850">
        <v>1</v>
      </c>
      <c r="H3850" t="s">
        <v>23723</v>
      </c>
      <c r="I3850">
        <v>20</v>
      </c>
      <c r="J3850">
        <v>3</v>
      </c>
      <c r="K3850">
        <v>242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2</v>
      </c>
      <c r="T3850">
        <v>2</v>
      </c>
      <c r="U3850">
        <v>40</v>
      </c>
      <c r="V3850">
        <v>25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 s="2" t="s">
        <v>28985</v>
      </c>
    </row>
    <row r="3851" spans="1:39" x14ac:dyDescent="0.25">
      <c r="A3851" s="1" t="s">
        <v>28728</v>
      </c>
      <c r="B3851" s="1" t="s">
        <v>28729</v>
      </c>
      <c r="C3851" s="1" t="s">
        <v>9470</v>
      </c>
      <c r="D3851" t="s">
        <v>21227</v>
      </c>
      <c r="E3851">
        <v>2</v>
      </c>
      <c r="F3851">
        <v>1</v>
      </c>
      <c r="G3851">
        <v>1</v>
      </c>
      <c r="H3851" t="s">
        <v>23724</v>
      </c>
      <c r="I3851">
        <v>1</v>
      </c>
      <c r="J3851">
        <v>2</v>
      </c>
      <c r="K3851">
        <v>402</v>
      </c>
      <c r="L3851">
        <v>20</v>
      </c>
      <c r="M3851">
        <v>3</v>
      </c>
      <c r="N3851">
        <v>416</v>
      </c>
      <c r="O3851">
        <v>4</v>
      </c>
      <c r="P3851">
        <v>1</v>
      </c>
      <c r="Q3851">
        <v>0</v>
      </c>
      <c r="R3851">
        <v>1</v>
      </c>
      <c r="S3851">
        <v>2</v>
      </c>
      <c r="T3851">
        <v>1</v>
      </c>
      <c r="U3851">
        <v>19</v>
      </c>
      <c r="V3851">
        <v>176</v>
      </c>
      <c r="W3851">
        <v>0</v>
      </c>
      <c r="X3851">
        <v>0</v>
      </c>
      <c r="Y3851">
        <v>1</v>
      </c>
      <c r="Z3851">
        <v>1</v>
      </c>
      <c r="AA3851">
        <v>2</v>
      </c>
      <c r="AB3851">
        <v>2</v>
      </c>
      <c r="AC3851">
        <v>60</v>
      </c>
      <c r="AD3851">
        <v>63</v>
      </c>
      <c r="AE3851">
        <v>0</v>
      </c>
      <c r="AF3851">
        <v>0</v>
      </c>
      <c r="AG3851">
        <v>0</v>
      </c>
      <c r="AH3851">
        <v>0</v>
      </c>
      <c r="AI3851">
        <v>2</v>
      </c>
      <c r="AJ3851">
        <v>28</v>
      </c>
      <c r="AK3851">
        <v>17</v>
      </c>
      <c r="AL3851">
        <v>30</v>
      </c>
      <c r="AM3851" s="2" t="s">
        <v>28985</v>
      </c>
    </row>
    <row r="3852" spans="1:39" x14ac:dyDescent="0.25">
      <c r="A3852" s="1" t="s">
        <v>28728</v>
      </c>
      <c r="B3852" s="1" t="s">
        <v>28729</v>
      </c>
      <c r="C3852" s="1" t="s">
        <v>9473</v>
      </c>
      <c r="D3852" t="s">
        <v>21228</v>
      </c>
      <c r="E3852">
        <v>2</v>
      </c>
      <c r="F3852">
        <v>1</v>
      </c>
      <c r="G3852">
        <v>1</v>
      </c>
      <c r="H3852" t="s">
        <v>23725</v>
      </c>
      <c r="I3852">
        <v>1</v>
      </c>
      <c r="J3852">
        <v>2</v>
      </c>
      <c r="K3852">
        <v>405</v>
      </c>
      <c r="L3852">
        <v>0</v>
      </c>
      <c r="M3852">
        <v>0</v>
      </c>
      <c r="N3852">
        <v>0</v>
      </c>
      <c r="O3852">
        <v>4</v>
      </c>
      <c r="P3852">
        <v>1</v>
      </c>
      <c r="Q3852">
        <v>0</v>
      </c>
      <c r="R3852">
        <v>1</v>
      </c>
      <c r="S3852">
        <v>2</v>
      </c>
      <c r="T3852">
        <v>1</v>
      </c>
      <c r="U3852">
        <v>14</v>
      </c>
      <c r="V3852">
        <v>175</v>
      </c>
      <c r="W3852">
        <v>0</v>
      </c>
      <c r="X3852">
        <v>0</v>
      </c>
      <c r="Y3852">
        <v>0</v>
      </c>
      <c r="Z3852">
        <v>0</v>
      </c>
      <c r="AA3852">
        <v>2</v>
      </c>
      <c r="AB3852">
        <v>2</v>
      </c>
      <c r="AC3852">
        <v>60</v>
      </c>
      <c r="AD3852">
        <v>90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 s="2" t="s">
        <v>28985</v>
      </c>
    </row>
    <row r="3853" spans="1:39" x14ac:dyDescent="0.25">
      <c r="A3853" s="1" t="s">
        <v>28728</v>
      </c>
      <c r="B3853" s="1" t="s">
        <v>28729</v>
      </c>
      <c r="C3853" s="1" t="s">
        <v>9475</v>
      </c>
      <c r="D3853" t="s">
        <v>21229</v>
      </c>
      <c r="E3853">
        <v>2</v>
      </c>
      <c r="F3853">
        <v>1</v>
      </c>
      <c r="G3853">
        <v>1</v>
      </c>
      <c r="H3853" t="s">
        <v>23726</v>
      </c>
      <c r="I3853">
        <v>1</v>
      </c>
      <c r="J3853">
        <v>2</v>
      </c>
      <c r="K3853">
        <v>137</v>
      </c>
      <c r="L3853">
        <v>0</v>
      </c>
      <c r="M3853">
        <v>0</v>
      </c>
      <c r="N3853">
        <v>0</v>
      </c>
      <c r="O3853">
        <v>2</v>
      </c>
      <c r="P3853">
        <v>1</v>
      </c>
      <c r="Q3853">
        <v>0</v>
      </c>
      <c r="R3853">
        <v>1</v>
      </c>
      <c r="S3853">
        <v>2</v>
      </c>
      <c r="T3853">
        <v>1</v>
      </c>
      <c r="U3853">
        <v>18</v>
      </c>
      <c r="V3853">
        <v>118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 s="2" t="s">
        <v>28985</v>
      </c>
    </row>
    <row r="3854" spans="1:39" x14ac:dyDescent="0.25">
      <c r="A3854" s="1" t="s">
        <v>28728</v>
      </c>
      <c r="B3854" s="1" t="s">
        <v>28729</v>
      </c>
      <c r="C3854" s="1" t="s">
        <v>9478</v>
      </c>
      <c r="D3854" t="s">
        <v>21230</v>
      </c>
      <c r="E3854">
        <v>2</v>
      </c>
      <c r="F3854">
        <v>1</v>
      </c>
      <c r="G3854">
        <v>1</v>
      </c>
      <c r="H3854" t="s">
        <v>23727</v>
      </c>
      <c r="I3854">
        <v>1</v>
      </c>
      <c r="J3854">
        <v>3</v>
      </c>
      <c r="K3854">
        <v>228</v>
      </c>
      <c r="L3854">
        <v>0</v>
      </c>
      <c r="M3854">
        <v>0</v>
      </c>
      <c r="N3854">
        <v>0</v>
      </c>
      <c r="O3854">
        <v>3</v>
      </c>
      <c r="P3854">
        <v>1</v>
      </c>
      <c r="Q3854">
        <v>0</v>
      </c>
      <c r="R3854">
        <v>1</v>
      </c>
      <c r="S3854">
        <v>2</v>
      </c>
      <c r="T3854">
        <v>1</v>
      </c>
      <c r="U3854">
        <v>13</v>
      </c>
      <c r="V3854">
        <v>116</v>
      </c>
      <c r="W3854">
        <v>0</v>
      </c>
      <c r="X3854">
        <v>0</v>
      </c>
      <c r="Y3854">
        <v>0</v>
      </c>
      <c r="Z3854">
        <v>0</v>
      </c>
      <c r="AA3854">
        <v>2</v>
      </c>
      <c r="AB3854">
        <v>2</v>
      </c>
      <c r="AC3854">
        <v>60</v>
      </c>
      <c r="AD3854">
        <v>49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 s="2" t="s">
        <v>28985</v>
      </c>
    </row>
    <row r="3855" spans="1:39" x14ac:dyDescent="0.25">
      <c r="A3855" s="1" t="s">
        <v>28728</v>
      </c>
      <c r="B3855" s="1" t="s">
        <v>28729</v>
      </c>
      <c r="C3855" s="1" t="s">
        <v>9482</v>
      </c>
      <c r="D3855" t="s">
        <v>21231</v>
      </c>
      <c r="E3855">
        <v>2</v>
      </c>
      <c r="F3855">
        <v>1</v>
      </c>
      <c r="G3855">
        <v>1</v>
      </c>
      <c r="H3855" t="s">
        <v>23728</v>
      </c>
      <c r="I3855">
        <v>1</v>
      </c>
      <c r="J3855">
        <v>3</v>
      </c>
      <c r="K3855">
        <v>192</v>
      </c>
      <c r="L3855">
        <v>0</v>
      </c>
      <c r="M3855">
        <v>0</v>
      </c>
      <c r="N3855">
        <v>0</v>
      </c>
      <c r="O3855">
        <v>2</v>
      </c>
      <c r="P3855">
        <v>2</v>
      </c>
      <c r="Q3855">
        <v>0</v>
      </c>
      <c r="R3855">
        <v>1</v>
      </c>
      <c r="S3855">
        <v>2</v>
      </c>
      <c r="T3855">
        <v>1</v>
      </c>
      <c r="U3855">
        <v>15</v>
      </c>
      <c r="V3855">
        <v>134</v>
      </c>
      <c r="W3855">
        <v>0</v>
      </c>
      <c r="X3855">
        <v>0</v>
      </c>
      <c r="Y3855">
        <v>0</v>
      </c>
      <c r="Z3855">
        <v>0</v>
      </c>
      <c r="AA3855">
        <v>2</v>
      </c>
      <c r="AB3855">
        <v>28</v>
      </c>
      <c r="AC3855">
        <v>17</v>
      </c>
      <c r="AD3855">
        <v>44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 s="2" t="s">
        <v>28985</v>
      </c>
    </row>
    <row r="3856" spans="1:39" x14ac:dyDescent="0.25">
      <c r="A3856" s="1" t="s">
        <v>28728</v>
      </c>
      <c r="B3856" s="1" t="s">
        <v>28729</v>
      </c>
      <c r="C3856" s="1" t="s">
        <v>9485</v>
      </c>
      <c r="D3856" t="s">
        <v>21232</v>
      </c>
      <c r="E3856">
        <v>2</v>
      </c>
      <c r="F3856">
        <v>1</v>
      </c>
      <c r="G3856">
        <v>1</v>
      </c>
      <c r="H3856" t="s">
        <v>23729</v>
      </c>
      <c r="I3856">
        <v>20</v>
      </c>
      <c r="J3856">
        <v>3</v>
      </c>
      <c r="K3856">
        <v>601</v>
      </c>
      <c r="L3856">
        <v>0</v>
      </c>
      <c r="M3856">
        <v>0</v>
      </c>
      <c r="N3856">
        <v>0</v>
      </c>
      <c r="O3856">
        <v>3</v>
      </c>
      <c r="P3856">
        <v>1</v>
      </c>
      <c r="Q3856">
        <v>0</v>
      </c>
      <c r="R3856">
        <v>1</v>
      </c>
      <c r="S3856">
        <v>2</v>
      </c>
      <c r="T3856">
        <v>1</v>
      </c>
      <c r="U3856">
        <v>19</v>
      </c>
      <c r="V3856">
        <v>213</v>
      </c>
      <c r="W3856">
        <v>0</v>
      </c>
      <c r="X3856">
        <v>0</v>
      </c>
      <c r="Y3856">
        <v>0</v>
      </c>
      <c r="Z3856">
        <v>0</v>
      </c>
      <c r="AA3856">
        <v>2</v>
      </c>
      <c r="AB3856">
        <v>2</v>
      </c>
      <c r="AC3856">
        <v>60</v>
      </c>
      <c r="AD3856">
        <v>57</v>
      </c>
      <c r="AE3856">
        <v>0</v>
      </c>
      <c r="AF3856">
        <v>0</v>
      </c>
      <c r="AG3856">
        <v>0</v>
      </c>
      <c r="AH3856">
        <v>1</v>
      </c>
      <c r="AI3856">
        <v>2</v>
      </c>
      <c r="AJ3856">
        <v>14</v>
      </c>
      <c r="AK3856">
        <v>8</v>
      </c>
      <c r="AL3856">
        <v>196</v>
      </c>
      <c r="AM3856" s="2" t="s">
        <v>28985</v>
      </c>
    </row>
    <row r="3857" spans="1:39" x14ac:dyDescent="0.25">
      <c r="A3857" s="1" t="s">
        <v>28728</v>
      </c>
      <c r="B3857" s="1" t="s">
        <v>28729</v>
      </c>
      <c r="C3857" s="1" t="s">
        <v>9487</v>
      </c>
      <c r="D3857" t="s">
        <v>21233</v>
      </c>
      <c r="E3857">
        <v>2</v>
      </c>
      <c r="F3857">
        <v>1</v>
      </c>
      <c r="G3857">
        <v>1</v>
      </c>
      <c r="H3857" t="s">
        <v>23730</v>
      </c>
      <c r="I3857">
        <v>1</v>
      </c>
      <c r="J3857">
        <v>3</v>
      </c>
      <c r="K3857">
        <v>234</v>
      </c>
      <c r="L3857">
        <v>0</v>
      </c>
      <c r="M3857">
        <v>0</v>
      </c>
      <c r="N3857">
        <v>0</v>
      </c>
      <c r="O3857">
        <v>4</v>
      </c>
      <c r="P3857">
        <v>1</v>
      </c>
      <c r="Q3857">
        <v>0</v>
      </c>
      <c r="R3857">
        <v>1</v>
      </c>
      <c r="S3857">
        <v>2</v>
      </c>
      <c r="T3857">
        <v>1</v>
      </c>
      <c r="U3857">
        <v>20</v>
      </c>
      <c r="V3857">
        <v>126</v>
      </c>
      <c r="W3857">
        <v>0</v>
      </c>
      <c r="X3857">
        <v>0</v>
      </c>
      <c r="Y3857">
        <v>0</v>
      </c>
      <c r="Z3857">
        <v>0</v>
      </c>
      <c r="AA3857">
        <v>2</v>
      </c>
      <c r="AB3857">
        <v>2</v>
      </c>
      <c r="AC3857">
        <v>60</v>
      </c>
      <c r="AD3857">
        <v>78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 s="2" t="s">
        <v>28985</v>
      </c>
    </row>
    <row r="3858" spans="1:39" x14ac:dyDescent="0.25">
      <c r="A3858" s="1" t="s">
        <v>28728</v>
      </c>
      <c r="B3858" s="1" t="s">
        <v>28729</v>
      </c>
      <c r="C3858" s="1" t="s">
        <v>9490</v>
      </c>
      <c r="D3858" t="s">
        <v>21234</v>
      </c>
      <c r="E3858">
        <v>2</v>
      </c>
      <c r="F3858">
        <v>1</v>
      </c>
      <c r="G3858">
        <v>1</v>
      </c>
      <c r="H3858" t="s">
        <v>23731</v>
      </c>
      <c r="I3858">
        <v>20</v>
      </c>
      <c r="J3858">
        <v>3</v>
      </c>
      <c r="K3858">
        <v>312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 s="2" t="s">
        <v>28985</v>
      </c>
    </row>
    <row r="3859" spans="1:39" x14ac:dyDescent="0.25">
      <c r="A3859" s="1" t="s">
        <v>28728</v>
      </c>
      <c r="B3859" s="1" t="s">
        <v>28729</v>
      </c>
      <c r="C3859" s="1" t="s">
        <v>9492</v>
      </c>
      <c r="D3859" t="s">
        <v>21235</v>
      </c>
      <c r="E3859">
        <v>2</v>
      </c>
      <c r="F3859">
        <v>1</v>
      </c>
      <c r="G3859">
        <v>1</v>
      </c>
      <c r="H3859" t="s">
        <v>23732</v>
      </c>
      <c r="I3859">
        <v>1</v>
      </c>
      <c r="J3859">
        <v>2</v>
      </c>
      <c r="K3859">
        <v>170</v>
      </c>
      <c r="L3859">
        <v>0</v>
      </c>
      <c r="M3859">
        <v>0</v>
      </c>
      <c r="N3859">
        <v>0</v>
      </c>
      <c r="O3859">
        <v>2</v>
      </c>
      <c r="P3859">
        <v>1</v>
      </c>
      <c r="Q3859">
        <v>0</v>
      </c>
      <c r="R3859">
        <v>1</v>
      </c>
      <c r="S3859">
        <v>1</v>
      </c>
      <c r="T3859">
        <v>1</v>
      </c>
      <c r="U3859">
        <v>18</v>
      </c>
      <c r="V3859">
        <v>115</v>
      </c>
      <c r="W3859">
        <v>0</v>
      </c>
      <c r="X3859">
        <v>0</v>
      </c>
      <c r="Y3859">
        <v>1</v>
      </c>
      <c r="Z3859">
        <v>1</v>
      </c>
      <c r="AA3859">
        <v>1</v>
      </c>
      <c r="AB3859">
        <v>2</v>
      </c>
      <c r="AC3859">
        <v>60</v>
      </c>
      <c r="AD3859">
        <v>26</v>
      </c>
      <c r="AE3859">
        <v>0</v>
      </c>
      <c r="AF3859">
        <v>0</v>
      </c>
      <c r="AG3859">
        <v>0</v>
      </c>
      <c r="AH3859">
        <v>0</v>
      </c>
      <c r="AI3859">
        <v>1</v>
      </c>
      <c r="AJ3859">
        <v>28</v>
      </c>
      <c r="AK3859">
        <v>17</v>
      </c>
      <c r="AL3859">
        <v>19</v>
      </c>
      <c r="AM3859" s="2" t="s">
        <v>28985</v>
      </c>
    </row>
    <row r="3860" spans="1:39" x14ac:dyDescent="0.25">
      <c r="A3860" s="1" t="s">
        <v>28728</v>
      </c>
      <c r="B3860" s="1" t="s">
        <v>28729</v>
      </c>
      <c r="C3860" s="1" t="s">
        <v>9496</v>
      </c>
      <c r="D3860" t="s">
        <v>21236</v>
      </c>
      <c r="E3860">
        <v>2</v>
      </c>
      <c r="F3860">
        <v>1</v>
      </c>
      <c r="G3860">
        <v>1</v>
      </c>
      <c r="H3860" t="s">
        <v>23733</v>
      </c>
      <c r="I3860">
        <v>1</v>
      </c>
      <c r="J3860">
        <v>2</v>
      </c>
      <c r="K3860">
        <v>64</v>
      </c>
      <c r="L3860">
        <v>0</v>
      </c>
      <c r="M3860">
        <v>0</v>
      </c>
      <c r="N3860">
        <v>0</v>
      </c>
      <c r="O3860">
        <v>3</v>
      </c>
      <c r="P3860">
        <v>1</v>
      </c>
      <c r="Q3860">
        <v>0</v>
      </c>
      <c r="R3860">
        <v>2</v>
      </c>
      <c r="S3860">
        <v>2</v>
      </c>
      <c r="T3860">
        <v>1</v>
      </c>
      <c r="U3860">
        <v>40</v>
      </c>
      <c r="V3860">
        <v>128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 s="2" t="s">
        <v>28985</v>
      </c>
    </row>
    <row r="3861" spans="1:39" x14ac:dyDescent="0.25">
      <c r="A3861" s="1" t="s">
        <v>28728</v>
      </c>
      <c r="B3861" s="1" t="s">
        <v>28729</v>
      </c>
      <c r="C3861" s="1" t="s">
        <v>9499</v>
      </c>
      <c r="D3861" t="s">
        <v>21237</v>
      </c>
      <c r="E3861">
        <v>2</v>
      </c>
      <c r="F3861">
        <v>1</v>
      </c>
      <c r="G3861">
        <v>1</v>
      </c>
      <c r="H3861" t="s">
        <v>23734</v>
      </c>
      <c r="I3861">
        <v>20</v>
      </c>
      <c r="J3861">
        <v>3</v>
      </c>
      <c r="K3861">
        <v>96</v>
      </c>
      <c r="L3861">
        <v>0</v>
      </c>
      <c r="M3861">
        <v>0</v>
      </c>
      <c r="N3861">
        <v>0</v>
      </c>
      <c r="O3861">
        <v>2</v>
      </c>
      <c r="P3861">
        <v>1</v>
      </c>
      <c r="Q3861">
        <v>0</v>
      </c>
      <c r="R3861">
        <v>1</v>
      </c>
      <c r="S3861">
        <v>2</v>
      </c>
      <c r="T3861">
        <v>1</v>
      </c>
      <c r="U3861">
        <v>29</v>
      </c>
      <c r="V3861">
        <v>56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 s="2" t="s">
        <v>28985</v>
      </c>
    </row>
    <row r="3862" spans="1:39" x14ac:dyDescent="0.25">
      <c r="A3862" s="1" t="s">
        <v>28728</v>
      </c>
      <c r="B3862" s="1" t="s">
        <v>28729</v>
      </c>
      <c r="C3862" s="1" t="s">
        <v>9505</v>
      </c>
      <c r="D3862" t="s">
        <v>21238</v>
      </c>
      <c r="E3862">
        <v>2</v>
      </c>
      <c r="F3862">
        <v>1</v>
      </c>
      <c r="G3862">
        <v>1</v>
      </c>
      <c r="H3862" t="s">
        <v>16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0</v>
      </c>
      <c r="R3862">
        <v>1</v>
      </c>
      <c r="S3862">
        <v>0</v>
      </c>
      <c r="T3862">
        <v>1</v>
      </c>
      <c r="U3862">
        <v>17</v>
      </c>
      <c r="V3862">
        <v>52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2</v>
      </c>
      <c r="AC3862">
        <v>60</v>
      </c>
      <c r="AD3862">
        <v>29</v>
      </c>
      <c r="AE3862">
        <v>2</v>
      </c>
      <c r="AF3862">
        <v>0</v>
      </c>
      <c r="AG3862">
        <v>0</v>
      </c>
      <c r="AH3862">
        <v>2</v>
      </c>
      <c r="AI3862">
        <v>1</v>
      </c>
      <c r="AJ3862">
        <v>1</v>
      </c>
      <c r="AK3862">
        <v>10</v>
      </c>
      <c r="AL3862">
        <v>39</v>
      </c>
      <c r="AM3862" s="2" t="s">
        <v>28985</v>
      </c>
    </row>
    <row r="3863" spans="1:39" x14ac:dyDescent="0.25">
      <c r="A3863" s="1" t="s">
        <v>28728</v>
      </c>
      <c r="B3863" s="1" t="s">
        <v>28729</v>
      </c>
      <c r="C3863" s="1" t="s">
        <v>9507</v>
      </c>
      <c r="D3863" t="s">
        <v>21239</v>
      </c>
      <c r="E3863">
        <v>2</v>
      </c>
      <c r="F3863">
        <v>1</v>
      </c>
      <c r="G3863">
        <v>1</v>
      </c>
      <c r="H3863" t="s">
        <v>16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2</v>
      </c>
      <c r="P3863">
        <v>1</v>
      </c>
      <c r="Q3863">
        <v>0</v>
      </c>
      <c r="R3863">
        <v>1</v>
      </c>
      <c r="S3863">
        <v>2</v>
      </c>
      <c r="T3863">
        <v>1</v>
      </c>
      <c r="U3863">
        <v>10</v>
      </c>
      <c r="V3863">
        <v>59</v>
      </c>
      <c r="W3863">
        <v>0</v>
      </c>
      <c r="X3863">
        <v>0</v>
      </c>
      <c r="Y3863">
        <v>0</v>
      </c>
      <c r="Z3863">
        <v>0</v>
      </c>
      <c r="AA3863">
        <v>2</v>
      </c>
      <c r="AB3863">
        <v>2</v>
      </c>
      <c r="AC3863">
        <v>40</v>
      </c>
      <c r="AD3863">
        <v>27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 s="2" t="s">
        <v>28985</v>
      </c>
    </row>
    <row r="3864" spans="1:39" x14ac:dyDescent="0.25">
      <c r="A3864" s="1" t="s">
        <v>28728</v>
      </c>
      <c r="B3864" s="1" t="s">
        <v>28729</v>
      </c>
      <c r="C3864" s="1" t="s">
        <v>9511</v>
      </c>
      <c r="D3864" t="s">
        <v>21240</v>
      </c>
      <c r="E3864">
        <v>2</v>
      </c>
      <c r="F3864">
        <v>1</v>
      </c>
      <c r="G3864">
        <v>1</v>
      </c>
      <c r="H3864" t="s">
        <v>16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1</v>
      </c>
      <c r="S3864">
        <v>2</v>
      </c>
      <c r="T3864">
        <v>1</v>
      </c>
      <c r="U3864">
        <v>10</v>
      </c>
      <c r="V3864">
        <v>34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 s="2" t="s">
        <v>28985</v>
      </c>
    </row>
    <row r="3865" spans="1:39" x14ac:dyDescent="0.25">
      <c r="A3865" s="1" t="s">
        <v>28728</v>
      </c>
      <c r="B3865" s="1" t="s">
        <v>28729</v>
      </c>
      <c r="C3865" s="1" t="s">
        <v>9514</v>
      </c>
      <c r="D3865" t="s">
        <v>21241</v>
      </c>
      <c r="E3865">
        <v>2</v>
      </c>
      <c r="F3865">
        <v>1</v>
      </c>
      <c r="G3865">
        <v>1</v>
      </c>
      <c r="H3865" t="s">
        <v>16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4</v>
      </c>
      <c r="P3865">
        <v>1</v>
      </c>
      <c r="Q3865">
        <v>0</v>
      </c>
      <c r="R3865">
        <v>1</v>
      </c>
      <c r="S3865">
        <v>2</v>
      </c>
      <c r="T3865">
        <v>1</v>
      </c>
      <c r="U3865">
        <v>17</v>
      </c>
      <c r="V3865">
        <v>91</v>
      </c>
      <c r="W3865">
        <v>0</v>
      </c>
      <c r="X3865">
        <v>0</v>
      </c>
      <c r="Y3865">
        <v>0</v>
      </c>
      <c r="Z3865">
        <v>0</v>
      </c>
      <c r="AA3865">
        <v>2</v>
      </c>
      <c r="AB3865">
        <v>2</v>
      </c>
      <c r="AC3865">
        <v>60</v>
      </c>
      <c r="AD3865">
        <v>38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 s="2" t="s">
        <v>28985</v>
      </c>
    </row>
    <row r="3866" spans="1:39" x14ac:dyDescent="0.25">
      <c r="A3866" s="1" t="s">
        <v>28728</v>
      </c>
      <c r="B3866" s="1" t="s">
        <v>28729</v>
      </c>
      <c r="C3866" s="1" t="s">
        <v>9517</v>
      </c>
      <c r="D3866" t="s">
        <v>21242</v>
      </c>
      <c r="E3866">
        <v>2</v>
      </c>
      <c r="F3866">
        <v>1</v>
      </c>
      <c r="G3866">
        <v>1</v>
      </c>
      <c r="H3866" t="s">
        <v>16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1</v>
      </c>
      <c r="Q3866">
        <v>0</v>
      </c>
      <c r="R3866">
        <v>1</v>
      </c>
      <c r="S3866">
        <v>2</v>
      </c>
      <c r="T3866">
        <v>1</v>
      </c>
      <c r="U3866">
        <v>8</v>
      </c>
      <c r="V3866">
        <v>51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 s="2" t="s">
        <v>28985</v>
      </c>
    </row>
    <row r="3867" spans="1:39" x14ac:dyDescent="0.25">
      <c r="A3867" s="1" t="s">
        <v>28728</v>
      </c>
      <c r="B3867" s="1" t="s">
        <v>28729</v>
      </c>
      <c r="C3867" s="1" t="s">
        <v>9520</v>
      </c>
      <c r="D3867" t="s">
        <v>21243</v>
      </c>
      <c r="E3867">
        <v>2</v>
      </c>
      <c r="F3867">
        <v>1</v>
      </c>
      <c r="G3867">
        <v>1</v>
      </c>
      <c r="H3867" t="s">
        <v>23735</v>
      </c>
      <c r="I3867">
        <v>20</v>
      </c>
      <c r="J3867">
        <v>3</v>
      </c>
      <c r="K3867">
        <v>585</v>
      </c>
      <c r="L3867">
        <v>0</v>
      </c>
      <c r="M3867">
        <v>0</v>
      </c>
      <c r="N3867">
        <v>0</v>
      </c>
      <c r="O3867">
        <v>5</v>
      </c>
      <c r="P3867">
        <v>2</v>
      </c>
      <c r="Q3867">
        <v>0</v>
      </c>
      <c r="R3867">
        <v>1</v>
      </c>
      <c r="S3867">
        <v>2</v>
      </c>
      <c r="T3867">
        <v>1</v>
      </c>
      <c r="U3867">
        <v>16</v>
      </c>
      <c r="V3867">
        <v>135</v>
      </c>
      <c r="W3867">
        <v>0</v>
      </c>
      <c r="X3867">
        <v>0</v>
      </c>
      <c r="Y3867">
        <v>0</v>
      </c>
      <c r="Z3867">
        <v>0</v>
      </c>
      <c r="AA3867">
        <v>2</v>
      </c>
      <c r="AB3867">
        <v>2</v>
      </c>
      <c r="AC3867">
        <v>60</v>
      </c>
      <c r="AD3867">
        <v>61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 s="2" t="s">
        <v>28985</v>
      </c>
    </row>
    <row r="3868" spans="1:39" x14ac:dyDescent="0.25">
      <c r="A3868" s="1" t="s">
        <v>28728</v>
      </c>
      <c r="B3868" s="1" t="s">
        <v>28729</v>
      </c>
      <c r="C3868" s="1" t="s">
        <v>9523</v>
      </c>
      <c r="D3868" t="s">
        <v>21244</v>
      </c>
      <c r="E3868">
        <v>2</v>
      </c>
      <c r="F3868">
        <v>1</v>
      </c>
      <c r="G3868">
        <v>1</v>
      </c>
      <c r="H3868" t="s">
        <v>23736</v>
      </c>
      <c r="I3868">
        <v>1</v>
      </c>
      <c r="J3868">
        <v>1</v>
      </c>
      <c r="K3868">
        <v>333</v>
      </c>
      <c r="L3868">
        <v>0</v>
      </c>
      <c r="M3868">
        <v>0</v>
      </c>
      <c r="N3868">
        <v>0</v>
      </c>
      <c r="O3868">
        <v>3</v>
      </c>
      <c r="P3868">
        <v>1</v>
      </c>
      <c r="Q3868">
        <v>0</v>
      </c>
      <c r="R3868">
        <v>1</v>
      </c>
      <c r="S3868">
        <v>2</v>
      </c>
      <c r="T3868">
        <v>1</v>
      </c>
      <c r="U3868">
        <v>20</v>
      </c>
      <c r="V3868">
        <v>172</v>
      </c>
      <c r="W3868">
        <v>0</v>
      </c>
      <c r="X3868">
        <v>0</v>
      </c>
      <c r="Y3868">
        <v>1</v>
      </c>
      <c r="Z3868">
        <v>1</v>
      </c>
      <c r="AA3868">
        <v>2</v>
      </c>
      <c r="AB3868">
        <v>2</v>
      </c>
      <c r="AC3868">
        <v>60</v>
      </c>
      <c r="AD3868">
        <v>110</v>
      </c>
      <c r="AE3868">
        <v>0</v>
      </c>
      <c r="AF3868">
        <v>0</v>
      </c>
      <c r="AG3868">
        <v>1</v>
      </c>
      <c r="AH3868">
        <v>1</v>
      </c>
      <c r="AI3868">
        <v>2</v>
      </c>
      <c r="AJ3868">
        <v>28</v>
      </c>
      <c r="AK3868">
        <v>15</v>
      </c>
      <c r="AL3868">
        <v>32</v>
      </c>
      <c r="AM3868" s="2" t="s">
        <v>28985</v>
      </c>
    </row>
    <row r="3869" spans="1:39" x14ac:dyDescent="0.25">
      <c r="A3869" s="1" t="s">
        <v>28728</v>
      </c>
      <c r="B3869" s="1" t="s">
        <v>28729</v>
      </c>
      <c r="C3869" s="1" t="s">
        <v>9526</v>
      </c>
      <c r="D3869" t="s">
        <v>21245</v>
      </c>
      <c r="E3869">
        <v>2</v>
      </c>
      <c r="F3869">
        <v>1</v>
      </c>
      <c r="G3869">
        <v>1</v>
      </c>
      <c r="H3869" t="s">
        <v>23737</v>
      </c>
      <c r="I3869">
        <v>1</v>
      </c>
      <c r="J3869">
        <v>2</v>
      </c>
      <c r="K3869">
        <v>249</v>
      </c>
      <c r="L3869">
        <v>0</v>
      </c>
      <c r="M3869">
        <v>0</v>
      </c>
      <c r="N3869">
        <v>0</v>
      </c>
      <c r="O3869">
        <v>4</v>
      </c>
      <c r="P3869">
        <v>1</v>
      </c>
      <c r="Q3869">
        <v>0</v>
      </c>
      <c r="R3869">
        <v>1</v>
      </c>
      <c r="S3869">
        <v>2</v>
      </c>
      <c r="T3869">
        <v>1</v>
      </c>
      <c r="U3869">
        <v>18</v>
      </c>
      <c r="V3869">
        <v>133</v>
      </c>
      <c r="W3869">
        <v>0</v>
      </c>
      <c r="X3869">
        <v>0</v>
      </c>
      <c r="Y3869">
        <v>2</v>
      </c>
      <c r="Z3869">
        <v>1</v>
      </c>
      <c r="AA3869">
        <v>2</v>
      </c>
      <c r="AB3869">
        <v>28</v>
      </c>
      <c r="AC3869">
        <v>17</v>
      </c>
      <c r="AD3869">
        <v>45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 s="2" t="s">
        <v>28985</v>
      </c>
    </row>
    <row r="3870" spans="1:39" x14ac:dyDescent="0.25">
      <c r="A3870" s="1" t="s">
        <v>28728</v>
      </c>
      <c r="B3870" s="1" t="s">
        <v>28729</v>
      </c>
      <c r="C3870" s="1" t="s">
        <v>9529</v>
      </c>
      <c r="D3870" t="s">
        <v>21246</v>
      </c>
      <c r="E3870">
        <v>2</v>
      </c>
      <c r="F3870">
        <v>1</v>
      </c>
      <c r="G3870">
        <v>1</v>
      </c>
      <c r="H3870" t="s">
        <v>23738</v>
      </c>
      <c r="I3870">
        <v>1</v>
      </c>
      <c r="J3870">
        <v>2</v>
      </c>
      <c r="K3870">
        <v>222</v>
      </c>
      <c r="L3870">
        <v>0</v>
      </c>
      <c r="M3870">
        <v>0</v>
      </c>
      <c r="N3870">
        <v>0</v>
      </c>
      <c r="O3870">
        <v>3</v>
      </c>
      <c r="P3870">
        <v>1</v>
      </c>
      <c r="Q3870">
        <v>0</v>
      </c>
      <c r="R3870">
        <v>1</v>
      </c>
      <c r="S3870">
        <v>2</v>
      </c>
      <c r="T3870">
        <v>1</v>
      </c>
      <c r="U3870">
        <v>25</v>
      </c>
      <c r="V3870">
        <v>126</v>
      </c>
      <c r="W3870">
        <v>0</v>
      </c>
      <c r="X3870">
        <v>1</v>
      </c>
      <c r="Y3870">
        <v>1</v>
      </c>
      <c r="Z3870">
        <v>0</v>
      </c>
      <c r="AA3870">
        <v>2</v>
      </c>
      <c r="AB3870">
        <v>28</v>
      </c>
      <c r="AC3870">
        <v>20</v>
      </c>
      <c r="AD3870">
        <v>96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 s="2" t="s">
        <v>28985</v>
      </c>
    </row>
    <row r="3871" spans="1:39" x14ac:dyDescent="0.25">
      <c r="A3871" s="1" t="s">
        <v>28728</v>
      </c>
      <c r="B3871" s="1" t="s">
        <v>28729</v>
      </c>
      <c r="C3871" s="1" t="s">
        <v>9531</v>
      </c>
      <c r="D3871" t="s">
        <v>21247</v>
      </c>
      <c r="E3871">
        <v>2</v>
      </c>
      <c r="F3871">
        <v>1</v>
      </c>
      <c r="G3871">
        <v>1</v>
      </c>
      <c r="H3871" t="s">
        <v>23739</v>
      </c>
      <c r="I3871">
        <v>20</v>
      </c>
      <c r="J3871">
        <v>3</v>
      </c>
      <c r="K3871">
        <v>239</v>
      </c>
      <c r="L3871">
        <v>1</v>
      </c>
      <c r="M3871">
        <v>2</v>
      </c>
      <c r="N3871">
        <v>381</v>
      </c>
      <c r="O3871">
        <v>4</v>
      </c>
      <c r="P3871">
        <v>2</v>
      </c>
      <c r="Q3871">
        <v>0</v>
      </c>
      <c r="R3871">
        <v>1</v>
      </c>
      <c r="S3871">
        <v>2</v>
      </c>
      <c r="T3871">
        <v>1</v>
      </c>
      <c r="U3871">
        <v>13</v>
      </c>
      <c r="V3871">
        <v>175</v>
      </c>
      <c r="W3871">
        <v>0</v>
      </c>
      <c r="X3871">
        <v>0</v>
      </c>
      <c r="Y3871">
        <v>0</v>
      </c>
      <c r="Z3871">
        <v>0</v>
      </c>
      <c r="AA3871">
        <v>2</v>
      </c>
      <c r="AB3871">
        <v>2</v>
      </c>
      <c r="AC3871">
        <v>60</v>
      </c>
      <c r="AD3871">
        <v>111</v>
      </c>
      <c r="AE3871">
        <v>0</v>
      </c>
      <c r="AF3871">
        <v>0</v>
      </c>
      <c r="AG3871">
        <v>1</v>
      </c>
      <c r="AH3871">
        <v>1</v>
      </c>
      <c r="AI3871">
        <v>2</v>
      </c>
      <c r="AJ3871">
        <v>28</v>
      </c>
      <c r="AK3871">
        <v>15</v>
      </c>
      <c r="AL3871">
        <v>26</v>
      </c>
      <c r="AM3871" s="2" t="s">
        <v>28985</v>
      </c>
    </row>
    <row r="3872" spans="1:39" x14ac:dyDescent="0.25">
      <c r="A3872" s="1" t="s">
        <v>28728</v>
      </c>
      <c r="B3872" s="1" t="s">
        <v>28729</v>
      </c>
      <c r="C3872" s="1" t="s">
        <v>9536</v>
      </c>
      <c r="D3872" t="s">
        <v>21248</v>
      </c>
      <c r="E3872">
        <v>2</v>
      </c>
      <c r="F3872">
        <v>1</v>
      </c>
      <c r="G3872">
        <v>1</v>
      </c>
      <c r="H3872" t="s">
        <v>23740</v>
      </c>
      <c r="I3872">
        <v>1</v>
      </c>
      <c r="J3872">
        <v>2</v>
      </c>
      <c r="K3872">
        <v>171</v>
      </c>
      <c r="L3872">
        <v>0</v>
      </c>
      <c r="M3872">
        <v>0</v>
      </c>
      <c r="N3872">
        <v>0</v>
      </c>
      <c r="O3872">
        <v>1</v>
      </c>
      <c r="P3872">
        <v>1</v>
      </c>
      <c r="Q3872">
        <v>0</v>
      </c>
      <c r="R3872">
        <v>1</v>
      </c>
      <c r="S3872">
        <v>1</v>
      </c>
      <c r="T3872">
        <v>1</v>
      </c>
      <c r="U3872">
        <v>11</v>
      </c>
      <c r="V3872">
        <v>38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 s="2" t="s">
        <v>28985</v>
      </c>
    </row>
    <row r="3873" spans="1:39" x14ac:dyDescent="0.25">
      <c r="A3873" s="1" t="s">
        <v>28728</v>
      </c>
      <c r="B3873" s="1" t="s">
        <v>28729</v>
      </c>
      <c r="C3873" s="1" t="s">
        <v>9540</v>
      </c>
      <c r="D3873" t="s">
        <v>21249</v>
      </c>
      <c r="E3873">
        <v>2</v>
      </c>
      <c r="F3873">
        <v>1</v>
      </c>
      <c r="G3873">
        <v>1</v>
      </c>
      <c r="H3873" t="s">
        <v>16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2</v>
      </c>
      <c r="P3873">
        <v>1</v>
      </c>
      <c r="Q3873">
        <v>0</v>
      </c>
      <c r="R3873">
        <v>1</v>
      </c>
      <c r="S3873">
        <v>1</v>
      </c>
      <c r="T3873">
        <v>1</v>
      </c>
      <c r="U3873">
        <v>13</v>
      </c>
      <c r="V3873">
        <v>46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 s="2" t="s">
        <v>28985</v>
      </c>
    </row>
    <row r="3874" spans="1:39" x14ac:dyDescent="0.25">
      <c r="A3874" s="1" t="s">
        <v>28728</v>
      </c>
      <c r="B3874" s="1" t="s">
        <v>28729</v>
      </c>
      <c r="C3874" s="1" t="s">
        <v>9541</v>
      </c>
      <c r="D3874" t="s">
        <v>21250</v>
      </c>
      <c r="E3874">
        <v>2</v>
      </c>
      <c r="F3874">
        <v>1</v>
      </c>
      <c r="G3874">
        <v>1</v>
      </c>
      <c r="H3874" t="s">
        <v>23741</v>
      </c>
      <c r="I3874">
        <v>20</v>
      </c>
      <c r="J3874">
        <v>3</v>
      </c>
      <c r="K3874">
        <v>1079</v>
      </c>
      <c r="L3874">
        <v>0</v>
      </c>
      <c r="M3874">
        <v>0</v>
      </c>
      <c r="N3874">
        <v>0</v>
      </c>
      <c r="O3874">
        <v>3</v>
      </c>
      <c r="P3874">
        <v>1</v>
      </c>
      <c r="Q3874">
        <v>0</v>
      </c>
      <c r="R3874">
        <v>1</v>
      </c>
      <c r="S3874">
        <v>0</v>
      </c>
      <c r="T3874">
        <v>1</v>
      </c>
      <c r="U3874">
        <v>40</v>
      </c>
      <c r="V3874">
        <v>105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2</v>
      </c>
      <c r="AC3874">
        <v>60</v>
      </c>
      <c r="AD3874">
        <v>5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 s="2" t="s">
        <v>28985</v>
      </c>
    </row>
    <row r="3875" spans="1:39" x14ac:dyDescent="0.25">
      <c r="A3875" s="1" t="s">
        <v>28728</v>
      </c>
      <c r="B3875" s="1" t="s">
        <v>28729</v>
      </c>
      <c r="C3875" s="1" t="s">
        <v>9543</v>
      </c>
      <c r="D3875" t="s">
        <v>21251</v>
      </c>
      <c r="E3875">
        <v>2</v>
      </c>
      <c r="F3875">
        <v>1</v>
      </c>
      <c r="G3875">
        <v>1</v>
      </c>
      <c r="H3875" t="s">
        <v>23742</v>
      </c>
      <c r="I3875">
        <v>20</v>
      </c>
      <c r="J3875">
        <v>3</v>
      </c>
      <c r="K3875">
        <v>134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 s="2" t="s">
        <v>28985</v>
      </c>
    </row>
    <row r="3876" spans="1:39" x14ac:dyDescent="0.25">
      <c r="A3876" s="1" t="s">
        <v>28728</v>
      </c>
      <c r="B3876" s="1" t="s">
        <v>28729</v>
      </c>
      <c r="C3876" s="1" t="s">
        <v>28739</v>
      </c>
      <c r="D3876" s="1" t="s">
        <v>28740</v>
      </c>
      <c r="E3876">
        <v>2</v>
      </c>
      <c r="F3876">
        <v>1</v>
      </c>
      <c r="G3876">
        <v>1</v>
      </c>
      <c r="H3876" t="s">
        <v>28747</v>
      </c>
      <c r="I3876">
        <v>1</v>
      </c>
      <c r="J3876">
        <v>2</v>
      </c>
      <c r="K3876">
        <v>274</v>
      </c>
      <c r="L3876">
        <v>0</v>
      </c>
      <c r="M3876">
        <v>0</v>
      </c>
      <c r="N3876">
        <v>49</v>
      </c>
      <c r="O3876">
        <v>0</v>
      </c>
      <c r="P3876">
        <v>1</v>
      </c>
      <c r="Q3876">
        <v>1</v>
      </c>
      <c r="R3876">
        <v>1</v>
      </c>
      <c r="S3876">
        <v>2</v>
      </c>
      <c r="T3876">
        <v>28</v>
      </c>
      <c r="U3876">
        <v>20</v>
      </c>
      <c r="V3876">
        <v>49</v>
      </c>
      <c r="W3876">
        <v>0</v>
      </c>
      <c r="X3876">
        <v>0</v>
      </c>
      <c r="Y3876">
        <v>0</v>
      </c>
      <c r="Z3876">
        <v>1</v>
      </c>
      <c r="AA3876">
        <v>2</v>
      </c>
      <c r="AB3876">
        <v>2</v>
      </c>
      <c r="AC3876">
        <v>60</v>
      </c>
      <c r="AD3876">
        <v>117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 s="2" t="s">
        <v>28985</v>
      </c>
    </row>
    <row r="3877" spans="1:39" x14ac:dyDescent="0.25">
      <c r="A3877" s="1" t="s">
        <v>28728</v>
      </c>
      <c r="B3877" s="1" t="s">
        <v>28729</v>
      </c>
      <c r="C3877" s="1" t="s">
        <v>28741</v>
      </c>
      <c r="D3877" s="1" t="s">
        <v>28742</v>
      </c>
      <c r="E3877">
        <v>2</v>
      </c>
      <c r="F3877">
        <v>1</v>
      </c>
      <c r="G3877">
        <v>1</v>
      </c>
      <c r="I3877">
        <v>1</v>
      </c>
      <c r="J3877">
        <v>2</v>
      </c>
      <c r="K3877">
        <v>157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 s="2" t="s">
        <v>28985</v>
      </c>
    </row>
    <row r="3878" spans="1:39" x14ac:dyDescent="0.25">
      <c r="A3878" s="1" t="s">
        <v>28728</v>
      </c>
      <c r="B3878" s="1" t="s">
        <v>28729</v>
      </c>
      <c r="C3878" s="1" t="s">
        <v>28748</v>
      </c>
      <c r="D3878" s="1" t="s">
        <v>28749</v>
      </c>
      <c r="E3878">
        <v>2</v>
      </c>
      <c r="F3878">
        <v>1</v>
      </c>
      <c r="G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2</v>
      </c>
      <c r="P3878">
        <v>1</v>
      </c>
      <c r="Q3878">
        <v>0</v>
      </c>
      <c r="R3878">
        <v>1</v>
      </c>
      <c r="S3878">
        <v>2</v>
      </c>
      <c r="T3878">
        <v>1</v>
      </c>
      <c r="U3878">
        <v>25</v>
      </c>
      <c r="V3878">
        <v>28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 s="2" t="s">
        <v>28985</v>
      </c>
    </row>
    <row r="3879" spans="1:39" x14ac:dyDescent="0.25">
      <c r="A3879" s="1" t="s">
        <v>28728</v>
      </c>
      <c r="B3879" s="1" t="s">
        <v>28729</v>
      </c>
      <c r="C3879" s="1" t="s">
        <v>9547</v>
      </c>
      <c r="D3879" t="s">
        <v>21252</v>
      </c>
      <c r="E3879">
        <v>2</v>
      </c>
      <c r="F3879">
        <v>1</v>
      </c>
      <c r="G3879">
        <v>1</v>
      </c>
      <c r="H3879" t="s">
        <v>23743</v>
      </c>
      <c r="I3879">
        <v>23</v>
      </c>
      <c r="J3879">
        <v>3</v>
      </c>
      <c r="K3879">
        <v>158</v>
      </c>
      <c r="L3879">
        <v>0</v>
      </c>
      <c r="M3879">
        <v>0</v>
      </c>
      <c r="N3879">
        <v>0</v>
      </c>
      <c r="O3879">
        <v>3</v>
      </c>
      <c r="P3879">
        <v>1</v>
      </c>
      <c r="Q3879">
        <v>0</v>
      </c>
      <c r="R3879">
        <v>1</v>
      </c>
      <c r="S3879">
        <v>2</v>
      </c>
      <c r="T3879">
        <v>1</v>
      </c>
      <c r="U3879">
        <v>14</v>
      </c>
      <c r="V3879">
        <v>125</v>
      </c>
      <c r="W3879">
        <v>0</v>
      </c>
      <c r="X3879">
        <v>0</v>
      </c>
      <c r="Y3879">
        <v>0</v>
      </c>
      <c r="Z3879">
        <v>0</v>
      </c>
      <c r="AA3879">
        <v>2</v>
      </c>
      <c r="AB3879">
        <v>2</v>
      </c>
      <c r="AC3879">
        <v>60</v>
      </c>
      <c r="AD3879">
        <v>12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 s="2" t="s">
        <v>28985</v>
      </c>
    </row>
    <row r="3880" spans="1:39" x14ac:dyDescent="0.25">
      <c r="A3880" s="1" t="s">
        <v>28728</v>
      </c>
      <c r="B3880" s="1" t="s">
        <v>28729</v>
      </c>
      <c r="C3880" s="1" t="s">
        <v>9552</v>
      </c>
      <c r="D3880" t="s">
        <v>21253</v>
      </c>
      <c r="E3880">
        <v>2</v>
      </c>
      <c r="F3880">
        <v>1</v>
      </c>
      <c r="G3880">
        <v>1</v>
      </c>
      <c r="H3880" t="s">
        <v>23744</v>
      </c>
      <c r="I3880">
        <v>23</v>
      </c>
      <c r="J3880">
        <v>1</v>
      </c>
      <c r="K3880">
        <v>317</v>
      </c>
      <c r="L3880">
        <v>1</v>
      </c>
      <c r="M3880">
        <v>1</v>
      </c>
      <c r="N3880">
        <v>413</v>
      </c>
      <c r="O3880">
        <v>4</v>
      </c>
      <c r="P3880">
        <v>2</v>
      </c>
      <c r="Q3880">
        <v>0</v>
      </c>
      <c r="R3880">
        <v>1</v>
      </c>
      <c r="S3880">
        <v>0</v>
      </c>
      <c r="T3880">
        <v>38</v>
      </c>
      <c r="U3880">
        <v>48</v>
      </c>
      <c r="V3880">
        <v>373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2</v>
      </c>
      <c r="AC3880">
        <v>60</v>
      </c>
      <c r="AD3880">
        <v>25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 s="2" t="s">
        <v>28985</v>
      </c>
    </row>
    <row r="3881" spans="1:39" x14ac:dyDescent="0.25">
      <c r="A3881" s="1" t="s">
        <v>28728</v>
      </c>
      <c r="B3881" s="1" t="s">
        <v>28729</v>
      </c>
      <c r="C3881" s="1" t="s">
        <v>9554</v>
      </c>
      <c r="D3881" t="s">
        <v>21254</v>
      </c>
      <c r="E3881">
        <v>2</v>
      </c>
      <c r="F3881">
        <v>1</v>
      </c>
      <c r="G3881">
        <v>1</v>
      </c>
      <c r="H3881" t="s">
        <v>16</v>
      </c>
      <c r="I3881">
        <v>1</v>
      </c>
      <c r="J3881">
        <v>1</v>
      </c>
      <c r="K3881">
        <v>112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 s="2" t="s">
        <v>28985</v>
      </c>
    </row>
    <row r="3882" spans="1:39" x14ac:dyDescent="0.25">
      <c r="A3882" s="1" t="s">
        <v>28728</v>
      </c>
      <c r="B3882" s="1" t="s">
        <v>28729</v>
      </c>
      <c r="C3882" s="1" t="s">
        <v>9556</v>
      </c>
      <c r="D3882" t="s">
        <v>21255</v>
      </c>
      <c r="E3882">
        <v>2</v>
      </c>
      <c r="F3882">
        <v>1</v>
      </c>
      <c r="G3882">
        <v>1</v>
      </c>
      <c r="H3882" t="s">
        <v>16</v>
      </c>
      <c r="I3882">
        <v>1</v>
      </c>
      <c r="J3882">
        <v>1</v>
      </c>
      <c r="K3882">
        <v>662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20</v>
      </c>
      <c r="R3882">
        <v>1</v>
      </c>
      <c r="S3882">
        <v>0</v>
      </c>
      <c r="T3882">
        <v>28</v>
      </c>
      <c r="U3882">
        <v>35</v>
      </c>
      <c r="V3882">
        <v>140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2</v>
      </c>
      <c r="AC3882">
        <v>60</v>
      </c>
      <c r="AD3882">
        <v>242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 s="2" t="s">
        <v>28985</v>
      </c>
    </row>
    <row r="3883" spans="1:39" x14ac:dyDescent="0.25">
      <c r="A3883" s="1" t="s">
        <v>28728</v>
      </c>
      <c r="B3883" s="1" t="s">
        <v>28729</v>
      </c>
      <c r="C3883" s="1" t="s">
        <v>9558</v>
      </c>
      <c r="D3883" t="s">
        <v>21256</v>
      </c>
      <c r="E3883">
        <v>2</v>
      </c>
      <c r="F3883">
        <v>1</v>
      </c>
      <c r="G3883">
        <v>1</v>
      </c>
      <c r="H3883" t="s">
        <v>23745</v>
      </c>
      <c r="I3883">
        <v>20</v>
      </c>
      <c r="J3883">
        <v>3</v>
      </c>
      <c r="K3883">
        <v>220</v>
      </c>
      <c r="L3883">
        <v>0</v>
      </c>
      <c r="M3883">
        <v>0</v>
      </c>
      <c r="N3883">
        <v>0</v>
      </c>
      <c r="O3883">
        <v>3</v>
      </c>
      <c r="P3883">
        <v>1</v>
      </c>
      <c r="Q3883">
        <v>0</v>
      </c>
      <c r="R3883">
        <v>1</v>
      </c>
      <c r="S3883">
        <v>2</v>
      </c>
      <c r="T3883">
        <v>1</v>
      </c>
      <c r="U3883">
        <v>13</v>
      </c>
      <c r="V3883">
        <v>102</v>
      </c>
      <c r="W3883">
        <v>0</v>
      </c>
      <c r="X3883">
        <v>0</v>
      </c>
      <c r="Y3883">
        <v>0</v>
      </c>
      <c r="Z3883">
        <v>0</v>
      </c>
      <c r="AA3883">
        <v>2</v>
      </c>
      <c r="AB3883">
        <v>2</v>
      </c>
      <c r="AC3883">
        <v>60</v>
      </c>
      <c r="AD3883">
        <v>25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 s="2" t="s">
        <v>28985</v>
      </c>
    </row>
    <row r="3884" spans="1:39" x14ac:dyDescent="0.25">
      <c r="A3884" s="1" t="s">
        <v>28728</v>
      </c>
      <c r="B3884" s="1" t="s">
        <v>28729</v>
      </c>
      <c r="C3884" s="1" t="s">
        <v>9560</v>
      </c>
      <c r="D3884" t="s">
        <v>21257</v>
      </c>
      <c r="E3884">
        <v>2</v>
      </c>
      <c r="F3884">
        <v>1</v>
      </c>
      <c r="G3884">
        <v>1</v>
      </c>
      <c r="H3884" t="s">
        <v>23746</v>
      </c>
      <c r="I3884">
        <v>23</v>
      </c>
      <c r="J3884">
        <v>3</v>
      </c>
      <c r="K3884">
        <v>201</v>
      </c>
      <c r="L3884">
        <v>20</v>
      </c>
      <c r="M3884">
        <v>3</v>
      </c>
      <c r="N3884">
        <v>347</v>
      </c>
      <c r="O3884">
        <v>3</v>
      </c>
      <c r="P3884">
        <v>1</v>
      </c>
      <c r="Q3884">
        <v>0</v>
      </c>
      <c r="R3884">
        <v>1</v>
      </c>
      <c r="S3884">
        <v>2</v>
      </c>
      <c r="T3884">
        <v>1</v>
      </c>
      <c r="U3884">
        <v>22</v>
      </c>
      <c r="V3884">
        <v>283</v>
      </c>
      <c r="W3884">
        <v>0</v>
      </c>
      <c r="X3884">
        <v>0</v>
      </c>
      <c r="Y3884">
        <v>0</v>
      </c>
      <c r="Z3884">
        <v>0</v>
      </c>
      <c r="AA3884">
        <v>2</v>
      </c>
      <c r="AB3884">
        <v>2</v>
      </c>
      <c r="AC3884">
        <v>60</v>
      </c>
      <c r="AD3884">
        <v>67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 s="2" t="s">
        <v>28985</v>
      </c>
    </row>
    <row r="3885" spans="1:39" x14ac:dyDescent="0.25">
      <c r="A3885" s="1" t="s">
        <v>28728</v>
      </c>
      <c r="B3885" s="1" t="s">
        <v>28729</v>
      </c>
      <c r="C3885" s="1" t="s">
        <v>9563</v>
      </c>
      <c r="D3885" t="s">
        <v>21258</v>
      </c>
      <c r="E3885">
        <v>2</v>
      </c>
      <c r="F3885">
        <v>1</v>
      </c>
      <c r="G3885">
        <v>1</v>
      </c>
      <c r="H3885" t="s">
        <v>23747</v>
      </c>
      <c r="I3885">
        <v>20</v>
      </c>
      <c r="J3885">
        <v>3</v>
      </c>
      <c r="K3885">
        <v>126</v>
      </c>
      <c r="L3885">
        <v>0</v>
      </c>
      <c r="M3885">
        <v>0</v>
      </c>
      <c r="N3885">
        <v>0</v>
      </c>
      <c r="O3885">
        <v>4</v>
      </c>
      <c r="P3885">
        <v>1</v>
      </c>
      <c r="Q3885">
        <v>0</v>
      </c>
      <c r="R3885">
        <v>1</v>
      </c>
      <c r="S3885">
        <v>2</v>
      </c>
      <c r="T3885">
        <v>1</v>
      </c>
      <c r="U3885">
        <v>20</v>
      </c>
      <c r="V3885">
        <v>111</v>
      </c>
      <c r="W3885">
        <v>0</v>
      </c>
      <c r="X3885">
        <v>0</v>
      </c>
      <c r="Y3885">
        <v>0</v>
      </c>
      <c r="Z3885">
        <v>0</v>
      </c>
      <c r="AA3885">
        <v>2</v>
      </c>
      <c r="AB3885">
        <v>2</v>
      </c>
      <c r="AC3885">
        <v>60</v>
      </c>
      <c r="AD3885">
        <v>15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 s="2" t="s">
        <v>28985</v>
      </c>
    </row>
    <row r="3886" spans="1:39" x14ac:dyDescent="0.25">
      <c r="A3886" s="1" t="s">
        <v>28728</v>
      </c>
      <c r="B3886" s="1" t="s">
        <v>28729</v>
      </c>
      <c r="C3886" s="1" t="s">
        <v>9566</v>
      </c>
      <c r="D3886" t="s">
        <v>21259</v>
      </c>
      <c r="E3886">
        <v>2</v>
      </c>
      <c r="F3886">
        <v>1</v>
      </c>
      <c r="G3886">
        <v>1</v>
      </c>
      <c r="H3886" t="s">
        <v>23748</v>
      </c>
      <c r="I3886">
        <v>20</v>
      </c>
      <c r="J3886">
        <v>3</v>
      </c>
      <c r="K3886">
        <v>109</v>
      </c>
      <c r="L3886">
        <v>0</v>
      </c>
      <c r="M3886">
        <v>0</v>
      </c>
      <c r="N3886">
        <v>0</v>
      </c>
      <c r="O3886">
        <v>3</v>
      </c>
      <c r="P3886">
        <v>1</v>
      </c>
      <c r="Q3886">
        <v>0</v>
      </c>
      <c r="R3886">
        <v>1</v>
      </c>
      <c r="S3886">
        <v>2</v>
      </c>
      <c r="T3886">
        <v>1</v>
      </c>
      <c r="U3886">
        <v>26</v>
      </c>
      <c r="V3886">
        <v>87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 s="2" t="s">
        <v>28985</v>
      </c>
    </row>
    <row r="3887" spans="1:39" x14ac:dyDescent="0.25">
      <c r="A3887" s="1" t="s">
        <v>28728</v>
      </c>
      <c r="B3887" s="1" t="s">
        <v>28729</v>
      </c>
      <c r="C3887" s="1" t="s">
        <v>9568</v>
      </c>
      <c r="D3887" t="s">
        <v>21260</v>
      </c>
      <c r="E3887">
        <v>2</v>
      </c>
      <c r="F3887">
        <v>1</v>
      </c>
      <c r="G3887">
        <v>1</v>
      </c>
      <c r="H3887" t="s">
        <v>23749</v>
      </c>
      <c r="I3887">
        <v>23</v>
      </c>
      <c r="J3887">
        <v>3</v>
      </c>
      <c r="K3887">
        <v>86</v>
      </c>
      <c r="L3887">
        <v>0</v>
      </c>
      <c r="M3887">
        <v>0</v>
      </c>
      <c r="N3887">
        <v>0</v>
      </c>
      <c r="O3887">
        <v>3</v>
      </c>
      <c r="P3887">
        <v>1</v>
      </c>
      <c r="Q3887">
        <v>0</v>
      </c>
      <c r="R3887">
        <v>1</v>
      </c>
      <c r="S3887">
        <v>1</v>
      </c>
      <c r="T3887">
        <v>1</v>
      </c>
      <c r="U3887">
        <v>11</v>
      </c>
      <c r="V3887">
        <v>81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 s="2" t="s">
        <v>28985</v>
      </c>
    </row>
    <row r="3888" spans="1:39" x14ac:dyDescent="0.25">
      <c r="A3888" s="1" t="s">
        <v>28728</v>
      </c>
      <c r="B3888" s="1" t="s">
        <v>28729</v>
      </c>
      <c r="C3888" s="1" t="s">
        <v>9570</v>
      </c>
      <c r="D3888" t="s">
        <v>21261</v>
      </c>
      <c r="E3888">
        <v>2</v>
      </c>
      <c r="F3888">
        <v>1</v>
      </c>
      <c r="G3888">
        <v>1</v>
      </c>
      <c r="H3888" t="s">
        <v>23750</v>
      </c>
      <c r="I3888">
        <v>20</v>
      </c>
      <c r="J3888">
        <v>3</v>
      </c>
      <c r="K3888">
        <v>171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 s="2" t="s">
        <v>28985</v>
      </c>
    </row>
    <row r="3889" spans="1:39" x14ac:dyDescent="0.25">
      <c r="A3889" s="1" t="s">
        <v>28728</v>
      </c>
      <c r="B3889" s="1" t="s">
        <v>28729</v>
      </c>
      <c r="C3889" s="1" t="s">
        <v>22460</v>
      </c>
      <c r="D3889" t="s">
        <v>21262</v>
      </c>
      <c r="E3889">
        <v>2</v>
      </c>
      <c r="F3889">
        <v>1</v>
      </c>
      <c r="G3889">
        <v>1</v>
      </c>
      <c r="H3889" t="s">
        <v>23751</v>
      </c>
      <c r="I3889">
        <v>20</v>
      </c>
      <c r="J3889">
        <v>3</v>
      </c>
      <c r="K3889">
        <v>96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 s="2" t="s">
        <v>28985</v>
      </c>
    </row>
    <row r="3890" spans="1:39" x14ac:dyDescent="0.25">
      <c r="A3890" s="1" t="s">
        <v>28728</v>
      </c>
      <c r="B3890" s="1" t="s">
        <v>28729</v>
      </c>
      <c r="C3890" s="1" t="s">
        <v>9574</v>
      </c>
      <c r="D3890" t="s">
        <v>21263</v>
      </c>
      <c r="E3890">
        <v>2</v>
      </c>
      <c r="F3890">
        <v>1</v>
      </c>
      <c r="G3890">
        <v>1</v>
      </c>
      <c r="H3890" t="s">
        <v>23752</v>
      </c>
      <c r="I3890">
        <v>20</v>
      </c>
      <c r="J3890">
        <v>3</v>
      </c>
      <c r="K3890">
        <v>124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 s="2" t="s">
        <v>28985</v>
      </c>
    </row>
    <row r="3891" spans="1:39" x14ac:dyDescent="0.25">
      <c r="A3891" s="1" t="s">
        <v>28728</v>
      </c>
      <c r="B3891" s="1" t="s">
        <v>28729</v>
      </c>
      <c r="C3891" s="1" t="s">
        <v>9577</v>
      </c>
      <c r="D3891" t="s">
        <v>21264</v>
      </c>
      <c r="E3891">
        <v>2</v>
      </c>
      <c r="F3891">
        <v>1</v>
      </c>
      <c r="G3891">
        <v>1</v>
      </c>
      <c r="H3891" t="s">
        <v>23753</v>
      </c>
      <c r="I3891">
        <v>1</v>
      </c>
      <c r="J3891">
        <v>2</v>
      </c>
      <c r="K3891">
        <v>181</v>
      </c>
      <c r="L3891">
        <v>94</v>
      </c>
      <c r="M3891">
        <v>5</v>
      </c>
      <c r="N3891">
        <v>317</v>
      </c>
      <c r="O3891">
        <v>3</v>
      </c>
      <c r="P3891">
        <v>1</v>
      </c>
      <c r="Q3891">
        <v>0</v>
      </c>
      <c r="R3891">
        <v>1</v>
      </c>
      <c r="S3891">
        <v>2</v>
      </c>
      <c r="T3891">
        <v>1</v>
      </c>
      <c r="U3891">
        <v>19</v>
      </c>
      <c r="V3891">
        <v>87</v>
      </c>
      <c r="W3891">
        <v>0</v>
      </c>
      <c r="X3891">
        <v>0</v>
      </c>
      <c r="Y3891">
        <v>0</v>
      </c>
      <c r="Z3891">
        <v>0</v>
      </c>
      <c r="AA3891">
        <v>2</v>
      </c>
      <c r="AB3891">
        <v>2</v>
      </c>
      <c r="AC3891">
        <v>60</v>
      </c>
      <c r="AD3891">
        <v>111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 s="2" t="s">
        <v>28985</v>
      </c>
    </row>
    <row r="3892" spans="1:39" x14ac:dyDescent="0.25">
      <c r="A3892" s="1" t="s">
        <v>28728</v>
      </c>
      <c r="B3892" s="1" t="s">
        <v>28729</v>
      </c>
      <c r="C3892" s="1" t="s">
        <v>9580</v>
      </c>
      <c r="D3892" t="s">
        <v>21265</v>
      </c>
      <c r="E3892">
        <v>2</v>
      </c>
      <c r="F3892">
        <v>1</v>
      </c>
      <c r="G3892">
        <v>1</v>
      </c>
      <c r="H3892" t="s">
        <v>23754</v>
      </c>
      <c r="I3892">
        <v>20</v>
      </c>
      <c r="J3892">
        <v>8</v>
      </c>
      <c r="K3892">
        <v>225</v>
      </c>
      <c r="L3892">
        <v>94</v>
      </c>
      <c r="M3892">
        <v>8</v>
      </c>
      <c r="N3892">
        <v>313</v>
      </c>
      <c r="O3892">
        <v>3</v>
      </c>
      <c r="P3892">
        <v>2</v>
      </c>
      <c r="Q3892">
        <v>0</v>
      </c>
      <c r="R3892">
        <v>1</v>
      </c>
      <c r="S3892">
        <v>2</v>
      </c>
      <c r="T3892">
        <v>1</v>
      </c>
      <c r="U3892">
        <v>40</v>
      </c>
      <c r="V3892">
        <v>137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 s="2" t="s">
        <v>28985</v>
      </c>
    </row>
    <row r="3893" spans="1:39" x14ac:dyDescent="0.25">
      <c r="A3893" s="1" t="s">
        <v>28728</v>
      </c>
      <c r="B3893" s="1" t="s">
        <v>28729</v>
      </c>
      <c r="C3893" s="1" t="s">
        <v>9584</v>
      </c>
      <c r="D3893" t="s">
        <v>21266</v>
      </c>
      <c r="E3893">
        <v>2</v>
      </c>
      <c r="F3893">
        <v>1</v>
      </c>
      <c r="G3893">
        <v>1</v>
      </c>
      <c r="H3893" t="s">
        <v>23755</v>
      </c>
      <c r="I3893">
        <v>20</v>
      </c>
      <c r="J3893">
        <v>5</v>
      </c>
      <c r="K3893">
        <v>157</v>
      </c>
      <c r="L3893">
        <v>94</v>
      </c>
      <c r="M3893">
        <v>5</v>
      </c>
      <c r="N3893">
        <v>286</v>
      </c>
      <c r="O3893">
        <v>1</v>
      </c>
      <c r="P3893">
        <v>1</v>
      </c>
      <c r="Q3893">
        <v>0</v>
      </c>
      <c r="R3893">
        <v>1</v>
      </c>
      <c r="S3893">
        <v>2</v>
      </c>
      <c r="T3893">
        <v>1</v>
      </c>
      <c r="U3893">
        <v>9</v>
      </c>
      <c r="V3893">
        <v>45</v>
      </c>
      <c r="W3893">
        <v>0</v>
      </c>
      <c r="X3893">
        <v>0</v>
      </c>
      <c r="Y3893">
        <v>0</v>
      </c>
      <c r="Z3893">
        <v>0</v>
      </c>
      <c r="AA3893">
        <v>2</v>
      </c>
      <c r="AB3893">
        <v>2</v>
      </c>
      <c r="AC3893">
        <v>60</v>
      </c>
      <c r="AD3893">
        <v>12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 s="2" t="s">
        <v>28985</v>
      </c>
    </row>
    <row r="3894" spans="1:39" x14ac:dyDescent="0.25">
      <c r="A3894" s="1" t="s">
        <v>28728</v>
      </c>
      <c r="B3894" s="1" t="s">
        <v>28729</v>
      </c>
      <c r="C3894" s="1" t="s">
        <v>9587</v>
      </c>
      <c r="D3894" t="s">
        <v>21267</v>
      </c>
      <c r="E3894">
        <v>2</v>
      </c>
      <c r="F3894">
        <v>1</v>
      </c>
      <c r="G3894">
        <v>1</v>
      </c>
      <c r="H3894" t="s">
        <v>23756</v>
      </c>
      <c r="I3894">
        <v>20</v>
      </c>
      <c r="J3894">
        <v>5</v>
      </c>
      <c r="K3894">
        <v>96</v>
      </c>
      <c r="L3894">
        <v>94</v>
      </c>
      <c r="M3894">
        <v>5</v>
      </c>
      <c r="N3894">
        <v>185</v>
      </c>
      <c r="O3894">
        <v>3</v>
      </c>
      <c r="P3894">
        <v>1</v>
      </c>
      <c r="Q3894">
        <v>0</v>
      </c>
      <c r="R3894">
        <v>1</v>
      </c>
      <c r="S3894">
        <v>2</v>
      </c>
      <c r="T3894">
        <v>1</v>
      </c>
      <c r="U3894">
        <v>24</v>
      </c>
      <c r="V3894">
        <v>152</v>
      </c>
      <c r="W3894">
        <v>0</v>
      </c>
      <c r="X3894">
        <v>0</v>
      </c>
      <c r="Y3894">
        <v>0</v>
      </c>
      <c r="Z3894">
        <v>0</v>
      </c>
      <c r="AA3894">
        <v>2</v>
      </c>
      <c r="AB3894">
        <v>2</v>
      </c>
      <c r="AC3894">
        <v>60</v>
      </c>
      <c r="AD3894">
        <v>36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 s="2" t="s">
        <v>28985</v>
      </c>
    </row>
    <row r="3895" spans="1:39" x14ac:dyDescent="0.25">
      <c r="A3895" s="1" t="s">
        <v>28728</v>
      </c>
      <c r="B3895" s="1" t="s">
        <v>28729</v>
      </c>
      <c r="C3895" s="1" t="s">
        <v>9590</v>
      </c>
      <c r="D3895" t="s">
        <v>21268</v>
      </c>
      <c r="E3895">
        <v>2</v>
      </c>
      <c r="F3895">
        <v>1</v>
      </c>
      <c r="G3895">
        <v>1</v>
      </c>
      <c r="H3895" t="s">
        <v>23757</v>
      </c>
      <c r="I3895">
        <v>1</v>
      </c>
      <c r="J3895">
        <v>2</v>
      </c>
      <c r="K3895">
        <v>159</v>
      </c>
      <c r="L3895">
        <v>0</v>
      </c>
      <c r="M3895">
        <v>0</v>
      </c>
      <c r="N3895">
        <v>0</v>
      </c>
      <c r="O3895">
        <v>3</v>
      </c>
      <c r="P3895">
        <v>1</v>
      </c>
      <c r="Q3895">
        <v>0</v>
      </c>
      <c r="R3895">
        <v>1</v>
      </c>
      <c r="S3895">
        <v>2</v>
      </c>
      <c r="T3895">
        <v>1</v>
      </c>
      <c r="U3895">
        <v>17</v>
      </c>
      <c r="V3895">
        <v>123</v>
      </c>
      <c r="W3895">
        <v>0</v>
      </c>
      <c r="X3895">
        <v>0</v>
      </c>
      <c r="Y3895">
        <v>0</v>
      </c>
      <c r="Z3895">
        <v>0</v>
      </c>
      <c r="AA3895">
        <v>2</v>
      </c>
      <c r="AB3895">
        <v>2</v>
      </c>
      <c r="AC3895">
        <v>60</v>
      </c>
      <c r="AD3895">
        <v>18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 s="2" t="s">
        <v>28985</v>
      </c>
    </row>
    <row r="3896" spans="1:39" x14ac:dyDescent="0.25">
      <c r="A3896" s="1" t="s">
        <v>28728</v>
      </c>
      <c r="B3896" s="1" t="s">
        <v>28729</v>
      </c>
      <c r="C3896" s="1" t="s">
        <v>9592</v>
      </c>
      <c r="D3896" t="s">
        <v>21269</v>
      </c>
      <c r="E3896">
        <v>2</v>
      </c>
      <c r="F3896">
        <v>1</v>
      </c>
      <c r="G3896">
        <v>1</v>
      </c>
      <c r="H3896" t="s">
        <v>23758</v>
      </c>
      <c r="I3896">
        <v>1</v>
      </c>
      <c r="J3896">
        <v>2</v>
      </c>
      <c r="K3896">
        <v>174</v>
      </c>
      <c r="L3896">
        <v>0</v>
      </c>
      <c r="M3896">
        <v>0</v>
      </c>
      <c r="N3896">
        <v>0</v>
      </c>
      <c r="O3896">
        <v>4</v>
      </c>
      <c r="P3896">
        <v>1</v>
      </c>
      <c r="Q3896">
        <v>0</v>
      </c>
      <c r="R3896">
        <v>1</v>
      </c>
      <c r="S3896">
        <v>2</v>
      </c>
      <c r="T3896">
        <v>1</v>
      </c>
      <c r="U3896">
        <v>41</v>
      </c>
      <c r="V3896">
        <v>126</v>
      </c>
      <c r="W3896">
        <v>0</v>
      </c>
      <c r="X3896">
        <v>0</v>
      </c>
      <c r="Y3896">
        <v>0</v>
      </c>
      <c r="Z3896">
        <v>0</v>
      </c>
      <c r="AA3896">
        <v>2</v>
      </c>
      <c r="AB3896">
        <v>2</v>
      </c>
      <c r="AC3896">
        <v>60</v>
      </c>
      <c r="AD3896">
        <v>33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 s="2" t="s">
        <v>28985</v>
      </c>
    </row>
    <row r="3897" spans="1:39" x14ac:dyDescent="0.25">
      <c r="A3897" s="1" t="s">
        <v>28728</v>
      </c>
      <c r="B3897" s="1" t="s">
        <v>28729</v>
      </c>
      <c r="C3897" s="1" t="s">
        <v>9596</v>
      </c>
      <c r="D3897" t="s">
        <v>21270</v>
      </c>
      <c r="E3897">
        <v>2</v>
      </c>
      <c r="F3897">
        <v>1</v>
      </c>
      <c r="G3897">
        <v>1</v>
      </c>
      <c r="H3897" t="s">
        <v>16</v>
      </c>
      <c r="I3897">
        <v>1</v>
      </c>
      <c r="J3897">
        <v>2</v>
      </c>
      <c r="K3897">
        <v>81</v>
      </c>
      <c r="L3897">
        <v>0</v>
      </c>
      <c r="M3897">
        <v>0</v>
      </c>
      <c r="N3897">
        <v>0</v>
      </c>
      <c r="O3897">
        <v>2</v>
      </c>
      <c r="P3897">
        <v>1</v>
      </c>
      <c r="Q3897">
        <v>0</v>
      </c>
      <c r="R3897">
        <v>1</v>
      </c>
      <c r="S3897">
        <v>2</v>
      </c>
      <c r="T3897">
        <v>1</v>
      </c>
      <c r="U3897">
        <v>15</v>
      </c>
      <c r="V3897">
        <v>65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 s="2" t="s">
        <v>28985</v>
      </c>
    </row>
    <row r="3898" spans="1:39" x14ac:dyDescent="0.25">
      <c r="A3898" s="1" t="s">
        <v>28728</v>
      </c>
      <c r="B3898" s="1" t="s">
        <v>28729</v>
      </c>
      <c r="C3898" s="1" t="s">
        <v>9599</v>
      </c>
      <c r="D3898" t="s">
        <v>21271</v>
      </c>
      <c r="E3898">
        <v>2</v>
      </c>
      <c r="F3898">
        <v>1</v>
      </c>
      <c r="G3898">
        <v>1</v>
      </c>
      <c r="H3898" t="s">
        <v>23759</v>
      </c>
      <c r="I3898">
        <v>1</v>
      </c>
      <c r="J3898">
        <v>2</v>
      </c>
      <c r="K3898">
        <v>98</v>
      </c>
      <c r="L3898">
        <v>94</v>
      </c>
      <c r="M3898">
        <v>5</v>
      </c>
      <c r="N3898">
        <v>314</v>
      </c>
      <c r="O3898">
        <v>3</v>
      </c>
      <c r="P3898">
        <v>1</v>
      </c>
      <c r="Q3898">
        <v>0</v>
      </c>
      <c r="R3898">
        <v>1</v>
      </c>
      <c r="S3898">
        <v>2</v>
      </c>
      <c r="T3898">
        <v>1</v>
      </c>
      <c r="U3898">
        <v>16</v>
      </c>
      <c r="V3898">
        <v>61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 s="2" t="s">
        <v>28985</v>
      </c>
    </row>
    <row r="3899" spans="1:39" x14ac:dyDescent="0.25">
      <c r="A3899" s="1" t="s">
        <v>28728</v>
      </c>
      <c r="B3899" s="1" t="s">
        <v>28729</v>
      </c>
      <c r="C3899" s="1" t="s">
        <v>9602</v>
      </c>
      <c r="D3899" t="s">
        <v>21272</v>
      </c>
      <c r="E3899">
        <v>2</v>
      </c>
      <c r="F3899">
        <v>1</v>
      </c>
      <c r="G3899">
        <v>1</v>
      </c>
      <c r="H3899" t="s">
        <v>23760</v>
      </c>
      <c r="I3899">
        <v>1</v>
      </c>
      <c r="J3899">
        <v>2</v>
      </c>
      <c r="K3899">
        <v>131</v>
      </c>
      <c r="L3899">
        <v>94</v>
      </c>
      <c r="M3899">
        <v>5</v>
      </c>
      <c r="N3899">
        <v>280</v>
      </c>
      <c r="O3899">
        <v>1</v>
      </c>
      <c r="P3899">
        <v>0</v>
      </c>
      <c r="Q3899">
        <v>0</v>
      </c>
      <c r="R3899">
        <v>1</v>
      </c>
      <c r="S3899">
        <v>2</v>
      </c>
      <c r="T3899">
        <v>1</v>
      </c>
      <c r="U3899">
        <v>14</v>
      </c>
      <c r="V3899">
        <v>48</v>
      </c>
      <c r="W3899">
        <v>2</v>
      </c>
      <c r="X3899">
        <v>0</v>
      </c>
      <c r="Y3899">
        <v>0</v>
      </c>
      <c r="Z3899">
        <v>1</v>
      </c>
      <c r="AA3899">
        <v>2</v>
      </c>
      <c r="AB3899">
        <v>1</v>
      </c>
      <c r="AC3899">
        <v>13</v>
      </c>
      <c r="AD3899">
        <v>17</v>
      </c>
      <c r="AE3899">
        <v>0</v>
      </c>
      <c r="AF3899">
        <v>0</v>
      </c>
      <c r="AG3899">
        <v>0</v>
      </c>
      <c r="AH3899">
        <v>0</v>
      </c>
      <c r="AI3899">
        <v>2</v>
      </c>
      <c r="AJ3899">
        <v>2</v>
      </c>
      <c r="AK3899">
        <v>60</v>
      </c>
      <c r="AL3899">
        <v>58</v>
      </c>
      <c r="AM3899" s="2" t="s">
        <v>28985</v>
      </c>
    </row>
    <row r="3900" spans="1:39" x14ac:dyDescent="0.25">
      <c r="A3900" s="1" t="s">
        <v>28728</v>
      </c>
      <c r="B3900" s="1" t="s">
        <v>28729</v>
      </c>
      <c r="C3900" s="1" t="s">
        <v>9604</v>
      </c>
      <c r="D3900" t="s">
        <v>21273</v>
      </c>
      <c r="E3900">
        <v>2</v>
      </c>
      <c r="F3900">
        <v>1</v>
      </c>
      <c r="G3900">
        <v>1</v>
      </c>
      <c r="H3900" t="s">
        <v>23761</v>
      </c>
      <c r="I3900">
        <v>20</v>
      </c>
      <c r="J3900">
        <v>5</v>
      </c>
      <c r="K3900">
        <v>80</v>
      </c>
      <c r="L3900">
        <v>94</v>
      </c>
      <c r="M3900">
        <v>5</v>
      </c>
      <c r="N3900">
        <v>118</v>
      </c>
      <c r="O3900">
        <v>1</v>
      </c>
      <c r="P3900">
        <v>1</v>
      </c>
      <c r="Q3900">
        <v>0</v>
      </c>
      <c r="R3900">
        <v>1</v>
      </c>
      <c r="S3900">
        <v>1</v>
      </c>
      <c r="T3900">
        <v>1</v>
      </c>
      <c r="U3900">
        <v>13</v>
      </c>
      <c r="V3900">
        <v>42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 s="2" t="s">
        <v>28985</v>
      </c>
    </row>
    <row r="3901" spans="1:39" x14ac:dyDescent="0.25">
      <c r="A3901" s="1" t="s">
        <v>28728</v>
      </c>
      <c r="B3901" s="1" t="s">
        <v>28729</v>
      </c>
      <c r="C3901" s="1" t="s">
        <v>9607</v>
      </c>
      <c r="D3901" t="s">
        <v>21274</v>
      </c>
      <c r="E3901">
        <v>2</v>
      </c>
      <c r="F3901">
        <v>1</v>
      </c>
      <c r="G3901">
        <v>1</v>
      </c>
      <c r="H3901" t="s">
        <v>23762</v>
      </c>
      <c r="I3901">
        <v>1</v>
      </c>
      <c r="J3901">
        <v>1</v>
      </c>
      <c r="K3901">
        <v>215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9</v>
      </c>
      <c r="R3901">
        <v>1</v>
      </c>
      <c r="S3901">
        <v>2</v>
      </c>
      <c r="T3901">
        <v>38</v>
      </c>
      <c r="U3901">
        <v>20</v>
      </c>
      <c r="V3901">
        <v>188</v>
      </c>
      <c r="W3901">
        <v>0</v>
      </c>
      <c r="X3901">
        <v>0</v>
      </c>
      <c r="Y3901">
        <v>2</v>
      </c>
      <c r="Z3901">
        <v>2</v>
      </c>
      <c r="AA3901">
        <v>2</v>
      </c>
      <c r="AB3901">
        <v>28</v>
      </c>
      <c r="AC3901">
        <v>38</v>
      </c>
      <c r="AD3901">
        <v>26</v>
      </c>
      <c r="AE3901">
        <v>0</v>
      </c>
      <c r="AF3901">
        <v>0</v>
      </c>
      <c r="AG3901">
        <v>0</v>
      </c>
      <c r="AH3901">
        <v>0</v>
      </c>
      <c r="AI3901">
        <v>2</v>
      </c>
      <c r="AJ3901">
        <v>2</v>
      </c>
      <c r="AK3901">
        <v>60</v>
      </c>
      <c r="AL3901">
        <v>6</v>
      </c>
      <c r="AM3901" s="2" t="s">
        <v>28985</v>
      </c>
    </row>
    <row r="3902" spans="1:39" x14ac:dyDescent="0.25">
      <c r="A3902" s="1" t="s">
        <v>28728</v>
      </c>
      <c r="B3902" s="1" t="s">
        <v>28729</v>
      </c>
      <c r="C3902" s="1" t="s">
        <v>9609</v>
      </c>
      <c r="D3902" t="s">
        <v>21275</v>
      </c>
      <c r="E3902">
        <v>2</v>
      </c>
      <c r="F3902">
        <v>1</v>
      </c>
      <c r="G3902">
        <v>1</v>
      </c>
      <c r="H3902" t="s">
        <v>23763</v>
      </c>
      <c r="I3902">
        <v>1</v>
      </c>
      <c r="J3902">
        <v>2</v>
      </c>
      <c r="K3902">
        <v>204</v>
      </c>
      <c r="L3902">
        <v>0</v>
      </c>
      <c r="M3902">
        <v>0</v>
      </c>
      <c r="N3902">
        <v>0</v>
      </c>
      <c r="O3902">
        <v>7</v>
      </c>
      <c r="P3902">
        <v>2</v>
      </c>
      <c r="Q3902">
        <v>0</v>
      </c>
      <c r="R3902">
        <v>2</v>
      </c>
      <c r="S3902">
        <v>2</v>
      </c>
      <c r="T3902">
        <v>1</v>
      </c>
      <c r="U3902">
        <v>35</v>
      </c>
      <c r="V3902">
        <v>238</v>
      </c>
      <c r="W3902">
        <v>0</v>
      </c>
      <c r="X3902">
        <v>0</v>
      </c>
      <c r="Y3902">
        <v>1</v>
      </c>
      <c r="Z3902">
        <v>2</v>
      </c>
      <c r="AA3902">
        <v>2</v>
      </c>
      <c r="AB3902">
        <v>28</v>
      </c>
      <c r="AC3902">
        <v>33</v>
      </c>
      <c r="AD3902">
        <v>44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 s="2" t="s">
        <v>28985</v>
      </c>
    </row>
    <row r="3903" spans="1:39" x14ac:dyDescent="0.25">
      <c r="A3903" s="1" t="s">
        <v>28728</v>
      </c>
      <c r="B3903" s="1" t="s">
        <v>28729</v>
      </c>
      <c r="C3903" s="1" t="s">
        <v>9611</v>
      </c>
      <c r="D3903" t="s">
        <v>21276</v>
      </c>
      <c r="E3903">
        <v>2</v>
      </c>
      <c r="F3903">
        <v>1</v>
      </c>
      <c r="G3903">
        <v>1</v>
      </c>
      <c r="H3903" t="s">
        <v>16</v>
      </c>
      <c r="I3903">
        <v>1</v>
      </c>
      <c r="J3903">
        <v>2</v>
      </c>
      <c r="K3903">
        <v>176</v>
      </c>
      <c r="L3903">
        <v>0</v>
      </c>
      <c r="M3903">
        <v>0</v>
      </c>
      <c r="N3903">
        <v>0</v>
      </c>
      <c r="O3903">
        <v>2</v>
      </c>
      <c r="P3903">
        <v>1</v>
      </c>
      <c r="Q3903">
        <v>0</v>
      </c>
      <c r="R3903">
        <v>1</v>
      </c>
      <c r="S3903">
        <v>2</v>
      </c>
      <c r="T3903">
        <v>1</v>
      </c>
      <c r="U3903">
        <v>13</v>
      </c>
      <c r="V3903">
        <v>82</v>
      </c>
      <c r="W3903">
        <v>0</v>
      </c>
      <c r="X3903">
        <v>0</v>
      </c>
      <c r="Y3903">
        <v>0</v>
      </c>
      <c r="Z3903">
        <v>0</v>
      </c>
      <c r="AA3903">
        <v>2</v>
      </c>
      <c r="AB3903">
        <v>2</v>
      </c>
      <c r="AC3903">
        <v>60</v>
      </c>
      <c r="AD3903">
        <v>65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 s="2" t="s">
        <v>28985</v>
      </c>
    </row>
    <row r="3904" spans="1:39" x14ac:dyDescent="0.25">
      <c r="A3904" s="1" t="s">
        <v>28728</v>
      </c>
      <c r="B3904" s="1" t="s">
        <v>28729</v>
      </c>
      <c r="C3904" s="1" t="s">
        <v>9615</v>
      </c>
      <c r="D3904" t="s">
        <v>21277</v>
      </c>
      <c r="E3904">
        <v>2</v>
      </c>
      <c r="F3904">
        <v>1</v>
      </c>
      <c r="G3904">
        <v>1</v>
      </c>
      <c r="H3904" t="s">
        <v>16</v>
      </c>
      <c r="I3904">
        <v>1</v>
      </c>
      <c r="J3904">
        <v>2</v>
      </c>
      <c r="K3904">
        <v>85</v>
      </c>
      <c r="L3904">
        <v>0</v>
      </c>
      <c r="M3904">
        <v>0</v>
      </c>
      <c r="N3904">
        <v>0</v>
      </c>
      <c r="O3904">
        <v>1</v>
      </c>
      <c r="P3904">
        <v>1</v>
      </c>
      <c r="Q3904">
        <v>0</v>
      </c>
      <c r="R3904">
        <v>1</v>
      </c>
      <c r="S3904">
        <v>2</v>
      </c>
      <c r="T3904">
        <v>1</v>
      </c>
      <c r="U3904">
        <v>10</v>
      </c>
      <c r="V3904">
        <v>53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 s="2" t="s">
        <v>28985</v>
      </c>
    </row>
    <row r="3905" spans="1:39" x14ac:dyDescent="0.25">
      <c r="A3905" s="1" t="s">
        <v>28728</v>
      </c>
      <c r="B3905" s="1" t="s">
        <v>28729</v>
      </c>
      <c r="C3905" s="1" t="s">
        <v>9618</v>
      </c>
      <c r="D3905" t="s">
        <v>21278</v>
      </c>
      <c r="E3905">
        <v>2</v>
      </c>
      <c r="F3905">
        <v>1</v>
      </c>
      <c r="G3905">
        <v>1</v>
      </c>
      <c r="H3905" t="s">
        <v>23764</v>
      </c>
      <c r="I3905">
        <v>1</v>
      </c>
      <c r="J3905">
        <v>2</v>
      </c>
      <c r="K3905">
        <v>256</v>
      </c>
      <c r="L3905">
        <v>0</v>
      </c>
      <c r="M3905">
        <v>0</v>
      </c>
      <c r="N3905">
        <v>0</v>
      </c>
      <c r="O3905">
        <v>4</v>
      </c>
      <c r="P3905">
        <v>1</v>
      </c>
      <c r="Q3905">
        <v>0</v>
      </c>
      <c r="R3905">
        <v>1</v>
      </c>
      <c r="S3905">
        <v>2</v>
      </c>
      <c r="T3905">
        <v>1</v>
      </c>
      <c r="U3905">
        <v>14</v>
      </c>
      <c r="V3905">
        <v>88</v>
      </c>
      <c r="W3905">
        <v>0</v>
      </c>
      <c r="X3905">
        <v>0</v>
      </c>
      <c r="Y3905">
        <v>0</v>
      </c>
      <c r="Z3905">
        <v>0</v>
      </c>
      <c r="AA3905">
        <v>2</v>
      </c>
      <c r="AB3905">
        <v>2</v>
      </c>
      <c r="AC3905">
        <v>60</v>
      </c>
      <c r="AD3905">
        <v>35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 s="2" t="s">
        <v>28985</v>
      </c>
    </row>
    <row r="3906" spans="1:39" x14ac:dyDescent="0.25">
      <c r="A3906" s="1" t="s">
        <v>28728</v>
      </c>
      <c r="B3906" s="1" t="s">
        <v>28729</v>
      </c>
      <c r="C3906" s="1" t="s">
        <v>9620</v>
      </c>
      <c r="D3906" t="s">
        <v>21279</v>
      </c>
      <c r="E3906">
        <v>2</v>
      </c>
      <c r="F3906">
        <v>1</v>
      </c>
      <c r="G3906">
        <v>1</v>
      </c>
      <c r="H3906" t="s">
        <v>23765</v>
      </c>
      <c r="I3906">
        <v>1</v>
      </c>
      <c r="J3906">
        <v>2</v>
      </c>
      <c r="K3906">
        <v>271</v>
      </c>
      <c r="L3906">
        <v>0</v>
      </c>
      <c r="M3906">
        <v>0</v>
      </c>
      <c r="N3906">
        <v>0</v>
      </c>
      <c r="O3906">
        <v>4</v>
      </c>
      <c r="P3906">
        <v>1</v>
      </c>
      <c r="Q3906">
        <v>0</v>
      </c>
      <c r="R3906">
        <v>1</v>
      </c>
      <c r="S3906">
        <v>2</v>
      </c>
      <c r="T3906">
        <v>1</v>
      </c>
      <c r="U3906">
        <v>25</v>
      </c>
      <c r="V3906">
        <v>178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 s="2" t="s">
        <v>28985</v>
      </c>
    </row>
    <row r="3907" spans="1:39" x14ac:dyDescent="0.25">
      <c r="A3907" s="1" t="s">
        <v>28728</v>
      </c>
      <c r="B3907" s="1" t="s">
        <v>28729</v>
      </c>
      <c r="C3907" s="1" t="s">
        <v>9624</v>
      </c>
      <c r="D3907" t="s">
        <v>21280</v>
      </c>
      <c r="E3907">
        <v>2</v>
      </c>
      <c r="F3907">
        <v>1</v>
      </c>
      <c r="G3907">
        <v>1</v>
      </c>
      <c r="H3907" t="s">
        <v>23766</v>
      </c>
      <c r="I3907">
        <v>1</v>
      </c>
      <c r="J3907">
        <v>2</v>
      </c>
      <c r="K3907">
        <v>81</v>
      </c>
      <c r="L3907">
        <v>0</v>
      </c>
      <c r="M3907">
        <v>0</v>
      </c>
      <c r="N3907">
        <v>0</v>
      </c>
      <c r="O3907">
        <v>2</v>
      </c>
      <c r="P3907">
        <v>1</v>
      </c>
      <c r="Q3907">
        <v>0</v>
      </c>
      <c r="R3907">
        <v>1</v>
      </c>
      <c r="S3907">
        <v>2</v>
      </c>
      <c r="T3907">
        <v>1</v>
      </c>
      <c r="U3907">
        <v>15</v>
      </c>
      <c r="V3907">
        <v>71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 s="2" t="s">
        <v>28985</v>
      </c>
    </row>
    <row r="3908" spans="1:39" x14ac:dyDescent="0.25">
      <c r="A3908" s="1" t="s">
        <v>28728</v>
      </c>
      <c r="B3908" s="1" t="s">
        <v>28729</v>
      </c>
      <c r="C3908" s="1" t="s">
        <v>9627</v>
      </c>
      <c r="D3908" t="s">
        <v>21281</v>
      </c>
      <c r="E3908">
        <v>2</v>
      </c>
      <c r="F3908">
        <v>1</v>
      </c>
      <c r="G3908">
        <v>1</v>
      </c>
      <c r="H3908" t="s">
        <v>23767</v>
      </c>
      <c r="I3908">
        <v>1</v>
      </c>
      <c r="J3908">
        <v>2</v>
      </c>
      <c r="K3908">
        <v>219</v>
      </c>
      <c r="L3908">
        <v>0</v>
      </c>
      <c r="M3908">
        <v>0</v>
      </c>
      <c r="N3908">
        <v>0</v>
      </c>
      <c r="O3908">
        <v>4</v>
      </c>
      <c r="P3908">
        <v>1</v>
      </c>
      <c r="Q3908">
        <v>0</v>
      </c>
      <c r="R3908">
        <v>1</v>
      </c>
      <c r="S3908">
        <v>2</v>
      </c>
      <c r="T3908">
        <v>1</v>
      </c>
      <c r="U3908">
        <v>18</v>
      </c>
      <c r="V3908">
        <v>194</v>
      </c>
      <c r="W3908">
        <v>0</v>
      </c>
      <c r="X3908">
        <v>0</v>
      </c>
      <c r="Y3908">
        <v>0</v>
      </c>
      <c r="Z3908">
        <v>0</v>
      </c>
      <c r="AA3908">
        <v>2</v>
      </c>
      <c r="AB3908">
        <v>2</v>
      </c>
      <c r="AC3908">
        <v>60</v>
      </c>
      <c r="AD3908">
        <v>18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 s="2" t="s">
        <v>28985</v>
      </c>
    </row>
    <row r="3909" spans="1:39" x14ac:dyDescent="0.25">
      <c r="A3909" s="1" t="s">
        <v>28728</v>
      </c>
      <c r="B3909" s="1" t="s">
        <v>28729</v>
      </c>
      <c r="C3909" s="1" t="s">
        <v>9630</v>
      </c>
      <c r="D3909" t="s">
        <v>21282</v>
      </c>
      <c r="E3909">
        <v>2</v>
      </c>
      <c r="F3909">
        <v>1</v>
      </c>
      <c r="G3909">
        <v>1</v>
      </c>
      <c r="H3909" t="s">
        <v>23768</v>
      </c>
      <c r="I3909">
        <v>1</v>
      </c>
      <c r="J3909">
        <v>1</v>
      </c>
      <c r="K3909">
        <v>745</v>
      </c>
      <c r="L3909">
        <v>0</v>
      </c>
      <c r="M3909">
        <v>0</v>
      </c>
      <c r="N3909">
        <v>0</v>
      </c>
      <c r="O3909">
        <v>7</v>
      </c>
      <c r="P3909">
        <v>1</v>
      </c>
      <c r="Q3909">
        <v>0</v>
      </c>
      <c r="R3909">
        <v>1</v>
      </c>
      <c r="S3909">
        <v>2</v>
      </c>
      <c r="T3909">
        <v>1</v>
      </c>
      <c r="U3909">
        <v>13</v>
      </c>
      <c r="V3909">
        <v>206</v>
      </c>
      <c r="W3909">
        <v>0</v>
      </c>
      <c r="X3909">
        <v>0</v>
      </c>
      <c r="Y3909">
        <v>1</v>
      </c>
      <c r="Z3909">
        <v>1</v>
      </c>
      <c r="AA3909">
        <v>2</v>
      </c>
      <c r="AB3909">
        <v>2</v>
      </c>
      <c r="AC3909">
        <v>60</v>
      </c>
      <c r="AD3909">
        <v>90</v>
      </c>
      <c r="AE3909">
        <v>0</v>
      </c>
      <c r="AF3909">
        <v>0</v>
      </c>
      <c r="AG3909">
        <v>0</v>
      </c>
      <c r="AH3909">
        <v>0</v>
      </c>
      <c r="AI3909">
        <v>2</v>
      </c>
      <c r="AJ3909">
        <v>28</v>
      </c>
      <c r="AK3909">
        <v>17</v>
      </c>
      <c r="AL3909">
        <v>30</v>
      </c>
      <c r="AM3909" s="2" t="s">
        <v>28985</v>
      </c>
    </row>
    <row r="3910" spans="1:39" x14ac:dyDescent="0.25">
      <c r="A3910" s="1" t="s">
        <v>28728</v>
      </c>
      <c r="B3910" s="1" t="s">
        <v>28729</v>
      </c>
      <c r="C3910" s="1" t="s">
        <v>9634</v>
      </c>
      <c r="D3910" t="s">
        <v>21283</v>
      </c>
      <c r="E3910">
        <v>2</v>
      </c>
      <c r="F3910">
        <v>1</v>
      </c>
      <c r="G3910">
        <v>1</v>
      </c>
      <c r="H3910" t="s">
        <v>22734</v>
      </c>
      <c r="I3910">
        <v>1</v>
      </c>
      <c r="J3910">
        <v>1</v>
      </c>
      <c r="K3910">
        <v>358</v>
      </c>
      <c r="L3910">
        <v>0</v>
      </c>
      <c r="M3910">
        <v>0</v>
      </c>
      <c r="N3910">
        <v>0</v>
      </c>
      <c r="O3910">
        <v>1</v>
      </c>
      <c r="P3910">
        <v>1</v>
      </c>
      <c r="Q3910">
        <v>0</v>
      </c>
      <c r="R3910">
        <v>1</v>
      </c>
      <c r="S3910">
        <v>2</v>
      </c>
      <c r="T3910">
        <v>1</v>
      </c>
      <c r="U3910">
        <v>16</v>
      </c>
      <c r="V3910">
        <v>50</v>
      </c>
      <c r="W3910">
        <v>0</v>
      </c>
      <c r="X3910">
        <v>0</v>
      </c>
      <c r="Y3910">
        <v>1</v>
      </c>
      <c r="Z3910">
        <v>1</v>
      </c>
      <c r="AA3910">
        <v>2</v>
      </c>
      <c r="AB3910">
        <v>28</v>
      </c>
      <c r="AC3910">
        <v>17</v>
      </c>
      <c r="AD3910">
        <v>30</v>
      </c>
      <c r="AE3910">
        <v>0</v>
      </c>
      <c r="AF3910">
        <v>1</v>
      </c>
      <c r="AG3910">
        <v>2</v>
      </c>
      <c r="AH3910">
        <v>1</v>
      </c>
      <c r="AI3910">
        <v>2</v>
      </c>
      <c r="AJ3910">
        <v>34</v>
      </c>
      <c r="AK3910">
        <v>20</v>
      </c>
      <c r="AL3910">
        <v>130</v>
      </c>
      <c r="AM3910" s="2" t="s">
        <v>28985</v>
      </c>
    </row>
    <row r="3911" spans="1:39" x14ac:dyDescent="0.25">
      <c r="A3911" s="1" t="s">
        <v>28728</v>
      </c>
      <c r="B3911" s="1" t="s">
        <v>28729</v>
      </c>
      <c r="C3911" s="1" t="s">
        <v>9636</v>
      </c>
      <c r="D3911" t="s">
        <v>21284</v>
      </c>
      <c r="E3911">
        <v>2</v>
      </c>
      <c r="F3911">
        <v>1</v>
      </c>
      <c r="G3911">
        <v>1</v>
      </c>
      <c r="H3911" t="s">
        <v>23769</v>
      </c>
      <c r="I3911">
        <v>1</v>
      </c>
      <c r="J3911">
        <v>1</v>
      </c>
      <c r="K3911">
        <v>284</v>
      </c>
      <c r="L3911">
        <v>0</v>
      </c>
      <c r="M3911">
        <v>0</v>
      </c>
      <c r="N3911">
        <v>0</v>
      </c>
      <c r="O3911">
        <v>2</v>
      </c>
      <c r="P3911">
        <v>1</v>
      </c>
      <c r="Q3911">
        <v>0</v>
      </c>
      <c r="R3911">
        <v>1</v>
      </c>
      <c r="S3911">
        <v>2</v>
      </c>
      <c r="T3911">
        <v>1</v>
      </c>
      <c r="U3911">
        <v>20</v>
      </c>
      <c r="V3911">
        <v>99</v>
      </c>
      <c r="W3911">
        <v>0</v>
      </c>
      <c r="X3911">
        <v>0</v>
      </c>
      <c r="Y3911">
        <v>0</v>
      </c>
      <c r="Z3911">
        <v>0</v>
      </c>
      <c r="AA3911">
        <v>2</v>
      </c>
      <c r="AB3911">
        <v>2</v>
      </c>
      <c r="AC3911">
        <v>60</v>
      </c>
      <c r="AD3911">
        <v>54</v>
      </c>
      <c r="AE3911">
        <v>0</v>
      </c>
      <c r="AF3911">
        <v>0</v>
      </c>
      <c r="AG3911">
        <v>0</v>
      </c>
      <c r="AH3911">
        <v>0</v>
      </c>
      <c r="AI3911">
        <v>2</v>
      </c>
      <c r="AJ3911">
        <v>28</v>
      </c>
      <c r="AK3911">
        <v>17</v>
      </c>
      <c r="AL3911">
        <v>48</v>
      </c>
      <c r="AM3911" s="2" t="s">
        <v>28985</v>
      </c>
    </row>
    <row r="3912" spans="1:39" x14ac:dyDescent="0.25">
      <c r="A3912" s="1" t="s">
        <v>28728</v>
      </c>
      <c r="B3912" s="1" t="s">
        <v>28729</v>
      </c>
      <c r="C3912" s="1" t="s">
        <v>9639</v>
      </c>
      <c r="D3912" t="s">
        <v>21285</v>
      </c>
      <c r="E3912">
        <v>2</v>
      </c>
      <c r="F3912">
        <v>1</v>
      </c>
      <c r="G3912">
        <v>1</v>
      </c>
      <c r="H3912" t="s">
        <v>23770</v>
      </c>
      <c r="I3912">
        <v>1</v>
      </c>
      <c r="J3912">
        <v>1</v>
      </c>
      <c r="K3912">
        <v>78</v>
      </c>
      <c r="L3912">
        <v>0</v>
      </c>
      <c r="M3912">
        <v>0</v>
      </c>
      <c r="N3912">
        <v>0</v>
      </c>
      <c r="O3912">
        <v>2</v>
      </c>
      <c r="P3912">
        <v>1</v>
      </c>
      <c r="Q3912">
        <v>0</v>
      </c>
      <c r="R3912">
        <v>3</v>
      </c>
      <c r="S3912">
        <v>2</v>
      </c>
      <c r="T3912">
        <v>1</v>
      </c>
      <c r="U3912">
        <v>35</v>
      </c>
      <c r="V3912">
        <v>85</v>
      </c>
      <c r="W3912">
        <v>0</v>
      </c>
      <c r="X3912">
        <v>0</v>
      </c>
      <c r="Y3912">
        <v>0</v>
      </c>
      <c r="Z3912">
        <v>0</v>
      </c>
      <c r="AA3912">
        <v>2</v>
      </c>
      <c r="AB3912">
        <v>2</v>
      </c>
      <c r="AC3912">
        <v>60</v>
      </c>
      <c r="AD3912">
        <v>78</v>
      </c>
      <c r="AE3912">
        <v>0</v>
      </c>
      <c r="AF3912">
        <v>0</v>
      </c>
      <c r="AG3912">
        <v>1</v>
      </c>
      <c r="AH3912">
        <v>3</v>
      </c>
      <c r="AI3912">
        <v>2</v>
      </c>
      <c r="AJ3912">
        <v>28</v>
      </c>
      <c r="AK3912">
        <v>42</v>
      </c>
      <c r="AL3912">
        <v>78</v>
      </c>
      <c r="AM3912" s="2" t="s">
        <v>28985</v>
      </c>
    </row>
    <row r="3913" spans="1:39" x14ac:dyDescent="0.25">
      <c r="A3913" s="1" t="s">
        <v>28728</v>
      </c>
      <c r="B3913" s="1" t="s">
        <v>28729</v>
      </c>
      <c r="C3913" s="1" t="s">
        <v>9641</v>
      </c>
      <c r="D3913" t="s">
        <v>21286</v>
      </c>
      <c r="E3913">
        <v>2</v>
      </c>
      <c r="F3913">
        <v>1</v>
      </c>
      <c r="G3913">
        <v>1</v>
      </c>
      <c r="H3913" t="s">
        <v>23771</v>
      </c>
      <c r="I3913">
        <v>1</v>
      </c>
      <c r="J3913">
        <v>1</v>
      </c>
      <c r="K3913">
        <v>306</v>
      </c>
      <c r="L3913">
        <v>0</v>
      </c>
      <c r="M3913">
        <v>0</v>
      </c>
      <c r="N3913">
        <v>0</v>
      </c>
      <c r="O3913">
        <v>3</v>
      </c>
      <c r="P3913">
        <v>1</v>
      </c>
      <c r="Q3913">
        <v>0</v>
      </c>
      <c r="R3913">
        <v>1</v>
      </c>
      <c r="S3913">
        <v>1</v>
      </c>
      <c r="T3913">
        <v>1</v>
      </c>
      <c r="U3913">
        <v>19</v>
      </c>
      <c r="V3913">
        <v>110</v>
      </c>
      <c r="W3913">
        <v>0</v>
      </c>
      <c r="X3913">
        <v>0</v>
      </c>
      <c r="Y3913">
        <v>1</v>
      </c>
      <c r="Z3913">
        <v>1</v>
      </c>
      <c r="AA3913">
        <v>1</v>
      </c>
      <c r="AB3913">
        <v>2</v>
      </c>
      <c r="AC3913">
        <v>60</v>
      </c>
      <c r="AD3913">
        <v>16</v>
      </c>
      <c r="AE3913">
        <v>0</v>
      </c>
      <c r="AF3913">
        <v>0</v>
      </c>
      <c r="AG3913">
        <v>0</v>
      </c>
      <c r="AH3913">
        <v>0</v>
      </c>
      <c r="AI3913">
        <v>1</v>
      </c>
      <c r="AJ3913">
        <v>28</v>
      </c>
      <c r="AK3913">
        <v>17</v>
      </c>
      <c r="AL3913">
        <v>26</v>
      </c>
      <c r="AM3913" s="2" t="s">
        <v>28985</v>
      </c>
    </row>
    <row r="3914" spans="1:39" x14ac:dyDescent="0.25">
      <c r="A3914" s="1" t="s">
        <v>28728</v>
      </c>
      <c r="B3914" s="1" t="s">
        <v>28729</v>
      </c>
      <c r="C3914" s="1" t="s">
        <v>9645</v>
      </c>
      <c r="D3914" t="s">
        <v>21287</v>
      </c>
      <c r="E3914">
        <v>2</v>
      </c>
      <c r="F3914">
        <v>1</v>
      </c>
      <c r="G3914">
        <v>1</v>
      </c>
      <c r="H3914" t="s">
        <v>23772</v>
      </c>
      <c r="I3914">
        <v>1</v>
      </c>
      <c r="J3914">
        <v>2</v>
      </c>
      <c r="K3914">
        <v>111</v>
      </c>
      <c r="L3914">
        <v>0</v>
      </c>
      <c r="M3914">
        <v>0</v>
      </c>
      <c r="N3914">
        <v>0</v>
      </c>
      <c r="O3914">
        <v>0</v>
      </c>
      <c r="P3914">
        <v>1</v>
      </c>
      <c r="Q3914">
        <v>1</v>
      </c>
      <c r="R3914">
        <v>1</v>
      </c>
      <c r="S3914">
        <v>1</v>
      </c>
      <c r="T3914">
        <v>28</v>
      </c>
      <c r="U3914">
        <v>20</v>
      </c>
      <c r="V3914">
        <v>111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 s="2" t="s">
        <v>28985</v>
      </c>
    </row>
    <row r="3915" spans="1:39" x14ac:dyDescent="0.25">
      <c r="A3915" s="1" t="s">
        <v>28728</v>
      </c>
      <c r="B3915" s="1" t="s">
        <v>28729</v>
      </c>
      <c r="C3915" s="1" t="s">
        <v>9647</v>
      </c>
      <c r="D3915" t="s">
        <v>21288</v>
      </c>
      <c r="E3915">
        <v>2</v>
      </c>
      <c r="F3915">
        <v>1</v>
      </c>
      <c r="G3915">
        <v>1</v>
      </c>
      <c r="H3915" t="s">
        <v>23773</v>
      </c>
      <c r="I3915">
        <v>1</v>
      </c>
      <c r="J3915">
        <v>2</v>
      </c>
      <c r="K3915">
        <v>259</v>
      </c>
      <c r="L3915">
        <v>0</v>
      </c>
      <c r="M3915">
        <v>0</v>
      </c>
      <c r="N3915">
        <v>0</v>
      </c>
      <c r="O3915">
        <v>4</v>
      </c>
      <c r="P3915">
        <v>1</v>
      </c>
      <c r="Q3915">
        <v>0</v>
      </c>
      <c r="R3915">
        <v>1</v>
      </c>
      <c r="S3915">
        <v>2</v>
      </c>
      <c r="T3915">
        <v>1</v>
      </c>
      <c r="U3915">
        <v>22</v>
      </c>
      <c r="V3915">
        <v>158</v>
      </c>
      <c r="W3915">
        <v>0</v>
      </c>
      <c r="X3915">
        <v>0</v>
      </c>
      <c r="Y3915">
        <v>1</v>
      </c>
      <c r="Z3915">
        <v>1</v>
      </c>
      <c r="AA3915">
        <v>2</v>
      </c>
      <c r="AB3915">
        <v>2</v>
      </c>
      <c r="AC3915">
        <v>60</v>
      </c>
      <c r="AD3915">
        <v>25</v>
      </c>
      <c r="AE3915">
        <v>0</v>
      </c>
      <c r="AF3915">
        <v>0</v>
      </c>
      <c r="AG3915">
        <v>0</v>
      </c>
      <c r="AH3915">
        <v>0</v>
      </c>
      <c r="AI3915">
        <v>2</v>
      </c>
      <c r="AJ3915">
        <v>28</v>
      </c>
      <c r="AK3915">
        <v>17</v>
      </c>
      <c r="AL3915">
        <v>17</v>
      </c>
      <c r="AM3915" s="2" t="s">
        <v>28985</v>
      </c>
    </row>
    <row r="3916" spans="1:39" x14ac:dyDescent="0.25">
      <c r="A3916" s="1" t="s">
        <v>28728</v>
      </c>
      <c r="B3916" s="1" t="s">
        <v>28729</v>
      </c>
      <c r="C3916" s="1" t="s">
        <v>9649</v>
      </c>
      <c r="D3916" t="s">
        <v>21289</v>
      </c>
      <c r="E3916">
        <v>2</v>
      </c>
      <c r="F3916">
        <v>1</v>
      </c>
      <c r="G3916">
        <v>1</v>
      </c>
      <c r="H3916" t="s">
        <v>23774</v>
      </c>
      <c r="I3916">
        <v>1</v>
      </c>
      <c r="J3916">
        <v>1</v>
      </c>
      <c r="K3916">
        <v>601</v>
      </c>
      <c r="L3916">
        <v>0</v>
      </c>
      <c r="M3916">
        <v>0</v>
      </c>
      <c r="N3916">
        <v>0</v>
      </c>
      <c r="O3916">
        <v>6</v>
      </c>
      <c r="P3916">
        <v>2</v>
      </c>
      <c r="Q3916">
        <v>0</v>
      </c>
      <c r="R3916">
        <v>1</v>
      </c>
      <c r="S3916">
        <v>2</v>
      </c>
      <c r="T3916">
        <v>1</v>
      </c>
      <c r="U3916">
        <v>19</v>
      </c>
      <c r="V3916">
        <v>189</v>
      </c>
      <c r="W3916">
        <v>0</v>
      </c>
      <c r="X3916">
        <v>0</v>
      </c>
      <c r="Y3916">
        <v>4</v>
      </c>
      <c r="Z3916">
        <v>1</v>
      </c>
      <c r="AA3916">
        <v>2</v>
      </c>
      <c r="AB3916">
        <v>2</v>
      </c>
      <c r="AC3916">
        <v>60</v>
      </c>
      <c r="AD3916">
        <v>115</v>
      </c>
      <c r="AE3916">
        <v>0</v>
      </c>
      <c r="AF3916">
        <v>0</v>
      </c>
      <c r="AG3916">
        <v>0</v>
      </c>
      <c r="AH3916">
        <v>1</v>
      </c>
      <c r="AI3916">
        <v>2</v>
      </c>
      <c r="AJ3916">
        <v>28</v>
      </c>
      <c r="AK3916">
        <v>17</v>
      </c>
      <c r="AL3916">
        <v>140</v>
      </c>
      <c r="AM3916" s="2" t="s">
        <v>28985</v>
      </c>
    </row>
    <row r="3917" spans="1:39" x14ac:dyDescent="0.25">
      <c r="A3917" s="1" t="s">
        <v>28728</v>
      </c>
      <c r="B3917" s="1" t="s">
        <v>28729</v>
      </c>
      <c r="C3917" s="1" t="s">
        <v>9653</v>
      </c>
      <c r="D3917" t="s">
        <v>21290</v>
      </c>
      <c r="E3917">
        <v>2</v>
      </c>
      <c r="F3917">
        <v>1</v>
      </c>
      <c r="G3917">
        <v>1</v>
      </c>
      <c r="H3917" t="s">
        <v>23775</v>
      </c>
      <c r="I3917">
        <v>1</v>
      </c>
      <c r="J3917">
        <v>1</v>
      </c>
      <c r="K3917">
        <v>282</v>
      </c>
      <c r="L3917">
        <v>0</v>
      </c>
      <c r="M3917">
        <v>0</v>
      </c>
      <c r="N3917">
        <v>0</v>
      </c>
      <c r="O3917">
        <v>3</v>
      </c>
      <c r="P3917">
        <v>1</v>
      </c>
      <c r="Q3917">
        <v>0</v>
      </c>
      <c r="R3917">
        <v>1</v>
      </c>
      <c r="S3917">
        <v>2</v>
      </c>
      <c r="T3917">
        <v>1</v>
      </c>
      <c r="U3917">
        <v>15</v>
      </c>
      <c r="V3917">
        <v>167</v>
      </c>
      <c r="W3917">
        <v>0</v>
      </c>
      <c r="X3917">
        <v>0</v>
      </c>
      <c r="Y3917">
        <v>0</v>
      </c>
      <c r="Z3917">
        <v>0</v>
      </c>
      <c r="AA3917">
        <v>2</v>
      </c>
      <c r="AB3917">
        <v>2</v>
      </c>
      <c r="AC3917">
        <v>60</v>
      </c>
      <c r="AD3917">
        <v>19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 s="2" t="s">
        <v>28985</v>
      </c>
    </row>
    <row r="3918" spans="1:39" x14ac:dyDescent="0.25">
      <c r="A3918" s="1" t="s">
        <v>28728</v>
      </c>
      <c r="B3918" s="1" t="s">
        <v>28729</v>
      </c>
      <c r="C3918" s="1" t="s">
        <v>9655</v>
      </c>
      <c r="D3918" t="s">
        <v>21291</v>
      </c>
      <c r="E3918">
        <v>2</v>
      </c>
      <c r="F3918">
        <v>1</v>
      </c>
      <c r="G3918">
        <v>1</v>
      </c>
      <c r="H3918" t="s">
        <v>23776</v>
      </c>
      <c r="I3918">
        <v>1</v>
      </c>
      <c r="J3918">
        <v>1</v>
      </c>
      <c r="K3918">
        <v>113</v>
      </c>
      <c r="L3918">
        <v>0</v>
      </c>
      <c r="M3918">
        <v>0</v>
      </c>
      <c r="N3918">
        <v>0</v>
      </c>
      <c r="O3918">
        <v>1</v>
      </c>
      <c r="P3918">
        <v>1</v>
      </c>
      <c r="Q3918">
        <v>0</v>
      </c>
      <c r="R3918">
        <v>1</v>
      </c>
      <c r="S3918">
        <v>2</v>
      </c>
      <c r="T3918">
        <v>1</v>
      </c>
      <c r="U3918">
        <v>11</v>
      </c>
      <c r="V3918">
        <v>89</v>
      </c>
      <c r="W3918">
        <v>0</v>
      </c>
      <c r="X3918">
        <v>0</v>
      </c>
      <c r="Y3918">
        <v>0</v>
      </c>
      <c r="Z3918">
        <v>0</v>
      </c>
      <c r="AA3918">
        <v>2</v>
      </c>
      <c r="AB3918">
        <v>2</v>
      </c>
      <c r="AC3918">
        <v>60</v>
      </c>
      <c r="AD3918">
        <v>7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 s="2" t="s">
        <v>28985</v>
      </c>
    </row>
    <row r="3919" spans="1:39" x14ac:dyDescent="0.25">
      <c r="A3919" s="1" t="s">
        <v>28728</v>
      </c>
      <c r="B3919" s="1" t="s">
        <v>28729</v>
      </c>
      <c r="C3919" s="1" t="s">
        <v>9659</v>
      </c>
      <c r="D3919" t="s">
        <v>21292</v>
      </c>
      <c r="E3919">
        <v>2</v>
      </c>
      <c r="F3919">
        <v>1</v>
      </c>
      <c r="G3919">
        <v>1</v>
      </c>
      <c r="H3919" t="s">
        <v>23777</v>
      </c>
      <c r="I3919">
        <v>1</v>
      </c>
      <c r="J3919">
        <v>1</v>
      </c>
      <c r="K3919">
        <v>773</v>
      </c>
      <c r="L3919">
        <v>0</v>
      </c>
      <c r="M3919">
        <v>0</v>
      </c>
      <c r="N3919">
        <v>0</v>
      </c>
      <c r="O3919">
        <v>9</v>
      </c>
      <c r="P3919">
        <v>5</v>
      </c>
      <c r="Q3919">
        <v>0</v>
      </c>
      <c r="R3919">
        <v>2</v>
      </c>
      <c r="S3919">
        <v>2</v>
      </c>
      <c r="T3919">
        <v>37</v>
      </c>
      <c r="U3919">
        <v>50</v>
      </c>
      <c r="V3919">
        <v>373</v>
      </c>
      <c r="W3919">
        <v>6</v>
      </c>
      <c r="X3919">
        <v>2</v>
      </c>
      <c r="Y3919">
        <v>0</v>
      </c>
      <c r="Z3919">
        <v>1</v>
      </c>
      <c r="AA3919">
        <v>2</v>
      </c>
      <c r="AB3919">
        <v>1</v>
      </c>
      <c r="AC3919">
        <v>19</v>
      </c>
      <c r="AD3919">
        <v>278</v>
      </c>
      <c r="AE3919">
        <v>0</v>
      </c>
      <c r="AF3919">
        <v>0</v>
      </c>
      <c r="AG3919">
        <v>0</v>
      </c>
      <c r="AH3919">
        <v>0</v>
      </c>
      <c r="AI3919">
        <v>2</v>
      </c>
      <c r="AJ3919">
        <v>2</v>
      </c>
      <c r="AK3919">
        <v>60</v>
      </c>
      <c r="AL3919">
        <v>141</v>
      </c>
      <c r="AM3919" s="2" t="s">
        <v>28985</v>
      </c>
    </row>
    <row r="3920" spans="1:39" x14ac:dyDescent="0.25">
      <c r="A3920" s="1" t="s">
        <v>28728</v>
      </c>
      <c r="B3920" s="1" t="s">
        <v>28729</v>
      </c>
      <c r="C3920" s="1" t="s">
        <v>9661</v>
      </c>
      <c r="D3920" t="s">
        <v>21293</v>
      </c>
      <c r="E3920">
        <v>2</v>
      </c>
      <c r="F3920">
        <v>1</v>
      </c>
      <c r="G3920">
        <v>1</v>
      </c>
      <c r="H3920" t="s">
        <v>23778</v>
      </c>
      <c r="I3920">
        <v>1</v>
      </c>
      <c r="J3920">
        <v>1</v>
      </c>
      <c r="K3920">
        <v>295</v>
      </c>
      <c r="L3920">
        <v>0</v>
      </c>
      <c r="M3920">
        <v>0</v>
      </c>
      <c r="N3920">
        <v>0</v>
      </c>
      <c r="O3920">
        <v>2</v>
      </c>
      <c r="P3920">
        <v>1</v>
      </c>
      <c r="Q3920">
        <v>0</v>
      </c>
      <c r="R3920">
        <v>1</v>
      </c>
      <c r="S3920">
        <v>2</v>
      </c>
      <c r="T3920">
        <v>1</v>
      </c>
      <c r="U3920">
        <v>16</v>
      </c>
      <c r="V3920">
        <v>57</v>
      </c>
      <c r="W3920">
        <v>0</v>
      </c>
      <c r="X3920">
        <v>0</v>
      </c>
      <c r="Y3920">
        <v>0</v>
      </c>
      <c r="Z3920">
        <v>0</v>
      </c>
      <c r="AA3920">
        <v>2</v>
      </c>
      <c r="AB3920">
        <v>2</v>
      </c>
      <c r="AC3920">
        <v>60</v>
      </c>
      <c r="AD3920">
        <v>46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 s="2" t="s">
        <v>28985</v>
      </c>
    </row>
    <row r="3921" spans="1:39" x14ac:dyDescent="0.25">
      <c r="A3921" s="1" t="s">
        <v>28728</v>
      </c>
      <c r="B3921" s="1" t="s">
        <v>28729</v>
      </c>
      <c r="C3921" s="1" t="s">
        <v>9665</v>
      </c>
      <c r="D3921" t="s">
        <v>21294</v>
      </c>
      <c r="E3921">
        <v>2</v>
      </c>
      <c r="F3921">
        <v>1</v>
      </c>
      <c r="G3921">
        <v>1</v>
      </c>
      <c r="H3921" t="s">
        <v>23779</v>
      </c>
      <c r="I3921">
        <v>1</v>
      </c>
      <c r="J3921">
        <v>2</v>
      </c>
      <c r="K3921">
        <v>267</v>
      </c>
      <c r="L3921">
        <v>0</v>
      </c>
      <c r="M3921">
        <v>0</v>
      </c>
      <c r="N3921">
        <v>0</v>
      </c>
      <c r="O3921">
        <v>5</v>
      </c>
      <c r="P3921">
        <v>2</v>
      </c>
      <c r="Q3921">
        <v>0</v>
      </c>
      <c r="R3921">
        <v>1</v>
      </c>
      <c r="S3921">
        <v>2</v>
      </c>
      <c r="T3921">
        <v>2</v>
      </c>
      <c r="U3921">
        <v>60</v>
      </c>
      <c r="V3921">
        <v>41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25</v>
      </c>
      <c r="AD3921">
        <v>174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 s="2" t="s">
        <v>28985</v>
      </c>
    </row>
    <row r="3922" spans="1:39" x14ac:dyDescent="0.25">
      <c r="A3922" s="1" t="s">
        <v>28728</v>
      </c>
      <c r="B3922" s="1" t="s">
        <v>28729</v>
      </c>
      <c r="C3922" s="1" t="s">
        <v>9668</v>
      </c>
      <c r="D3922" t="s">
        <v>21295</v>
      </c>
      <c r="E3922">
        <v>2</v>
      </c>
      <c r="F3922">
        <v>1</v>
      </c>
      <c r="G3922">
        <v>1</v>
      </c>
      <c r="H3922" t="s">
        <v>23780</v>
      </c>
      <c r="I3922">
        <v>1</v>
      </c>
      <c r="J3922">
        <v>2</v>
      </c>
      <c r="K3922">
        <v>253</v>
      </c>
      <c r="L3922">
        <v>0</v>
      </c>
      <c r="M3922">
        <v>0</v>
      </c>
      <c r="N3922">
        <v>0</v>
      </c>
      <c r="O3922">
        <v>4</v>
      </c>
      <c r="P3922">
        <v>1</v>
      </c>
      <c r="Q3922">
        <v>0</v>
      </c>
      <c r="R3922">
        <v>1</v>
      </c>
      <c r="S3922">
        <v>2</v>
      </c>
      <c r="T3922">
        <v>1</v>
      </c>
      <c r="U3922">
        <v>24</v>
      </c>
      <c r="V3922">
        <v>151</v>
      </c>
      <c r="W3922">
        <v>0</v>
      </c>
      <c r="X3922">
        <v>0</v>
      </c>
      <c r="Y3922">
        <v>0</v>
      </c>
      <c r="Z3922">
        <v>0</v>
      </c>
      <c r="AA3922">
        <v>2</v>
      </c>
      <c r="AB3922">
        <v>2</v>
      </c>
      <c r="AC3922">
        <v>60</v>
      </c>
      <c r="AD3922">
        <v>22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 s="2" t="s">
        <v>28985</v>
      </c>
    </row>
    <row r="3923" spans="1:39" x14ac:dyDescent="0.25">
      <c r="A3923" s="1" t="s">
        <v>28728</v>
      </c>
      <c r="B3923" s="1" t="s">
        <v>28729</v>
      </c>
      <c r="C3923" s="1" t="s">
        <v>9671</v>
      </c>
      <c r="D3923" t="s">
        <v>21296</v>
      </c>
      <c r="E3923">
        <v>2</v>
      </c>
      <c r="F3923">
        <v>1</v>
      </c>
      <c r="G3923">
        <v>1</v>
      </c>
      <c r="H3923" t="s">
        <v>23781</v>
      </c>
      <c r="I3923">
        <v>1</v>
      </c>
      <c r="J3923">
        <v>2</v>
      </c>
      <c r="K3923">
        <v>290</v>
      </c>
      <c r="L3923">
        <v>0</v>
      </c>
      <c r="M3923">
        <v>0</v>
      </c>
      <c r="N3923">
        <v>0</v>
      </c>
      <c r="O3923">
        <v>4</v>
      </c>
      <c r="P3923">
        <v>1</v>
      </c>
      <c r="Q3923">
        <v>0</v>
      </c>
      <c r="R3923">
        <v>1</v>
      </c>
      <c r="S3923">
        <v>2</v>
      </c>
      <c r="T3923">
        <v>1</v>
      </c>
      <c r="U3923">
        <v>16</v>
      </c>
      <c r="V3923">
        <v>112</v>
      </c>
      <c r="W3923">
        <v>0</v>
      </c>
      <c r="X3923">
        <v>0</v>
      </c>
      <c r="Y3923">
        <v>0</v>
      </c>
      <c r="Z3923">
        <v>0</v>
      </c>
      <c r="AA3923">
        <v>2</v>
      </c>
      <c r="AB3923">
        <v>2</v>
      </c>
      <c r="AC3923">
        <v>60</v>
      </c>
      <c r="AD3923">
        <v>35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 s="2" t="s">
        <v>28985</v>
      </c>
    </row>
    <row r="3924" spans="1:39" x14ac:dyDescent="0.25">
      <c r="A3924" s="1" t="s">
        <v>28728</v>
      </c>
      <c r="B3924" s="1" t="s">
        <v>28729</v>
      </c>
      <c r="C3924" s="1" t="s">
        <v>9674</v>
      </c>
      <c r="D3924" t="s">
        <v>21297</v>
      </c>
      <c r="E3924">
        <v>2</v>
      </c>
      <c r="F3924">
        <v>1</v>
      </c>
      <c r="G3924">
        <v>1</v>
      </c>
      <c r="H3924" t="s">
        <v>23782</v>
      </c>
      <c r="I3924">
        <v>1</v>
      </c>
      <c r="J3924">
        <v>2</v>
      </c>
      <c r="K3924">
        <v>162</v>
      </c>
      <c r="L3924">
        <v>0</v>
      </c>
      <c r="M3924">
        <v>0</v>
      </c>
      <c r="N3924">
        <v>0</v>
      </c>
      <c r="O3924">
        <v>2</v>
      </c>
      <c r="P3924">
        <v>1</v>
      </c>
      <c r="Q3924">
        <v>0</v>
      </c>
      <c r="R3924">
        <v>1</v>
      </c>
      <c r="S3924">
        <v>2</v>
      </c>
      <c r="T3924">
        <v>1</v>
      </c>
      <c r="U3924">
        <v>25</v>
      </c>
      <c r="V3924">
        <v>133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 s="2" t="s">
        <v>28985</v>
      </c>
    </row>
    <row r="3925" spans="1:39" x14ac:dyDescent="0.25">
      <c r="A3925" s="1" t="s">
        <v>28728</v>
      </c>
      <c r="B3925" s="1" t="s">
        <v>28729</v>
      </c>
      <c r="C3925" s="1" t="s">
        <v>28979</v>
      </c>
      <c r="D3925" s="1" t="s">
        <v>28980</v>
      </c>
      <c r="E3925">
        <v>2</v>
      </c>
      <c r="F3925">
        <v>1</v>
      </c>
      <c r="G3925">
        <v>1</v>
      </c>
      <c r="H3925" t="s">
        <v>28984</v>
      </c>
      <c r="I3925">
        <v>1</v>
      </c>
      <c r="J3925">
        <v>2</v>
      </c>
      <c r="K3925">
        <v>24</v>
      </c>
      <c r="L3925">
        <v>0</v>
      </c>
      <c r="M3925">
        <v>0</v>
      </c>
      <c r="N3925">
        <v>0</v>
      </c>
      <c r="O3925">
        <v>5</v>
      </c>
      <c r="P3925">
        <v>2</v>
      </c>
      <c r="Q3925">
        <v>0</v>
      </c>
      <c r="R3925">
        <v>1</v>
      </c>
      <c r="S3925">
        <v>0</v>
      </c>
      <c r="T3925">
        <v>1</v>
      </c>
      <c r="U3925">
        <v>25</v>
      </c>
      <c r="V3925">
        <v>24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 s="2" t="s">
        <v>28985</v>
      </c>
    </row>
    <row r="3926" spans="1:39" x14ac:dyDescent="0.25">
      <c r="A3926" s="1" t="s">
        <v>28728</v>
      </c>
      <c r="B3926" s="1" t="s">
        <v>28729</v>
      </c>
      <c r="C3926" s="1" t="s">
        <v>9676</v>
      </c>
      <c r="D3926" t="s">
        <v>21298</v>
      </c>
      <c r="E3926">
        <v>2</v>
      </c>
      <c r="F3926">
        <v>1</v>
      </c>
      <c r="G3926">
        <v>1</v>
      </c>
      <c r="H3926" t="s">
        <v>23783</v>
      </c>
      <c r="I3926">
        <v>1</v>
      </c>
      <c r="J3926">
        <v>2</v>
      </c>
      <c r="K3926">
        <v>192</v>
      </c>
      <c r="L3926">
        <v>20</v>
      </c>
      <c r="M3926">
        <v>3</v>
      </c>
      <c r="N3926">
        <v>366</v>
      </c>
      <c r="O3926">
        <v>3</v>
      </c>
      <c r="P3926">
        <v>1</v>
      </c>
      <c r="Q3926">
        <v>0</v>
      </c>
      <c r="R3926">
        <v>1</v>
      </c>
      <c r="S3926">
        <v>2</v>
      </c>
      <c r="T3926">
        <v>1</v>
      </c>
      <c r="U3926">
        <v>18</v>
      </c>
      <c r="V3926">
        <v>125</v>
      </c>
      <c r="W3926">
        <v>0</v>
      </c>
      <c r="X3926">
        <v>0</v>
      </c>
      <c r="Y3926">
        <v>2</v>
      </c>
      <c r="Z3926">
        <v>1</v>
      </c>
      <c r="AA3926">
        <v>2</v>
      </c>
      <c r="AB3926">
        <v>2</v>
      </c>
      <c r="AC3926">
        <v>40</v>
      </c>
      <c r="AD3926">
        <v>182</v>
      </c>
      <c r="AE3926">
        <v>0</v>
      </c>
      <c r="AF3926">
        <v>0</v>
      </c>
      <c r="AG3926">
        <v>0</v>
      </c>
      <c r="AH3926">
        <v>0</v>
      </c>
      <c r="AI3926">
        <v>2</v>
      </c>
      <c r="AJ3926">
        <v>28</v>
      </c>
      <c r="AK3926">
        <v>17</v>
      </c>
      <c r="AL3926">
        <v>71</v>
      </c>
      <c r="AM3926" s="2" t="s">
        <v>28985</v>
      </c>
    </row>
    <row r="3927" spans="1:39" x14ac:dyDescent="0.25">
      <c r="A3927" s="1" t="s">
        <v>28728</v>
      </c>
      <c r="B3927" s="1" t="s">
        <v>28729</v>
      </c>
      <c r="C3927" s="1" t="s">
        <v>9680</v>
      </c>
      <c r="D3927" t="s">
        <v>21299</v>
      </c>
      <c r="E3927">
        <v>2</v>
      </c>
      <c r="F3927">
        <v>1</v>
      </c>
      <c r="G3927">
        <v>1</v>
      </c>
      <c r="H3927" t="s">
        <v>23784</v>
      </c>
      <c r="I3927">
        <v>1</v>
      </c>
      <c r="J3927">
        <v>2</v>
      </c>
      <c r="K3927">
        <v>244</v>
      </c>
      <c r="L3927">
        <v>20</v>
      </c>
      <c r="M3927">
        <v>3</v>
      </c>
      <c r="N3927">
        <v>403</v>
      </c>
      <c r="O3927">
        <v>0</v>
      </c>
      <c r="P3927">
        <v>1</v>
      </c>
      <c r="Q3927">
        <v>3</v>
      </c>
      <c r="R3927">
        <v>1</v>
      </c>
      <c r="S3927">
        <v>2</v>
      </c>
      <c r="T3927">
        <v>42</v>
      </c>
      <c r="U3927">
        <v>23</v>
      </c>
      <c r="V3927">
        <v>240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 s="2" t="s">
        <v>28985</v>
      </c>
    </row>
    <row r="3928" spans="1:39" x14ac:dyDescent="0.25">
      <c r="A3928" s="1" t="s">
        <v>28728</v>
      </c>
      <c r="B3928" s="1" t="s">
        <v>28729</v>
      </c>
      <c r="C3928" s="1" t="s">
        <v>9683</v>
      </c>
      <c r="D3928" t="s">
        <v>21300</v>
      </c>
      <c r="E3928">
        <v>2</v>
      </c>
      <c r="F3928">
        <v>1</v>
      </c>
      <c r="G3928">
        <v>1</v>
      </c>
      <c r="H3928" t="s">
        <v>24909</v>
      </c>
      <c r="I3928">
        <v>1</v>
      </c>
      <c r="J3928">
        <v>2</v>
      </c>
      <c r="K3928">
        <v>430</v>
      </c>
      <c r="L3928">
        <v>0</v>
      </c>
      <c r="M3928">
        <v>0</v>
      </c>
      <c r="N3928">
        <v>0</v>
      </c>
      <c r="O3928">
        <v>6</v>
      </c>
      <c r="P3928">
        <v>1</v>
      </c>
      <c r="Q3928">
        <v>0</v>
      </c>
      <c r="R3928">
        <v>1</v>
      </c>
      <c r="S3928">
        <v>2</v>
      </c>
      <c r="T3928">
        <v>1</v>
      </c>
      <c r="U3928">
        <v>26</v>
      </c>
      <c r="V3928">
        <v>190</v>
      </c>
      <c r="W3928">
        <v>0</v>
      </c>
      <c r="X3928">
        <v>0</v>
      </c>
      <c r="Y3928">
        <v>1</v>
      </c>
      <c r="Z3928">
        <v>1</v>
      </c>
      <c r="AA3928">
        <v>2</v>
      </c>
      <c r="AB3928">
        <v>2</v>
      </c>
      <c r="AC3928">
        <v>60</v>
      </c>
      <c r="AD3928">
        <v>149</v>
      </c>
      <c r="AE3928">
        <v>0</v>
      </c>
      <c r="AF3928">
        <v>0</v>
      </c>
      <c r="AG3928">
        <v>0</v>
      </c>
      <c r="AH3928">
        <v>0</v>
      </c>
      <c r="AI3928">
        <v>2</v>
      </c>
      <c r="AJ3928">
        <v>28</v>
      </c>
      <c r="AK3928">
        <v>17</v>
      </c>
      <c r="AL3928">
        <v>30</v>
      </c>
      <c r="AM3928" s="2" t="s">
        <v>28985</v>
      </c>
    </row>
    <row r="3929" spans="1:39" x14ac:dyDescent="0.25">
      <c r="A3929" s="1" t="s">
        <v>28728</v>
      </c>
      <c r="B3929" s="1" t="s">
        <v>28729</v>
      </c>
      <c r="C3929" s="1" t="s">
        <v>9685</v>
      </c>
      <c r="D3929" t="s">
        <v>21301</v>
      </c>
      <c r="E3929">
        <v>2</v>
      </c>
      <c r="F3929">
        <v>1</v>
      </c>
      <c r="G3929">
        <v>1</v>
      </c>
      <c r="H3929" t="s">
        <v>23785</v>
      </c>
      <c r="I3929">
        <v>1</v>
      </c>
      <c r="J3929">
        <v>2</v>
      </c>
      <c r="K3929">
        <v>382</v>
      </c>
      <c r="L3929">
        <v>0</v>
      </c>
      <c r="M3929">
        <v>0</v>
      </c>
      <c r="N3929">
        <v>0</v>
      </c>
      <c r="O3929">
        <v>3</v>
      </c>
      <c r="P3929">
        <v>1</v>
      </c>
      <c r="Q3929">
        <v>0</v>
      </c>
      <c r="R3929">
        <v>1</v>
      </c>
      <c r="S3929">
        <v>2</v>
      </c>
      <c r="T3929">
        <v>1</v>
      </c>
      <c r="U3929">
        <v>22</v>
      </c>
      <c r="V3929">
        <v>184</v>
      </c>
      <c r="W3929">
        <v>0</v>
      </c>
      <c r="X3929">
        <v>0</v>
      </c>
      <c r="Y3929">
        <v>0</v>
      </c>
      <c r="Z3929">
        <v>0</v>
      </c>
      <c r="AA3929">
        <v>2</v>
      </c>
      <c r="AB3929">
        <v>2</v>
      </c>
      <c r="AC3929">
        <v>60</v>
      </c>
      <c r="AD3929">
        <v>60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 s="2" t="s">
        <v>28985</v>
      </c>
    </row>
    <row r="3930" spans="1:39" x14ac:dyDescent="0.25">
      <c r="A3930" s="1" t="s">
        <v>28728</v>
      </c>
      <c r="B3930" s="1" t="s">
        <v>28729</v>
      </c>
      <c r="C3930" s="1" t="s">
        <v>9687</v>
      </c>
      <c r="D3930" t="s">
        <v>21302</v>
      </c>
      <c r="E3930">
        <v>2</v>
      </c>
      <c r="F3930">
        <v>1</v>
      </c>
      <c r="G3930">
        <v>1</v>
      </c>
      <c r="H3930" t="s">
        <v>24314</v>
      </c>
      <c r="I3930">
        <v>20</v>
      </c>
      <c r="J3930">
        <v>2</v>
      </c>
      <c r="K3930">
        <v>172</v>
      </c>
      <c r="L3930">
        <v>1</v>
      </c>
      <c r="M3930">
        <v>2</v>
      </c>
      <c r="N3930">
        <v>56</v>
      </c>
      <c r="O3930">
        <v>2</v>
      </c>
      <c r="P3930">
        <v>1</v>
      </c>
      <c r="Q3930">
        <v>0</v>
      </c>
      <c r="R3930">
        <v>1</v>
      </c>
      <c r="S3930">
        <v>2</v>
      </c>
      <c r="T3930">
        <v>1</v>
      </c>
      <c r="U3930">
        <v>20</v>
      </c>
      <c r="V3930">
        <v>134</v>
      </c>
      <c r="W3930">
        <v>0</v>
      </c>
      <c r="X3930">
        <v>0</v>
      </c>
      <c r="Y3930">
        <v>0</v>
      </c>
      <c r="Z3930">
        <v>0</v>
      </c>
      <c r="AA3930">
        <v>2</v>
      </c>
      <c r="AB3930">
        <v>2</v>
      </c>
      <c r="AC3930">
        <v>60</v>
      </c>
      <c r="AD3930">
        <v>15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 s="2" t="s">
        <v>28985</v>
      </c>
    </row>
    <row r="3931" spans="1:39" x14ac:dyDescent="0.25">
      <c r="A3931" s="1" t="s">
        <v>28728</v>
      </c>
      <c r="B3931" s="1" t="s">
        <v>28729</v>
      </c>
      <c r="C3931" s="1" t="s">
        <v>9689</v>
      </c>
      <c r="D3931" t="s">
        <v>21303</v>
      </c>
      <c r="E3931">
        <v>2</v>
      </c>
      <c r="F3931">
        <v>1</v>
      </c>
      <c r="G3931">
        <v>1</v>
      </c>
      <c r="H3931" t="s">
        <v>23786</v>
      </c>
      <c r="I3931">
        <v>1</v>
      </c>
      <c r="J3931">
        <v>2</v>
      </c>
      <c r="K3931">
        <v>169</v>
      </c>
      <c r="L3931">
        <v>0</v>
      </c>
      <c r="M3931">
        <v>0</v>
      </c>
      <c r="N3931">
        <v>0</v>
      </c>
      <c r="O3931">
        <v>4</v>
      </c>
      <c r="P3931">
        <v>2</v>
      </c>
      <c r="Q3931">
        <v>0</v>
      </c>
      <c r="R3931">
        <v>1</v>
      </c>
      <c r="S3931">
        <v>2</v>
      </c>
      <c r="T3931">
        <v>1</v>
      </c>
      <c r="U3931">
        <v>13</v>
      </c>
      <c r="V3931">
        <v>40</v>
      </c>
      <c r="W3931">
        <v>0</v>
      </c>
      <c r="X3931">
        <v>0</v>
      </c>
      <c r="Y3931">
        <v>0</v>
      </c>
      <c r="Z3931">
        <v>0</v>
      </c>
      <c r="AA3931">
        <v>2</v>
      </c>
      <c r="AB3931">
        <v>2</v>
      </c>
      <c r="AC3931">
        <v>60</v>
      </c>
      <c r="AD3931">
        <v>29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 s="2" t="s">
        <v>28985</v>
      </c>
    </row>
    <row r="3932" spans="1:39" x14ac:dyDescent="0.25">
      <c r="A3932" s="1" t="s">
        <v>28728</v>
      </c>
      <c r="B3932" s="1" t="s">
        <v>28729</v>
      </c>
      <c r="D3932" s="1" t="s">
        <v>29661</v>
      </c>
      <c r="E3932">
        <v>2</v>
      </c>
      <c r="F3932">
        <v>1</v>
      </c>
      <c r="G3932">
        <v>1</v>
      </c>
      <c r="H3932" t="s">
        <v>29670</v>
      </c>
      <c r="I3932">
        <v>95</v>
      </c>
      <c r="J3932">
        <v>8</v>
      </c>
      <c r="K3932">
        <v>40.21</v>
      </c>
      <c r="L3932">
        <v>0</v>
      </c>
      <c r="M3932">
        <v>0</v>
      </c>
      <c r="N3932">
        <v>0</v>
      </c>
      <c r="O3932">
        <v>4</v>
      </c>
      <c r="P3932">
        <v>3</v>
      </c>
      <c r="Q3932">
        <v>0</v>
      </c>
      <c r="R3932">
        <v>3</v>
      </c>
      <c r="S3932">
        <v>0</v>
      </c>
      <c r="T3932">
        <v>1</v>
      </c>
      <c r="U3932">
        <v>40</v>
      </c>
      <c r="V3932">
        <v>110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 s="2" t="s">
        <v>28985</v>
      </c>
    </row>
    <row r="3933" spans="1:39" x14ac:dyDescent="0.25">
      <c r="A3933" s="1" t="s">
        <v>28728</v>
      </c>
      <c r="B3933" s="1" t="s">
        <v>28729</v>
      </c>
      <c r="D3933" s="1" t="s">
        <v>29664</v>
      </c>
      <c r="E3933">
        <v>2</v>
      </c>
      <c r="F3933">
        <v>1</v>
      </c>
      <c r="G3933">
        <v>1</v>
      </c>
      <c r="H3933" t="s">
        <v>29671</v>
      </c>
      <c r="I3933">
        <v>95</v>
      </c>
      <c r="J3933">
        <v>8</v>
      </c>
      <c r="K3933">
        <v>38.979999999999997</v>
      </c>
      <c r="L3933">
        <v>0</v>
      </c>
      <c r="M3933">
        <v>0</v>
      </c>
      <c r="N3933">
        <v>0</v>
      </c>
      <c r="O3933">
        <v>4</v>
      </c>
      <c r="P3933">
        <v>3</v>
      </c>
      <c r="Q3933">
        <v>0</v>
      </c>
      <c r="R3933">
        <v>3</v>
      </c>
      <c r="S3933">
        <v>0</v>
      </c>
      <c r="T3933">
        <v>1</v>
      </c>
      <c r="U3933">
        <v>40</v>
      </c>
      <c r="V3933">
        <v>107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 s="2" t="s">
        <v>28985</v>
      </c>
    </row>
    <row r="3934" spans="1:39" x14ac:dyDescent="0.25">
      <c r="A3934" s="1" t="s">
        <v>28728</v>
      </c>
      <c r="B3934" s="1" t="s">
        <v>28729</v>
      </c>
      <c r="D3934" s="1" t="s">
        <v>29668</v>
      </c>
      <c r="E3934">
        <v>2</v>
      </c>
      <c r="F3934">
        <v>1</v>
      </c>
      <c r="G3934">
        <v>1</v>
      </c>
      <c r="H3934" t="s">
        <v>29671</v>
      </c>
      <c r="I3934">
        <v>95</v>
      </c>
      <c r="J3934">
        <v>8</v>
      </c>
      <c r="K3934">
        <v>40.81</v>
      </c>
      <c r="L3934">
        <v>0</v>
      </c>
      <c r="M3934">
        <v>0</v>
      </c>
      <c r="N3934">
        <v>0</v>
      </c>
      <c r="O3934">
        <v>4</v>
      </c>
      <c r="P3934">
        <v>3</v>
      </c>
      <c r="Q3934">
        <v>0</v>
      </c>
      <c r="R3934">
        <v>3</v>
      </c>
      <c r="S3934">
        <v>0</v>
      </c>
      <c r="T3934">
        <v>1</v>
      </c>
      <c r="U3934">
        <v>40</v>
      </c>
      <c r="V3934">
        <v>112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 s="2" t="s">
        <v>28985</v>
      </c>
    </row>
    <row r="3935" spans="1:39" x14ac:dyDescent="0.25">
      <c r="A3935" s="1" t="s">
        <v>28728</v>
      </c>
      <c r="B3935" s="1" t="s">
        <v>28729</v>
      </c>
      <c r="C3935" s="1" t="s">
        <v>9693</v>
      </c>
      <c r="D3935" t="s">
        <v>21304</v>
      </c>
      <c r="E3935">
        <v>2</v>
      </c>
      <c r="F3935">
        <v>1</v>
      </c>
      <c r="G3935">
        <v>2</v>
      </c>
      <c r="H3935" t="s">
        <v>23787</v>
      </c>
      <c r="I3935">
        <v>20</v>
      </c>
      <c r="J3935">
        <v>8</v>
      </c>
      <c r="K3935">
        <v>209</v>
      </c>
      <c r="L3935">
        <v>95</v>
      </c>
      <c r="M3935">
        <v>8</v>
      </c>
      <c r="N3935">
        <v>123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 s="2" t="s">
        <v>28985</v>
      </c>
    </row>
    <row r="3936" spans="1:39" x14ac:dyDescent="0.25">
      <c r="A3936" s="1" t="s">
        <v>28728</v>
      </c>
      <c r="B3936" s="1" t="s">
        <v>28729</v>
      </c>
      <c r="C3936" s="1" t="s">
        <v>9693</v>
      </c>
      <c r="D3936" t="s">
        <v>21304</v>
      </c>
      <c r="E3936">
        <v>2</v>
      </c>
      <c r="F3936">
        <v>2</v>
      </c>
      <c r="G3936">
        <v>2</v>
      </c>
      <c r="H3936" t="s">
        <v>23787</v>
      </c>
      <c r="I3936">
        <v>1</v>
      </c>
      <c r="J3936">
        <v>2</v>
      </c>
      <c r="K3936">
        <v>58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 s="2" t="s">
        <v>28985</v>
      </c>
    </row>
    <row r="3937" spans="1:39" x14ac:dyDescent="0.25">
      <c r="A3937" s="1" t="s">
        <v>28728</v>
      </c>
      <c r="B3937" s="1" t="s">
        <v>28729</v>
      </c>
      <c r="C3937" s="1" t="s">
        <v>9695</v>
      </c>
      <c r="D3937" t="s">
        <v>21305</v>
      </c>
      <c r="E3937">
        <v>2</v>
      </c>
      <c r="F3937">
        <v>1</v>
      </c>
      <c r="G3937">
        <v>1</v>
      </c>
      <c r="H3937" t="s">
        <v>23788</v>
      </c>
      <c r="I3937">
        <v>1</v>
      </c>
      <c r="J3937">
        <v>2</v>
      </c>
      <c r="K3937">
        <v>163</v>
      </c>
      <c r="L3937">
        <v>0</v>
      </c>
      <c r="M3937">
        <v>0</v>
      </c>
      <c r="N3937">
        <v>0</v>
      </c>
      <c r="O3937">
        <v>2</v>
      </c>
      <c r="P3937">
        <v>1</v>
      </c>
      <c r="Q3937">
        <v>0</v>
      </c>
      <c r="R3937">
        <v>1</v>
      </c>
      <c r="S3937">
        <v>2</v>
      </c>
      <c r="T3937">
        <v>1</v>
      </c>
      <c r="U3937">
        <v>13</v>
      </c>
      <c r="V3937">
        <v>72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2</v>
      </c>
      <c r="AC3937">
        <v>60</v>
      </c>
      <c r="AD3937">
        <v>37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 s="2" t="s">
        <v>28985</v>
      </c>
    </row>
    <row r="3938" spans="1:39" x14ac:dyDescent="0.25">
      <c r="A3938" s="1" t="s">
        <v>28728</v>
      </c>
      <c r="B3938" s="1" t="s">
        <v>28729</v>
      </c>
      <c r="C3938" s="1" t="s">
        <v>24315</v>
      </c>
      <c r="D3938" t="s">
        <v>24316</v>
      </c>
      <c r="E3938">
        <v>2</v>
      </c>
      <c r="F3938">
        <v>1</v>
      </c>
      <c r="G3938">
        <v>1</v>
      </c>
      <c r="H3938" t="s">
        <v>24319</v>
      </c>
      <c r="I3938">
        <v>20</v>
      </c>
      <c r="J3938">
        <v>2</v>
      </c>
      <c r="K3938">
        <v>206</v>
      </c>
      <c r="L3938">
        <v>0</v>
      </c>
      <c r="M3938">
        <v>0</v>
      </c>
      <c r="N3938">
        <v>0</v>
      </c>
      <c r="O3938">
        <v>2</v>
      </c>
      <c r="P3938">
        <v>1</v>
      </c>
      <c r="Q3938">
        <v>0</v>
      </c>
      <c r="R3938">
        <v>1</v>
      </c>
      <c r="S3938">
        <v>2</v>
      </c>
      <c r="T3938">
        <v>1</v>
      </c>
      <c r="U3938">
        <v>20</v>
      </c>
      <c r="V3938">
        <v>68</v>
      </c>
      <c r="W3938">
        <v>0</v>
      </c>
      <c r="X3938">
        <v>0</v>
      </c>
      <c r="Y3938">
        <v>0</v>
      </c>
      <c r="Z3938">
        <v>0</v>
      </c>
      <c r="AA3938">
        <v>2</v>
      </c>
      <c r="AB3938">
        <v>2</v>
      </c>
      <c r="AC3938">
        <v>60</v>
      </c>
      <c r="AD3938">
        <v>48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 s="2" t="s">
        <v>28985</v>
      </c>
    </row>
    <row r="3939" spans="1:39" x14ac:dyDescent="0.25">
      <c r="A3939" s="1" t="s">
        <v>28728</v>
      </c>
      <c r="B3939" s="1" t="s">
        <v>28729</v>
      </c>
      <c r="C3939" s="1" t="s">
        <v>9697</v>
      </c>
      <c r="D3939" t="s">
        <v>21306</v>
      </c>
      <c r="E3939">
        <v>2</v>
      </c>
      <c r="F3939">
        <v>1</v>
      </c>
      <c r="G3939">
        <v>1</v>
      </c>
      <c r="H3939" t="s">
        <v>16</v>
      </c>
      <c r="I3939">
        <v>1</v>
      </c>
      <c r="J3939">
        <v>2</v>
      </c>
      <c r="K3939">
        <v>386</v>
      </c>
      <c r="L3939">
        <v>95</v>
      </c>
      <c r="M3939">
        <v>8</v>
      </c>
      <c r="N3939">
        <v>425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 s="2" t="s">
        <v>28985</v>
      </c>
    </row>
    <row r="3940" spans="1:39" x14ac:dyDescent="0.25">
      <c r="A3940" s="1" t="s">
        <v>28728</v>
      </c>
      <c r="B3940" s="1" t="s">
        <v>28729</v>
      </c>
      <c r="D3940" s="1" t="s">
        <v>29790</v>
      </c>
      <c r="E3940">
        <v>2</v>
      </c>
      <c r="F3940">
        <v>1</v>
      </c>
      <c r="G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4</v>
      </c>
      <c r="P3940">
        <v>1</v>
      </c>
      <c r="Q3940">
        <v>0</v>
      </c>
      <c r="R3940">
        <v>1</v>
      </c>
      <c r="S3940">
        <v>0</v>
      </c>
      <c r="T3940">
        <v>1</v>
      </c>
      <c r="U3940">
        <v>22</v>
      </c>
      <c r="V3940">
        <v>130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2</v>
      </c>
      <c r="AC3940">
        <v>60</v>
      </c>
      <c r="AD3940">
        <v>79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 s="2" t="s">
        <v>28985</v>
      </c>
    </row>
    <row r="3941" spans="1:39" x14ac:dyDescent="0.25">
      <c r="A3941" s="1" t="s">
        <v>28728</v>
      </c>
      <c r="B3941" s="1" t="s">
        <v>28729</v>
      </c>
      <c r="C3941" s="1" t="s">
        <v>9699</v>
      </c>
      <c r="D3941" t="s">
        <v>21307</v>
      </c>
      <c r="E3941">
        <v>2</v>
      </c>
      <c r="F3941">
        <v>1</v>
      </c>
      <c r="G3941">
        <v>1</v>
      </c>
      <c r="H3941" t="s">
        <v>23789</v>
      </c>
      <c r="I3941">
        <v>1</v>
      </c>
      <c r="J3941">
        <v>2</v>
      </c>
      <c r="K3941">
        <v>278</v>
      </c>
      <c r="L3941">
        <v>95</v>
      </c>
      <c r="M3941">
        <v>8</v>
      </c>
      <c r="N3941">
        <v>331</v>
      </c>
      <c r="O3941">
        <v>2</v>
      </c>
      <c r="P3941">
        <v>1</v>
      </c>
      <c r="Q3941">
        <v>0</v>
      </c>
      <c r="R3941">
        <v>1</v>
      </c>
      <c r="S3941">
        <v>2</v>
      </c>
      <c r="T3941">
        <v>1</v>
      </c>
      <c r="U3941">
        <v>19</v>
      </c>
      <c r="V3941">
        <v>45</v>
      </c>
      <c r="W3941">
        <v>0</v>
      </c>
      <c r="X3941">
        <v>0</v>
      </c>
      <c r="Y3941">
        <v>0</v>
      </c>
      <c r="Z3941">
        <v>0</v>
      </c>
      <c r="AA3941">
        <v>2</v>
      </c>
      <c r="AB3941">
        <v>2</v>
      </c>
      <c r="AC3941">
        <v>60</v>
      </c>
      <c r="AD3941">
        <v>39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 s="2" t="s">
        <v>28985</v>
      </c>
    </row>
    <row r="3942" spans="1:39" x14ac:dyDescent="0.25">
      <c r="A3942" s="1" t="s">
        <v>28728</v>
      </c>
      <c r="B3942" s="1" t="s">
        <v>28729</v>
      </c>
      <c r="C3942" s="1" t="s">
        <v>9702</v>
      </c>
      <c r="D3942" t="s">
        <v>21308</v>
      </c>
      <c r="E3942">
        <v>2</v>
      </c>
      <c r="F3942">
        <v>1</v>
      </c>
      <c r="G3942">
        <v>1</v>
      </c>
      <c r="H3942" t="s">
        <v>23790</v>
      </c>
      <c r="I3942">
        <v>95</v>
      </c>
      <c r="J3942">
        <v>8</v>
      </c>
      <c r="K3942">
        <v>463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 s="2" t="s">
        <v>28985</v>
      </c>
    </row>
    <row r="3943" spans="1:39" x14ac:dyDescent="0.25">
      <c r="A3943" s="1" t="s">
        <v>28728</v>
      </c>
      <c r="B3943" s="1" t="s">
        <v>28729</v>
      </c>
      <c r="C3943" s="1" t="s">
        <v>9704</v>
      </c>
      <c r="D3943" t="s">
        <v>21309</v>
      </c>
      <c r="E3943">
        <v>2</v>
      </c>
      <c r="F3943">
        <v>1</v>
      </c>
      <c r="G3943">
        <v>1</v>
      </c>
      <c r="H3943" t="s">
        <v>23791</v>
      </c>
      <c r="I3943">
        <v>22</v>
      </c>
      <c r="J3943">
        <v>3</v>
      </c>
      <c r="K3943">
        <v>151</v>
      </c>
      <c r="L3943">
        <v>0</v>
      </c>
      <c r="M3943">
        <v>0</v>
      </c>
      <c r="N3943">
        <v>0</v>
      </c>
      <c r="O3943">
        <v>2</v>
      </c>
      <c r="P3943">
        <v>1</v>
      </c>
      <c r="Q3943">
        <v>0</v>
      </c>
      <c r="R3943">
        <v>1</v>
      </c>
      <c r="S3943">
        <v>2</v>
      </c>
      <c r="T3943">
        <v>1</v>
      </c>
      <c r="U3943">
        <v>29</v>
      </c>
      <c r="V3943">
        <v>80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 s="2" t="s">
        <v>28985</v>
      </c>
    </row>
    <row r="3944" spans="1:39" x14ac:dyDescent="0.25">
      <c r="A3944" s="1" t="s">
        <v>28728</v>
      </c>
      <c r="B3944" s="1" t="s">
        <v>28729</v>
      </c>
      <c r="C3944" s="1" t="s">
        <v>9706</v>
      </c>
      <c r="D3944" t="s">
        <v>21310</v>
      </c>
      <c r="E3944">
        <v>2</v>
      </c>
      <c r="F3944">
        <v>1</v>
      </c>
      <c r="G3944">
        <v>1</v>
      </c>
      <c r="H3944" t="s">
        <v>23792</v>
      </c>
      <c r="I3944">
        <v>22</v>
      </c>
      <c r="J3944">
        <v>3</v>
      </c>
      <c r="K3944">
        <v>201</v>
      </c>
      <c r="L3944">
        <v>0</v>
      </c>
      <c r="M3944">
        <v>0</v>
      </c>
      <c r="N3944">
        <v>0</v>
      </c>
      <c r="O3944">
        <v>3</v>
      </c>
      <c r="P3944">
        <v>1</v>
      </c>
      <c r="Q3944">
        <v>0</v>
      </c>
      <c r="R3944">
        <v>1</v>
      </c>
      <c r="S3944">
        <v>2</v>
      </c>
      <c r="T3944">
        <v>1</v>
      </c>
      <c r="U3944">
        <v>21</v>
      </c>
      <c r="V3944">
        <v>86</v>
      </c>
      <c r="W3944">
        <v>0</v>
      </c>
      <c r="X3944">
        <v>0</v>
      </c>
      <c r="Y3944">
        <v>0</v>
      </c>
      <c r="Z3944">
        <v>0</v>
      </c>
      <c r="AA3944">
        <v>2</v>
      </c>
      <c r="AB3944">
        <v>2</v>
      </c>
      <c r="AC3944">
        <v>60</v>
      </c>
      <c r="AD3944">
        <v>9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 s="2" t="s">
        <v>28985</v>
      </c>
    </row>
    <row r="3945" spans="1:39" x14ac:dyDescent="0.25">
      <c r="A3945" s="1" t="s">
        <v>28728</v>
      </c>
      <c r="B3945" s="1" t="s">
        <v>28729</v>
      </c>
      <c r="C3945" s="1" t="s">
        <v>9709</v>
      </c>
      <c r="D3945" t="s">
        <v>21311</v>
      </c>
      <c r="E3945">
        <v>2</v>
      </c>
      <c r="F3945">
        <v>1</v>
      </c>
      <c r="G3945">
        <v>1</v>
      </c>
      <c r="H3945" t="s">
        <v>23790</v>
      </c>
      <c r="I3945">
        <v>22</v>
      </c>
      <c r="J3945">
        <v>3</v>
      </c>
      <c r="K3945">
        <v>97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2</v>
      </c>
      <c r="T3945">
        <v>2</v>
      </c>
      <c r="U3945">
        <v>40</v>
      </c>
      <c r="V3945">
        <v>29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 s="2" t="s">
        <v>28985</v>
      </c>
    </row>
    <row r="3946" spans="1:39" x14ac:dyDescent="0.25">
      <c r="A3946" s="1" t="s">
        <v>28728</v>
      </c>
      <c r="B3946" s="1" t="s">
        <v>28729</v>
      </c>
      <c r="C3946" s="1" t="s">
        <v>9711</v>
      </c>
      <c r="D3946" t="s">
        <v>21312</v>
      </c>
      <c r="E3946">
        <v>2</v>
      </c>
      <c r="F3946">
        <v>1</v>
      </c>
      <c r="G3946">
        <v>1</v>
      </c>
      <c r="H3946" t="s">
        <v>23790</v>
      </c>
      <c r="I3946">
        <v>22</v>
      </c>
      <c r="J3946">
        <v>3</v>
      </c>
      <c r="K3946">
        <v>149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 s="2" t="s">
        <v>28985</v>
      </c>
    </row>
    <row r="3947" spans="1:39" x14ac:dyDescent="0.25">
      <c r="A3947" s="1" t="s">
        <v>28728</v>
      </c>
      <c r="B3947" s="1" t="s">
        <v>28729</v>
      </c>
      <c r="C3947" s="1" t="s">
        <v>9713</v>
      </c>
      <c r="D3947" t="s">
        <v>21313</v>
      </c>
      <c r="E3947">
        <v>2</v>
      </c>
      <c r="F3947">
        <v>1</v>
      </c>
      <c r="G3947">
        <v>1</v>
      </c>
      <c r="H3947" t="s">
        <v>16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4</v>
      </c>
      <c r="P3947">
        <v>0</v>
      </c>
      <c r="Q3947">
        <v>0</v>
      </c>
      <c r="R3947">
        <v>1</v>
      </c>
      <c r="S3947">
        <v>2</v>
      </c>
      <c r="T3947">
        <v>1</v>
      </c>
      <c r="U3947">
        <v>13</v>
      </c>
      <c r="V3947">
        <v>149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 s="2" t="s">
        <v>28985</v>
      </c>
    </row>
    <row r="3948" spans="1:39" x14ac:dyDescent="0.25">
      <c r="A3948" s="1" t="s">
        <v>28728</v>
      </c>
      <c r="B3948" s="1" t="s">
        <v>28729</v>
      </c>
      <c r="C3948" s="1" t="s">
        <v>9716</v>
      </c>
      <c r="D3948" t="s">
        <v>21314</v>
      </c>
      <c r="E3948">
        <v>2</v>
      </c>
      <c r="F3948">
        <v>1</v>
      </c>
      <c r="G3948">
        <v>1</v>
      </c>
      <c r="H3948" t="s">
        <v>23793</v>
      </c>
      <c r="I3948">
        <v>1</v>
      </c>
      <c r="J3948">
        <v>3</v>
      </c>
      <c r="K3948">
        <v>162.4</v>
      </c>
      <c r="L3948">
        <v>0</v>
      </c>
      <c r="M3948">
        <v>0</v>
      </c>
      <c r="N3948">
        <v>0</v>
      </c>
      <c r="O3948">
        <v>3</v>
      </c>
      <c r="P3948">
        <v>1</v>
      </c>
      <c r="Q3948">
        <v>0</v>
      </c>
      <c r="R3948">
        <v>1</v>
      </c>
      <c r="S3948">
        <v>2</v>
      </c>
      <c r="T3948">
        <v>1</v>
      </c>
      <c r="U3948">
        <v>36</v>
      </c>
      <c r="V3948">
        <v>106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 s="2" t="s">
        <v>28985</v>
      </c>
    </row>
    <row r="3949" spans="1:39" x14ac:dyDescent="0.25">
      <c r="A3949" s="1" t="s">
        <v>28728</v>
      </c>
      <c r="B3949" s="1" t="s">
        <v>28729</v>
      </c>
      <c r="C3949" s="1" t="s">
        <v>9719</v>
      </c>
      <c r="D3949" t="s">
        <v>21315</v>
      </c>
      <c r="E3949">
        <v>2</v>
      </c>
      <c r="F3949">
        <v>1</v>
      </c>
      <c r="G3949">
        <v>1</v>
      </c>
      <c r="H3949" t="s">
        <v>23794</v>
      </c>
      <c r="I3949">
        <v>1</v>
      </c>
      <c r="J3949">
        <v>3</v>
      </c>
      <c r="K3949">
        <v>160</v>
      </c>
      <c r="L3949">
        <v>0</v>
      </c>
      <c r="M3949">
        <v>0</v>
      </c>
      <c r="N3949">
        <v>0</v>
      </c>
      <c r="O3949">
        <v>2</v>
      </c>
      <c r="P3949">
        <v>1</v>
      </c>
      <c r="Q3949">
        <v>0</v>
      </c>
      <c r="R3949">
        <v>1</v>
      </c>
      <c r="S3949">
        <v>2</v>
      </c>
      <c r="T3949">
        <v>1</v>
      </c>
      <c r="U3949">
        <v>39</v>
      </c>
      <c r="V3949">
        <v>108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 s="2" t="s">
        <v>28985</v>
      </c>
    </row>
    <row r="3950" spans="1:39" x14ac:dyDescent="0.25">
      <c r="A3950" s="1" t="s">
        <v>28728</v>
      </c>
      <c r="B3950" s="1" t="s">
        <v>28729</v>
      </c>
      <c r="C3950" s="1" t="s">
        <v>9722</v>
      </c>
      <c r="D3950" t="s">
        <v>21316</v>
      </c>
      <c r="E3950">
        <v>2</v>
      </c>
      <c r="F3950">
        <v>1</v>
      </c>
      <c r="G3950">
        <v>1</v>
      </c>
      <c r="H3950" t="s">
        <v>23795</v>
      </c>
      <c r="I3950">
        <v>1</v>
      </c>
      <c r="J3950">
        <v>3</v>
      </c>
      <c r="K3950">
        <v>167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 s="2" t="s">
        <v>28985</v>
      </c>
    </row>
    <row r="3951" spans="1:39" x14ac:dyDescent="0.25">
      <c r="A3951" s="1" t="s">
        <v>28728</v>
      </c>
      <c r="B3951" s="1" t="s">
        <v>28729</v>
      </c>
      <c r="C3951" s="1" t="s">
        <v>9725</v>
      </c>
      <c r="D3951" t="s">
        <v>21317</v>
      </c>
      <c r="E3951">
        <v>2</v>
      </c>
      <c r="F3951">
        <v>1</v>
      </c>
      <c r="G3951">
        <v>1</v>
      </c>
      <c r="H3951" t="s">
        <v>16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16</v>
      </c>
      <c r="V3951">
        <v>40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 s="2" t="s">
        <v>28985</v>
      </c>
    </row>
    <row r="3952" spans="1:39" x14ac:dyDescent="0.25">
      <c r="A3952" s="1" t="s">
        <v>28728</v>
      </c>
      <c r="B3952" s="1" t="s">
        <v>28729</v>
      </c>
      <c r="C3952" s="1" t="s">
        <v>29676</v>
      </c>
      <c r="D3952" s="1" t="s">
        <v>29675</v>
      </c>
      <c r="E3952">
        <v>2</v>
      </c>
      <c r="F3952">
        <v>1</v>
      </c>
      <c r="G3952">
        <v>1</v>
      </c>
      <c r="H3952" t="s">
        <v>29679</v>
      </c>
      <c r="I3952">
        <v>1</v>
      </c>
      <c r="J3952">
        <v>3</v>
      </c>
      <c r="K3952">
        <v>150.4</v>
      </c>
      <c r="L3952">
        <v>0</v>
      </c>
      <c r="M3952">
        <v>0</v>
      </c>
      <c r="N3952">
        <v>0</v>
      </c>
      <c r="O3952">
        <v>2</v>
      </c>
      <c r="P3952">
        <v>1</v>
      </c>
      <c r="Q3952">
        <v>0</v>
      </c>
      <c r="R3952">
        <v>1</v>
      </c>
      <c r="S3952">
        <v>0</v>
      </c>
      <c r="T3952">
        <v>1</v>
      </c>
      <c r="U3952">
        <v>31</v>
      </c>
      <c r="V3952">
        <v>82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2</v>
      </c>
      <c r="AC3952">
        <v>60</v>
      </c>
      <c r="AD3952">
        <v>36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 s="2" t="s">
        <v>28985</v>
      </c>
    </row>
    <row r="3953" spans="1:39" x14ac:dyDescent="0.25">
      <c r="A3953" s="1" t="s">
        <v>28728</v>
      </c>
      <c r="B3953" s="1" t="s">
        <v>28729</v>
      </c>
      <c r="C3953" s="1" t="s">
        <v>9728</v>
      </c>
      <c r="D3953" t="s">
        <v>21318</v>
      </c>
      <c r="E3953">
        <v>2</v>
      </c>
      <c r="F3953">
        <v>1</v>
      </c>
      <c r="G3953">
        <v>1</v>
      </c>
      <c r="H3953" t="s">
        <v>23796</v>
      </c>
      <c r="I3953">
        <v>1</v>
      </c>
      <c r="J3953">
        <v>2</v>
      </c>
      <c r="K3953">
        <v>365</v>
      </c>
      <c r="L3953">
        <v>0</v>
      </c>
      <c r="M3953">
        <v>0</v>
      </c>
      <c r="N3953">
        <v>0</v>
      </c>
      <c r="O3953">
        <v>3</v>
      </c>
      <c r="P3953">
        <v>1</v>
      </c>
      <c r="Q3953">
        <v>0</v>
      </c>
      <c r="R3953">
        <v>1</v>
      </c>
      <c r="S3953">
        <v>2</v>
      </c>
      <c r="T3953">
        <v>1</v>
      </c>
      <c r="U3953">
        <v>28</v>
      </c>
      <c r="V3953">
        <v>152</v>
      </c>
      <c r="W3953">
        <v>1</v>
      </c>
      <c r="X3953">
        <v>0</v>
      </c>
      <c r="Y3953">
        <v>0</v>
      </c>
      <c r="Z3953">
        <v>1</v>
      </c>
      <c r="AA3953">
        <v>2</v>
      </c>
      <c r="AB3953">
        <v>1</v>
      </c>
      <c r="AC3953">
        <v>18</v>
      </c>
      <c r="AD3953">
        <v>36</v>
      </c>
      <c r="AE3953">
        <v>0</v>
      </c>
      <c r="AF3953">
        <v>0</v>
      </c>
      <c r="AG3953">
        <v>0</v>
      </c>
      <c r="AH3953">
        <v>0</v>
      </c>
      <c r="AI3953">
        <v>2</v>
      </c>
      <c r="AJ3953">
        <v>2</v>
      </c>
      <c r="AK3953">
        <v>60</v>
      </c>
      <c r="AL3953">
        <v>100</v>
      </c>
      <c r="AM3953" s="2" t="s">
        <v>28985</v>
      </c>
    </row>
    <row r="3954" spans="1:39" x14ac:dyDescent="0.25">
      <c r="A3954" s="1" t="s">
        <v>28728</v>
      </c>
      <c r="B3954" s="1" t="s">
        <v>28729</v>
      </c>
      <c r="C3954" s="1" t="s">
        <v>9731</v>
      </c>
      <c r="D3954" t="s">
        <v>21319</v>
      </c>
      <c r="E3954">
        <v>2</v>
      </c>
      <c r="F3954">
        <v>1</v>
      </c>
      <c r="G3954">
        <v>2</v>
      </c>
      <c r="H3954" t="s">
        <v>23797</v>
      </c>
      <c r="I3954">
        <v>1</v>
      </c>
      <c r="J3954">
        <v>1</v>
      </c>
      <c r="K3954">
        <v>462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</v>
      </c>
      <c r="R3954">
        <v>1</v>
      </c>
      <c r="S3954">
        <v>2</v>
      </c>
      <c r="T3954">
        <v>34</v>
      </c>
      <c r="U3954">
        <v>19</v>
      </c>
      <c r="V3954">
        <v>52</v>
      </c>
      <c r="W3954">
        <v>0</v>
      </c>
      <c r="X3954">
        <v>0</v>
      </c>
      <c r="Y3954">
        <v>3</v>
      </c>
      <c r="Z3954">
        <v>1</v>
      </c>
      <c r="AA3954">
        <v>2</v>
      </c>
      <c r="AB3954">
        <v>28</v>
      </c>
      <c r="AC3954">
        <v>19</v>
      </c>
      <c r="AD3954">
        <v>122</v>
      </c>
      <c r="AE3954">
        <v>0</v>
      </c>
      <c r="AF3954">
        <v>0</v>
      </c>
      <c r="AG3954">
        <v>0</v>
      </c>
      <c r="AH3954">
        <v>1</v>
      </c>
      <c r="AI3954">
        <v>2</v>
      </c>
      <c r="AJ3954">
        <v>6</v>
      </c>
      <c r="AK3954">
        <v>25</v>
      </c>
      <c r="AL3954">
        <v>27</v>
      </c>
      <c r="AM3954" s="2" t="s">
        <v>28985</v>
      </c>
    </row>
    <row r="3955" spans="1:39" x14ac:dyDescent="0.25">
      <c r="A3955" s="1" t="s">
        <v>28728</v>
      </c>
      <c r="B3955" s="1" t="s">
        <v>28729</v>
      </c>
      <c r="C3955" s="1" t="s">
        <v>9731</v>
      </c>
      <c r="D3955" t="s">
        <v>21319</v>
      </c>
      <c r="E3955">
        <v>2</v>
      </c>
      <c r="F3955">
        <v>2</v>
      </c>
      <c r="G3955">
        <v>2</v>
      </c>
      <c r="H3955" t="s">
        <v>23797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2</v>
      </c>
      <c r="T3955">
        <v>2</v>
      </c>
      <c r="U3955">
        <v>60</v>
      </c>
      <c r="V3955">
        <v>124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 s="2" t="s">
        <v>28985</v>
      </c>
    </row>
    <row r="3956" spans="1:39" x14ac:dyDescent="0.25">
      <c r="A3956" s="1" t="s">
        <v>28728</v>
      </c>
      <c r="B3956" s="1" t="s">
        <v>28729</v>
      </c>
      <c r="C3956" s="1" t="s">
        <v>9733</v>
      </c>
      <c r="D3956" t="s">
        <v>21320</v>
      </c>
      <c r="E3956">
        <v>2</v>
      </c>
      <c r="F3956">
        <v>1</v>
      </c>
      <c r="G3956">
        <v>2</v>
      </c>
      <c r="H3956" t="s">
        <v>23798</v>
      </c>
      <c r="I3956">
        <v>1</v>
      </c>
      <c r="J3956">
        <v>1</v>
      </c>
      <c r="K3956">
        <v>439</v>
      </c>
      <c r="L3956">
        <v>0</v>
      </c>
      <c r="M3956">
        <v>0</v>
      </c>
      <c r="N3956">
        <v>0</v>
      </c>
      <c r="O3956">
        <v>3</v>
      </c>
      <c r="P3956">
        <v>2</v>
      </c>
      <c r="Q3956">
        <v>0</v>
      </c>
      <c r="R3956">
        <v>1</v>
      </c>
      <c r="S3956">
        <v>2</v>
      </c>
      <c r="T3956">
        <v>1</v>
      </c>
      <c r="U3956">
        <v>9</v>
      </c>
      <c r="V3956">
        <v>141</v>
      </c>
      <c r="W3956">
        <v>1</v>
      </c>
      <c r="X3956">
        <v>1</v>
      </c>
      <c r="Y3956">
        <v>0</v>
      </c>
      <c r="Z3956">
        <v>1</v>
      </c>
      <c r="AA3956">
        <v>2</v>
      </c>
      <c r="AB3956">
        <v>1</v>
      </c>
      <c r="AC3956">
        <v>14</v>
      </c>
      <c r="AD3956">
        <v>48</v>
      </c>
      <c r="AE3956">
        <v>0</v>
      </c>
      <c r="AF3956">
        <v>0</v>
      </c>
      <c r="AG3956">
        <v>0</v>
      </c>
      <c r="AH3956">
        <v>0</v>
      </c>
      <c r="AI3956">
        <v>2</v>
      </c>
      <c r="AJ3956">
        <v>14</v>
      </c>
      <c r="AK3956">
        <v>8</v>
      </c>
      <c r="AL3956">
        <v>158</v>
      </c>
      <c r="AM3956" s="2" t="s">
        <v>28985</v>
      </c>
    </row>
    <row r="3957" spans="1:39" x14ac:dyDescent="0.25">
      <c r="A3957" s="1" t="s">
        <v>28728</v>
      </c>
      <c r="B3957" s="1" t="s">
        <v>28729</v>
      </c>
      <c r="C3957" s="1" t="s">
        <v>9733</v>
      </c>
      <c r="D3957" t="s">
        <v>21320</v>
      </c>
      <c r="E3957">
        <v>2</v>
      </c>
      <c r="F3957">
        <v>2</v>
      </c>
      <c r="G3957">
        <v>2</v>
      </c>
      <c r="H3957" t="s">
        <v>23798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2</v>
      </c>
      <c r="T3957">
        <v>2</v>
      </c>
      <c r="U3957">
        <v>60</v>
      </c>
      <c r="V3957">
        <v>67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 s="2" t="s">
        <v>28985</v>
      </c>
    </row>
    <row r="3958" spans="1:39" x14ac:dyDescent="0.25">
      <c r="A3958" s="1" t="s">
        <v>28728</v>
      </c>
      <c r="B3958" s="1" t="s">
        <v>28729</v>
      </c>
      <c r="C3958" s="1" t="s">
        <v>9735</v>
      </c>
      <c r="D3958" t="s">
        <v>21321</v>
      </c>
      <c r="E3958">
        <v>2</v>
      </c>
      <c r="F3958">
        <v>1</v>
      </c>
      <c r="G3958">
        <v>1</v>
      </c>
      <c r="H3958" t="s">
        <v>23799</v>
      </c>
      <c r="I3958">
        <v>1</v>
      </c>
      <c r="J3958">
        <v>1</v>
      </c>
      <c r="K3958">
        <v>135</v>
      </c>
      <c r="L3958">
        <v>0</v>
      </c>
      <c r="M3958">
        <v>0</v>
      </c>
      <c r="N3958">
        <v>0</v>
      </c>
      <c r="O3958">
        <v>2</v>
      </c>
      <c r="P3958">
        <v>1</v>
      </c>
      <c r="Q3958">
        <v>0</v>
      </c>
      <c r="R3958">
        <v>1</v>
      </c>
      <c r="S3958">
        <v>2</v>
      </c>
      <c r="T3958">
        <v>1</v>
      </c>
      <c r="U3958">
        <v>31</v>
      </c>
      <c r="V3958">
        <v>91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 s="2" t="s">
        <v>28985</v>
      </c>
    </row>
    <row r="3959" spans="1:39" x14ac:dyDescent="0.25">
      <c r="A3959" s="1" t="s">
        <v>28728</v>
      </c>
      <c r="B3959" s="1" t="s">
        <v>28729</v>
      </c>
      <c r="C3959" s="1" t="s">
        <v>9738</v>
      </c>
      <c r="D3959" t="s">
        <v>21322</v>
      </c>
      <c r="E3959">
        <v>2</v>
      </c>
      <c r="F3959">
        <v>1</v>
      </c>
      <c r="G3959">
        <v>1</v>
      </c>
      <c r="H3959" t="s">
        <v>16</v>
      </c>
      <c r="I3959">
        <v>1</v>
      </c>
      <c r="J3959">
        <v>1</v>
      </c>
      <c r="K3959">
        <v>445</v>
      </c>
      <c r="L3959">
        <v>0</v>
      </c>
      <c r="M3959">
        <v>0</v>
      </c>
      <c r="N3959">
        <v>0</v>
      </c>
      <c r="O3959">
        <v>1</v>
      </c>
      <c r="P3959">
        <v>1</v>
      </c>
      <c r="Q3959">
        <v>0</v>
      </c>
      <c r="R3959">
        <v>1</v>
      </c>
      <c r="S3959">
        <v>2</v>
      </c>
      <c r="T3959">
        <v>1</v>
      </c>
      <c r="U3959">
        <v>13</v>
      </c>
      <c r="V3959">
        <v>132</v>
      </c>
      <c r="W3959">
        <v>0</v>
      </c>
      <c r="X3959">
        <v>0</v>
      </c>
      <c r="Y3959">
        <v>0</v>
      </c>
      <c r="Z3959">
        <v>1</v>
      </c>
      <c r="AA3959">
        <v>2</v>
      </c>
      <c r="AB3959">
        <v>28</v>
      </c>
      <c r="AC3959">
        <v>15</v>
      </c>
      <c r="AD3959">
        <v>60</v>
      </c>
      <c r="AE3959">
        <v>0</v>
      </c>
      <c r="AF3959">
        <v>0</v>
      </c>
      <c r="AG3959">
        <v>0</v>
      </c>
      <c r="AH3959">
        <v>0</v>
      </c>
      <c r="AI3959">
        <v>2</v>
      </c>
      <c r="AJ3959">
        <v>2</v>
      </c>
      <c r="AK3959">
        <v>60</v>
      </c>
      <c r="AL3959">
        <v>102</v>
      </c>
      <c r="AM3959" s="2" t="s">
        <v>28985</v>
      </c>
    </row>
    <row r="3960" spans="1:39" x14ac:dyDescent="0.25">
      <c r="A3960" s="1" t="s">
        <v>28728</v>
      </c>
      <c r="B3960" s="1" t="s">
        <v>28729</v>
      </c>
      <c r="C3960" s="1" t="s">
        <v>9740</v>
      </c>
      <c r="D3960" t="s">
        <v>21323</v>
      </c>
      <c r="E3960">
        <v>2</v>
      </c>
      <c r="F3960">
        <v>1</v>
      </c>
      <c r="G3960">
        <v>1</v>
      </c>
      <c r="H3960" t="s">
        <v>23800</v>
      </c>
      <c r="I3960">
        <v>1</v>
      </c>
      <c r="J3960">
        <v>1</v>
      </c>
      <c r="K3960">
        <v>744</v>
      </c>
      <c r="L3960">
        <v>0</v>
      </c>
      <c r="M3960">
        <v>0</v>
      </c>
      <c r="N3960">
        <v>0</v>
      </c>
      <c r="O3960">
        <v>4</v>
      </c>
      <c r="P3960">
        <v>1</v>
      </c>
      <c r="Q3960">
        <v>0</v>
      </c>
      <c r="R3960">
        <v>1</v>
      </c>
      <c r="S3960">
        <v>2</v>
      </c>
      <c r="T3960">
        <v>1</v>
      </c>
      <c r="U3960">
        <v>17</v>
      </c>
      <c r="V3960">
        <v>243</v>
      </c>
      <c r="W3960">
        <v>0</v>
      </c>
      <c r="X3960">
        <v>0</v>
      </c>
      <c r="Y3960">
        <v>0</v>
      </c>
      <c r="Z3960">
        <v>0</v>
      </c>
      <c r="AA3960">
        <v>2</v>
      </c>
      <c r="AB3960">
        <v>2</v>
      </c>
      <c r="AC3960">
        <v>60</v>
      </c>
      <c r="AD3960">
        <v>101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 s="2" t="s">
        <v>28985</v>
      </c>
    </row>
    <row r="3961" spans="1:39" x14ac:dyDescent="0.25">
      <c r="A3961" s="1" t="s">
        <v>28728</v>
      </c>
      <c r="B3961" s="1" t="s">
        <v>28729</v>
      </c>
      <c r="C3961" s="1" t="s">
        <v>9742</v>
      </c>
      <c r="D3961" t="s">
        <v>21324</v>
      </c>
      <c r="E3961">
        <v>2</v>
      </c>
      <c r="F3961">
        <v>1</v>
      </c>
      <c r="G3961">
        <v>1</v>
      </c>
      <c r="H3961" t="s">
        <v>23801</v>
      </c>
      <c r="I3961">
        <v>1</v>
      </c>
      <c r="J3961">
        <v>1</v>
      </c>
      <c r="K3961">
        <v>420</v>
      </c>
      <c r="L3961">
        <v>1</v>
      </c>
      <c r="M3961">
        <v>2</v>
      </c>
      <c r="N3961">
        <v>449</v>
      </c>
      <c r="O3961">
        <v>2</v>
      </c>
      <c r="P3961">
        <v>1</v>
      </c>
      <c r="Q3961">
        <v>0</v>
      </c>
      <c r="R3961">
        <v>1</v>
      </c>
      <c r="S3961">
        <v>2</v>
      </c>
      <c r="T3961">
        <v>1</v>
      </c>
      <c r="U3961">
        <v>23</v>
      </c>
      <c r="V3961">
        <v>186</v>
      </c>
      <c r="W3961">
        <v>0</v>
      </c>
      <c r="X3961">
        <v>0</v>
      </c>
      <c r="Y3961">
        <v>0</v>
      </c>
      <c r="Z3961">
        <v>0</v>
      </c>
      <c r="AA3961">
        <v>2</v>
      </c>
      <c r="AB3961">
        <v>2</v>
      </c>
      <c r="AC3961">
        <v>60</v>
      </c>
      <c r="AD3961">
        <v>48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 s="2" t="s">
        <v>28985</v>
      </c>
    </row>
    <row r="3962" spans="1:39" x14ac:dyDescent="0.25">
      <c r="A3962" s="1" t="s">
        <v>28728</v>
      </c>
      <c r="B3962" s="1" t="s">
        <v>28729</v>
      </c>
      <c r="C3962" s="1" t="s">
        <v>9745</v>
      </c>
      <c r="D3962" t="s">
        <v>21325</v>
      </c>
      <c r="E3962">
        <v>2</v>
      </c>
      <c r="F3962">
        <v>1</v>
      </c>
      <c r="G3962">
        <v>1</v>
      </c>
      <c r="H3962" t="s">
        <v>23802</v>
      </c>
      <c r="I3962">
        <v>1</v>
      </c>
      <c r="J3962">
        <v>1</v>
      </c>
      <c r="K3962">
        <v>38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</v>
      </c>
      <c r="R3962">
        <v>1</v>
      </c>
      <c r="S3962">
        <v>2</v>
      </c>
      <c r="T3962">
        <v>28</v>
      </c>
      <c r="U3962">
        <v>15</v>
      </c>
      <c r="V3962">
        <v>38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 s="2" t="s">
        <v>28985</v>
      </c>
    </row>
    <row r="3963" spans="1:39" x14ac:dyDescent="0.25">
      <c r="A3963" s="1" t="s">
        <v>28728</v>
      </c>
      <c r="B3963" s="1" t="s">
        <v>28729</v>
      </c>
      <c r="C3963" s="1" t="s">
        <v>9747</v>
      </c>
      <c r="D3963" t="s">
        <v>21326</v>
      </c>
      <c r="E3963">
        <v>2</v>
      </c>
      <c r="F3963">
        <v>1</v>
      </c>
      <c r="G3963">
        <v>1</v>
      </c>
      <c r="H3963" t="s">
        <v>23803</v>
      </c>
      <c r="I3963">
        <v>1</v>
      </c>
      <c r="J3963">
        <v>2</v>
      </c>
      <c r="K3963">
        <v>209</v>
      </c>
      <c r="L3963">
        <v>0</v>
      </c>
      <c r="M3963">
        <v>0</v>
      </c>
      <c r="N3963">
        <v>0</v>
      </c>
      <c r="O3963">
        <v>2</v>
      </c>
      <c r="P3963">
        <v>1</v>
      </c>
      <c r="Q3963">
        <v>0</v>
      </c>
      <c r="R3963">
        <v>1</v>
      </c>
      <c r="S3963">
        <v>2</v>
      </c>
      <c r="T3963">
        <v>1</v>
      </c>
      <c r="U3963">
        <v>29</v>
      </c>
      <c r="V3963">
        <v>100</v>
      </c>
      <c r="W3963">
        <v>0</v>
      </c>
      <c r="X3963">
        <v>0</v>
      </c>
      <c r="Y3963">
        <v>1</v>
      </c>
      <c r="Z3963">
        <v>1</v>
      </c>
      <c r="AA3963">
        <v>2</v>
      </c>
      <c r="AB3963">
        <v>28</v>
      </c>
      <c r="AC3963">
        <v>25</v>
      </c>
      <c r="AD3963">
        <v>28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 s="2" t="s">
        <v>28985</v>
      </c>
    </row>
    <row r="3964" spans="1:39" x14ac:dyDescent="0.25">
      <c r="A3964" s="1" t="s">
        <v>28728</v>
      </c>
      <c r="B3964" s="1" t="s">
        <v>28729</v>
      </c>
      <c r="C3964" s="1" t="s">
        <v>9752</v>
      </c>
      <c r="D3964" t="s">
        <v>21327</v>
      </c>
      <c r="E3964">
        <v>2</v>
      </c>
      <c r="F3964">
        <v>1</v>
      </c>
      <c r="G3964">
        <v>1</v>
      </c>
      <c r="H3964" t="s">
        <v>23804</v>
      </c>
      <c r="I3964">
        <v>1</v>
      </c>
      <c r="J3964">
        <v>2</v>
      </c>
      <c r="K3964">
        <v>193</v>
      </c>
      <c r="L3964">
        <v>0</v>
      </c>
      <c r="M3964">
        <v>0</v>
      </c>
      <c r="N3964">
        <v>0</v>
      </c>
      <c r="O3964">
        <v>4</v>
      </c>
      <c r="P3964">
        <v>2</v>
      </c>
      <c r="Q3964">
        <v>0</v>
      </c>
      <c r="R3964">
        <v>1</v>
      </c>
      <c r="S3964">
        <v>2</v>
      </c>
      <c r="T3964">
        <v>1</v>
      </c>
      <c r="U3964">
        <v>48</v>
      </c>
      <c r="V3964">
        <v>189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 s="2" t="s">
        <v>28985</v>
      </c>
    </row>
    <row r="3965" spans="1:39" x14ac:dyDescent="0.25">
      <c r="A3965" s="1" t="s">
        <v>28728</v>
      </c>
      <c r="B3965" s="1" t="s">
        <v>28729</v>
      </c>
      <c r="C3965" s="1" t="s">
        <v>9758</v>
      </c>
      <c r="D3965" t="s">
        <v>21328</v>
      </c>
      <c r="E3965">
        <v>2</v>
      </c>
      <c r="F3965">
        <v>1</v>
      </c>
      <c r="G3965">
        <v>1</v>
      </c>
      <c r="H3965" t="s">
        <v>16</v>
      </c>
      <c r="I3965">
        <v>1</v>
      </c>
      <c r="J3965">
        <v>2</v>
      </c>
      <c r="K3965">
        <v>312</v>
      </c>
      <c r="L3965">
        <v>0</v>
      </c>
      <c r="M3965">
        <v>0</v>
      </c>
      <c r="N3965">
        <v>0</v>
      </c>
      <c r="O3965">
        <v>4</v>
      </c>
      <c r="P3965">
        <v>1</v>
      </c>
      <c r="Q3965">
        <v>0</v>
      </c>
      <c r="R3965">
        <v>1</v>
      </c>
      <c r="S3965">
        <v>2</v>
      </c>
      <c r="T3965">
        <v>1</v>
      </c>
      <c r="U3965">
        <v>22</v>
      </c>
      <c r="V3965">
        <v>186</v>
      </c>
      <c r="W3965">
        <v>0</v>
      </c>
      <c r="X3965">
        <v>0</v>
      </c>
      <c r="Y3965">
        <v>0</v>
      </c>
      <c r="Z3965">
        <v>0</v>
      </c>
      <c r="AA3965">
        <v>2</v>
      </c>
      <c r="AB3965">
        <v>2</v>
      </c>
      <c r="AC3965">
        <v>60</v>
      </c>
      <c r="AD3965">
        <v>40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 s="2" t="s">
        <v>28985</v>
      </c>
    </row>
    <row r="3966" spans="1:39" x14ac:dyDescent="0.25">
      <c r="A3966" s="1" t="s">
        <v>28728</v>
      </c>
      <c r="B3966" s="1" t="s">
        <v>28729</v>
      </c>
      <c r="C3966" s="1" t="s">
        <v>9760</v>
      </c>
      <c r="D3966" t="s">
        <v>21329</v>
      </c>
      <c r="E3966">
        <v>2</v>
      </c>
      <c r="F3966">
        <v>1</v>
      </c>
      <c r="G3966">
        <v>1</v>
      </c>
      <c r="H3966" t="s">
        <v>23805</v>
      </c>
      <c r="I3966">
        <v>1</v>
      </c>
      <c r="J3966">
        <v>2</v>
      </c>
      <c r="K3966">
        <v>203</v>
      </c>
      <c r="L3966">
        <v>0</v>
      </c>
      <c r="M3966">
        <v>0</v>
      </c>
      <c r="N3966">
        <v>0</v>
      </c>
      <c r="O3966">
        <v>1</v>
      </c>
      <c r="P3966">
        <v>1</v>
      </c>
      <c r="Q3966">
        <v>0</v>
      </c>
      <c r="R3966">
        <v>1</v>
      </c>
      <c r="S3966">
        <v>2</v>
      </c>
      <c r="T3966">
        <v>1</v>
      </c>
      <c r="U3966">
        <v>17</v>
      </c>
      <c r="V3966">
        <v>96</v>
      </c>
      <c r="W3966">
        <v>0</v>
      </c>
      <c r="X3966">
        <v>0</v>
      </c>
      <c r="Y3966">
        <v>0</v>
      </c>
      <c r="Z3966">
        <v>0</v>
      </c>
      <c r="AA3966">
        <v>2</v>
      </c>
      <c r="AB3966">
        <v>2</v>
      </c>
      <c r="AC3966">
        <v>60</v>
      </c>
      <c r="AD3966">
        <v>11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 s="2" t="s">
        <v>28985</v>
      </c>
    </row>
    <row r="3967" spans="1:39" x14ac:dyDescent="0.25">
      <c r="A3967" s="1" t="s">
        <v>28728</v>
      </c>
      <c r="B3967" s="1" t="s">
        <v>28729</v>
      </c>
      <c r="C3967" s="1" t="s">
        <v>9763</v>
      </c>
      <c r="D3967" t="s">
        <v>21330</v>
      </c>
      <c r="E3967">
        <v>2</v>
      </c>
      <c r="F3967">
        <v>1</v>
      </c>
      <c r="G3967">
        <v>1</v>
      </c>
      <c r="H3967" t="s">
        <v>23806</v>
      </c>
      <c r="I3967">
        <v>1</v>
      </c>
      <c r="J3967">
        <v>2</v>
      </c>
      <c r="K3967">
        <v>87</v>
      </c>
      <c r="L3967">
        <v>0</v>
      </c>
      <c r="M3967">
        <v>0</v>
      </c>
      <c r="N3967">
        <v>0</v>
      </c>
      <c r="O3967">
        <v>2</v>
      </c>
      <c r="P3967">
        <v>1</v>
      </c>
      <c r="Q3967">
        <v>0</v>
      </c>
      <c r="R3967">
        <v>1</v>
      </c>
      <c r="S3967">
        <v>2</v>
      </c>
      <c r="T3967">
        <v>1</v>
      </c>
      <c r="U3967">
        <v>20</v>
      </c>
      <c r="V3967">
        <v>82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 s="2" t="s">
        <v>28985</v>
      </c>
    </row>
    <row r="3968" spans="1:39" x14ac:dyDescent="0.25">
      <c r="A3968" s="1" t="s">
        <v>28728</v>
      </c>
      <c r="B3968" s="1" t="s">
        <v>28729</v>
      </c>
      <c r="C3968" s="1" t="s">
        <v>9765</v>
      </c>
      <c r="D3968" t="s">
        <v>21331</v>
      </c>
      <c r="E3968">
        <v>2</v>
      </c>
      <c r="F3968">
        <v>1</v>
      </c>
      <c r="G3968">
        <v>1</v>
      </c>
      <c r="H3968" t="s">
        <v>23806</v>
      </c>
      <c r="I3968">
        <v>1</v>
      </c>
      <c r="J3968">
        <v>2</v>
      </c>
      <c r="K3968">
        <v>150</v>
      </c>
      <c r="L3968">
        <v>0</v>
      </c>
      <c r="M3968">
        <v>0</v>
      </c>
      <c r="N3968">
        <v>0</v>
      </c>
      <c r="O3968">
        <v>3</v>
      </c>
      <c r="P3968">
        <v>1</v>
      </c>
      <c r="Q3968">
        <v>0</v>
      </c>
      <c r="R3968">
        <v>1</v>
      </c>
      <c r="S3968">
        <v>2</v>
      </c>
      <c r="T3968">
        <v>1</v>
      </c>
      <c r="U3968">
        <v>34</v>
      </c>
      <c r="V3968">
        <v>76</v>
      </c>
      <c r="W3968">
        <v>0</v>
      </c>
      <c r="X3968">
        <v>0</v>
      </c>
      <c r="Y3968">
        <v>0</v>
      </c>
      <c r="Z3968">
        <v>0</v>
      </c>
      <c r="AA3968">
        <v>2</v>
      </c>
      <c r="AB3968">
        <v>2</v>
      </c>
      <c r="AC3968">
        <v>60</v>
      </c>
      <c r="AD3968">
        <v>25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 s="2" t="s">
        <v>28985</v>
      </c>
    </row>
    <row r="3969" spans="1:39" x14ac:dyDescent="0.25">
      <c r="A3969" s="1" t="s">
        <v>28728</v>
      </c>
      <c r="B3969" s="1" t="s">
        <v>28729</v>
      </c>
      <c r="C3969" s="1" t="s">
        <v>9769</v>
      </c>
      <c r="D3969" t="s">
        <v>21332</v>
      </c>
      <c r="E3969">
        <v>2</v>
      </c>
      <c r="F3969">
        <v>1</v>
      </c>
      <c r="G3969">
        <v>1</v>
      </c>
      <c r="H3969" t="s">
        <v>23806</v>
      </c>
      <c r="I3969">
        <v>1</v>
      </c>
      <c r="J3969">
        <v>2</v>
      </c>
      <c r="K3969">
        <v>198</v>
      </c>
      <c r="L3969">
        <v>0</v>
      </c>
      <c r="M3969">
        <v>0</v>
      </c>
      <c r="N3969">
        <v>0</v>
      </c>
      <c r="O3969">
        <v>3</v>
      </c>
      <c r="P3969">
        <v>1</v>
      </c>
      <c r="Q3969">
        <v>0</v>
      </c>
      <c r="R3969">
        <v>1</v>
      </c>
      <c r="S3969">
        <v>2</v>
      </c>
      <c r="T3969">
        <v>1</v>
      </c>
      <c r="U3969">
        <v>30</v>
      </c>
      <c r="V3969">
        <v>104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 s="2" t="s">
        <v>28985</v>
      </c>
    </row>
    <row r="3970" spans="1:39" x14ac:dyDescent="0.25">
      <c r="A3970" s="1" t="s">
        <v>28728</v>
      </c>
      <c r="B3970" s="1" t="s">
        <v>28729</v>
      </c>
      <c r="C3970" s="1" t="s">
        <v>9773</v>
      </c>
      <c r="D3970" t="s">
        <v>21333</v>
      </c>
      <c r="E3970">
        <v>2</v>
      </c>
      <c r="F3970">
        <v>1</v>
      </c>
      <c r="G3970">
        <v>1</v>
      </c>
      <c r="H3970" t="s">
        <v>23806</v>
      </c>
      <c r="I3970">
        <v>1</v>
      </c>
      <c r="J3970">
        <v>1</v>
      </c>
      <c r="K3970">
        <v>691</v>
      </c>
      <c r="L3970">
        <v>0</v>
      </c>
      <c r="M3970">
        <v>0</v>
      </c>
      <c r="N3970">
        <v>0</v>
      </c>
      <c r="O3970">
        <v>8</v>
      </c>
      <c r="P3970">
        <v>1</v>
      </c>
      <c r="Q3970">
        <v>0</v>
      </c>
      <c r="R3970">
        <v>1</v>
      </c>
      <c r="S3970">
        <v>2</v>
      </c>
      <c r="T3970">
        <v>1</v>
      </c>
      <c r="U3970">
        <v>24</v>
      </c>
      <c r="V3970">
        <v>228</v>
      </c>
      <c r="W3970">
        <v>0</v>
      </c>
      <c r="X3970">
        <v>0</v>
      </c>
      <c r="Y3970">
        <v>0</v>
      </c>
      <c r="Z3970">
        <v>0</v>
      </c>
      <c r="AA3970">
        <v>2</v>
      </c>
      <c r="AB3970">
        <v>2</v>
      </c>
      <c r="AC3970">
        <v>60</v>
      </c>
      <c r="AD3970">
        <v>54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 s="2" t="s">
        <v>28985</v>
      </c>
    </row>
    <row r="3971" spans="1:39" x14ac:dyDescent="0.25">
      <c r="A3971" s="1" t="s">
        <v>28728</v>
      </c>
      <c r="B3971" s="1" t="s">
        <v>28729</v>
      </c>
      <c r="C3971" s="1" t="s">
        <v>9777</v>
      </c>
      <c r="D3971" t="s">
        <v>21334</v>
      </c>
      <c r="E3971">
        <v>2</v>
      </c>
      <c r="F3971">
        <v>1</v>
      </c>
      <c r="G3971">
        <v>2</v>
      </c>
      <c r="H3971" t="s">
        <v>23807</v>
      </c>
      <c r="I3971">
        <v>1</v>
      </c>
      <c r="J3971">
        <v>1</v>
      </c>
      <c r="K3971">
        <v>470</v>
      </c>
      <c r="L3971">
        <v>0</v>
      </c>
      <c r="M3971">
        <v>0</v>
      </c>
      <c r="N3971">
        <v>0</v>
      </c>
      <c r="O3971">
        <v>2</v>
      </c>
      <c r="P3971">
        <v>0</v>
      </c>
      <c r="Q3971">
        <v>0</v>
      </c>
      <c r="R3971">
        <v>1</v>
      </c>
      <c r="S3971">
        <v>2</v>
      </c>
      <c r="T3971">
        <v>1</v>
      </c>
      <c r="U3971">
        <v>11</v>
      </c>
      <c r="V3971">
        <v>114</v>
      </c>
      <c r="W3971">
        <v>0</v>
      </c>
      <c r="X3971">
        <v>0</v>
      </c>
      <c r="Y3971">
        <v>2</v>
      </c>
      <c r="Z3971">
        <v>1</v>
      </c>
      <c r="AA3971">
        <v>2</v>
      </c>
      <c r="AB3971">
        <v>28</v>
      </c>
      <c r="AC3971">
        <v>21</v>
      </c>
      <c r="AD3971">
        <v>60</v>
      </c>
      <c r="AE3971">
        <v>4</v>
      </c>
      <c r="AF3971">
        <v>1</v>
      </c>
      <c r="AG3971">
        <v>0</v>
      </c>
      <c r="AH3971">
        <v>1</v>
      </c>
      <c r="AI3971">
        <v>2</v>
      </c>
      <c r="AJ3971">
        <v>37</v>
      </c>
      <c r="AK3971">
        <v>24</v>
      </c>
      <c r="AL3971">
        <v>49</v>
      </c>
      <c r="AM3971" s="2" t="s">
        <v>28985</v>
      </c>
    </row>
    <row r="3972" spans="1:39" x14ac:dyDescent="0.25">
      <c r="A3972" s="1" t="s">
        <v>28728</v>
      </c>
      <c r="B3972" s="1" t="s">
        <v>28729</v>
      </c>
      <c r="C3972" s="1" t="s">
        <v>9777</v>
      </c>
      <c r="D3972" t="s">
        <v>21334</v>
      </c>
      <c r="E3972">
        <v>2</v>
      </c>
      <c r="F3972">
        <v>2</v>
      </c>
      <c r="G3972">
        <v>2</v>
      </c>
      <c r="H3972" t="s">
        <v>23807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1</v>
      </c>
      <c r="S3972">
        <v>2</v>
      </c>
      <c r="T3972">
        <v>36</v>
      </c>
      <c r="U3972">
        <v>21</v>
      </c>
      <c r="V3972">
        <v>73</v>
      </c>
      <c r="W3972">
        <v>0</v>
      </c>
      <c r="X3972">
        <v>0</v>
      </c>
      <c r="Y3972">
        <v>0</v>
      </c>
      <c r="Z3972">
        <v>0</v>
      </c>
      <c r="AA3972">
        <v>2</v>
      </c>
      <c r="AB3972">
        <v>2</v>
      </c>
      <c r="AC3972">
        <v>60</v>
      </c>
      <c r="AD3972">
        <v>29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 s="2" t="s">
        <v>28985</v>
      </c>
    </row>
    <row r="3973" spans="1:39" x14ac:dyDescent="0.25">
      <c r="A3973" s="1" t="s">
        <v>28728</v>
      </c>
      <c r="B3973" s="1" t="s">
        <v>28729</v>
      </c>
      <c r="C3973" s="1" t="s">
        <v>9781</v>
      </c>
      <c r="D3973" t="s">
        <v>21335</v>
      </c>
      <c r="E3973">
        <v>2</v>
      </c>
      <c r="F3973">
        <v>1</v>
      </c>
      <c r="G3973">
        <v>1</v>
      </c>
      <c r="H3973" t="s">
        <v>23808</v>
      </c>
      <c r="I3973">
        <v>1</v>
      </c>
      <c r="J3973">
        <v>1</v>
      </c>
      <c r="K3973">
        <v>106</v>
      </c>
      <c r="L3973">
        <v>0</v>
      </c>
      <c r="M3973">
        <v>0</v>
      </c>
      <c r="N3973">
        <v>0</v>
      </c>
      <c r="O3973">
        <v>3</v>
      </c>
      <c r="P3973">
        <v>1</v>
      </c>
      <c r="Q3973">
        <v>0</v>
      </c>
      <c r="R3973">
        <v>1</v>
      </c>
      <c r="S3973">
        <v>2</v>
      </c>
      <c r="T3973">
        <v>1</v>
      </c>
      <c r="U3973">
        <v>38</v>
      </c>
      <c r="V3973">
        <v>88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 s="2" t="s">
        <v>28985</v>
      </c>
    </row>
    <row r="3974" spans="1:39" x14ac:dyDescent="0.25">
      <c r="A3974" s="1" t="s">
        <v>28728</v>
      </c>
      <c r="B3974" s="1" t="s">
        <v>28729</v>
      </c>
      <c r="C3974" s="1" t="s">
        <v>28916</v>
      </c>
      <c r="D3974" s="1" t="s">
        <v>28917</v>
      </c>
      <c r="E3974">
        <v>2</v>
      </c>
      <c r="F3974">
        <v>1</v>
      </c>
      <c r="G3974">
        <v>1</v>
      </c>
      <c r="H3974" t="s">
        <v>28926</v>
      </c>
      <c r="I3974">
        <v>1</v>
      </c>
      <c r="J3974">
        <v>1</v>
      </c>
      <c r="K3974">
        <v>342</v>
      </c>
      <c r="L3974">
        <v>0</v>
      </c>
      <c r="M3974">
        <v>0</v>
      </c>
      <c r="N3974">
        <v>0</v>
      </c>
      <c r="O3974">
        <v>3</v>
      </c>
      <c r="P3974">
        <v>1</v>
      </c>
      <c r="Q3974">
        <v>0</v>
      </c>
      <c r="R3974">
        <v>1</v>
      </c>
      <c r="S3974">
        <v>0</v>
      </c>
      <c r="T3974">
        <v>1</v>
      </c>
      <c r="U3974">
        <v>16</v>
      </c>
      <c r="V3974">
        <v>143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2</v>
      </c>
      <c r="AC3974">
        <v>60</v>
      </c>
      <c r="AD3974">
        <v>43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 s="2" t="s">
        <v>28985</v>
      </c>
    </row>
    <row r="3975" spans="1:39" x14ac:dyDescent="0.25">
      <c r="A3975" s="1" t="s">
        <v>28728</v>
      </c>
      <c r="B3975" s="1" t="s">
        <v>28729</v>
      </c>
      <c r="C3975" s="1" t="s">
        <v>28922</v>
      </c>
      <c r="D3975" s="1" t="s">
        <v>28923</v>
      </c>
      <c r="E3975">
        <v>2</v>
      </c>
      <c r="F3975">
        <v>1</v>
      </c>
      <c r="G3975">
        <v>1</v>
      </c>
      <c r="H3975" t="s">
        <v>28927</v>
      </c>
      <c r="I3975">
        <v>1</v>
      </c>
      <c r="J3975">
        <v>1</v>
      </c>
      <c r="K3975">
        <v>409</v>
      </c>
      <c r="L3975">
        <v>0</v>
      </c>
      <c r="M3975">
        <v>0</v>
      </c>
      <c r="N3975">
        <v>0</v>
      </c>
      <c r="O3975">
        <v>3</v>
      </c>
      <c r="P3975">
        <v>1</v>
      </c>
      <c r="Q3975">
        <v>0</v>
      </c>
      <c r="R3975">
        <v>1</v>
      </c>
      <c r="S3975">
        <v>0</v>
      </c>
      <c r="T3975">
        <v>1</v>
      </c>
      <c r="U3975">
        <v>16</v>
      </c>
      <c r="V3975">
        <v>161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2</v>
      </c>
      <c r="AC3975">
        <v>60</v>
      </c>
      <c r="AD3975">
        <v>48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 s="2" t="s">
        <v>28985</v>
      </c>
    </row>
    <row r="3976" spans="1:39" x14ac:dyDescent="0.25">
      <c r="A3976" s="1" t="s">
        <v>28728</v>
      </c>
      <c r="B3976" s="1" t="s">
        <v>28729</v>
      </c>
      <c r="C3976" s="1" t="s">
        <v>9785</v>
      </c>
      <c r="D3976" t="s">
        <v>21336</v>
      </c>
      <c r="E3976">
        <v>2</v>
      </c>
      <c r="F3976">
        <v>1</v>
      </c>
      <c r="G3976">
        <v>1</v>
      </c>
      <c r="H3976" t="s">
        <v>23809</v>
      </c>
      <c r="I3976">
        <v>1</v>
      </c>
      <c r="J3976">
        <v>2</v>
      </c>
      <c r="K3976">
        <v>84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1</v>
      </c>
      <c r="S3976">
        <v>2</v>
      </c>
      <c r="T3976">
        <v>1</v>
      </c>
      <c r="U3976">
        <v>6</v>
      </c>
      <c r="V3976">
        <v>67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 s="2" t="s">
        <v>28985</v>
      </c>
    </row>
    <row r="3977" spans="1:39" x14ac:dyDescent="0.25">
      <c r="A3977" s="1" t="s">
        <v>28728</v>
      </c>
      <c r="B3977" s="1" t="s">
        <v>28729</v>
      </c>
      <c r="C3977" s="1" t="s">
        <v>9788</v>
      </c>
      <c r="D3977" t="s">
        <v>21337</v>
      </c>
      <c r="E3977">
        <v>2</v>
      </c>
      <c r="F3977">
        <v>1</v>
      </c>
      <c r="G3977">
        <v>1</v>
      </c>
      <c r="H3977" t="s">
        <v>23810</v>
      </c>
      <c r="I3977">
        <v>1</v>
      </c>
      <c r="J3977">
        <v>2</v>
      </c>
      <c r="K3977">
        <v>127</v>
      </c>
      <c r="L3977">
        <v>0</v>
      </c>
      <c r="M3977">
        <v>0</v>
      </c>
      <c r="N3977">
        <v>0</v>
      </c>
      <c r="O3977">
        <v>3</v>
      </c>
      <c r="P3977">
        <v>1</v>
      </c>
      <c r="Q3977">
        <v>0</v>
      </c>
      <c r="R3977">
        <v>1</v>
      </c>
      <c r="S3977">
        <v>2</v>
      </c>
      <c r="T3977">
        <v>1</v>
      </c>
      <c r="U3977">
        <v>26</v>
      </c>
      <c r="V3977">
        <v>108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 s="2" t="s">
        <v>28985</v>
      </c>
    </row>
    <row r="3978" spans="1:39" x14ac:dyDescent="0.25">
      <c r="A3978" s="1" t="s">
        <v>28728</v>
      </c>
      <c r="B3978" s="1" t="s">
        <v>28729</v>
      </c>
      <c r="C3978" s="1" t="s">
        <v>9791</v>
      </c>
      <c r="D3978" t="s">
        <v>21338</v>
      </c>
      <c r="E3978">
        <v>2</v>
      </c>
      <c r="F3978">
        <v>1</v>
      </c>
      <c r="G3978">
        <v>1</v>
      </c>
      <c r="H3978" t="s">
        <v>23811</v>
      </c>
      <c r="I3978">
        <v>20</v>
      </c>
      <c r="J3978">
        <v>5</v>
      </c>
      <c r="K3978">
        <v>206</v>
      </c>
      <c r="L3978">
        <v>81</v>
      </c>
      <c r="M3978">
        <v>5</v>
      </c>
      <c r="N3978">
        <v>247</v>
      </c>
      <c r="O3978">
        <v>4</v>
      </c>
      <c r="P3978">
        <v>1</v>
      </c>
      <c r="Q3978">
        <v>0</v>
      </c>
      <c r="R3978">
        <v>1</v>
      </c>
      <c r="S3978">
        <v>2</v>
      </c>
      <c r="T3978">
        <v>1</v>
      </c>
      <c r="U3978">
        <v>12</v>
      </c>
      <c r="V3978">
        <v>49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 s="2" t="s">
        <v>28985</v>
      </c>
    </row>
    <row r="3979" spans="1:39" x14ac:dyDescent="0.25">
      <c r="A3979" s="1" t="s">
        <v>28728</v>
      </c>
      <c r="B3979" s="1" t="s">
        <v>28729</v>
      </c>
      <c r="C3979" s="1" t="s">
        <v>9793</v>
      </c>
      <c r="D3979" t="s">
        <v>21339</v>
      </c>
      <c r="E3979">
        <v>2</v>
      </c>
      <c r="F3979">
        <v>1</v>
      </c>
      <c r="G3979">
        <v>1</v>
      </c>
      <c r="H3979" t="s">
        <v>23812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2</v>
      </c>
      <c r="P3979">
        <v>1</v>
      </c>
      <c r="Q3979">
        <v>0</v>
      </c>
      <c r="R3979">
        <v>1</v>
      </c>
      <c r="S3979">
        <v>2</v>
      </c>
      <c r="T3979">
        <v>1</v>
      </c>
      <c r="U3979">
        <v>15</v>
      </c>
      <c r="V3979">
        <v>89</v>
      </c>
      <c r="W3979">
        <v>0</v>
      </c>
      <c r="X3979">
        <v>0</v>
      </c>
      <c r="Y3979">
        <v>0</v>
      </c>
      <c r="Z3979">
        <v>0</v>
      </c>
      <c r="AA3979">
        <v>2</v>
      </c>
      <c r="AB3979">
        <v>2</v>
      </c>
      <c r="AC3979">
        <v>60</v>
      </c>
      <c r="AD3979">
        <v>19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 s="2" t="s">
        <v>28985</v>
      </c>
    </row>
    <row r="3980" spans="1:39" x14ac:dyDescent="0.25">
      <c r="A3980" s="1" t="s">
        <v>28728</v>
      </c>
      <c r="B3980" s="1" t="s">
        <v>28729</v>
      </c>
      <c r="C3980" s="1" t="s">
        <v>9795</v>
      </c>
      <c r="D3980" t="s">
        <v>21340</v>
      </c>
      <c r="E3980">
        <v>2</v>
      </c>
      <c r="F3980">
        <v>1</v>
      </c>
      <c r="G3980">
        <v>1</v>
      </c>
      <c r="H3980" t="s">
        <v>23813</v>
      </c>
      <c r="I3980">
        <v>20</v>
      </c>
      <c r="J3980">
        <v>5</v>
      </c>
      <c r="K3980">
        <v>157</v>
      </c>
      <c r="L3980">
        <v>0</v>
      </c>
      <c r="M3980">
        <v>0</v>
      </c>
      <c r="N3980">
        <v>0</v>
      </c>
      <c r="O3980">
        <v>3</v>
      </c>
      <c r="P3980">
        <v>1</v>
      </c>
      <c r="Q3980">
        <v>0</v>
      </c>
      <c r="R3980">
        <v>1</v>
      </c>
      <c r="S3980">
        <v>2</v>
      </c>
      <c r="T3980">
        <v>1</v>
      </c>
      <c r="U3980">
        <v>20</v>
      </c>
      <c r="V3980">
        <v>111</v>
      </c>
      <c r="W3980">
        <v>0</v>
      </c>
      <c r="X3980">
        <v>0</v>
      </c>
      <c r="Y3980">
        <v>0</v>
      </c>
      <c r="Z3980">
        <v>0</v>
      </c>
      <c r="AA3980">
        <v>2</v>
      </c>
      <c r="AB3980">
        <v>2</v>
      </c>
      <c r="AC3980">
        <v>60</v>
      </c>
      <c r="AD3980">
        <v>38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 s="2" t="s">
        <v>28985</v>
      </c>
    </row>
    <row r="3981" spans="1:39" x14ac:dyDescent="0.25">
      <c r="A3981" s="1" t="s">
        <v>28728</v>
      </c>
      <c r="B3981" s="1" t="s">
        <v>28729</v>
      </c>
      <c r="C3981" s="1" t="s">
        <v>9799</v>
      </c>
      <c r="D3981" t="s">
        <v>21341</v>
      </c>
      <c r="E3981">
        <v>2</v>
      </c>
      <c r="F3981">
        <v>1</v>
      </c>
      <c r="G3981">
        <v>1</v>
      </c>
      <c r="H3981" t="s">
        <v>22549</v>
      </c>
      <c r="I3981">
        <v>20</v>
      </c>
      <c r="J3981">
        <v>8</v>
      </c>
      <c r="K3981">
        <v>104</v>
      </c>
      <c r="L3981">
        <v>81</v>
      </c>
      <c r="M3981">
        <v>8</v>
      </c>
      <c r="N3981">
        <v>743</v>
      </c>
      <c r="O3981">
        <v>4</v>
      </c>
      <c r="P3981">
        <v>1</v>
      </c>
      <c r="Q3981">
        <v>0</v>
      </c>
      <c r="R3981">
        <v>1</v>
      </c>
      <c r="S3981">
        <v>2</v>
      </c>
      <c r="T3981">
        <v>1</v>
      </c>
      <c r="U3981">
        <v>30</v>
      </c>
      <c r="V3981">
        <v>228</v>
      </c>
      <c r="W3981">
        <v>0</v>
      </c>
      <c r="X3981">
        <v>0</v>
      </c>
      <c r="Y3981">
        <v>0</v>
      </c>
      <c r="Z3981">
        <v>0</v>
      </c>
      <c r="AA3981">
        <v>2</v>
      </c>
      <c r="AB3981">
        <v>2</v>
      </c>
      <c r="AC3981">
        <v>60</v>
      </c>
      <c r="AD3981">
        <v>43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 s="2" t="s">
        <v>28985</v>
      </c>
    </row>
    <row r="3982" spans="1:39" x14ac:dyDescent="0.25">
      <c r="A3982" s="1" t="s">
        <v>28728</v>
      </c>
      <c r="B3982" s="1" t="s">
        <v>28729</v>
      </c>
      <c r="C3982" s="1" t="s">
        <v>9801</v>
      </c>
      <c r="D3982" t="s">
        <v>21342</v>
      </c>
      <c r="E3982">
        <v>2</v>
      </c>
      <c r="F3982">
        <v>1</v>
      </c>
      <c r="G3982">
        <v>1</v>
      </c>
      <c r="H3982" t="s">
        <v>23814</v>
      </c>
      <c r="I3982">
        <v>1</v>
      </c>
      <c r="J3982">
        <v>8</v>
      </c>
      <c r="K3982">
        <v>218</v>
      </c>
      <c r="L3982">
        <v>81</v>
      </c>
      <c r="M3982">
        <v>8</v>
      </c>
      <c r="N3982">
        <v>2654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 s="2" t="s">
        <v>28985</v>
      </c>
    </row>
    <row r="3983" spans="1:39" x14ac:dyDescent="0.25">
      <c r="A3983" s="1" t="s">
        <v>28728</v>
      </c>
      <c r="B3983" s="1" t="s">
        <v>28729</v>
      </c>
      <c r="C3983" s="1" t="s">
        <v>9803</v>
      </c>
      <c r="D3983" t="s">
        <v>21343</v>
      </c>
      <c r="E3983">
        <v>2</v>
      </c>
      <c r="F3983">
        <v>1</v>
      </c>
      <c r="G3983">
        <v>1</v>
      </c>
      <c r="H3983" t="s">
        <v>23815</v>
      </c>
      <c r="I3983">
        <v>20</v>
      </c>
      <c r="J3983">
        <v>3</v>
      </c>
      <c r="K3983">
        <v>1287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1</v>
      </c>
      <c r="R3983">
        <v>1</v>
      </c>
      <c r="S3983">
        <v>2</v>
      </c>
      <c r="T3983">
        <v>43</v>
      </c>
      <c r="U3983">
        <v>46</v>
      </c>
      <c r="V3983">
        <v>732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 s="2" t="s">
        <v>28985</v>
      </c>
    </row>
    <row r="3984" spans="1:39" x14ac:dyDescent="0.25">
      <c r="A3984" s="1" t="s">
        <v>28728</v>
      </c>
      <c r="B3984" s="1" t="s">
        <v>28729</v>
      </c>
      <c r="C3984" s="1" t="s">
        <v>9805</v>
      </c>
      <c r="D3984" t="s">
        <v>21344</v>
      </c>
      <c r="E3984">
        <v>2</v>
      </c>
      <c r="F3984">
        <v>1</v>
      </c>
      <c r="G3984">
        <v>1</v>
      </c>
      <c r="H3984" t="s">
        <v>23816</v>
      </c>
      <c r="I3984">
        <v>20</v>
      </c>
      <c r="J3984">
        <v>3</v>
      </c>
      <c r="K3984">
        <v>385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1</v>
      </c>
      <c r="S3984">
        <v>2</v>
      </c>
      <c r="T3984">
        <v>1</v>
      </c>
      <c r="U3984">
        <v>6</v>
      </c>
      <c r="V3984">
        <v>67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 s="2" t="s">
        <v>28985</v>
      </c>
    </row>
    <row r="3985" spans="1:39" x14ac:dyDescent="0.25">
      <c r="A3985" s="1" t="s">
        <v>28728</v>
      </c>
      <c r="B3985" s="1" t="s">
        <v>28729</v>
      </c>
      <c r="C3985" s="1" t="s">
        <v>9807</v>
      </c>
      <c r="D3985" t="s">
        <v>21345</v>
      </c>
      <c r="E3985">
        <v>2</v>
      </c>
      <c r="F3985">
        <v>1</v>
      </c>
      <c r="G3985">
        <v>1</v>
      </c>
      <c r="H3985" t="s">
        <v>23817</v>
      </c>
      <c r="I3985">
        <v>20</v>
      </c>
      <c r="J3985">
        <v>3</v>
      </c>
      <c r="K3985">
        <v>216</v>
      </c>
      <c r="L3985">
        <v>0</v>
      </c>
      <c r="M3985">
        <v>0</v>
      </c>
      <c r="N3985">
        <v>0</v>
      </c>
      <c r="O3985">
        <v>2</v>
      </c>
      <c r="P3985">
        <v>1</v>
      </c>
      <c r="Q3985">
        <v>0</v>
      </c>
      <c r="R3985">
        <v>1</v>
      </c>
      <c r="S3985">
        <v>2</v>
      </c>
      <c r="T3985">
        <v>1</v>
      </c>
      <c r="U3985">
        <v>13</v>
      </c>
      <c r="V3985">
        <v>51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 s="2" t="s">
        <v>28985</v>
      </c>
    </row>
    <row r="3986" spans="1:39" x14ac:dyDescent="0.25">
      <c r="A3986" s="1" t="s">
        <v>28728</v>
      </c>
      <c r="B3986" s="1" t="s">
        <v>28729</v>
      </c>
      <c r="C3986" s="1" t="s">
        <v>9810</v>
      </c>
      <c r="D3986" t="s">
        <v>21346</v>
      </c>
      <c r="E3986">
        <v>2</v>
      </c>
      <c r="F3986">
        <v>1</v>
      </c>
      <c r="G3986">
        <v>1</v>
      </c>
      <c r="H3986" t="s">
        <v>16</v>
      </c>
      <c r="I3986">
        <v>1</v>
      </c>
      <c r="J3986">
        <v>2</v>
      </c>
      <c r="K3986">
        <v>221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 s="2" t="s">
        <v>28985</v>
      </c>
    </row>
    <row r="3987" spans="1:39" x14ac:dyDescent="0.25">
      <c r="A3987" s="1" t="s">
        <v>28728</v>
      </c>
      <c r="B3987" s="1" t="s">
        <v>28729</v>
      </c>
      <c r="C3987" s="1" t="s">
        <v>9813</v>
      </c>
      <c r="D3987" t="s">
        <v>21347</v>
      </c>
      <c r="E3987">
        <v>2</v>
      </c>
      <c r="F3987">
        <v>1</v>
      </c>
      <c r="G3987">
        <v>1</v>
      </c>
      <c r="H3987" t="s">
        <v>16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3</v>
      </c>
      <c r="P3987">
        <v>1</v>
      </c>
      <c r="Q3987">
        <v>0</v>
      </c>
      <c r="R3987">
        <v>1</v>
      </c>
      <c r="S3987">
        <v>2</v>
      </c>
      <c r="T3987">
        <v>1</v>
      </c>
      <c r="U3987">
        <v>18</v>
      </c>
      <c r="V3987">
        <v>133</v>
      </c>
      <c r="W3987">
        <v>0</v>
      </c>
      <c r="X3987">
        <v>0</v>
      </c>
      <c r="Y3987">
        <v>0</v>
      </c>
      <c r="Z3987">
        <v>0</v>
      </c>
      <c r="AA3987">
        <v>2</v>
      </c>
      <c r="AB3987">
        <v>2</v>
      </c>
      <c r="AC3987">
        <v>60</v>
      </c>
      <c r="AD3987">
        <v>13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 s="2" t="s">
        <v>28985</v>
      </c>
    </row>
    <row r="3988" spans="1:39" x14ac:dyDescent="0.25">
      <c r="A3988" s="1" t="s">
        <v>28728</v>
      </c>
      <c r="B3988" s="1" t="s">
        <v>28729</v>
      </c>
      <c r="C3988" s="1" t="s">
        <v>9816</v>
      </c>
      <c r="D3988" t="s">
        <v>21348</v>
      </c>
      <c r="E3988">
        <v>2</v>
      </c>
      <c r="F3988">
        <v>1</v>
      </c>
      <c r="G3988">
        <v>1</v>
      </c>
      <c r="H3988" t="s">
        <v>23818</v>
      </c>
      <c r="I3988">
        <v>1</v>
      </c>
      <c r="J3988">
        <v>2</v>
      </c>
      <c r="K3988">
        <v>184</v>
      </c>
      <c r="L3988">
        <v>0</v>
      </c>
      <c r="M3988">
        <v>0</v>
      </c>
      <c r="N3988">
        <v>0</v>
      </c>
      <c r="O3988">
        <v>2</v>
      </c>
      <c r="P3988">
        <v>0</v>
      </c>
      <c r="Q3988">
        <v>0</v>
      </c>
      <c r="R3988">
        <v>1</v>
      </c>
      <c r="S3988">
        <v>2</v>
      </c>
      <c r="T3988">
        <v>1</v>
      </c>
      <c r="U3988">
        <v>19</v>
      </c>
      <c r="V3988">
        <v>172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 s="2" t="s">
        <v>28985</v>
      </c>
    </row>
    <row r="3989" spans="1:39" x14ac:dyDescent="0.25">
      <c r="A3989" s="1" t="s">
        <v>28728</v>
      </c>
      <c r="B3989" s="1" t="s">
        <v>28729</v>
      </c>
      <c r="C3989" s="1" t="s">
        <v>9819</v>
      </c>
      <c r="D3989" t="s">
        <v>21349</v>
      </c>
      <c r="E3989">
        <v>2</v>
      </c>
      <c r="F3989">
        <v>1</v>
      </c>
      <c r="G3989">
        <v>1</v>
      </c>
      <c r="H3989" t="s">
        <v>23819</v>
      </c>
      <c r="I3989">
        <v>1</v>
      </c>
      <c r="J3989">
        <v>2</v>
      </c>
      <c r="K3989">
        <v>87</v>
      </c>
      <c r="L3989">
        <v>0</v>
      </c>
      <c r="M3989">
        <v>0</v>
      </c>
      <c r="N3989">
        <v>0</v>
      </c>
      <c r="O3989">
        <v>2</v>
      </c>
      <c r="P3989">
        <v>1</v>
      </c>
      <c r="Q3989">
        <v>0</v>
      </c>
      <c r="R3989">
        <v>1</v>
      </c>
      <c r="S3989">
        <v>2</v>
      </c>
      <c r="T3989">
        <v>1</v>
      </c>
      <c r="U3989">
        <v>17</v>
      </c>
      <c r="V3989">
        <v>82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 s="2" t="s">
        <v>28985</v>
      </c>
    </row>
    <row r="3990" spans="1:39" x14ac:dyDescent="0.25">
      <c r="A3990" s="1" t="s">
        <v>28728</v>
      </c>
      <c r="B3990" s="1" t="s">
        <v>28729</v>
      </c>
      <c r="C3990" s="1" t="s">
        <v>9821</v>
      </c>
      <c r="D3990" t="s">
        <v>21350</v>
      </c>
      <c r="E3990">
        <v>2</v>
      </c>
      <c r="F3990">
        <v>1</v>
      </c>
      <c r="G3990">
        <v>1</v>
      </c>
      <c r="H3990" t="s">
        <v>23820</v>
      </c>
      <c r="I3990">
        <v>20</v>
      </c>
      <c r="J3990">
        <v>2</v>
      </c>
      <c r="K3990">
        <v>31</v>
      </c>
      <c r="L3990">
        <v>1</v>
      </c>
      <c r="M3990">
        <v>2</v>
      </c>
      <c r="N3990">
        <v>97</v>
      </c>
      <c r="O3990">
        <v>3</v>
      </c>
      <c r="P3990">
        <v>1</v>
      </c>
      <c r="Q3990">
        <v>0</v>
      </c>
      <c r="R3990">
        <v>1</v>
      </c>
      <c r="S3990">
        <v>2</v>
      </c>
      <c r="T3990">
        <v>1</v>
      </c>
      <c r="U3990">
        <v>37</v>
      </c>
      <c r="V3990">
        <v>84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 s="2" t="s">
        <v>28985</v>
      </c>
    </row>
    <row r="3991" spans="1:39" x14ac:dyDescent="0.25">
      <c r="A3991" s="1" t="s">
        <v>28728</v>
      </c>
      <c r="B3991" s="1" t="s">
        <v>28729</v>
      </c>
      <c r="C3991" s="1" t="s">
        <v>9824</v>
      </c>
      <c r="D3991" t="e">
        <v>#N/A</v>
      </c>
      <c r="E3991">
        <v>2</v>
      </c>
      <c r="F3991">
        <v>1</v>
      </c>
      <c r="G3991">
        <v>1</v>
      </c>
      <c r="H3991" t="s">
        <v>16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2</v>
      </c>
      <c r="P3991">
        <v>1</v>
      </c>
      <c r="Q3991">
        <v>0</v>
      </c>
      <c r="R3991">
        <v>1</v>
      </c>
      <c r="S3991">
        <v>2</v>
      </c>
      <c r="T3991">
        <v>1</v>
      </c>
      <c r="U3991">
        <v>9</v>
      </c>
      <c r="V3991">
        <v>37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18</v>
      </c>
      <c r="AD3991">
        <v>25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 s="2" t="s">
        <v>28985</v>
      </c>
    </row>
    <row r="3992" spans="1:39" x14ac:dyDescent="0.25">
      <c r="A3992" s="1" t="s">
        <v>28728</v>
      </c>
      <c r="B3992" s="1" t="s">
        <v>28729</v>
      </c>
      <c r="C3992" s="1" t="s">
        <v>9825</v>
      </c>
      <c r="D3992" t="s">
        <v>21351</v>
      </c>
      <c r="E3992">
        <v>2</v>
      </c>
      <c r="F3992">
        <v>1</v>
      </c>
      <c r="G3992">
        <v>1</v>
      </c>
      <c r="H3992" t="s">
        <v>23821</v>
      </c>
      <c r="I3992">
        <v>20</v>
      </c>
      <c r="J3992">
        <v>2</v>
      </c>
      <c r="K3992">
        <v>47</v>
      </c>
      <c r="L3992">
        <v>1</v>
      </c>
      <c r="M3992">
        <v>2</v>
      </c>
      <c r="N3992">
        <v>148</v>
      </c>
      <c r="O3992">
        <v>3</v>
      </c>
      <c r="P3992">
        <v>1</v>
      </c>
      <c r="Q3992">
        <v>0</v>
      </c>
      <c r="R3992">
        <v>1</v>
      </c>
      <c r="S3992">
        <v>2</v>
      </c>
      <c r="T3992">
        <v>1</v>
      </c>
      <c r="U3992">
        <v>21</v>
      </c>
      <c r="V3992">
        <v>121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 s="2" t="s">
        <v>28985</v>
      </c>
    </row>
    <row r="3993" spans="1:39" x14ac:dyDescent="0.25">
      <c r="A3993" s="1" t="s">
        <v>28728</v>
      </c>
      <c r="B3993" s="1" t="s">
        <v>28729</v>
      </c>
      <c r="C3993" s="1" t="s">
        <v>9829</v>
      </c>
      <c r="D3993" t="s">
        <v>21352</v>
      </c>
      <c r="E3993">
        <v>2</v>
      </c>
      <c r="F3993">
        <v>1</v>
      </c>
      <c r="G3993">
        <v>1</v>
      </c>
      <c r="H3993" t="s">
        <v>23814</v>
      </c>
      <c r="I3993">
        <v>1</v>
      </c>
      <c r="J3993">
        <v>2</v>
      </c>
      <c r="K3993">
        <v>129</v>
      </c>
      <c r="L3993">
        <v>0</v>
      </c>
      <c r="M3993">
        <v>0</v>
      </c>
      <c r="N3993">
        <v>0</v>
      </c>
      <c r="O3993">
        <v>4</v>
      </c>
      <c r="P3993">
        <v>2</v>
      </c>
      <c r="Q3993">
        <v>0</v>
      </c>
      <c r="R3993">
        <v>2</v>
      </c>
      <c r="S3993">
        <v>2</v>
      </c>
      <c r="T3993">
        <v>34</v>
      </c>
      <c r="U3993">
        <v>48</v>
      </c>
      <c r="V3993">
        <v>225</v>
      </c>
      <c r="W3993">
        <v>0</v>
      </c>
      <c r="X3993">
        <v>0</v>
      </c>
      <c r="Y3993">
        <v>0</v>
      </c>
      <c r="Z3993">
        <v>0</v>
      </c>
      <c r="AA3993">
        <v>2</v>
      </c>
      <c r="AB3993">
        <v>2</v>
      </c>
      <c r="AC3993">
        <v>60</v>
      </c>
      <c r="AD3993">
        <v>13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 s="2" t="s">
        <v>28985</v>
      </c>
    </row>
    <row r="3994" spans="1:39" x14ac:dyDescent="0.25">
      <c r="A3994" s="1" t="s">
        <v>28728</v>
      </c>
      <c r="B3994" s="1" t="s">
        <v>28729</v>
      </c>
      <c r="C3994" s="1" t="s">
        <v>9831</v>
      </c>
      <c r="D3994" t="s">
        <v>21353</v>
      </c>
      <c r="E3994">
        <v>2</v>
      </c>
      <c r="F3994">
        <v>1</v>
      </c>
      <c r="G3994">
        <v>1</v>
      </c>
      <c r="H3994" t="s">
        <v>23822</v>
      </c>
      <c r="I3994">
        <v>1</v>
      </c>
      <c r="J3994">
        <v>2</v>
      </c>
      <c r="K3994">
        <v>155</v>
      </c>
      <c r="L3994">
        <v>0</v>
      </c>
      <c r="M3994">
        <v>0</v>
      </c>
      <c r="N3994">
        <v>0</v>
      </c>
      <c r="O3994">
        <v>2</v>
      </c>
      <c r="P3994">
        <v>1</v>
      </c>
      <c r="Q3994">
        <v>0</v>
      </c>
      <c r="R3994">
        <v>1</v>
      </c>
      <c r="S3994">
        <v>2</v>
      </c>
      <c r="T3994">
        <v>1</v>
      </c>
      <c r="U3994">
        <v>15</v>
      </c>
      <c r="V3994">
        <v>84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 s="2" t="s">
        <v>28985</v>
      </c>
    </row>
    <row r="3995" spans="1:39" x14ac:dyDescent="0.25">
      <c r="A3995" s="1" t="s">
        <v>28728</v>
      </c>
      <c r="B3995" s="1" t="s">
        <v>28729</v>
      </c>
      <c r="C3995" s="1" t="s">
        <v>9833</v>
      </c>
      <c r="D3995" t="s">
        <v>21354</v>
      </c>
      <c r="E3995">
        <v>2</v>
      </c>
      <c r="F3995">
        <v>1</v>
      </c>
      <c r="G3995">
        <v>1</v>
      </c>
      <c r="H3995" t="s">
        <v>23823</v>
      </c>
      <c r="I3995">
        <v>1</v>
      </c>
      <c r="J3995">
        <v>2</v>
      </c>
      <c r="K3995">
        <v>145</v>
      </c>
      <c r="L3995">
        <v>0</v>
      </c>
      <c r="M3995">
        <v>0</v>
      </c>
      <c r="N3995">
        <v>0</v>
      </c>
      <c r="O3995">
        <v>3</v>
      </c>
      <c r="P3995">
        <v>1</v>
      </c>
      <c r="Q3995">
        <v>0</v>
      </c>
      <c r="R3995">
        <v>1</v>
      </c>
      <c r="S3995">
        <v>2</v>
      </c>
      <c r="T3995">
        <v>1</v>
      </c>
      <c r="U3995">
        <v>18</v>
      </c>
      <c r="V3995">
        <v>124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 s="2" t="s">
        <v>28985</v>
      </c>
    </row>
    <row r="3996" spans="1:39" x14ac:dyDescent="0.25">
      <c r="A3996" s="1" t="s">
        <v>28728</v>
      </c>
      <c r="B3996" s="1" t="s">
        <v>28729</v>
      </c>
      <c r="C3996" s="1" t="s">
        <v>9836</v>
      </c>
      <c r="D3996" t="s">
        <v>21355</v>
      </c>
      <c r="E3996">
        <v>2</v>
      </c>
      <c r="F3996">
        <v>1</v>
      </c>
      <c r="G3996">
        <v>1</v>
      </c>
      <c r="H3996" t="s">
        <v>16</v>
      </c>
      <c r="I3996">
        <v>1</v>
      </c>
      <c r="J3996">
        <v>2</v>
      </c>
      <c r="K3996">
        <v>156</v>
      </c>
      <c r="L3996">
        <v>0</v>
      </c>
      <c r="M3996">
        <v>0</v>
      </c>
      <c r="N3996">
        <v>0</v>
      </c>
      <c r="O3996">
        <v>3</v>
      </c>
      <c r="P3996">
        <v>1</v>
      </c>
      <c r="Q3996">
        <v>0</v>
      </c>
      <c r="R3996">
        <v>1</v>
      </c>
      <c r="S3996">
        <v>2</v>
      </c>
      <c r="T3996">
        <v>1</v>
      </c>
      <c r="U3996">
        <v>17</v>
      </c>
      <c r="V3996">
        <v>144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 s="2" t="s">
        <v>28985</v>
      </c>
    </row>
    <row r="3997" spans="1:39" x14ac:dyDescent="0.25">
      <c r="A3997" s="1" t="s">
        <v>28728</v>
      </c>
      <c r="B3997" s="1" t="s">
        <v>28729</v>
      </c>
      <c r="C3997" s="1" t="s">
        <v>9839</v>
      </c>
      <c r="D3997" t="s">
        <v>21356</v>
      </c>
      <c r="E3997">
        <v>2</v>
      </c>
      <c r="F3997">
        <v>1</v>
      </c>
      <c r="G3997">
        <v>1</v>
      </c>
      <c r="H3997" t="s">
        <v>23824</v>
      </c>
      <c r="I3997">
        <v>1</v>
      </c>
      <c r="J3997">
        <v>2</v>
      </c>
      <c r="K3997">
        <v>91</v>
      </c>
      <c r="L3997">
        <v>0</v>
      </c>
      <c r="M3997">
        <v>0</v>
      </c>
      <c r="N3997">
        <v>0</v>
      </c>
      <c r="O3997">
        <v>2</v>
      </c>
      <c r="P3997">
        <v>1</v>
      </c>
      <c r="Q3997">
        <v>0</v>
      </c>
      <c r="R3997">
        <v>1</v>
      </c>
      <c r="S3997">
        <v>2</v>
      </c>
      <c r="T3997">
        <v>1</v>
      </c>
      <c r="U3997">
        <v>39</v>
      </c>
      <c r="V3997">
        <v>79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 s="2" t="s">
        <v>28985</v>
      </c>
    </row>
    <row r="3998" spans="1:39" x14ac:dyDescent="0.25">
      <c r="A3998" s="1" t="s">
        <v>28728</v>
      </c>
      <c r="B3998" s="1" t="s">
        <v>28729</v>
      </c>
      <c r="C3998" s="1" t="s">
        <v>9843</v>
      </c>
      <c r="D3998" t="s">
        <v>21357</v>
      </c>
      <c r="E3998">
        <v>2</v>
      </c>
      <c r="F3998">
        <v>1</v>
      </c>
      <c r="G3998">
        <v>1</v>
      </c>
      <c r="H3998" t="s">
        <v>23825</v>
      </c>
      <c r="I3998">
        <v>20</v>
      </c>
      <c r="J3998">
        <v>3</v>
      </c>
      <c r="K3998">
        <v>112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 s="2" t="s">
        <v>28985</v>
      </c>
    </row>
    <row r="3999" spans="1:39" x14ac:dyDescent="0.25">
      <c r="A3999" s="1" t="s">
        <v>28728</v>
      </c>
      <c r="B3999" s="1" t="s">
        <v>28729</v>
      </c>
      <c r="C3999" s="1" t="s">
        <v>9846</v>
      </c>
      <c r="D3999" t="s">
        <v>21358</v>
      </c>
      <c r="E3999">
        <v>2</v>
      </c>
      <c r="F3999">
        <v>1</v>
      </c>
      <c r="G3999">
        <v>1</v>
      </c>
      <c r="H3999" t="s">
        <v>23826</v>
      </c>
      <c r="I3999">
        <v>20</v>
      </c>
      <c r="J3999">
        <v>3</v>
      </c>
      <c r="K3999">
        <v>112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 s="2" t="s">
        <v>28985</v>
      </c>
    </row>
    <row r="4000" spans="1:39" x14ac:dyDescent="0.25">
      <c r="A4000" s="1" t="s">
        <v>28728</v>
      </c>
      <c r="B4000" s="1" t="s">
        <v>28729</v>
      </c>
      <c r="C4000" s="1" t="s">
        <v>9849</v>
      </c>
      <c r="D4000" t="s">
        <v>21359</v>
      </c>
      <c r="E4000">
        <v>2</v>
      </c>
      <c r="F4000">
        <v>1</v>
      </c>
      <c r="G4000">
        <v>1</v>
      </c>
      <c r="H4000" t="s">
        <v>23827</v>
      </c>
      <c r="I4000">
        <v>20</v>
      </c>
      <c r="J4000">
        <v>5</v>
      </c>
      <c r="K4000">
        <v>380</v>
      </c>
      <c r="L4000">
        <v>0</v>
      </c>
      <c r="M4000">
        <v>0</v>
      </c>
      <c r="N4000">
        <v>0</v>
      </c>
      <c r="O4000">
        <v>1</v>
      </c>
      <c r="P4000">
        <v>1</v>
      </c>
      <c r="Q4000">
        <v>0</v>
      </c>
      <c r="R4000">
        <v>1</v>
      </c>
      <c r="S4000">
        <v>2</v>
      </c>
      <c r="T4000">
        <v>1</v>
      </c>
      <c r="U4000">
        <v>12</v>
      </c>
      <c r="V4000">
        <v>86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 s="2" t="s">
        <v>28985</v>
      </c>
    </row>
    <row r="4001" spans="1:39" x14ac:dyDescent="0.25">
      <c r="A4001" s="1" t="s">
        <v>28728</v>
      </c>
      <c r="B4001" s="1" t="s">
        <v>28729</v>
      </c>
      <c r="C4001" s="1" t="s">
        <v>9853</v>
      </c>
      <c r="D4001" t="s">
        <v>21360</v>
      </c>
      <c r="E4001">
        <v>2</v>
      </c>
      <c r="F4001">
        <v>1</v>
      </c>
      <c r="G4001">
        <v>1</v>
      </c>
      <c r="H4001" t="s">
        <v>23828</v>
      </c>
      <c r="I4001">
        <v>22</v>
      </c>
      <c r="J4001">
        <v>3</v>
      </c>
      <c r="K4001">
        <v>94</v>
      </c>
      <c r="L4001">
        <v>0</v>
      </c>
      <c r="M4001">
        <v>0</v>
      </c>
      <c r="N4001">
        <v>0</v>
      </c>
      <c r="O4001">
        <v>3</v>
      </c>
      <c r="P4001">
        <v>1</v>
      </c>
      <c r="Q4001">
        <v>0</v>
      </c>
      <c r="R4001">
        <v>1</v>
      </c>
      <c r="S4001">
        <v>2</v>
      </c>
      <c r="T4001">
        <v>1</v>
      </c>
      <c r="U4001">
        <v>20</v>
      </c>
      <c r="V4001">
        <v>57</v>
      </c>
      <c r="W4001">
        <v>0</v>
      </c>
      <c r="X4001">
        <v>0</v>
      </c>
      <c r="Y4001">
        <v>0</v>
      </c>
      <c r="Z4001">
        <v>0</v>
      </c>
      <c r="AA4001">
        <v>2</v>
      </c>
      <c r="AB4001">
        <v>2</v>
      </c>
      <c r="AC4001">
        <v>40</v>
      </c>
      <c r="AD4001">
        <v>8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 s="2" t="s">
        <v>28985</v>
      </c>
    </row>
    <row r="4002" spans="1:39" x14ac:dyDescent="0.25">
      <c r="A4002" s="1" t="s">
        <v>28728</v>
      </c>
      <c r="B4002" s="1" t="s">
        <v>28729</v>
      </c>
      <c r="C4002" s="1" t="s">
        <v>9856</v>
      </c>
      <c r="D4002" t="s">
        <v>21361</v>
      </c>
      <c r="E4002">
        <v>2</v>
      </c>
      <c r="F4002">
        <v>1</v>
      </c>
      <c r="G4002">
        <v>1</v>
      </c>
      <c r="H4002" t="s">
        <v>16</v>
      </c>
      <c r="I4002">
        <v>1</v>
      </c>
      <c r="J4002">
        <v>3</v>
      </c>
      <c r="K4002">
        <v>336</v>
      </c>
      <c r="L4002">
        <v>0</v>
      </c>
      <c r="M4002">
        <v>0</v>
      </c>
      <c r="N4002">
        <v>0</v>
      </c>
      <c r="O4002">
        <v>6</v>
      </c>
      <c r="P4002">
        <v>6</v>
      </c>
      <c r="Q4002">
        <v>8</v>
      </c>
      <c r="R4002">
        <v>3</v>
      </c>
      <c r="S4002">
        <v>2</v>
      </c>
      <c r="T4002">
        <v>1</v>
      </c>
      <c r="U4002">
        <v>70</v>
      </c>
      <c r="V4002">
        <v>527</v>
      </c>
      <c r="W4002">
        <v>0</v>
      </c>
      <c r="X4002">
        <v>0</v>
      </c>
      <c r="Y4002">
        <v>0</v>
      </c>
      <c r="Z4002">
        <v>0</v>
      </c>
      <c r="AA4002">
        <v>2</v>
      </c>
      <c r="AB4002">
        <v>2</v>
      </c>
      <c r="AC4002">
        <v>60</v>
      </c>
      <c r="AD4002">
        <v>94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 s="2" t="s">
        <v>28985</v>
      </c>
    </row>
    <row r="4003" spans="1:39" x14ac:dyDescent="0.25">
      <c r="A4003" s="1" t="s">
        <v>28728</v>
      </c>
      <c r="B4003" s="1" t="s">
        <v>28729</v>
      </c>
      <c r="C4003" s="1" t="s">
        <v>9858</v>
      </c>
      <c r="D4003" t="s">
        <v>21362</v>
      </c>
      <c r="E4003">
        <v>2</v>
      </c>
      <c r="F4003">
        <v>1</v>
      </c>
      <c r="G4003">
        <v>1</v>
      </c>
      <c r="H4003" t="s">
        <v>16</v>
      </c>
      <c r="I4003">
        <v>80</v>
      </c>
      <c r="J4003">
        <v>3</v>
      </c>
      <c r="K4003">
        <v>487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 s="2" t="s">
        <v>28985</v>
      </c>
    </row>
    <row r="4004" spans="1:39" x14ac:dyDescent="0.25">
      <c r="A4004" s="1" t="s">
        <v>28728</v>
      </c>
      <c r="B4004" s="1" t="s">
        <v>28729</v>
      </c>
      <c r="C4004" s="1" t="s">
        <v>9860</v>
      </c>
      <c r="D4004" t="s">
        <v>21363</v>
      </c>
      <c r="E4004">
        <v>2</v>
      </c>
      <c r="F4004">
        <v>1</v>
      </c>
      <c r="G4004">
        <v>1</v>
      </c>
      <c r="H4004" t="s">
        <v>23829</v>
      </c>
      <c r="I4004">
        <v>20</v>
      </c>
      <c r="J4004">
        <v>3</v>
      </c>
      <c r="K4004">
        <v>196</v>
      </c>
      <c r="L4004">
        <v>0</v>
      </c>
      <c r="M4004">
        <v>0</v>
      </c>
      <c r="N4004">
        <v>0</v>
      </c>
      <c r="O4004">
        <v>2</v>
      </c>
      <c r="P4004">
        <v>1</v>
      </c>
      <c r="Q4004">
        <v>0</v>
      </c>
      <c r="R4004">
        <v>1</v>
      </c>
      <c r="S4004">
        <v>2</v>
      </c>
      <c r="T4004">
        <v>1</v>
      </c>
      <c r="U4004">
        <v>12</v>
      </c>
      <c r="V4004">
        <v>196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 s="2" t="s">
        <v>28985</v>
      </c>
    </row>
    <row r="4005" spans="1:39" x14ac:dyDescent="0.25">
      <c r="A4005" s="1" t="s">
        <v>28728</v>
      </c>
      <c r="B4005" s="1" t="s">
        <v>28729</v>
      </c>
      <c r="C4005" s="1" t="s">
        <v>9862</v>
      </c>
      <c r="D4005" t="s">
        <v>21364</v>
      </c>
      <c r="E4005">
        <v>2</v>
      </c>
      <c r="F4005">
        <v>1</v>
      </c>
      <c r="G4005">
        <v>1</v>
      </c>
      <c r="H4005" t="s">
        <v>16</v>
      </c>
      <c r="I4005">
        <v>20</v>
      </c>
      <c r="J4005">
        <v>3</v>
      </c>
      <c r="K4005">
        <v>726</v>
      </c>
      <c r="L4005">
        <v>0</v>
      </c>
      <c r="M4005">
        <v>0</v>
      </c>
      <c r="N4005">
        <v>0</v>
      </c>
      <c r="O4005">
        <v>0</v>
      </c>
      <c r="P4005">
        <v>1</v>
      </c>
      <c r="Q4005">
        <v>6</v>
      </c>
      <c r="R4005">
        <v>1</v>
      </c>
      <c r="S4005">
        <v>2</v>
      </c>
      <c r="T4005">
        <v>12</v>
      </c>
      <c r="U4005">
        <v>24</v>
      </c>
      <c r="V4005">
        <v>309</v>
      </c>
      <c r="W4005">
        <v>0</v>
      </c>
      <c r="X4005">
        <v>0</v>
      </c>
      <c r="Y4005">
        <v>0</v>
      </c>
      <c r="Z4005">
        <v>0</v>
      </c>
      <c r="AA4005">
        <v>2</v>
      </c>
      <c r="AB4005">
        <v>2</v>
      </c>
      <c r="AC4005">
        <v>80</v>
      </c>
      <c r="AD4005">
        <v>52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 s="2" t="s">
        <v>28985</v>
      </c>
    </row>
    <row r="4006" spans="1:39" x14ac:dyDescent="0.25">
      <c r="A4006" s="1" t="s">
        <v>28728</v>
      </c>
      <c r="B4006" s="1" t="s">
        <v>28729</v>
      </c>
      <c r="C4006" s="1" t="s">
        <v>9864</v>
      </c>
      <c r="D4006" t="s">
        <v>21365</v>
      </c>
      <c r="E4006">
        <v>2</v>
      </c>
      <c r="F4006">
        <v>1</v>
      </c>
      <c r="G4006">
        <v>1</v>
      </c>
      <c r="H4006" t="s">
        <v>16</v>
      </c>
      <c r="I4006">
        <v>22</v>
      </c>
      <c r="J4006">
        <v>3</v>
      </c>
      <c r="K4006">
        <v>196</v>
      </c>
      <c r="L4006">
        <v>0</v>
      </c>
      <c r="M4006">
        <v>0</v>
      </c>
      <c r="N4006">
        <v>0</v>
      </c>
      <c r="O4006">
        <v>3</v>
      </c>
      <c r="P4006">
        <v>2</v>
      </c>
      <c r="Q4006">
        <v>0</v>
      </c>
      <c r="R4006">
        <v>1</v>
      </c>
      <c r="S4006">
        <v>2</v>
      </c>
      <c r="T4006">
        <v>1</v>
      </c>
      <c r="U4006">
        <v>16</v>
      </c>
      <c r="V4006">
        <v>63</v>
      </c>
      <c r="W4006">
        <v>0</v>
      </c>
      <c r="X4006">
        <v>0</v>
      </c>
      <c r="Y4006">
        <v>0</v>
      </c>
      <c r="Z4006">
        <v>0</v>
      </c>
      <c r="AA4006">
        <v>2</v>
      </c>
      <c r="AB4006">
        <v>2</v>
      </c>
      <c r="AC4006">
        <v>60</v>
      </c>
      <c r="AD4006">
        <v>16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 s="2" t="s">
        <v>28985</v>
      </c>
    </row>
    <row r="4007" spans="1:39" x14ac:dyDescent="0.25">
      <c r="A4007" s="1" t="s">
        <v>28728</v>
      </c>
      <c r="B4007" s="1" t="s">
        <v>28729</v>
      </c>
      <c r="C4007" s="1" t="s">
        <v>9866</v>
      </c>
      <c r="D4007" t="s">
        <v>21366</v>
      </c>
      <c r="E4007">
        <v>2</v>
      </c>
      <c r="F4007">
        <v>1</v>
      </c>
      <c r="G4007">
        <v>1</v>
      </c>
      <c r="H4007" t="s">
        <v>23830</v>
      </c>
      <c r="I4007">
        <v>22</v>
      </c>
      <c r="J4007">
        <v>3</v>
      </c>
      <c r="K4007">
        <v>118</v>
      </c>
      <c r="L4007">
        <v>1</v>
      </c>
      <c r="M4007">
        <v>3</v>
      </c>
      <c r="N4007">
        <v>256</v>
      </c>
      <c r="O4007">
        <v>4</v>
      </c>
      <c r="P4007">
        <v>3</v>
      </c>
      <c r="Q4007">
        <v>5</v>
      </c>
      <c r="R4007">
        <v>1</v>
      </c>
      <c r="S4007">
        <v>2</v>
      </c>
      <c r="T4007">
        <v>1</v>
      </c>
      <c r="U4007">
        <v>28</v>
      </c>
      <c r="V4007">
        <v>254</v>
      </c>
      <c r="W4007">
        <v>0</v>
      </c>
      <c r="X4007">
        <v>0</v>
      </c>
      <c r="Y4007">
        <v>0</v>
      </c>
      <c r="Z4007">
        <v>0</v>
      </c>
      <c r="AA4007">
        <v>2</v>
      </c>
      <c r="AB4007">
        <v>2</v>
      </c>
      <c r="AC4007">
        <v>60</v>
      </c>
      <c r="AD4007">
        <v>42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 s="2" t="s">
        <v>28985</v>
      </c>
    </row>
    <row r="4008" spans="1:39" x14ac:dyDescent="0.25">
      <c r="A4008" s="1" t="s">
        <v>28728</v>
      </c>
      <c r="B4008" s="1" t="s">
        <v>28729</v>
      </c>
      <c r="C4008" s="1" t="s">
        <v>9869</v>
      </c>
      <c r="D4008" t="s">
        <v>21367</v>
      </c>
      <c r="E4008">
        <v>2</v>
      </c>
      <c r="F4008">
        <v>1</v>
      </c>
      <c r="G4008">
        <v>1</v>
      </c>
      <c r="H4008" t="s">
        <v>23831</v>
      </c>
      <c r="I4008">
        <v>20</v>
      </c>
      <c r="J4008">
        <v>3</v>
      </c>
      <c r="K4008">
        <v>106</v>
      </c>
      <c r="L4008">
        <v>1</v>
      </c>
      <c r="M4008">
        <v>3</v>
      </c>
      <c r="N4008">
        <v>264</v>
      </c>
      <c r="O4008">
        <v>4</v>
      </c>
      <c r="P4008">
        <v>2</v>
      </c>
      <c r="Q4008">
        <v>4</v>
      </c>
      <c r="R4008">
        <v>1</v>
      </c>
      <c r="S4008">
        <v>2</v>
      </c>
      <c r="T4008">
        <v>1</v>
      </c>
      <c r="U4008">
        <v>34</v>
      </c>
      <c r="V4008">
        <v>235</v>
      </c>
      <c r="W4008">
        <v>0</v>
      </c>
      <c r="X4008">
        <v>0</v>
      </c>
      <c r="Y4008">
        <v>0</v>
      </c>
      <c r="Z4008">
        <v>0</v>
      </c>
      <c r="AA4008">
        <v>2</v>
      </c>
      <c r="AB4008">
        <v>2</v>
      </c>
      <c r="AC4008">
        <v>60</v>
      </c>
      <c r="AD4008">
        <v>43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 s="2" t="s">
        <v>28985</v>
      </c>
    </row>
    <row r="4009" spans="1:39" x14ac:dyDescent="0.25">
      <c r="A4009" s="1" t="s">
        <v>28728</v>
      </c>
      <c r="B4009" s="1" t="s">
        <v>28729</v>
      </c>
      <c r="C4009" s="1" t="s">
        <v>9871</v>
      </c>
      <c r="D4009" t="s">
        <v>21368</v>
      </c>
      <c r="E4009">
        <v>2</v>
      </c>
      <c r="F4009">
        <v>1</v>
      </c>
      <c r="G4009">
        <v>1</v>
      </c>
      <c r="H4009" t="s">
        <v>23832</v>
      </c>
      <c r="I4009">
        <v>22</v>
      </c>
      <c r="J4009">
        <v>3</v>
      </c>
      <c r="K4009">
        <v>171</v>
      </c>
      <c r="L4009">
        <v>0</v>
      </c>
      <c r="M4009">
        <v>0</v>
      </c>
      <c r="N4009">
        <v>0</v>
      </c>
      <c r="O4009">
        <v>3</v>
      </c>
      <c r="P4009">
        <v>1</v>
      </c>
      <c r="Q4009">
        <v>0</v>
      </c>
      <c r="R4009">
        <v>1</v>
      </c>
      <c r="S4009">
        <v>1</v>
      </c>
      <c r="T4009">
        <v>1</v>
      </c>
      <c r="U4009">
        <v>33</v>
      </c>
      <c r="V4009">
        <v>107</v>
      </c>
      <c r="W4009">
        <v>0</v>
      </c>
      <c r="X4009">
        <v>0</v>
      </c>
      <c r="Y4009">
        <v>0</v>
      </c>
      <c r="Z4009">
        <v>0</v>
      </c>
      <c r="AA4009">
        <v>1</v>
      </c>
      <c r="AB4009">
        <v>2</v>
      </c>
      <c r="AC4009">
        <v>60</v>
      </c>
      <c r="AD4009">
        <v>27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 s="2" t="s">
        <v>28985</v>
      </c>
    </row>
    <row r="4010" spans="1:39" x14ac:dyDescent="0.25">
      <c r="A4010" s="1" t="s">
        <v>28728</v>
      </c>
      <c r="B4010" s="1" t="s">
        <v>28729</v>
      </c>
      <c r="C4010" s="1" t="s">
        <v>9874</v>
      </c>
      <c r="D4010" t="s">
        <v>21369</v>
      </c>
      <c r="E4010">
        <v>2</v>
      </c>
      <c r="F4010">
        <v>1</v>
      </c>
      <c r="G4010">
        <v>1</v>
      </c>
      <c r="H4010" t="s">
        <v>16</v>
      </c>
      <c r="I4010">
        <v>22</v>
      </c>
      <c r="J4010">
        <v>3</v>
      </c>
      <c r="K4010">
        <v>85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 s="2" t="s">
        <v>28985</v>
      </c>
    </row>
    <row r="4011" spans="1:39" x14ac:dyDescent="0.25">
      <c r="A4011" s="1" t="s">
        <v>28728</v>
      </c>
      <c r="B4011" s="1" t="s">
        <v>28729</v>
      </c>
      <c r="C4011" s="1" t="s">
        <v>9876</v>
      </c>
      <c r="D4011" t="s">
        <v>21370</v>
      </c>
      <c r="E4011">
        <v>2</v>
      </c>
      <c r="F4011">
        <v>1</v>
      </c>
      <c r="G4011">
        <v>1</v>
      </c>
      <c r="H4011" t="s">
        <v>16</v>
      </c>
      <c r="I4011">
        <v>80</v>
      </c>
      <c r="J4011">
        <v>1</v>
      </c>
      <c r="K4011">
        <v>2832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2</v>
      </c>
      <c r="T4011">
        <v>21</v>
      </c>
      <c r="U4011">
        <v>60</v>
      </c>
      <c r="V4011">
        <v>41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 s="2" t="s">
        <v>28985</v>
      </c>
    </row>
    <row r="4012" spans="1:39" x14ac:dyDescent="0.25">
      <c r="A4012" s="1" t="s">
        <v>28728</v>
      </c>
      <c r="B4012" s="1" t="s">
        <v>28729</v>
      </c>
      <c r="C4012" s="1" t="s">
        <v>9878</v>
      </c>
      <c r="D4012" t="s">
        <v>21371</v>
      </c>
      <c r="E4012">
        <v>2</v>
      </c>
      <c r="F4012">
        <v>1</v>
      </c>
      <c r="G4012">
        <v>1</v>
      </c>
      <c r="H4012" t="s">
        <v>16</v>
      </c>
      <c r="I4012">
        <v>80</v>
      </c>
      <c r="J4012">
        <v>1</v>
      </c>
      <c r="K4012">
        <v>63</v>
      </c>
      <c r="L4012">
        <v>0</v>
      </c>
      <c r="M4012">
        <v>0</v>
      </c>
      <c r="N4012">
        <v>0</v>
      </c>
      <c r="O4012">
        <v>6</v>
      </c>
      <c r="P4012">
        <v>3</v>
      </c>
      <c r="Q4012">
        <v>0</v>
      </c>
      <c r="R4012">
        <v>1</v>
      </c>
      <c r="S4012">
        <v>2</v>
      </c>
      <c r="T4012">
        <v>34</v>
      </c>
      <c r="U4012">
        <v>54</v>
      </c>
      <c r="V4012">
        <v>122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 s="2" t="s">
        <v>28985</v>
      </c>
    </row>
    <row r="4013" spans="1:39" x14ac:dyDescent="0.25">
      <c r="A4013" s="1" t="s">
        <v>28728</v>
      </c>
      <c r="B4013" s="1" t="s">
        <v>28729</v>
      </c>
      <c r="C4013" s="1" t="s">
        <v>9879</v>
      </c>
      <c r="D4013" t="s">
        <v>21372</v>
      </c>
      <c r="E4013">
        <v>2</v>
      </c>
      <c r="F4013">
        <v>1</v>
      </c>
      <c r="G4013">
        <v>1</v>
      </c>
      <c r="H4013" t="s">
        <v>23833</v>
      </c>
      <c r="I4013">
        <v>80</v>
      </c>
      <c r="J4013">
        <v>1</v>
      </c>
      <c r="K4013">
        <v>103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1</v>
      </c>
      <c r="R4013">
        <v>1</v>
      </c>
      <c r="S4013">
        <v>8</v>
      </c>
      <c r="T4013">
        <v>34</v>
      </c>
      <c r="U4013">
        <v>44</v>
      </c>
      <c r="V4013">
        <v>36</v>
      </c>
      <c r="W4013">
        <v>0</v>
      </c>
      <c r="X4013">
        <v>0</v>
      </c>
      <c r="Y4013">
        <v>1</v>
      </c>
      <c r="Z4013">
        <v>1</v>
      </c>
      <c r="AA4013">
        <v>8</v>
      </c>
      <c r="AB4013">
        <v>34</v>
      </c>
      <c r="AC4013">
        <v>34</v>
      </c>
      <c r="AD4013">
        <v>11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 s="2" t="s">
        <v>28985</v>
      </c>
    </row>
    <row r="4014" spans="1:39" x14ac:dyDescent="0.25">
      <c r="A4014" s="1" t="s">
        <v>28728</v>
      </c>
      <c r="B4014" s="1" t="s">
        <v>28729</v>
      </c>
      <c r="C4014" s="1" t="s">
        <v>9882</v>
      </c>
      <c r="D4014" t="s">
        <v>21373</v>
      </c>
      <c r="E4014">
        <v>2</v>
      </c>
      <c r="F4014">
        <v>1</v>
      </c>
      <c r="G4014">
        <v>1</v>
      </c>
      <c r="H4014" t="s">
        <v>23834</v>
      </c>
      <c r="I4014">
        <v>1</v>
      </c>
      <c r="J4014">
        <v>2</v>
      </c>
      <c r="K4014">
        <v>82</v>
      </c>
      <c r="L4014">
        <v>1</v>
      </c>
      <c r="M4014">
        <v>1</v>
      </c>
      <c r="N4014">
        <v>288</v>
      </c>
      <c r="O4014">
        <v>0</v>
      </c>
      <c r="P4014">
        <v>1</v>
      </c>
      <c r="Q4014">
        <v>1</v>
      </c>
      <c r="R4014">
        <v>1</v>
      </c>
      <c r="S4014">
        <v>2</v>
      </c>
      <c r="T4014">
        <v>34</v>
      </c>
      <c r="U4014">
        <v>44</v>
      </c>
      <c r="V4014">
        <v>109</v>
      </c>
      <c r="W4014">
        <v>0</v>
      </c>
      <c r="X4014">
        <v>0</v>
      </c>
      <c r="Y4014">
        <v>1</v>
      </c>
      <c r="Z4014">
        <v>1</v>
      </c>
      <c r="AA4014">
        <v>2</v>
      </c>
      <c r="AB4014">
        <v>6</v>
      </c>
      <c r="AC4014">
        <v>50</v>
      </c>
      <c r="AD4014">
        <v>106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 s="2" t="s">
        <v>28985</v>
      </c>
    </row>
    <row r="4015" spans="1:39" x14ac:dyDescent="0.25">
      <c r="A4015" s="1" t="s">
        <v>28728</v>
      </c>
      <c r="B4015" s="1" t="s">
        <v>28729</v>
      </c>
      <c r="C4015" s="1" t="s">
        <v>9884</v>
      </c>
      <c r="D4015" t="s">
        <v>21374</v>
      </c>
      <c r="E4015">
        <v>2</v>
      </c>
      <c r="F4015">
        <v>1</v>
      </c>
      <c r="G4015">
        <v>1</v>
      </c>
      <c r="H4015" t="s">
        <v>23835</v>
      </c>
      <c r="I4015">
        <v>1</v>
      </c>
      <c r="J4015">
        <v>2</v>
      </c>
      <c r="K4015">
        <v>270</v>
      </c>
      <c r="L4015">
        <v>0</v>
      </c>
      <c r="M4015">
        <v>0</v>
      </c>
      <c r="N4015">
        <v>0</v>
      </c>
      <c r="O4015">
        <v>3</v>
      </c>
      <c r="P4015">
        <v>1</v>
      </c>
      <c r="Q4015">
        <v>0</v>
      </c>
      <c r="R4015">
        <v>1</v>
      </c>
      <c r="S4015">
        <v>2</v>
      </c>
      <c r="T4015">
        <v>1</v>
      </c>
      <c r="U4015">
        <v>22</v>
      </c>
      <c r="V4015">
        <v>101</v>
      </c>
      <c r="W4015">
        <v>0</v>
      </c>
      <c r="X4015">
        <v>0</v>
      </c>
      <c r="Y4015">
        <v>0</v>
      </c>
      <c r="Z4015">
        <v>0</v>
      </c>
      <c r="AA4015">
        <v>2</v>
      </c>
      <c r="AB4015">
        <v>2</v>
      </c>
      <c r="AC4015">
        <v>60</v>
      </c>
      <c r="AD4015">
        <v>53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 s="2" t="s">
        <v>28985</v>
      </c>
    </row>
    <row r="4016" spans="1:39" x14ac:dyDescent="0.25">
      <c r="A4016" s="1" t="s">
        <v>28728</v>
      </c>
      <c r="B4016" s="1" t="s">
        <v>28729</v>
      </c>
      <c r="C4016" s="1" t="s">
        <v>9886</v>
      </c>
      <c r="D4016" t="s">
        <v>21375</v>
      </c>
      <c r="E4016">
        <v>2</v>
      </c>
      <c r="F4016">
        <v>1</v>
      </c>
      <c r="G4016">
        <v>1</v>
      </c>
      <c r="H4016" t="s">
        <v>23835</v>
      </c>
      <c r="I4016">
        <v>1</v>
      </c>
      <c r="J4016">
        <v>2</v>
      </c>
      <c r="K4016">
        <v>191</v>
      </c>
      <c r="L4016">
        <v>0</v>
      </c>
      <c r="M4016">
        <v>0</v>
      </c>
      <c r="N4016">
        <v>0</v>
      </c>
      <c r="O4016">
        <v>3</v>
      </c>
      <c r="P4016">
        <v>1</v>
      </c>
      <c r="Q4016">
        <v>0</v>
      </c>
      <c r="R4016">
        <v>1</v>
      </c>
      <c r="S4016">
        <v>2</v>
      </c>
      <c r="T4016">
        <v>1</v>
      </c>
      <c r="U4016">
        <v>26</v>
      </c>
      <c r="V4016">
        <v>94</v>
      </c>
      <c r="W4016">
        <v>0</v>
      </c>
      <c r="X4016">
        <v>0</v>
      </c>
      <c r="Y4016">
        <v>0</v>
      </c>
      <c r="Z4016">
        <v>0</v>
      </c>
      <c r="AA4016">
        <v>2</v>
      </c>
      <c r="AB4016">
        <v>2</v>
      </c>
      <c r="AC4016">
        <v>60</v>
      </c>
      <c r="AD4016">
        <v>13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 s="2" t="s">
        <v>28985</v>
      </c>
    </row>
    <row r="4017" spans="1:39" x14ac:dyDescent="0.25">
      <c r="A4017" s="1" t="s">
        <v>28728</v>
      </c>
      <c r="B4017" s="1" t="s">
        <v>28729</v>
      </c>
      <c r="C4017" s="1" t="s">
        <v>9889</v>
      </c>
      <c r="D4017" t="s">
        <v>21376</v>
      </c>
      <c r="E4017">
        <v>2</v>
      </c>
      <c r="F4017">
        <v>1</v>
      </c>
      <c r="G4017">
        <v>1</v>
      </c>
      <c r="H4017" t="s">
        <v>23836</v>
      </c>
      <c r="I4017">
        <v>1</v>
      </c>
      <c r="J4017">
        <v>2</v>
      </c>
      <c r="K4017">
        <v>140</v>
      </c>
      <c r="L4017">
        <v>0</v>
      </c>
      <c r="M4017">
        <v>0</v>
      </c>
      <c r="N4017">
        <v>0</v>
      </c>
      <c r="O4017">
        <v>3</v>
      </c>
      <c r="P4017">
        <v>1</v>
      </c>
      <c r="Q4017">
        <v>0</v>
      </c>
      <c r="R4017">
        <v>1</v>
      </c>
      <c r="S4017">
        <v>2</v>
      </c>
      <c r="T4017">
        <v>1</v>
      </c>
      <c r="U4017">
        <v>28</v>
      </c>
      <c r="V4017">
        <v>96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 s="2" t="s">
        <v>28985</v>
      </c>
    </row>
    <row r="4018" spans="1:39" x14ac:dyDescent="0.25">
      <c r="A4018" s="1" t="s">
        <v>28728</v>
      </c>
      <c r="B4018" s="1" t="s">
        <v>28729</v>
      </c>
      <c r="C4018" s="1" t="s">
        <v>9892</v>
      </c>
      <c r="D4018" t="s">
        <v>21377</v>
      </c>
      <c r="E4018">
        <v>2</v>
      </c>
      <c r="F4018">
        <v>1</v>
      </c>
      <c r="G4018">
        <v>1</v>
      </c>
      <c r="H4018" t="s">
        <v>23836</v>
      </c>
      <c r="I4018">
        <v>1</v>
      </c>
      <c r="J4018">
        <v>2</v>
      </c>
      <c r="K4018">
        <v>233</v>
      </c>
      <c r="L4018">
        <v>0</v>
      </c>
      <c r="M4018">
        <v>0</v>
      </c>
      <c r="N4018">
        <v>0</v>
      </c>
      <c r="O4018">
        <v>5</v>
      </c>
      <c r="P4018">
        <v>1</v>
      </c>
      <c r="Q4018">
        <v>0</v>
      </c>
      <c r="R4018">
        <v>1</v>
      </c>
      <c r="S4018">
        <v>2</v>
      </c>
      <c r="T4018">
        <v>1</v>
      </c>
      <c r="U4018">
        <v>20</v>
      </c>
      <c r="V4018">
        <v>157</v>
      </c>
      <c r="W4018">
        <v>0</v>
      </c>
      <c r="X4018">
        <v>0</v>
      </c>
      <c r="Y4018">
        <v>1</v>
      </c>
      <c r="Z4018">
        <v>1</v>
      </c>
      <c r="AA4018">
        <v>2</v>
      </c>
      <c r="AB4018">
        <v>28</v>
      </c>
      <c r="AC4018">
        <v>19</v>
      </c>
      <c r="AD4018">
        <v>24</v>
      </c>
      <c r="AE4018">
        <v>0</v>
      </c>
      <c r="AF4018">
        <v>0</v>
      </c>
      <c r="AG4018">
        <v>0</v>
      </c>
      <c r="AH4018">
        <v>1</v>
      </c>
      <c r="AI4018">
        <v>2</v>
      </c>
      <c r="AJ4018">
        <v>2</v>
      </c>
      <c r="AK4018">
        <v>60</v>
      </c>
      <c r="AL4018">
        <v>41</v>
      </c>
      <c r="AM4018" s="2" t="s">
        <v>28985</v>
      </c>
    </row>
    <row r="4019" spans="1:39" x14ac:dyDescent="0.25">
      <c r="A4019" s="1" t="s">
        <v>28728</v>
      </c>
      <c r="B4019" s="1" t="s">
        <v>28729</v>
      </c>
      <c r="C4019" s="1" t="s">
        <v>9895</v>
      </c>
      <c r="D4019" t="s">
        <v>21378</v>
      </c>
      <c r="E4019">
        <v>2</v>
      </c>
      <c r="F4019">
        <v>1</v>
      </c>
      <c r="G4019">
        <v>1</v>
      </c>
      <c r="H4019" t="s">
        <v>23837</v>
      </c>
      <c r="I4019">
        <v>1</v>
      </c>
      <c r="J4019">
        <v>2</v>
      </c>
      <c r="K4019">
        <v>143</v>
      </c>
      <c r="L4019">
        <v>0</v>
      </c>
      <c r="M4019">
        <v>0</v>
      </c>
      <c r="N4019">
        <v>0</v>
      </c>
      <c r="O4019">
        <v>3</v>
      </c>
      <c r="P4019">
        <v>1</v>
      </c>
      <c r="Q4019">
        <v>0</v>
      </c>
      <c r="R4019">
        <v>1</v>
      </c>
      <c r="S4019">
        <v>2</v>
      </c>
      <c r="T4019">
        <v>1</v>
      </c>
      <c r="U4019">
        <v>26</v>
      </c>
      <c r="V4019">
        <v>84</v>
      </c>
      <c r="W4019">
        <v>0</v>
      </c>
      <c r="X4019">
        <v>0</v>
      </c>
      <c r="Y4019">
        <v>0</v>
      </c>
      <c r="Z4019">
        <v>0</v>
      </c>
      <c r="AA4019">
        <v>2</v>
      </c>
      <c r="AB4019">
        <v>2</v>
      </c>
      <c r="AC4019">
        <v>60</v>
      </c>
      <c r="AD4019">
        <v>10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 s="2" t="s">
        <v>28985</v>
      </c>
    </row>
    <row r="4020" spans="1:39" x14ac:dyDescent="0.25">
      <c r="A4020" s="1" t="s">
        <v>28728</v>
      </c>
      <c r="B4020" s="1" t="s">
        <v>28729</v>
      </c>
      <c r="C4020" s="1" t="s">
        <v>9898</v>
      </c>
      <c r="D4020" t="s">
        <v>21379</v>
      </c>
      <c r="E4020">
        <v>2</v>
      </c>
      <c r="F4020">
        <v>1</v>
      </c>
      <c r="G4020">
        <v>1</v>
      </c>
      <c r="H4020" t="s">
        <v>24264</v>
      </c>
      <c r="I4020">
        <v>1</v>
      </c>
      <c r="J4020">
        <v>1</v>
      </c>
      <c r="K4020">
        <v>207</v>
      </c>
      <c r="L4020">
        <v>0</v>
      </c>
      <c r="M4020">
        <v>0</v>
      </c>
      <c r="N4020">
        <v>0</v>
      </c>
      <c r="O4020">
        <v>2</v>
      </c>
      <c r="P4020">
        <v>1</v>
      </c>
      <c r="Q4020">
        <v>0</v>
      </c>
      <c r="R4020">
        <v>1</v>
      </c>
      <c r="S4020">
        <v>2</v>
      </c>
      <c r="T4020">
        <v>1</v>
      </c>
      <c r="U4020">
        <v>6</v>
      </c>
      <c r="V4020">
        <v>72</v>
      </c>
      <c r="W4020">
        <v>0</v>
      </c>
      <c r="X4020">
        <v>0</v>
      </c>
      <c r="Y4020">
        <v>1</v>
      </c>
      <c r="Z4020">
        <v>1</v>
      </c>
      <c r="AA4020">
        <v>2</v>
      </c>
      <c r="AB4020">
        <v>28</v>
      </c>
      <c r="AC4020">
        <v>13</v>
      </c>
      <c r="AD4020">
        <v>59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 s="2" t="s">
        <v>28985</v>
      </c>
    </row>
    <row r="4021" spans="1:39" x14ac:dyDescent="0.25">
      <c r="A4021" s="1" t="s">
        <v>28728</v>
      </c>
      <c r="B4021" s="1" t="s">
        <v>28729</v>
      </c>
      <c r="C4021" s="1" t="s">
        <v>9901</v>
      </c>
      <c r="D4021" t="s">
        <v>21380</v>
      </c>
      <c r="E4021">
        <v>2</v>
      </c>
      <c r="F4021">
        <v>1</v>
      </c>
      <c r="G4021">
        <v>1</v>
      </c>
      <c r="H4021" t="s">
        <v>23838</v>
      </c>
      <c r="I4021">
        <v>80</v>
      </c>
      <c r="J4021">
        <v>1</v>
      </c>
      <c r="K4021">
        <v>234</v>
      </c>
      <c r="L4021">
        <v>0</v>
      </c>
      <c r="M4021">
        <v>0</v>
      </c>
      <c r="N4021">
        <v>0</v>
      </c>
      <c r="O4021">
        <v>0</v>
      </c>
      <c r="P4021">
        <v>2</v>
      </c>
      <c r="Q4021">
        <v>1</v>
      </c>
      <c r="R4021">
        <v>1</v>
      </c>
      <c r="S4021">
        <v>2</v>
      </c>
      <c r="T4021">
        <v>34</v>
      </c>
      <c r="U4021">
        <v>54</v>
      </c>
      <c r="V4021">
        <v>111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 s="2" t="s">
        <v>28985</v>
      </c>
    </row>
    <row r="4022" spans="1:39" x14ac:dyDescent="0.25">
      <c r="A4022" s="1" t="s">
        <v>28728</v>
      </c>
      <c r="B4022" s="1" t="s">
        <v>28729</v>
      </c>
      <c r="C4022" s="1" t="s">
        <v>9903</v>
      </c>
      <c r="D4022" t="s">
        <v>21381</v>
      </c>
      <c r="E4022">
        <v>2</v>
      </c>
      <c r="F4022">
        <v>1</v>
      </c>
      <c r="G4022">
        <v>2</v>
      </c>
      <c r="H4022" t="s">
        <v>16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34</v>
      </c>
      <c r="U4022">
        <v>44</v>
      </c>
      <c r="V4022">
        <v>21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34</v>
      </c>
      <c r="AC4022">
        <v>34</v>
      </c>
      <c r="AD4022">
        <v>7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6</v>
      </c>
      <c r="AK4022">
        <v>44</v>
      </c>
      <c r="AL4022">
        <v>6</v>
      </c>
      <c r="AM4022" s="2" t="s">
        <v>28985</v>
      </c>
    </row>
    <row r="4023" spans="1:39" x14ac:dyDescent="0.25">
      <c r="A4023" s="1" t="s">
        <v>28728</v>
      </c>
      <c r="B4023" s="1" t="s">
        <v>28729</v>
      </c>
      <c r="C4023" s="1" t="s">
        <v>9903</v>
      </c>
      <c r="D4023" t="s">
        <v>21381</v>
      </c>
      <c r="E4023">
        <v>2</v>
      </c>
      <c r="F4023">
        <v>2</v>
      </c>
      <c r="G4023">
        <v>2</v>
      </c>
      <c r="H4023" t="s">
        <v>16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2</v>
      </c>
      <c r="U4023">
        <v>60</v>
      </c>
      <c r="V4023">
        <v>27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 s="2" t="s">
        <v>28985</v>
      </c>
    </row>
    <row r="4024" spans="1:39" x14ac:dyDescent="0.25">
      <c r="A4024" s="1" t="s">
        <v>28728</v>
      </c>
      <c r="B4024" s="1" t="s">
        <v>28729</v>
      </c>
      <c r="C4024" s="1" t="s">
        <v>9905</v>
      </c>
      <c r="D4024" t="s">
        <v>21382</v>
      </c>
      <c r="E4024">
        <v>2</v>
      </c>
      <c r="F4024">
        <v>1</v>
      </c>
      <c r="G4024">
        <v>1</v>
      </c>
      <c r="H4024" t="s">
        <v>16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</v>
      </c>
      <c r="Q4024">
        <v>1</v>
      </c>
      <c r="R4024">
        <v>1</v>
      </c>
      <c r="S4024">
        <v>0</v>
      </c>
      <c r="T4024">
        <v>34</v>
      </c>
      <c r="U4024">
        <v>54</v>
      </c>
      <c r="V4024">
        <v>117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 s="2" t="s">
        <v>28985</v>
      </c>
    </row>
    <row r="4025" spans="1:39" x14ac:dyDescent="0.25">
      <c r="A4025" s="1" t="s">
        <v>28728</v>
      </c>
      <c r="B4025" s="1" t="s">
        <v>28729</v>
      </c>
      <c r="C4025" s="1" t="s">
        <v>9907</v>
      </c>
      <c r="D4025" t="s">
        <v>21383</v>
      </c>
      <c r="E4025">
        <v>2</v>
      </c>
      <c r="F4025">
        <v>1</v>
      </c>
      <c r="G4025">
        <v>2</v>
      </c>
      <c r="H4025" t="s">
        <v>23839</v>
      </c>
      <c r="I4025">
        <v>1</v>
      </c>
      <c r="J4025">
        <v>1</v>
      </c>
      <c r="K4025">
        <v>526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1</v>
      </c>
      <c r="S4025">
        <v>2</v>
      </c>
      <c r="T4025">
        <v>34</v>
      </c>
      <c r="U4025">
        <v>21</v>
      </c>
      <c r="V4025">
        <v>155</v>
      </c>
      <c r="W4025">
        <v>0</v>
      </c>
      <c r="X4025">
        <v>2</v>
      </c>
      <c r="Y4025">
        <v>1</v>
      </c>
      <c r="Z4025">
        <v>2</v>
      </c>
      <c r="AA4025">
        <v>2</v>
      </c>
      <c r="AB4025">
        <v>34</v>
      </c>
      <c r="AC4025">
        <v>37</v>
      </c>
      <c r="AD4025">
        <v>136</v>
      </c>
      <c r="AE4025">
        <v>0</v>
      </c>
      <c r="AF4025">
        <v>3</v>
      </c>
      <c r="AG4025">
        <v>1</v>
      </c>
      <c r="AH4025">
        <v>3</v>
      </c>
      <c r="AI4025">
        <v>2</v>
      </c>
      <c r="AJ4025">
        <v>34</v>
      </c>
      <c r="AK4025">
        <v>68</v>
      </c>
      <c r="AL4025">
        <v>473</v>
      </c>
      <c r="AM4025" s="2" t="s">
        <v>28985</v>
      </c>
    </row>
    <row r="4026" spans="1:39" x14ac:dyDescent="0.25">
      <c r="A4026" s="1" t="s">
        <v>28728</v>
      </c>
      <c r="B4026" s="1" t="s">
        <v>28729</v>
      </c>
      <c r="C4026" s="1" t="s">
        <v>9907</v>
      </c>
      <c r="D4026" t="s">
        <v>21383</v>
      </c>
      <c r="E4026">
        <v>2</v>
      </c>
      <c r="F4026">
        <v>2</v>
      </c>
      <c r="G4026">
        <v>2</v>
      </c>
      <c r="H4026" t="s">
        <v>23839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2</v>
      </c>
      <c r="T4026">
        <v>2</v>
      </c>
      <c r="U4026">
        <v>60</v>
      </c>
      <c r="V4026">
        <v>23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 s="2" t="s">
        <v>28985</v>
      </c>
    </row>
    <row r="4027" spans="1:39" x14ac:dyDescent="0.25">
      <c r="A4027" s="1" t="s">
        <v>28728</v>
      </c>
      <c r="B4027" s="1" t="s">
        <v>28729</v>
      </c>
      <c r="C4027" s="1" t="s">
        <v>9909</v>
      </c>
      <c r="D4027" t="s">
        <v>21384</v>
      </c>
      <c r="E4027">
        <v>2</v>
      </c>
      <c r="F4027">
        <v>1</v>
      </c>
      <c r="G4027">
        <v>1</v>
      </c>
      <c r="H4027" t="s">
        <v>23840</v>
      </c>
      <c r="I4027">
        <v>1</v>
      </c>
      <c r="J4027">
        <v>1</v>
      </c>
      <c r="K4027">
        <v>359</v>
      </c>
      <c r="L4027">
        <v>0</v>
      </c>
      <c r="M4027">
        <v>0</v>
      </c>
      <c r="N4027">
        <v>0</v>
      </c>
      <c r="O4027">
        <v>2</v>
      </c>
      <c r="P4027">
        <v>1</v>
      </c>
      <c r="Q4027">
        <v>0</v>
      </c>
      <c r="R4027">
        <v>1</v>
      </c>
      <c r="S4027">
        <v>2</v>
      </c>
      <c r="T4027">
        <v>1</v>
      </c>
      <c r="U4027">
        <v>21</v>
      </c>
      <c r="V4027">
        <v>104</v>
      </c>
      <c r="W4027">
        <v>0</v>
      </c>
      <c r="X4027">
        <v>0</v>
      </c>
      <c r="Y4027">
        <v>1</v>
      </c>
      <c r="Z4027">
        <v>1</v>
      </c>
      <c r="AA4027">
        <v>2</v>
      </c>
      <c r="AB4027">
        <v>28</v>
      </c>
      <c r="AC4027">
        <v>19</v>
      </c>
      <c r="AD4027">
        <v>70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 s="2" t="s">
        <v>28985</v>
      </c>
    </row>
    <row r="4028" spans="1:39" x14ac:dyDescent="0.25">
      <c r="A4028" s="1" t="s">
        <v>28728</v>
      </c>
      <c r="B4028" s="1" t="s">
        <v>28729</v>
      </c>
      <c r="C4028" s="1" t="s">
        <v>9911</v>
      </c>
      <c r="D4028" t="s">
        <v>21385</v>
      </c>
      <c r="E4028">
        <v>2</v>
      </c>
      <c r="F4028">
        <v>1</v>
      </c>
      <c r="G4028">
        <v>1</v>
      </c>
      <c r="H4028" t="s">
        <v>23841</v>
      </c>
      <c r="I4028">
        <v>1</v>
      </c>
      <c r="J4028">
        <v>2</v>
      </c>
      <c r="K4028">
        <v>237</v>
      </c>
      <c r="L4028">
        <v>0</v>
      </c>
      <c r="M4028">
        <v>0</v>
      </c>
      <c r="N4028">
        <v>0</v>
      </c>
      <c r="O4028">
        <v>4</v>
      </c>
      <c r="P4028">
        <v>2</v>
      </c>
      <c r="Q4028">
        <v>0</v>
      </c>
      <c r="R4028">
        <v>1</v>
      </c>
      <c r="S4028">
        <v>2</v>
      </c>
      <c r="T4028">
        <v>1</v>
      </c>
      <c r="U4028">
        <v>29</v>
      </c>
      <c r="V4028">
        <v>115</v>
      </c>
      <c r="W4028">
        <v>0</v>
      </c>
      <c r="X4028">
        <v>0</v>
      </c>
      <c r="Y4028">
        <v>0</v>
      </c>
      <c r="Z4028">
        <v>0</v>
      </c>
      <c r="AA4028">
        <v>2</v>
      </c>
      <c r="AB4028">
        <v>2</v>
      </c>
      <c r="AC4028">
        <v>40</v>
      </c>
      <c r="AD4028">
        <v>17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 s="2" t="s">
        <v>28985</v>
      </c>
    </row>
    <row r="4029" spans="1:39" x14ac:dyDescent="0.25">
      <c r="A4029" s="1" t="s">
        <v>28728</v>
      </c>
      <c r="B4029" s="1" t="s">
        <v>28729</v>
      </c>
      <c r="C4029" s="1" t="s">
        <v>9913</v>
      </c>
      <c r="D4029" t="s">
        <v>21386</v>
      </c>
      <c r="E4029">
        <v>2</v>
      </c>
      <c r="F4029">
        <v>1</v>
      </c>
      <c r="G4029">
        <v>1</v>
      </c>
      <c r="H4029" t="s">
        <v>23842</v>
      </c>
      <c r="I4029">
        <v>1</v>
      </c>
      <c r="J4029">
        <v>2</v>
      </c>
      <c r="K4029">
        <v>102</v>
      </c>
      <c r="L4029">
        <v>0</v>
      </c>
      <c r="M4029">
        <v>0</v>
      </c>
      <c r="N4029">
        <v>0</v>
      </c>
      <c r="O4029">
        <v>2</v>
      </c>
      <c r="P4029">
        <v>1</v>
      </c>
      <c r="Q4029">
        <v>0</v>
      </c>
      <c r="R4029">
        <v>1</v>
      </c>
      <c r="S4029">
        <v>2</v>
      </c>
      <c r="T4029">
        <v>1</v>
      </c>
      <c r="U4029">
        <v>29</v>
      </c>
      <c r="V4029">
        <v>51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 s="2" t="s">
        <v>28985</v>
      </c>
    </row>
    <row r="4030" spans="1:39" x14ac:dyDescent="0.25">
      <c r="A4030" s="1" t="s">
        <v>28728</v>
      </c>
      <c r="B4030" s="1" t="s">
        <v>28729</v>
      </c>
      <c r="C4030" s="1" t="s">
        <v>24265</v>
      </c>
      <c r="D4030" t="s">
        <v>24267</v>
      </c>
      <c r="E4030">
        <v>2</v>
      </c>
      <c r="F4030">
        <v>1</v>
      </c>
      <c r="G4030">
        <v>1</v>
      </c>
      <c r="H4030" t="s">
        <v>24269</v>
      </c>
      <c r="I4030">
        <v>1</v>
      </c>
      <c r="J4030">
        <v>1</v>
      </c>
      <c r="K4030">
        <v>120</v>
      </c>
      <c r="L4030">
        <v>0</v>
      </c>
      <c r="M4030">
        <v>0</v>
      </c>
      <c r="N4030">
        <v>0</v>
      </c>
      <c r="O4030">
        <v>2</v>
      </c>
      <c r="P4030">
        <v>1</v>
      </c>
      <c r="Q4030">
        <v>0</v>
      </c>
      <c r="R4030">
        <v>1</v>
      </c>
      <c r="S4030">
        <v>2</v>
      </c>
      <c r="T4030">
        <v>1</v>
      </c>
      <c r="U4030">
        <v>7</v>
      </c>
      <c r="V4030">
        <v>57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 s="2" t="s">
        <v>28985</v>
      </c>
    </row>
    <row r="4031" spans="1:39" x14ac:dyDescent="0.25">
      <c r="A4031" s="1" t="s">
        <v>28728</v>
      </c>
      <c r="B4031" s="1" t="s">
        <v>28729</v>
      </c>
      <c r="C4031" s="1" t="s">
        <v>24266</v>
      </c>
      <c r="D4031" t="s">
        <v>24268</v>
      </c>
      <c r="E4031">
        <v>2</v>
      </c>
      <c r="F4031">
        <v>1</v>
      </c>
      <c r="G4031">
        <v>1</v>
      </c>
      <c r="H4031" t="s">
        <v>24274</v>
      </c>
      <c r="I4031">
        <v>1</v>
      </c>
      <c r="J4031">
        <v>1</v>
      </c>
      <c r="K4031">
        <v>111</v>
      </c>
      <c r="L4031">
        <v>0</v>
      </c>
      <c r="M4031">
        <v>0</v>
      </c>
      <c r="N4031">
        <v>0</v>
      </c>
      <c r="O4031">
        <v>1</v>
      </c>
      <c r="P4031">
        <v>1</v>
      </c>
      <c r="Q4031">
        <v>0</v>
      </c>
      <c r="R4031">
        <v>1</v>
      </c>
      <c r="S4031">
        <v>2</v>
      </c>
      <c r="T4031">
        <v>1</v>
      </c>
      <c r="U4031">
        <v>7</v>
      </c>
      <c r="V4031">
        <v>59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 s="2" t="s">
        <v>28985</v>
      </c>
    </row>
    <row r="4032" spans="1:39" x14ac:dyDescent="0.25">
      <c r="A4032" s="1" t="s">
        <v>28728</v>
      </c>
      <c r="B4032" s="1" t="s">
        <v>28729</v>
      </c>
      <c r="C4032" s="1" t="s">
        <v>9916</v>
      </c>
      <c r="D4032" t="s">
        <v>21387</v>
      </c>
      <c r="E4032">
        <v>2</v>
      </c>
      <c r="F4032">
        <v>2</v>
      </c>
      <c r="G4032">
        <v>2</v>
      </c>
      <c r="H4032" t="s">
        <v>23843</v>
      </c>
      <c r="I4032">
        <v>93</v>
      </c>
      <c r="J4032">
        <v>8</v>
      </c>
      <c r="K4032">
        <v>1419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 s="2" t="s">
        <v>28985</v>
      </c>
    </row>
    <row r="4033" spans="1:39" x14ac:dyDescent="0.25">
      <c r="A4033" s="1" t="s">
        <v>28728</v>
      </c>
      <c r="B4033" s="1" t="s">
        <v>28729</v>
      </c>
      <c r="C4033" s="1" t="s">
        <v>9919</v>
      </c>
      <c r="D4033" t="s">
        <v>21388</v>
      </c>
      <c r="E4033">
        <v>2</v>
      </c>
      <c r="F4033">
        <v>1</v>
      </c>
      <c r="G4033">
        <v>1</v>
      </c>
      <c r="H4033" t="s">
        <v>23844</v>
      </c>
      <c r="I4033">
        <v>20</v>
      </c>
      <c r="J4033">
        <v>3</v>
      </c>
      <c r="K4033">
        <v>341</v>
      </c>
      <c r="L4033">
        <v>24</v>
      </c>
      <c r="M4033">
        <v>7</v>
      </c>
      <c r="N4033">
        <v>355</v>
      </c>
      <c r="O4033">
        <v>3</v>
      </c>
      <c r="P4033">
        <v>1</v>
      </c>
      <c r="Q4033">
        <v>0</v>
      </c>
      <c r="R4033">
        <v>1</v>
      </c>
      <c r="S4033">
        <v>2</v>
      </c>
      <c r="T4033">
        <v>1</v>
      </c>
      <c r="U4033">
        <v>28</v>
      </c>
      <c r="V4033">
        <v>116</v>
      </c>
      <c r="W4033">
        <v>0</v>
      </c>
      <c r="X4033">
        <v>0</v>
      </c>
      <c r="Y4033">
        <v>0</v>
      </c>
      <c r="Z4033">
        <v>0</v>
      </c>
      <c r="AA4033">
        <v>2</v>
      </c>
      <c r="AB4033">
        <v>2</v>
      </c>
      <c r="AC4033">
        <v>60</v>
      </c>
      <c r="AD4033">
        <v>24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 s="2" t="s">
        <v>28985</v>
      </c>
    </row>
    <row r="4034" spans="1:39" x14ac:dyDescent="0.25">
      <c r="A4034" s="1" t="s">
        <v>28728</v>
      </c>
      <c r="B4034" s="1" t="s">
        <v>28729</v>
      </c>
      <c r="C4034" s="1" t="s">
        <v>9922</v>
      </c>
      <c r="D4034" t="s">
        <v>21389</v>
      </c>
      <c r="E4034">
        <v>2</v>
      </c>
      <c r="F4034">
        <v>1</v>
      </c>
      <c r="G4034">
        <v>1</v>
      </c>
      <c r="H4034" t="s">
        <v>23845</v>
      </c>
      <c r="I4034">
        <v>20</v>
      </c>
      <c r="J4034">
        <v>3</v>
      </c>
      <c r="K4034">
        <v>101</v>
      </c>
      <c r="L4034">
        <v>20</v>
      </c>
      <c r="M4034">
        <v>8</v>
      </c>
      <c r="N4034">
        <v>493</v>
      </c>
      <c r="O4034">
        <v>2</v>
      </c>
      <c r="P4034">
        <v>1</v>
      </c>
      <c r="Q4034">
        <v>0</v>
      </c>
      <c r="R4034">
        <v>1</v>
      </c>
      <c r="S4034">
        <v>2</v>
      </c>
      <c r="T4034">
        <v>1</v>
      </c>
      <c r="U4034">
        <v>20</v>
      </c>
      <c r="V4034">
        <v>88</v>
      </c>
      <c r="W4034">
        <v>0</v>
      </c>
      <c r="X4034">
        <v>0</v>
      </c>
      <c r="Y4034">
        <v>0</v>
      </c>
      <c r="Z4034">
        <v>0</v>
      </c>
      <c r="AA4034">
        <v>2</v>
      </c>
      <c r="AB4034">
        <v>2</v>
      </c>
      <c r="AC4034">
        <v>60</v>
      </c>
      <c r="AD4034">
        <v>25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 s="2" t="s">
        <v>28985</v>
      </c>
    </row>
    <row r="4035" spans="1:39" x14ac:dyDescent="0.25">
      <c r="A4035" s="1" t="s">
        <v>28728</v>
      </c>
      <c r="B4035" s="1" t="s">
        <v>28729</v>
      </c>
      <c r="C4035" s="1" t="s">
        <v>9924</v>
      </c>
      <c r="D4035" t="s">
        <v>21390</v>
      </c>
      <c r="E4035">
        <v>2</v>
      </c>
      <c r="F4035">
        <v>1</v>
      </c>
      <c r="G4035">
        <v>1</v>
      </c>
      <c r="H4035" t="s">
        <v>23846</v>
      </c>
      <c r="I4035">
        <v>20</v>
      </c>
      <c r="J4035">
        <v>3</v>
      </c>
      <c r="K4035">
        <v>125</v>
      </c>
      <c r="L4035">
        <v>0</v>
      </c>
      <c r="M4035">
        <v>0</v>
      </c>
      <c r="N4035">
        <v>0</v>
      </c>
      <c r="O4035">
        <v>2</v>
      </c>
      <c r="P4035">
        <v>1</v>
      </c>
      <c r="Q4035">
        <v>0</v>
      </c>
      <c r="R4035">
        <v>1</v>
      </c>
      <c r="S4035">
        <v>2</v>
      </c>
      <c r="T4035">
        <v>1</v>
      </c>
      <c r="U4035">
        <v>22</v>
      </c>
      <c r="V4035">
        <v>74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 s="2" t="s">
        <v>28985</v>
      </c>
    </row>
    <row r="4036" spans="1:39" x14ac:dyDescent="0.25">
      <c r="A4036" s="1" t="s">
        <v>28728</v>
      </c>
      <c r="B4036" s="1" t="s">
        <v>28729</v>
      </c>
      <c r="C4036" s="1" t="s">
        <v>9927</v>
      </c>
      <c r="D4036" t="s">
        <v>21391</v>
      </c>
      <c r="E4036">
        <v>2</v>
      </c>
      <c r="F4036">
        <v>1</v>
      </c>
      <c r="G4036">
        <v>1</v>
      </c>
      <c r="H4036" t="s">
        <v>23847</v>
      </c>
      <c r="I4036">
        <v>20</v>
      </c>
      <c r="J4036">
        <v>3</v>
      </c>
      <c r="K4036">
        <v>261</v>
      </c>
      <c r="L4036">
        <v>20</v>
      </c>
      <c r="M4036">
        <v>8</v>
      </c>
      <c r="N4036">
        <v>467</v>
      </c>
      <c r="O4036">
        <v>1</v>
      </c>
      <c r="P4036">
        <v>1</v>
      </c>
      <c r="Q4036">
        <v>0</v>
      </c>
      <c r="R4036">
        <v>1</v>
      </c>
      <c r="S4036">
        <v>2</v>
      </c>
      <c r="T4036">
        <v>1</v>
      </c>
      <c r="U4036">
        <v>8</v>
      </c>
      <c r="V4036">
        <v>44</v>
      </c>
      <c r="W4036">
        <v>0</v>
      </c>
      <c r="X4036">
        <v>0</v>
      </c>
      <c r="Y4036">
        <v>1</v>
      </c>
      <c r="Z4036">
        <v>1</v>
      </c>
      <c r="AA4036">
        <v>2</v>
      </c>
      <c r="AB4036">
        <v>1</v>
      </c>
      <c r="AC4036">
        <v>11</v>
      </c>
      <c r="AD4036">
        <v>15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 s="2" t="s">
        <v>28985</v>
      </c>
    </row>
    <row r="4037" spans="1:39" x14ac:dyDescent="0.25">
      <c r="A4037" s="1" t="s">
        <v>28728</v>
      </c>
      <c r="B4037" s="1" t="s">
        <v>28729</v>
      </c>
      <c r="C4037" s="1" t="s">
        <v>9931</v>
      </c>
      <c r="D4037" t="s">
        <v>21392</v>
      </c>
      <c r="E4037">
        <v>2</v>
      </c>
      <c r="F4037">
        <v>1</v>
      </c>
      <c r="G4037">
        <v>1</v>
      </c>
      <c r="H4037" t="s">
        <v>23848</v>
      </c>
      <c r="I4037">
        <v>20</v>
      </c>
      <c r="J4037">
        <v>3</v>
      </c>
      <c r="K4037">
        <v>306</v>
      </c>
      <c r="L4037">
        <v>20</v>
      </c>
      <c r="M4037">
        <v>8</v>
      </c>
      <c r="N4037">
        <v>383</v>
      </c>
      <c r="O4037">
        <v>2</v>
      </c>
      <c r="P4037">
        <v>1</v>
      </c>
      <c r="Q4037">
        <v>0</v>
      </c>
      <c r="R4037">
        <v>1</v>
      </c>
      <c r="S4037">
        <v>2</v>
      </c>
      <c r="T4037">
        <v>1</v>
      </c>
      <c r="U4037">
        <v>32</v>
      </c>
      <c r="V4037">
        <v>107</v>
      </c>
      <c r="W4037">
        <v>0</v>
      </c>
      <c r="X4037">
        <v>0</v>
      </c>
      <c r="Y4037">
        <v>0</v>
      </c>
      <c r="Z4037">
        <v>0</v>
      </c>
      <c r="AA4037">
        <v>2</v>
      </c>
      <c r="AB4037">
        <v>2</v>
      </c>
      <c r="AC4037">
        <v>60</v>
      </c>
      <c r="AD4037">
        <v>32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 s="2" t="s">
        <v>28985</v>
      </c>
    </row>
    <row r="4038" spans="1:39" x14ac:dyDescent="0.25">
      <c r="A4038" s="1" t="s">
        <v>28728</v>
      </c>
      <c r="B4038" s="1" t="s">
        <v>28729</v>
      </c>
      <c r="C4038" s="1" t="s">
        <v>9934</v>
      </c>
      <c r="D4038" t="s">
        <v>21393</v>
      </c>
      <c r="E4038">
        <v>2</v>
      </c>
      <c r="F4038">
        <v>1</v>
      </c>
      <c r="G4038">
        <v>1</v>
      </c>
      <c r="H4038" t="s">
        <v>23849</v>
      </c>
      <c r="I4038">
        <v>20</v>
      </c>
      <c r="J4038">
        <v>8</v>
      </c>
      <c r="K4038">
        <v>84</v>
      </c>
      <c r="L4038">
        <v>0</v>
      </c>
      <c r="M4038">
        <v>0</v>
      </c>
      <c r="N4038">
        <v>0</v>
      </c>
      <c r="O4038">
        <v>1</v>
      </c>
      <c r="P4038">
        <v>1</v>
      </c>
      <c r="Q4038">
        <v>0</v>
      </c>
      <c r="R4038">
        <v>1</v>
      </c>
      <c r="S4038">
        <v>2</v>
      </c>
      <c r="T4038">
        <v>1</v>
      </c>
      <c r="U4038">
        <v>26</v>
      </c>
      <c r="V4038">
        <v>43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 s="2" t="s">
        <v>28985</v>
      </c>
    </row>
    <row r="4039" spans="1:39" x14ac:dyDescent="0.25">
      <c r="A4039" s="1" t="s">
        <v>28728</v>
      </c>
      <c r="B4039" s="1" t="s">
        <v>28729</v>
      </c>
      <c r="C4039" s="1" t="s">
        <v>9937</v>
      </c>
      <c r="D4039" t="s">
        <v>21394</v>
      </c>
      <c r="E4039">
        <v>2</v>
      </c>
      <c r="F4039">
        <v>1</v>
      </c>
      <c r="G4039">
        <v>1</v>
      </c>
      <c r="H4039" t="s">
        <v>23850</v>
      </c>
      <c r="I4039">
        <v>20</v>
      </c>
      <c r="J4039">
        <v>8</v>
      </c>
      <c r="K4039">
        <v>91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 s="2" t="s">
        <v>28985</v>
      </c>
    </row>
    <row r="4040" spans="1:39" x14ac:dyDescent="0.25">
      <c r="A4040" s="1" t="s">
        <v>28728</v>
      </c>
      <c r="B4040" s="1" t="s">
        <v>28729</v>
      </c>
      <c r="C4040" s="1" t="s">
        <v>9942</v>
      </c>
      <c r="D4040" t="s">
        <v>21395</v>
      </c>
      <c r="E4040">
        <v>2</v>
      </c>
      <c r="F4040">
        <v>1</v>
      </c>
      <c r="G4040">
        <v>1</v>
      </c>
      <c r="H4040" t="s">
        <v>23851</v>
      </c>
      <c r="I4040">
        <v>20</v>
      </c>
      <c r="J4040">
        <v>8</v>
      </c>
      <c r="K4040">
        <v>91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 s="2" t="s">
        <v>28985</v>
      </c>
    </row>
    <row r="4041" spans="1:39" x14ac:dyDescent="0.25">
      <c r="A4041" s="1" t="s">
        <v>28728</v>
      </c>
      <c r="B4041" s="1" t="s">
        <v>28729</v>
      </c>
      <c r="C4041" s="1" t="s">
        <v>9944</v>
      </c>
      <c r="D4041" t="s">
        <v>21396</v>
      </c>
      <c r="E4041">
        <v>2</v>
      </c>
      <c r="F4041">
        <v>1</v>
      </c>
      <c r="G4041">
        <v>1</v>
      </c>
      <c r="H4041" t="s">
        <v>23852</v>
      </c>
      <c r="I4041">
        <v>20</v>
      </c>
      <c r="J4041">
        <v>8</v>
      </c>
      <c r="K4041">
        <v>91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 s="2" t="s">
        <v>28985</v>
      </c>
    </row>
    <row r="4042" spans="1:39" x14ac:dyDescent="0.25">
      <c r="A4042" s="1" t="s">
        <v>28728</v>
      </c>
      <c r="B4042" s="1" t="s">
        <v>28729</v>
      </c>
      <c r="C4042" s="1" t="s">
        <v>9948</v>
      </c>
      <c r="D4042" t="s">
        <v>21397</v>
      </c>
      <c r="E4042">
        <v>2</v>
      </c>
      <c r="F4042">
        <v>1</v>
      </c>
      <c r="G4042">
        <v>1</v>
      </c>
      <c r="H4042" t="s">
        <v>23853</v>
      </c>
      <c r="I4042">
        <v>20</v>
      </c>
      <c r="J4042">
        <v>8</v>
      </c>
      <c r="K4042">
        <v>81</v>
      </c>
      <c r="L4042">
        <v>0</v>
      </c>
      <c r="M4042">
        <v>0</v>
      </c>
      <c r="N4042">
        <v>0</v>
      </c>
      <c r="O4042">
        <v>2</v>
      </c>
      <c r="P4042">
        <v>1</v>
      </c>
      <c r="Q4042">
        <v>0</v>
      </c>
      <c r="R4042">
        <v>1</v>
      </c>
      <c r="S4042">
        <v>2</v>
      </c>
      <c r="T4042">
        <v>1</v>
      </c>
      <c r="U4042">
        <v>30</v>
      </c>
      <c r="V4042">
        <v>76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 s="2" t="s">
        <v>28985</v>
      </c>
    </row>
    <row r="4043" spans="1:39" x14ac:dyDescent="0.25">
      <c r="A4043" s="1" t="s">
        <v>28728</v>
      </c>
      <c r="B4043" s="1" t="s">
        <v>28729</v>
      </c>
      <c r="C4043" s="1" t="s">
        <v>9950</v>
      </c>
      <c r="D4043" t="s">
        <v>21398</v>
      </c>
      <c r="E4043">
        <v>2</v>
      </c>
      <c r="F4043">
        <v>1</v>
      </c>
      <c r="G4043">
        <v>1</v>
      </c>
      <c r="H4043" t="s">
        <v>23854</v>
      </c>
      <c r="I4043">
        <v>20</v>
      </c>
      <c r="J4043">
        <v>8</v>
      </c>
      <c r="K4043">
        <v>54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 s="2" t="s">
        <v>28985</v>
      </c>
    </row>
    <row r="4044" spans="1:39" x14ac:dyDescent="0.25">
      <c r="A4044" s="1" t="s">
        <v>28728</v>
      </c>
      <c r="B4044" s="1" t="s">
        <v>28729</v>
      </c>
      <c r="C4044" s="1" t="s">
        <v>9953</v>
      </c>
      <c r="D4044" t="s">
        <v>21399</v>
      </c>
      <c r="E4044">
        <v>2</v>
      </c>
      <c r="F4044">
        <v>1</v>
      </c>
      <c r="G4044">
        <v>1</v>
      </c>
      <c r="H4044" t="s">
        <v>23855</v>
      </c>
      <c r="I4044">
        <v>20</v>
      </c>
      <c r="J4044">
        <v>8</v>
      </c>
      <c r="K4044">
        <v>104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 s="2" t="s">
        <v>28985</v>
      </c>
    </row>
    <row r="4045" spans="1:39" x14ac:dyDescent="0.25">
      <c r="A4045" s="1" t="s">
        <v>28728</v>
      </c>
      <c r="B4045" s="1" t="s">
        <v>28729</v>
      </c>
      <c r="C4045" s="1" t="s">
        <v>9956</v>
      </c>
      <c r="D4045" t="s">
        <v>21400</v>
      </c>
      <c r="E4045">
        <v>2</v>
      </c>
      <c r="F4045">
        <v>1</v>
      </c>
      <c r="G4045">
        <v>1</v>
      </c>
      <c r="H4045" t="s">
        <v>23856</v>
      </c>
      <c r="I4045">
        <v>20</v>
      </c>
      <c r="J4045">
        <v>8</v>
      </c>
      <c r="K4045">
        <v>55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 s="2" t="s">
        <v>28985</v>
      </c>
    </row>
    <row r="4046" spans="1:39" x14ac:dyDescent="0.25">
      <c r="A4046" s="1" t="s">
        <v>28728</v>
      </c>
      <c r="B4046" s="1" t="s">
        <v>28729</v>
      </c>
      <c r="C4046" s="1" t="s">
        <v>9959</v>
      </c>
      <c r="D4046" t="s">
        <v>21401</v>
      </c>
      <c r="E4046">
        <v>2</v>
      </c>
      <c r="F4046">
        <v>1</v>
      </c>
      <c r="G4046">
        <v>1</v>
      </c>
      <c r="H4046" t="s">
        <v>23857</v>
      </c>
      <c r="I4046">
        <v>20</v>
      </c>
      <c r="J4046">
        <v>8</v>
      </c>
      <c r="K4046">
        <v>104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 s="2" t="s">
        <v>28985</v>
      </c>
    </row>
    <row r="4047" spans="1:39" x14ac:dyDescent="0.25">
      <c r="A4047" s="1" t="s">
        <v>28728</v>
      </c>
      <c r="B4047" s="1" t="s">
        <v>28729</v>
      </c>
      <c r="C4047" s="1" t="s">
        <v>9962</v>
      </c>
      <c r="D4047" t="s">
        <v>21402</v>
      </c>
      <c r="E4047">
        <v>2</v>
      </c>
      <c r="F4047">
        <v>1</v>
      </c>
      <c r="G4047">
        <v>1</v>
      </c>
      <c r="H4047" t="s">
        <v>23858</v>
      </c>
      <c r="I4047">
        <v>20</v>
      </c>
      <c r="J4047">
        <v>8</v>
      </c>
      <c r="K4047">
        <v>104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 s="2" t="s">
        <v>28985</v>
      </c>
    </row>
    <row r="4048" spans="1:39" x14ac:dyDescent="0.25">
      <c r="A4048" s="1" t="s">
        <v>28728</v>
      </c>
      <c r="B4048" s="1" t="s">
        <v>28729</v>
      </c>
      <c r="C4048" s="1" t="s">
        <v>9964</v>
      </c>
      <c r="D4048" t="s">
        <v>21403</v>
      </c>
      <c r="E4048">
        <v>2</v>
      </c>
      <c r="F4048">
        <v>1</v>
      </c>
      <c r="G4048">
        <v>1</v>
      </c>
      <c r="H4048" t="s">
        <v>23859</v>
      </c>
      <c r="I4048">
        <v>20</v>
      </c>
      <c r="J4048">
        <v>8</v>
      </c>
      <c r="K4048">
        <v>104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 s="2" t="s">
        <v>28985</v>
      </c>
    </row>
    <row r="4049" spans="1:39" x14ac:dyDescent="0.25">
      <c r="A4049" s="1" t="s">
        <v>28728</v>
      </c>
      <c r="B4049" s="1" t="s">
        <v>28729</v>
      </c>
      <c r="C4049" s="1" t="s">
        <v>9968</v>
      </c>
      <c r="D4049" t="s">
        <v>21404</v>
      </c>
      <c r="E4049">
        <v>2</v>
      </c>
      <c r="F4049">
        <v>1</v>
      </c>
      <c r="G4049">
        <v>1</v>
      </c>
      <c r="H4049" t="s">
        <v>23860</v>
      </c>
      <c r="I4049">
        <v>20</v>
      </c>
      <c r="J4049">
        <v>8</v>
      </c>
      <c r="K4049">
        <v>414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 s="2" t="s">
        <v>28985</v>
      </c>
    </row>
    <row r="4050" spans="1:39" x14ac:dyDescent="0.25">
      <c r="A4050" s="1" t="s">
        <v>28728</v>
      </c>
      <c r="B4050" s="1" t="s">
        <v>28729</v>
      </c>
      <c r="C4050" s="1" t="s">
        <v>9972</v>
      </c>
      <c r="D4050" t="s">
        <v>21405</v>
      </c>
      <c r="E4050">
        <v>2</v>
      </c>
      <c r="F4050">
        <v>1</v>
      </c>
      <c r="G4050">
        <v>1</v>
      </c>
      <c r="H4050" t="s">
        <v>23861</v>
      </c>
      <c r="I4050">
        <v>93</v>
      </c>
      <c r="J4050">
        <v>8</v>
      </c>
      <c r="K4050">
        <v>116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 s="2" t="s">
        <v>28985</v>
      </c>
    </row>
    <row r="4051" spans="1:39" x14ac:dyDescent="0.25">
      <c r="A4051" s="1" t="s">
        <v>28728</v>
      </c>
      <c r="B4051" s="1" t="s">
        <v>28729</v>
      </c>
      <c r="C4051" s="1" t="s">
        <v>9974</v>
      </c>
      <c r="D4051" t="s">
        <v>21406</v>
      </c>
      <c r="E4051">
        <v>2</v>
      </c>
      <c r="F4051">
        <v>1</v>
      </c>
      <c r="G4051">
        <v>1</v>
      </c>
      <c r="H4051" t="s">
        <v>23862</v>
      </c>
      <c r="I4051">
        <v>20</v>
      </c>
      <c r="J4051">
        <v>8</v>
      </c>
      <c r="K4051">
        <v>81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 s="2" t="s">
        <v>28985</v>
      </c>
    </row>
    <row r="4052" spans="1:39" x14ac:dyDescent="0.25">
      <c r="A4052" s="1" t="s">
        <v>28728</v>
      </c>
      <c r="B4052" s="1" t="s">
        <v>28729</v>
      </c>
      <c r="C4052" s="1" t="s">
        <v>9977</v>
      </c>
      <c r="D4052" t="s">
        <v>21407</v>
      </c>
      <c r="E4052">
        <v>2</v>
      </c>
      <c r="F4052">
        <v>1</v>
      </c>
      <c r="G4052">
        <v>1</v>
      </c>
      <c r="H4052" t="s">
        <v>23863</v>
      </c>
      <c r="I4052">
        <v>24</v>
      </c>
      <c r="J4052">
        <v>7</v>
      </c>
      <c r="K4052">
        <v>300</v>
      </c>
      <c r="L4052">
        <v>0</v>
      </c>
      <c r="M4052">
        <v>0</v>
      </c>
      <c r="N4052">
        <v>0</v>
      </c>
      <c r="O4052">
        <v>1</v>
      </c>
      <c r="P4052">
        <v>1</v>
      </c>
      <c r="Q4052">
        <v>0</v>
      </c>
      <c r="R4052">
        <v>1</v>
      </c>
      <c r="S4052">
        <v>1</v>
      </c>
      <c r="T4052">
        <v>1</v>
      </c>
      <c r="U4052">
        <v>7</v>
      </c>
      <c r="V4052">
        <v>37</v>
      </c>
      <c r="W4052">
        <v>0</v>
      </c>
      <c r="X4052">
        <v>0</v>
      </c>
      <c r="Y4052">
        <v>0</v>
      </c>
      <c r="Z4052">
        <v>0</v>
      </c>
      <c r="AA4052">
        <v>1</v>
      </c>
      <c r="AB4052">
        <v>2</v>
      </c>
      <c r="AC4052">
        <v>60</v>
      </c>
      <c r="AD4052">
        <v>17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 s="2" t="s">
        <v>28985</v>
      </c>
    </row>
    <row r="4053" spans="1:39" x14ac:dyDescent="0.25">
      <c r="A4053" s="1" t="s">
        <v>28728</v>
      </c>
      <c r="B4053" s="1" t="s">
        <v>28729</v>
      </c>
      <c r="C4053" s="1" t="s">
        <v>9980</v>
      </c>
      <c r="D4053" t="s">
        <v>21408</v>
      </c>
      <c r="E4053">
        <v>2</v>
      </c>
      <c r="F4053">
        <v>1</v>
      </c>
      <c r="G4053">
        <v>1</v>
      </c>
      <c r="H4053" t="s">
        <v>16</v>
      </c>
      <c r="I4053">
        <v>24</v>
      </c>
      <c r="J4053">
        <v>7</v>
      </c>
      <c r="K4053">
        <v>459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 s="2" t="s">
        <v>28985</v>
      </c>
    </row>
    <row r="4054" spans="1:39" x14ac:dyDescent="0.25">
      <c r="A4054" s="1" t="s">
        <v>28728</v>
      </c>
      <c r="B4054" s="1" t="s">
        <v>28729</v>
      </c>
      <c r="C4054" s="1" t="s">
        <v>9982</v>
      </c>
      <c r="D4054" t="s">
        <v>21409</v>
      </c>
      <c r="E4054">
        <v>2</v>
      </c>
      <c r="F4054">
        <v>1</v>
      </c>
      <c r="G4054">
        <v>1</v>
      </c>
      <c r="H4054" t="s">
        <v>16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1</v>
      </c>
      <c r="S4054">
        <v>1</v>
      </c>
      <c r="T4054">
        <v>1</v>
      </c>
      <c r="U4054">
        <v>7</v>
      </c>
      <c r="V4054">
        <v>27</v>
      </c>
      <c r="W4054">
        <v>1</v>
      </c>
      <c r="X4054">
        <v>1</v>
      </c>
      <c r="Y4054">
        <v>0</v>
      </c>
      <c r="Z4054">
        <v>1</v>
      </c>
      <c r="AA4054">
        <v>1</v>
      </c>
      <c r="AB4054">
        <v>1</v>
      </c>
      <c r="AC4054">
        <v>17</v>
      </c>
      <c r="AD4054">
        <v>17</v>
      </c>
      <c r="AE4054">
        <v>0</v>
      </c>
      <c r="AF4054">
        <v>0</v>
      </c>
      <c r="AG4054">
        <v>0</v>
      </c>
      <c r="AH4054">
        <v>0</v>
      </c>
      <c r="AI4054">
        <v>1</v>
      </c>
      <c r="AJ4054">
        <v>2</v>
      </c>
      <c r="AK4054">
        <v>60</v>
      </c>
      <c r="AL4054">
        <v>25</v>
      </c>
      <c r="AM4054" s="2" t="s">
        <v>28985</v>
      </c>
    </row>
    <row r="4055" spans="1:39" x14ac:dyDescent="0.25">
      <c r="A4055" s="1" t="s">
        <v>28728</v>
      </c>
      <c r="B4055" s="1" t="s">
        <v>28729</v>
      </c>
      <c r="C4055" s="1" t="s">
        <v>9985</v>
      </c>
      <c r="D4055" t="s">
        <v>21410</v>
      </c>
      <c r="E4055">
        <v>2</v>
      </c>
      <c r="F4055">
        <v>1</v>
      </c>
      <c r="G4055">
        <v>1</v>
      </c>
      <c r="H4055" t="s">
        <v>23864</v>
      </c>
      <c r="I4055">
        <v>24</v>
      </c>
      <c r="J4055">
        <v>7</v>
      </c>
      <c r="K4055">
        <v>330</v>
      </c>
      <c r="L4055">
        <v>0</v>
      </c>
      <c r="M4055">
        <v>0</v>
      </c>
      <c r="N4055">
        <v>0</v>
      </c>
      <c r="O4055">
        <v>2</v>
      </c>
      <c r="P4055">
        <v>1</v>
      </c>
      <c r="Q4055">
        <v>0</v>
      </c>
      <c r="R4055">
        <v>1</v>
      </c>
      <c r="S4055">
        <v>1</v>
      </c>
      <c r="T4055">
        <v>1</v>
      </c>
      <c r="U4055">
        <v>7</v>
      </c>
      <c r="V4055">
        <v>33</v>
      </c>
      <c r="W4055">
        <v>0</v>
      </c>
      <c r="X4055">
        <v>0</v>
      </c>
      <c r="Y4055">
        <v>1</v>
      </c>
      <c r="Z4055">
        <v>1</v>
      </c>
      <c r="AA4055">
        <v>1</v>
      </c>
      <c r="AB4055">
        <v>1</v>
      </c>
      <c r="AC4055">
        <v>11</v>
      </c>
      <c r="AD4055">
        <v>35</v>
      </c>
      <c r="AE4055">
        <v>0</v>
      </c>
      <c r="AF4055">
        <v>0</v>
      </c>
      <c r="AG4055">
        <v>0</v>
      </c>
      <c r="AH4055">
        <v>0</v>
      </c>
      <c r="AI4055">
        <v>1</v>
      </c>
      <c r="AJ4055">
        <v>2</v>
      </c>
      <c r="AK4055">
        <v>60</v>
      </c>
      <c r="AL4055">
        <v>39</v>
      </c>
      <c r="AM4055" s="2" t="s">
        <v>28985</v>
      </c>
    </row>
    <row r="4056" spans="1:39" x14ac:dyDescent="0.25">
      <c r="A4056" s="1" t="s">
        <v>28728</v>
      </c>
      <c r="B4056" s="1" t="s">
        <v>28729</v>
      </c>
      <c r="C4056" s="1" t="s">
        <v>9987</v>
      </c>
      <c r="D4056" t="s">
        <v>21411</v>
      </c>
      <c r="E4056">
        <v>2</v>
      </c>
      <c r="F4056">
        <v>1</v>
      </c>
      <c r="G4056">
        <v>1</v>
      </c>
      <c r="H4056" t="s">
        <v>16</v>
      </c>
      <c r="I4056">
        <v>24</v>
      </c>
      <c r="J4056">
        <v>7</v>
      </c>
      <c r="K4056">
        <v>328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 s="2" t="s">
        <v>28985</v>
      </c>
    </row>
    <row r="4057" spans="1:39" x14ac:dyDescent="0.25">
      <c r="A4057" s="1" t="s">
        <v>28728</v>
      </c>
      <c r="B4057" s="1" t="s">
        <v>28729</v>
      </c>
      <c r="C4057" s="1" t="s">
        <v>9989</v>
      </c>
      <c r="D4057" t="s">
        <v>21412</v>
      </c>
      <c r="E4057">
        <v>2</v>
      </c>
      <c r="F4057">
        <v>1</v>
      </c>
      <c r="G4057">
        <v>1</v>
      </c>
      <c r="H4057" t="s">
        <v>16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2</v>
      </c>
      <c r="P4057">
        <v>1</v>
      </c>
      <c r="Q4057">
        <v>0</v>
      </c>
      <c r="R4057">
        <v>1</v>
      </c>
      <c r="S4057">
        <v>1</v>
      </c>
      <c r="T4057">
        <v>1</v>
      </c>
      <c r="U4057">
        <v>8</v>
      </c>
      <c r="V4057">
        <v>24</v>
      </c>
      <c r="W4057">
        <v>0</v>
      </c>
      <c r="X4057">
        <v>0</v>
      </c>
      <c r="Y4057">
        <v>0</v>
      </c>
      <c r="Z4057">
        <v>0</v>
      </c>
      <c r="AA4057">
        <v>1</v>
      </c>
      <c r="AB4057">
        <v>2</v>
      </c>
      <c r="AC4057">
        <v>60</v>
      </c>
      <c r="AD4057">
        <v>13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 s="2" t="s">
        <v>28985</v>
      </c>
    </row>
    <row r="4058" spans="1:39" x14ac:dyDescent="0.25">
      <c r="A4058" s="1" t="s">
        <v>28728</v>
      </c>
      <c r="B4058" s="1" t="s">
        <v>28729</v>
      </c>
      <c r="C4058" s="1" t="s">
        <v>9991</v>
      </c>
      <c r="D4058" t="s">
        <v>21413</v>
      </c>
      <c r="E4058">
        <v>2</v>
      </c>
      <c r="F4058">
        <v>1</v>
      </c>
      <c r="G4058">
        <v>1</v>
      </c>
      <c r="H4058" t="s">
        <v>16</v>
      </c>
      <c r="I4058">
        <v>24</v>
      </c>
      <c r="J4058">
        <v>7</v>
      </c>
      <c r="K4058">
        <v>598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 s="2" t="s">
        <v>28985</v>
      </c>
    </row>
    <row r="4059" spans="1:39" x14ac:dyDescent="0.25">
      <c r="A4059" s="1" t="s">
        <v>28728</v>
      </c>
      <c r="B4059" s="1" t="s">
        <v>28729</v>
      </c>
      <c r="C4059" s="1" t="s">
        <v>9993</v>
      </c>
      <c r="D4059" t="s">
        <v>21414</v>
      </c>
      <c r="E4059">
        <v>2</v>
      </c>
      <c r="F4059">
        <v>1</v>
      </c>
      <c r="G4059">
        <v>1</v>
      </c>
      <c r="H4059" t="s">
        <v>16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  <c r="P4059">
        <v>1</v>
      </c>
      <c r="Q4059">
        <v>0</v>
      </c>
      <c r="R4059">
        <v>1</v>
      </c>
      <c r="S4059">
        <v>1</v>
      </c>
      <c r="T4059">
        <v>1</v>
      </c>
      <c r="U4059">
        <v>18</v>
      </c>
      <c r="V4059">
        <v>63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2</v>
      </c>
      <c r="AC4059">
        <v>60</v>
      </c>
      <c r="AD4059">
        <v>12</v>
      </c>
      <c r="AE4059">
        <v>0</v>
      </c>
      <c r="AF4059">
        <v>0</v>
      </c>
      <c r="AG4059">
        <v>0</v>
      </c>
      <c r="AH4059">
        <v>0</v>
      </c>
      <c r="AI4059">
        <v>1</v>
      </c>
      <c r="AJ4059">
        <v>2</v>
      </c>
      <c r="AK4059">
        <v>40</v>
      </c>
      <c r="AL4059">
        <v>27</v>
      </c>
      <c r="AM4059" s="2" t="s">
        <v>28985</v>
      </c>
    </row>
    <row r="4060" spans="1:39" x14ac:dyDescent="0.25">
      <c r="A4060" s="1" t="s">
        <v>28728</v>
      </c>
      <c r="B4060" s="1" t="s">
        <v>28729</v>
      </c>
      <c r="C4060" s="1" t="s">
        <v>9996</v>
      </c>
      <c r="D4060" t="s">
        <v>21415</v>
      </c>
      <c r="E4060">
        <v>2</v>
      </c>
      <c r="F4060">
        <v>1</v>
      </c>
      <c r="G4060">
        <v>1</v>
      </c>
      <c r="H4060" t="s">
        <v>23865</v>
      </c>
      <c r="I4060">
        <v>20</v>
      </c>
      <c r="J4060">
        <v>3</v>
      </c>
      <c r="K4060">
        <v>275</v>
      </c>
      <c r="L4060">
        <v>0</v>
      </c>
      <c r="M4060">
        <v>0</v>
      </c>
      <c r="N4060">
        <v>0</v>
      </c>
      <c r="O4060">
        <v>3</v>
      </c>
      <c r="P4060">
        <v>1</v>
      </c>
      <c r="Q4060">
        <v>0</v>
      </c>
      <c r="R4060">
        <v>1</v>
      </c>
      <c r="S4060">
        <v>2</v>
      </c>
      <c r="T4060">
        <v>1</v>
      </c>
      <c r="U4060">
        <v>26</v>
      </c>
      <c r="V4060">
        <v>83</v>
      </c>
      <c r="W4060">
        <v>0</v>
      </c>
      <c r="X4060">
        <v>0</v>
      </c>
      <c r="Y4060">
        <v>0</v>
      </c>
      <c r="Z4060">
        <v>0</v>
      </c>
      <c r="AA4060">
        <v>2</v>
      </c>
      <c r="AB4060">
        <v>2</v>
      </c>
      <c r="AC4060">
        <v>60</v>
      </c>
      <c r="AD4060">
        <v>18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 s="2" t="s">
        <v>28985</v>
      </c>
    </row>
    <row r="4061" spans="1:39" x14ac:dyDescent="0.25">
      <c r="A4061" s="1" t="s">
        <v>28728</v>
      </c>
      <c r="B4061" s="1" t="s">
        <v>28729</v>
      </c>
      <c r="C4061" s="1" t="s">
        <v>9999</v>
      </c>
      <c r="D4061" t="s">
        <v>21416</v>
      </c>
      <c r="E4061">
        <v>2</v>
      </c>
      <c r="F4061">
        <v>1</v>
      </c>
      <c r="G4061">
        <v>1</v>
      </c>
      <c r="H4061" t="s">
        <v>16</v>
      </c>
      <c r="I4061">
        <v>24</v>
      </c>
      <c r="J4061">
        <v>8</v>
      </c>
      <c r="K4061">
        <v>160</v>
      </c>
      <c r="L4061">
        <v>93</v>
      </c>
      <c r="M4061">
        <v>8</v>
      </c>
      <c r="N4061">
        <v>226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 s="2" t="s">
        <v>28985</v>
      </c>
    </row>
    <row r="4062" spans="1:39" x14ac:dyDescent="0.25">
      <c r="A4062" s="1" t="s">
        <v>28728</v>
      </c>
      <c r="B4062" s="1" t="s">
        <v>28729</v>
      </c>
      <c r="C4062" s="1" t="s">
        <v>10001</v>
      </c>
      <c r="D4062" t="s">
        <v>21417</v>
      </c>
      <c r="E4062">
        <v>2</v>
      </c>
      <c r="F4062">
        <v>1</v>
      </c>
      <c r="G4062">
        <v>1</v>
      </c>
      <c r="H4062" t="s">
        <v>16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1</v>
      </c>
      <c r="Q4062">
        <v>0</v>
      </c>
      <c r="R4062">
        <v>1</v>
      </c>
      <c r="S4062">
        <v>1</v>
      </c>
      <c r="T4062">
        <v>1</v>
      </c>
      <c r="U4062">
        <v>16</v>
      </c>
      <c r="V4062">
        <v>31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 s="2" t="s">
        <v>28985</v>
      </c>
    </row>
    <row r="4063" spans="1:39" x14ac:dyDescent="0.25">
      <c r="A4063" s="1" t="s">
        <v>28728</v>
      </c>
      <c r="B4063" s="1" t="s">
        <v>28729</v>
      </c>
      <c r="C4063" s="1" t="s">
        <v>10004</v>
      </c>
      <c r="D4063" t="s">
        <v>21418</v>
      </c>
      <c r="E4063">
        <v>2</v>
      </c>
      <c r="F4063">
        <v>1</v>
      </c>
      <c r="G4063">
        <v>1</v>
      </c>
      <c r="H4063" t="s">
        <v>16</v>
      </c>
      <c r="I4063">
        <v>93</v>
      </c>
      <c r="J4063">
        <v>8</v>
      </c>
      <c r="K4063">
        <v>333</v>
      </c>
      <c r="L4063">
        <v>24</v>
      </c>
      <c r="M4063">
        <v>8</v>
      </c>
      <c r="N4063">
        <v>626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 s="2" t="s">
        <v>28985</v>
      </c>
    </row>
    <row r="4064" spans="1:39" x14ac:dyDescent="0.25">
      <c r="A4064" s="1" t="s">
        <v>28728</v>
      </c>
      <c r="B4064" s="1" t="s">
        <v>28729</v>
      </c>
      <c r="C4064" s="1" t="s">
        <v>10006</v>
      </c>
      <c r="D4064" t="s">
        <v>21419</v>
      </c>
      <c r="E4064">
        <v>2</v>
      </c>
      <c r="F4064">
        <v>1</v>
      </c>
      <c r="G4064">
        <v>1</v>
      </c>
      <c r="H4064" t="s">
        <v>16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2</v>
      </c>
      <c r="P4064">
        <v>1</v>
      </c>
      <c r="Q4064">
        <v>0</v>
      </c>
      <c r="R4064">
        <v>1</v>
      </c>
      <c r="S4064">
        <v>2</v>
      </c>
      <c r="T4064">
        <v>1</v>
      </c>
      <c r="U4064">
        <v>21</v>
      </c>
      <c r="V4064">
        <v>63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2</v>
      </c>
      <c r="AC4064">
        <v>40</v>
      </c>
      <c r="AD4064">
        <v>16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 s="2" t="s">
        <v>28985</v>
      </c>
    </row>
    <row r="4065" spans="1:39" x14ac:dyDescent="0.25">
      <c r="A4065" s="1" t="s">
        <v>28728</v>
      </c>
      <c r="B4065" s="1" t="s">
        <v>28729</v>
      </c>
      <c r="C4065" s="1" t="s">
        <v>10010</v>
      </c>
      <c r="D4065" t="s">
        <v>21420</v>
      </c>
      <c r="E4065">
        <v>2</v>
      </c>
      <c r="F4065">
        <v>1</v>
      </c>
      <c r="G4065">
        <v>1</v>
      </c>
      <c r="H4065" t="s">
        <v>16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</v>
      </c>
      <c r="P4065">
        <v>1</v>
      </c>
      <c r="Q4065">
        <v>0</v>
      </c>
      <c r="R4065">
        <v>1</v>
      </c>
      <c r="S4065">
        <v>1</v>
      </c>
      <c r="T4065">
        <v>1</v>
      </c>
      <c r="U4065">
        <v>12</v>
      </c>
      <c r="V4065">
        <v>25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 s="2" t="s">
        <v>28985</v>
      </c>
    </row>
    <row r="4066" spans="1:39" x14ac:dyDescent="0.25">
      <c r="A4066" s="1" t="s">
        <v>28728</v>
      </c>
      <c r="B4066" s="1" t="s">
        <v>28729</v>
      </c>
      <c r="C4066" s="1" t="s">
        <v>10013</v>
      </c>
      <c r="D4066" t="s">
        <v>21421</v>
      </c>
      <c r="E4066">
        <v>2</v>
      </c>
      <c r="F4066">
        <v>1</v>
      </c>
      <c r="G4066">
        <v>1</v>
      </c>
      <c r="H4066" t="s">
        <v>16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1</v>
      </c>
      <c r="Q4066">
        <v>0</v>
      </c>
      <c r="R4066">
        <v>1</v>
      </c>
      <c r="S4066">
        <v>1</v>
      </c>
      <c r="T4066">
        <v>1</v>
      </c>
      <c r="U4066">
        <v>12</v>
      </c>
      <c r="V4066">
        <v>25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 s="2" t="s">
        <v>28985</v>
      </c>
    </row>
    <row r="4067" spans="1:39" x14ac:dyDescent="0.25">
      <c r="A4067" s="1" t="s">
        <v>28728</v>
      </c>
      <c r="B4067" s="1" t="s">
        <v>28729</v>
      </c>
      <c r="C4067" s="1" t="s">
        <v>10016</v>
      </c>
      <c r="D4067" t="s">
        <v>21422</v>
      </c>
      <c r="E4067">
        <v>2</v>
      </c>
      <c r="F4067">
        <v>1</v>
      </c>
      <c r="G4067">
        <v>1</v>
      </c>
      <c r="H4067" t="s">
        <v>16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1</v>
      </c>
      <c r="Q4067">
        <v>0</v>
      </c>
      <c r="R4067">
        <v>1</v>
      </c>
      <c r="S4067">
        <v>1</v>
      </c>
      <c r="T4067">
        <v>1</v>
      </c>
      <c r="U4067">
        <v>12</v>
      </c>
      <c r="V4067">
        <v>25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 s="2" t="s">
        <v>28985</v>
      </c>
    </row>
    <row r="4068" spans="1:39" x14ac:dyDescent="0.25">
      <c r="A4068" s="1" t="s">
        <v>28728</v>
      </c>
      <c r="B4068" s="1" t="s">
        <v>28729</v>
      </c>
      <c r="C4068" s="1" t="s">
        <v>10019</v>
      </c>
      <c r="D4068" t="s">
        <v>21423</v>
      </c>
      <c r="E4068">
        <v>2</v>
      </c>
      <c r="F4068">
        <v>1</v>
      </c>
      <c r="G4068">
        <v>1</v>
      </c>
      <c r="H4068" t="s">
        <v>23866</v>
      </c>
      <c r="I4068">
        <v>21</v>
      </c>
      <c r="J4068">
        <v>8</v>
      </c>
      <c r="K4068">
        <v>422</v>
      </c>
      <c r="L4068">
        <v>93</v>
      </c>
      <c r="M4068">
        <v>8</v>
      </c>
      <c r="N4068">
        <v>604</v>
      </c>
      <c r="O4068">
        <v>2</v>
      </c>
      <c r="P4068">
        <v>1</v>
      </c>
      <c r="Q4068">
        <v>0</v>
      </c>
      <c r="R4068">
        <v>1</v>
      </c>
      <c r="S4068">
        <v>2</v>
      </c>
      <c r="T4068">
        <v>1</v>
      </c>
      <c r="U4068">
        <v>15</v>
      </c>
      <c r="V4068">
        <v>63</v>
      </c>
      <c r="W4068">
        <v>0</v>
      </c>
      <c r="X4068">
        <v>0</v>
      </c>
      <c r="Y4068">
        <v>0</v>
      </c>
      <c r="Z4068">
        <v>0</v>
      </c>
      <c r="AA4068">
        <v>2</v>
      </c>
      <c r="AB4068">
        <v>2</v>
      </c>
      <c r="AC4068">
        <v>60</v>
      </c>
      <c r="AD4068">
        <v>59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 s="2" t="s">
        <v>28985</v>
      </c>
    </row>
    <row r="4069" spans="1:39" x14ac:dyDescent="0.25">
      <c r="A4069" s="1" t="s">
        <v>28728</v>
      </c>
      <c r="B4069" s="1" t="s">
        <v>28729</v>
      </c>
      <c r="C4069" s="1" t="s">
        <v>10021</v>
      </c>
      <c r="D4069" t="s">
        <v>21424</v>
      </c>
      <c r="E4069">
        <v>2</v>
      </c>
      <c r="F4069">
        <v>1</v>
      </c>
      <c r="G4069">
        <v>1</v>
      </c>
      <c r="H4069" t="s">
        <v>16</v>
      </c>
      <c r="I4069">
        <v>21</v>
      </c>
      <c r="J4069">
        <v>8</v>
      </c>
      <c r="K4069">
        <v>634</v>
      </c>
      <c r="L4069">
        <v>93</v>
      </c>
      <c r="M4069">
        <v>8</v>
      </c>
      <c r="N4069">
        <v>662</v>
      </c>
      <c r="O4069">
        <v>1</v>
      </c>
      <c r="P4069">
        <v>1</v>
      </c>
      <c r="Q4069">
        <v>0</v>
      </c>
      <c r="R4069">
        <v>1</v>
      </c>
      <c r="S4069">
        <v>2</v>
      </c>
      <c r="T4069">
        <v>1</v>
      </c>
      <c r="U4069">
        <v>15</v>
      </c>
      <c r="V4069">
        <v>26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 s="2" t="s">
        <v>28985</v>
      </c>
    </row>
    <row r="4070" spans="1:39" x14ac:dyDescent="0.25">
      <c r="A4070" s="1" t="s">
        <v>28728</v>
      </c>
      <c r="B4070" s="1" t="s">
        <v>28729</v>
      </c>
      <c r="C4070" s="1" t="s">
        <v>10025</v>
      </c>
      <c r="D4070" t="s">
        <v>21425</v>
      </c>
      <c r="E4070">
        <v>2</v>
      </c>
      <c r="F4070">
        <v>1</v>
      </c>
      <c r="G4070">
        <v>2</v>
      </c>
      <c r="H4070" t="s">
        <v>16</v>
      </c>
      <c r="I4070">
        <v>20</v>
      </c>
      <c r="J4070">
        <v>3</v>
      </c>
      <c r="K4070">
        <v>190</v>
      </c>
      <c r="L4070">
        <v>21</v>
      </c>
      <c r="M4070">
        <v>8</v>
      </c>
      <c r="N4070">
        <v>522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 s="2" t="s">
        <v>28985</v>
      </c>
    </row>
    <row r="4071" spans="1:39" x14ac:dyDescent="0.25">
      <c r="A4071" s="1" t="s">
        <v>28728</v>
      </c>
      <c r="B4071" s="1" t="s">
        <v>28729</v>
      </c>
      <c r="C4071" s="1" t="s">
        <v>10025</v>
      </c>
      <c r="D4071" t="s">
        <v>21425</v>
      </c>
      <c r="E4071">
        <v>2</v>
      </c>
      <c r="F4071">
        <v>2</v>
      </c>
      <c r="G4071">
        <v>2</v>
      </c>
      <c r="H4071" t="s">
        <v>16</v>
      </c>
      <c r="I4071">
        <v>93</v>
      </c>
      <c r="J4071">
        <v>8</v>
      </c>
      <c r="K4071">
        <v>659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 s="2" t="s">
        <v>28985</v>
      </c>
    </row>
    <row r="4072" spans="1:39" x14ac:dyDescent="0.25">
      <c r="A4072" s="1" t="s">
        <v>28728</v>
      </c>
      <c r="B4072" s="1" t="s">
        <v>28729</v>
      </c>
      <c r="C4072" s="1" t="s">
        <v>10028</v>
      </c>
      <c r="D4072" t="s">
        <v>21426</v>
      </c>
      <c r="E4072">
        <v>2</v>
      </c>
      <c r="F4072">
        <v>1</v>
      </c>
      <c r="G4072">
        <v>1</v>
      </c>
      <c r="I4072">
        <v>21</v>
      </c>
      <c r="J4072">
        <v>8</v>
      </c>
      <c r="K4072">
        <v>33</v>
      </c>
      <c r="L4072">
        <v>20</v>
      </c>
      <c r="M4072">
        <v>3</v>
      </c>
      <c r="N4072">
        <v>156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 s="2" t="s">
        <v>28985</v>
      </c>
    </row>
    <row r="4073" spans="1:39" x14ac:dyDescent="0.25">
      <c r="A4073" s="1" t="s">
        <v>28728</v>
      </c>
      <c r="B4073" s="1" t="s">
        <v>28729</v>
      </c>
      <c r="C4073" s="1" t="s">
        <v>10031</v>
      </c>
      <c r="D4073" t="s">
        <v>21427</v>
      </c>
      <c r="E4073">
        <v>2</v>
      </c>
      <c r="F4073">
        <v>1</v>
      </c>
      <c r="G4073">
        <v>2</v>
      </c>
      <c r="H4073" t="s">
        <v>16</v>
      </c>
      <c r="I4073">
        <v>20</v>
      </c>
      <c r="J4073">
        <v>3</v>
      </c>
      <c r="K4073">
        <v>87</v>
      </c>
      <c r="L4073">
        <v>24</v>
      </c>
      <c r="M4073">
        <v>8</v>
      </c>
      <c r="N4073">
        <v>357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 s="2" t="s">
        <v>28985</v>
      </c>
    </row>
    <row r="4074" spans="1:39" x14ac:dyDescent="0.25">
      <c r="A4074" s="1" t="s">
        <v>28728</v>
      </c>
      <c r="B4074" s="1" t="s">
        <v>28729</v>
      </c>
      <c r="C4074" s="1" t="s">
        <v>10031</v>
      </c>
      <c r="D4074" t="s">
        <v>21427</v>
      </c>
      <c r="E4074">
        <v>2</v>
      </c>
      <c r="F4074">
        <v>2</v>
      </c>
      <c r="G4074">
        <v>2</v>
      </c>
      <c r="H4074" t="s">
        <v>16</v>
      </c>
      <c r="I4074">
        <v>93</v>
      </c>
      <c r="J4074">
        <v>8</v>
      </c>
      <c r="K4074">
        <v>774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 s="2" t="s">
        <v>28985</v>
      </c>
    </row>
    <row r="4075" spans="1:39" x14ac:dyDescent="0.25">
      <c r="A4075" s="1" t="s">
        <v>28728</v>
      </c>
      <c r="B4075" s="1" t="s">
        <v>28729</v>
      </c>
      <c r="D4075" s="1" t="s">
        <v>29778</v>
      </c>
      <c r="E4075">
        <v>2</v>
      </c>
      <c r="F4075">
        <v>1</v>
      </c>
      <c r="G4075">
        <v>1</v>
      </c>
      <c r="H4075" t="s">
        <v>23867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3</v>
      </c>
      <c r="P4075">
        <v>1</v>
      </c>
      <c r="Q4075">
        <v>0</v>
      </c>
      <c r="R4075">
        <v>1</v>
      </c>
      <c r="S4075">
        <v>0</v>
      </c>
      <c r="T4075">
        <v>1</v>
      </c>
      <c r="U4075">
        <v>15</v>
      </c>
      <c r="V4075">
        <v>72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2</v>
      </c>
      <c r="AC4075">
        <v>60</v>
      </c>
      <c r="AD4075">
        <v>59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 s="2" t="s">
        <v>28985</v>
      </c>
    </row>
    <row r="4076" spans="1:39" x14ac:dyDescent="0.25">
      <c r="A4076" s="1" t="s">
        <v>28728</v>
      </c>
      <c r="B4076" s="1" t="s">
        <v>28729</v>
      </c>
      <c r="D4076" s="1" t="s">
        <v>29786</v>
      </c>
      <c r="E4076">
        <v>2</v>
      </c>
      <c r="F4076">
        <v>1</v>
      </c>
      <c r="G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3</v>
      </c>
      <c r="P4076">
        <v>1</v>
      </c>
      <c r="Q4076">
        <v>0</v>
      </c>
      <c r="R4076">
        <v>1</v>
      </c>
      <c r="S4076">
        <v>0</v>
      </c>
      <c r="T4076">
        <v>1</v>
      </c>
      <c r="U4076">
        <v>15</v>
      </c>
      <c r="V4076">
        <v>51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9</v>
      </c>
      <c r="AD4076">
        <v>43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2</v>
      </c>
      <c r="AK4076">
        <v>40</v>
      </c>
      <c r="AL4076">
        <v>20</v>
      </c>
      <c r="AM4076" s="2" t="s">
        <v>28985</v>
      </c>
    </row>
    <row r="4077" spans="1:39" x14ac:dyDescent="0.25">
      <c r="A4077" s="1" t="s">
        <v>28728</v>
      </c>
      <c r="B4077" s="1" t="s">
        <v>28729</v>
      </c>
      <c r="C4077" s="1" t="s">
        <v>10033</v>
      </c>
      <c r="D4077" t="s">
        <v>21428</v>
      </c>
      <c r="E4077">
        <v>2</v>
      </c>
      <c r="F4077">
        <v>1</v>
      </c>
      <c r="G4077">
        <v>1</v>
      </c>
      <c r="H4077" t="s">
        <v>23868</v>
      </c>
      <c r="I4077">
        <v>20</v>
      </c>
      <c r="J4077">
        <v>3</v>
      </c>
      <c r="K4077">
        <v>172</v>
      </c>
      <c r="L4077">
        <v>0</v>
      </c>
      <c r="M4077">
        <v>0</v>
      </c>
      <c r="N4077">
        <v>0</v>
      </c>
      <c r="O4077">
        <v>3</v>
      </c>
      <c r="P4077">
        <v>1</v>
      </c>
      <c r="Q4077">
        <v>0</v>
      </c>
      <c r="R4077">
        <v>1</v>
      </c>
      <c r="S4077">
        <v>2</v>
      </c>
      <c r="T4077">
        <v>1</v>
      </c>
      <c r="U4077">
        <v>17</v>
      </c>
      <c r="V4077">
        <v>77</v>
      </c>
      <c r="W4077">
        <v>0</v>
      </c>
      <c r="X4077">
        <v>0</v>
      </c>
      <c r="Y4077">
        <v>0</v>
      </c>
      <c r="Z4077">
        <v>0</v>
      </c>
      <c r="AA4077">
        <v>2</v>
      </c>
      <c r="AB4077">
        <v>2</v>
      </c>
      <c r="AC4077">
        <v>60</v>
      </c>
      <c r="AD4077">
        <v>18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 s="2" t="s">
        <v>28985</v>
      </c>
    </row>
    <row r="4078" spans="1:39" x14ac:dyDescent="0.25">
      <c r="A4078" s="1" t="s">
        <v>28728</v>
      </c>
      <c r="B4078" s="1" t="s">
        <v>28729</v>
      </c>
      <c r="C4078" s="1" t="s">
        <v>10035</v>
      </c>
      <c r="D4078" t="s">
        <v>21429</v>
      </c>
      <c r="E4078">
        <v>2</v>
      </c>
      <c r="F4078">
        <v>1</v>
      </c>
      <c r="G4078">
        <v>1</v>
      </c>
      <c r="H4078" t="s">
        <v>23869</v>
      </c>
      <c r="I4078">
        <v>20</v>
      </c>
      <c r="J4078">
        <v>3</v>
      </c>
      <c r="K4078">
        <v>383</v>
      </c>
      <c r="L4078">
        <v>0</v>
      </c>
      <c r="M4078">
        <v>0</v>
      </c>
      <c r="N4078">
        <v>0</v>
      </c>
      <c r="O4078">
        <v>3</v>
      </c>
      <c r="P4078">
        <v>1</v>
      </c>
      <c r="Q4078">
        <v>0</v>
      </c>
      <c r="R4078">
        <v>1</v>
      </c>
      <c r="S4078">
        <v>2</v>
      </c>
      <c r="T4078">
        <v>1</v>
      </c>
      <c r="U4078">
        <v>11</v>
      </c>
      <c r="V4078">
        <v>75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 s="2" t="s">
        <v>28985</v>
      </c>
    </row>
    <row r="4079" spans="1:39" x14ac:dyDescent="0.25">
      <c r="A4079" s="1" t="s">
        <v>28728</v>
      </c>
      <c r="B4079" s="1" t="s">
        <v>28729</v>
      </c>
      <c r="C4079" s="1" t="s">
        <v>10038</v>
      </c>
      <c r="D4079" t="s">
        <v>21430</v>
      </c>
      <c r="E4079">
        <v>2</v>
      </c>
      <c r="F4079">
        <v>1</v>
      </c>
      <c r="G4079">
        <v>1</v>
      </c>
      <c r="H4079" t="s">
        <v>23870</v>
      </c>
      <c r="I4079">
        <v>20</v>
      </c>
      <c r="J4079">
        <v>3</v>
      </c>
      <c r="K4079">
        <v>229</v>
      </c>
      <c r="L4079">
        <v>0</v>
      </c>
      <c r="M4079">
        <v>0</v>
      </c>
      <c r="N4079">
        <v>0</v>
      </c>
      <c r="O4079">
        <v>3</v>
      </c>
      <c r="P4079">
        <v>1</v>
      </c>
      <c r="Q4079">
        <v>0</v>
      </c>
      <c r="R4079">
        <v>1</v>
      </c>
      <c r="S4079">
        <v>2</v>
      </c>
      <c r="T4079">
        <v>1</v>
      </c>
      <c r="U4079">
        <v>22</v>
      </c>
      <c r="V4079">
        <v>113</v>
      </c>
      <c r="W4079">
        <v>0</v>
      </c>
      <c r="X4079">
        <v>0</v>
      </c>
      <c r="Y4079">
        <v>0</v>
      </c>
      <c r="Z4079">
        <v>0</v>
      </c>
      <c r="AA4079">
        <v>2</v>
      </c>
      <c r="AB4079">
        <v>2</v>
      </c>
      <c r="AC4079">
        <v>60</v>
      </c>
      <c r="AD4079">
        <v>16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 s="2" t="s">
        <v>28985</v>
      </c>
    </row>
    <row r="4080" spans="1:39" x14ac:dyDescent="0.25">
      <c r="A4080" s="1" t="s">
        <v>28728</v>
      </c>
      <c r="B4080" s="1" t="s">
        <v>28729</v>
      </c>
      <c r="C4080" s="1" t="s">
        <v>10041</v>
      </c>
      <c r="D4080" t="s">
        <v>21431</v>
      </c>
      <c r="E4080">
        <v>2</v>
      </c>
      <c r="F4080">
        <v>1</v>
      </c>
      <c r="G4080">
        <v>1</v>
      </c>
      <c r="H4080" t="s">
        <v>23871</v>
      </c>
      <c r="I4080">
        <v>20</v>
      </c>
      <c r="J4080">
        <v>3</v>
      </c>
      <c r="K4080">
        <v>86</v>
      </c>
      <c r="L4080">
        <v>0</v>
      </c>
      <c r="M4080">
        <v>0</v>
      </c>
      <c r="N4080">
        <v>0</v>
      </c>
      <c r="O4080">
        <v>2</v>
      </c>
      <c r="P4080">
        <v>1</v>
      </c>
      <c r="Q4080">
        <v>0</v>
      </c>
      <c r="R4080">
        <v>1</v>
      </c>
      <c r="S4080">
        <v>2</v>
      </c>
      <c r="T4080">
        <v>1</v>
      </c>
      <c r="U4080">
        <v>26</v>
      </c>
      <c r="V4080">
        <v>54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 s="2" t="s">
        <v>28985</v>
      </c>
    </row>
    <row r="4081" spans="1:39" x14ac:dyDescent="0.25">
      <c r="A4081" s="1" t="s">
        <v>28728</v>
      </c>
      <c r="B4081" s="1" t="s">
        <v>28729</v>
      </c>
      <c r="C4081" s="1" t="s">
        <v>10043</v>
      </c>
      <c r="D4081" t="s">
        <v>21432</v>
      </c>
      <c r="E4081">
        <v>2</v>
      </c>
      <c r="F4081">
        <v>1</v>
      </c>
      <c r="G4081">
        <v>1</v>
      </c>
      <c r="H4081" t="s">
        <v>16</v>
      </c>
      <c r="I4081">
        <v>20</v>
      </c>
      <c r="J4081">
        <v>3</v>
      </c>
      <c r="K4081">
        <v>413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 s="2" t="s">
        <v>28985</v>
      </c>
    </row>
    <row r="4082" spans="1:39" x14ac:dyDescent="0.25">
      <c r="A4082" s="1" t="s">
        <v>28728</v>
      </c>
      <c r="B4082" s="1" t="s">
        <v>28729</v>
      </c>
      <c r="C4082" s="1" t="s">
        <v>10045</v>
      </c>
      <c r="D4082" t="s">
        <v>21433</v>
      </c>
      <c r="E4082">
        <v>2</v>
      </c>
      <c r="F4082">
        <v>1</v>
      </c>
      <c r="G4082">
        <v>1</v>
      </c>
      <c r="H4082" t="s">
        <v>16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2</v>
      </c>
      <c r="P4082">
        <v>1</v>
      </c>
      <c r="Q4082">
        <v>0</v>
      </c>
      <c r="R4082">
        <v>1</v>
      </c>
      <c r="S4082">
        <v>2</v>
      </c>
      <c r="T4082">
        <v>1</v>
      </c>
      <c r="U4082">
        <v>19</v>
      </c>
      <c r="V4082">
        <v>73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 s="2" t="s">
        <v>28985</v>
      </c>
    </row>
    <row r="4083" spans="1:39" x14ac:dyDescent="0.25">
      <c r="A4083" s="1" t="s">
        <v>28728</v>
      </c>
      <c r="B4083" s="1" t="s">
        <v>28729</v>
      </c>
      <c r="C4083" s="1" t="s">
        <v>10046</v>
      </c>
      <c r="D4083" t="s">
        <v>21434</v>
      </c>
      <c r="E4083">
        <v>2</v>
      </c>
      <c r="F4083">
        <v>1</v>
      </c>
      <c r="G4083">
        <v>1</v>
      </c>
      <c r="H4083" t="s">
        <v>23872</v>
      </c>
      <c r="I4083">
        <v>20</v>
      </c>
      <c r="J4083">
        <v>3</v>
      </c>
      <c r="K4083">
        <v>118</v>
      </c>
      <c r="L4083">
        <v>0</v>
      </c>
      <c r="M4083">
        <v>0</v>
      </c>
      <c r="N4083">
        <v>0</v>
      </c>
      <c r="O4083">
        <v>4</v>
      </c>
      <c r="P4083">
        <v>1</v>
      </c>
      <c r="Q4083">
        <v>0</v>
      </c>
      <c r="R4083">
        <v>1</v>
      </c>
      <c r="S4083">
        <v>2</v>
      </c>
      <c r="T4083">
        <v>1</v>
      </c>
      <c r="U4083">
        <v>19</v>
      </c>
      <c r="V4083">
        <v>92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 s="2" t="s">
        <v>28985</v>
      </c>
    </row>
    <row r="4084" spans="1:39" x14ac:dyDescent="0.25">
      <c r="A4084" s="1" t="s">
        <v>28728</v>
      </c>
      <c r="B4084" s="1" t="s">
        <v>28729</v>
      </c>
      <c r="C4084" s="1" t="s">
        <v>10056</v>
      </c>
      <c r="D4084" t="s">
        <v>21435</v>
      </c>
      <c r="E4084">
        <v>2</v>
      </c>
      <c r="F4084">
        <v>1</v>
      </c>
      <c r="G4084">
        <v>1</v>
      </c>
      <c r="H4084" t="s">
        <v>16</v>
      </c>
      <c r="I4084">
        <v>20</v>
      </c>
      <c r="J4084">
        <v>3</v>
      </c>
      <c r="K4084">
        <v>270</v>
      </c>
      <c r="L4084">
        <v>0</v>
      </c>
      <c r="M4084">
        <v>0</v>
      </c>
      <c r="N4084">
        <v>0</v>
      </c>
      <c r="O4084">
        <v>4</v>
      </c>
      <c r="P4084">
        <v>1</v>
      </c>
      <c r="Q4084">
        <v>0</v>
      </c>
      <c r="R4084">
        <v>1</v>
      </c>
      <c r="S4084">
        <v>2</v>
      </c>
      <c r="T4084">
        <v>1</v>
      </c>
      <c r="U4084">
        <v>24</v>
      </c>
      <c r="V4084">
        <v>153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 s="2" t="s">
        <v>28985</v>
      </c>
    </row>
    <row r="4085" spans="1:39" x14ac:dyDescent="0.25">
      <c r="A4085" s="1" t="s">
        <v>28728</v>
      </c>
      <c r="B4085" s="1" t="s">
        <v>28729</v>
      </c>
      <c r="C4085" s="1" t="s">
        <v>10058</v>
      </c>
      <c r="D4085" t="s">
        <v>21436</v>
      </c>
      <c r="E4085">
        <v>2</v>
      </c>
      <c r="F4085">
        <v>1</v>
      </c>
      <c r="G4085">
        <v>1</v>
      </c>
      <c r="H4085" t="s">
        <v>16</v>
      </c>
      <c r="I4085">
        <v>20</v>
      </c>
      <c r="J4085">
        <v>3</v>
      </c>
      <c r="K4085">
        <v>185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 s="2" t="s">
        <v>28985</v>
      </c>
    </row>
    <row r="4086" spans="1:39" x14ac:dyDescent="0.25">
      <c r="A4086" s="1" t="s">
        <v>28728</v>
      </c>
      <c r="B4086" s="1" t="s">
        <v>28729</v>
      </c>
      <c r="C4086" s="1" t="s">
        <v>10060</v>
      </c>
      <c r="D4086" t="s">
        <v>21437</v>
      </c>
      <c r="E4086">
        <v>2</v>
      </c>
      <c r="F4086">
        <v>1</v>
      </c>
      <c r="G4086">
        <v>1</v>
      </c>
      <c r="H4086" t="s">
        <v>16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1</v>
      </c>
      <c r="S4086">
        <v>2</v>
      </c>
      <c r="T4086">
        <v>1</v>
      </c>
      <c r="U4086">
        <v>9</v>
      </c>
      <c r="V4086">
        <v>37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 s="2" t="s">
        <v>28985</v>
      </c>
    </row>
    <row r="4087" spans="1:39" x14ac:dyDescent="0.25">
      <c r="A4087" s="1" t="s">
        <v>28728</v>
      </c>
      <c r="B4087" s="1" t="s">
        <v>28729</v>
      </c>
      <c r="C4087" s="1" t="s">
        <v>10061</v>
      </c>
      <c r="D4087" t="s">
        <v>21438</v>
      </c>
      <c r="E4087">
        <v>2</v>
      </c>
      <c r="F4087">
        <v>1</v>
      </c>
      <c r="G4087">
        <v>1</v>
      </c>
      <c r="H4087" t="s">
        <v>23873</v>
      </c>
      <c r="I4087">
        <v>20</v>
      </c>
      <c r="J4087">
        <v>3</v>
      </c>
      <c r="K4087">
        <v>198</v>
      </c>
      <c r="L4087">
        <v>0</v>
      </c>
      <c r="M4087">
        <v>0</v>
      </c>
      <c r="N4087">
        <v>0</v>
      </c>
      <c r="O4087">
        <v>4</v>
      </c>
      <c r="P4087">
        <v>1</v>
      </c>
      <c r="Q4087">
        <v>0</v>
      </c>
      <c r="R4087">
        <v>1</v>
      </c>
      <c r="S4087">
        <v>2</v>
      </c>
      <c r="T4087">
        <v>1</v>
      </c>
      <c r="U4087">
        <v>25</v>
      </c>
      <c r="V4087">
        <v>95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 s="2" t="s">
        <v>28985</v>
      </c>
    </row>
    <row r="4088" spans="1:39" x14ac:dyDescent="0.25">
      <c r="A4088" s="1" t="s">
        <v>28728</v>
      </c>
      <c r="B4088" s="1" t="s">
        <v>28729</v>
      </c>
      <c r="C4088" s="1" t="s">
        <v>10065</v>
      </c>
      <c r="D4088" t="s">
        <v>21439</v>
      </c>
      <c r="E4088">
        <v>2</v>
      </c>
      <c r="F4088">
        <v>1</v>
      </c>
      <c r="G4088">
        <v>1</v>
      </c>
      <c r="H4088" t="s">
        <v>28999</v>
      </c>
      <c r="I4088">
        <v>20</v>
      </c>
      <c r="J4088">
        <v>3</v>
      </c>
      <c r="K4088">
        <v>255</v>
      </c>
      <c r="L4088">
        <v>0</v>
      </c>
      <c r="M4088">
        <v>0</v>
      </c>
      <c r="N4088">
        <v>0</v>
      </c>
      <c r="O4088">
        <v>3</v>
      </c>
      <c r="P4088">
        <v>1</v>
      </c>
      <c r="Q4088">
        <v>0</v>
      </c>
      <c r="R4088">
        <v>1</v>
      </c>
      <c r="S4088">
        <v>2</v>
      </c>
      <c r="T4088">
        <v>1</v>
      </c>
      <c r="U4088">
        <v>20</v>
      </c>
      <c r="V4088">
        <v>118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 s="2" t="s">
        <v>28985</v>
      </c>
    </row>
    <row r="4089" spans="1:39" x14ac:dyDescent="0.25">
      <c r="A4089" s="1" t="s">
        <v>28728</v>
      </c>
      <c r="B4089" s="1" t="s">
        <v>28729</v>
      </c>
      <c r="C4089" s="1" t="s">
        <v>10068</v>
      </c>
      <c r="D4089" t="s">
        <v>21440</v>
      </c>
      <c r="E4089">
        <v>2</v>
      </c>
      <c r="F4089">
        <v>1</v>
      </c>
      <c r="G4089">
        <v>1</v>
      </c>
      <c r="H4089" t="s">
        <v>16</v>
      </c>
      <c r="I4089">
        <v>20</v>
      </c>
      <c r="J4089">
        <v>3</v>
      </c>
      <c r="K4089">
        <v>434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 s="2" t="s">
        <v>28985</v>
      </c>
    </row>
    <row r="4090" spans="1:39" x14ac:dyDescent="0.25">
      <c r="A4090" s="1" t="s">
        <v>28728</v>
      </c>
      <c r="B4090" s="1" t="s">
        <v>28729</v>
      </c>
      <c r="C4090" s="1" t="s">
        <v>10070</v>
      </c>
      <c r="D4090" t="s">
        <v>21441</v>
      </c>
      <c r="E4090">
        <v>2</v>
      </c>
      <c r="F4090">
        <v>1</v>
      </c>
      <c r="G4090">
        <v>1</v>
      </c>
      <c r="H4090" t="s">
        <v>16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2</v>
      </c>
      <c r="P4090">
        <v>1</v>
      </c>
      <c r="Q4090">
        <v>0</v>
      </c>
      <c r="R4090">
        <v>1</v>
      </c>
      <c r="S4090">
        <v>2</v>
      </c>
      <c r="T4090">
        <v>1</v>
      </c>
      <c r="U4090">
        <v>19</v>
      </c>
      <c r="V4090">
        <v>70</v>
      </c>
      <c r="W4090">
        <v>0</v>
      </c>
      <c r="X4090">
        <v>0</v>
      </c>
      <c r="Y4090">
        <v>0</v>
      </c>
      <c r="Z4090">
        <v>0</v>
      </c>
      <c r="AA4090">
        <v>2</v>
      </c>
      <c r="AB4090">
        <v>2</v>
      </c>
      <c r="AC4090">
        <v>60</v>
      </c>
      <c r="AD4090">
        <v>10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 s="2" t="s">
        <v>28985</v>
      </c>
    </row>
    <row r="4091" spans="1:39" x14ac:dyDescent="0.25">
      <c r="A4091" s="1" t="s">
        <v>28728</v>
      </c>
      <c r="B4091" s="1" t="s">
        <v>28729</v>
      </c>
      <c r="C4091" s="1" t="s">
        <v>10072</v>
      </c>
      <c r="D4091" t="s">
        <v>21442</v>
      </c>
      <c r="E4091">
        <v>2</v>
      </c>
      <c r="F4091">
        <v>1</v>
      </c>
      <c r="G4091">
        <v>1</v>
      </c>
      <c r="H4091" t="s">
        <v>16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1</v>
      </c>
      <c r="Q4091">
        <v>0</v>
      </c>
      <c r="R4091">
        <v>1</v>
      </c>
      <c r="S4091">
        <v>2</v>
      </c>
      <c r="T4091">
        <v>1</v>
      </c>
      <c r="U4091">
        <v>11</v>
      </c>
      <c r="V4091">
        <v>58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 s="2" t="s">
        <v>28985</v>
      </c>
    </row>
    <row r="4092" spans="1:39" x14ac:dyDescent="0.25">
      <c r="A4092" s="1" t="s">
        <v>28728</v>
      </c>
      <c r="B4092" s="1" t="s">
        <v>28729</v>
      </c>
      <c r="C4092" s="1" t="s">
        <v>10076</v>
      </c>
      <c r="D4092" t="s">
        <v>21443</v>
      </c>
      <c r="E4092">
        <v>2</v>
      </c>
      <c r="F4092">
        <v>1</v>
      </c>
      <c r="G4092">
        <v>1</v>
      </c>
      <c r="H4092" t="s">
        <v>16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2</v>
      </c>
      <c r="T4092">
        <v>2</v>
      </c>
      <c r="U4092">
        <v>60</v>
      </c>
      <c r="V4092">
        <v>23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 s="2" t="s">
        <v>28985</v>
      </c>
    </row>
    <row r="4093" spans="1:39" x14ac:dyDescent="0.25">
      <c r="A4093" s="1" t="s">
        <v>28728</v>
      </c>
      <c r="B4093" s="1" t="s">
        <v>28729</v>
      </c>
      <c r="C4093" s="1" t="s">
        <v>10080</v>
      </c>
      <c r="D4093" t="s">
        <v>21444</v>
      </c>
      <c r="E4093">
        <v>2</v>
      </c>
      <c r="F4093">
        <v>1</v>
      </c>
      <c r="G4093">
        <v>1</v>
      </c>
      <c r="H4093" t="s">
        <v>23874</v>
      </c>
      <c r="I4093">
        <v>20</v>
      </c>
      <c r="J4093">
        <v>3</v>
      </c>
      <c r="K4093">
        <v>117</v>
      </c>
      <c r="L4093">
        <v>0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1</v>
      </c>
      <c r="S4093">
        <v>2</v>
      </c>
      <c r="T4093">
        <v>1</v>
      </c>
      <c r="U4093">
        <v>13</v>
      </c>
      <c r="V4093">
        <v>34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 s="2" t="s">
        <v>28985</v>
      </c>
    </row>
    <row r="4094" spans="1:39" x14ac:dyDescent="0.25">
      <c r="A4094" s="1" t="s">
        <v>28728</v>
      </c>
      <c r="B4094" s="1" t="s">
        <v>28729</v>
      </c>
      <c r="C4094" s="1" t="s">
        <v>10083</v>
      </c>
      <c r="D4094" t="s">
        <v>21445</v>
      </c>
      <c r="E4094">
        <v>2</v>
      </c>
      <c r="F4094">
        <v>1</v>
      </c>
      <c r="G4094">
        <v>1</v>
      </c>
      <c r="H4094" t="s">
        <v>23875</v>
      </c>
      <c r="I4094">
        <v>20</v>
      </c>
      <c r="J4094">
        <v>3</v>
      </c>
      <c r="K4094">
        <v>69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2</v>
      </c>
      <c r="T4094">
        <v>2</v>
      </c>
      <c r="U4094">
        <v>60</v>
      </c>
      <c r="V4094">
        <v>31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 s="2" t="s">
        <v>28985</v>
      </c>
    </row>
    <row r="4095" spans="1:39" x14ac:dyDescent="0.25">
      <c r="A4095" s="1" t="s">
        <v>28728</v>
      </c>
      <c r="B4095" s="1" t="s">
        <v>28729</v>
      </c>
      <c r="C4095" s="1" t="s">
        <v>10085</v>
      </c>
      <c r="D4095" t="s">
        <v>21446</v>
      </c>
      <c r="E4095">
        <v>2</v>
      </c>
      <c r="F4095">
        <v>1</v>
      </c>
      <c r="G4095">
        <v>1</v>
      </c>
      <c r="H4095" t="s">
        <v>23876</v>
      </c>
      <c r="I4095">
        <v>20</v>
      </c>
      <c r="J4095">
        <v>3</v>
      </c>
      <c r="K4095">
        <v>96</v>
      </c>
      <c r="L4095">
        <v>0</v>
      </c>
      <c r="M4095">
        <v>0</v>
      </c>
      <c r="N4095">
        <v>0</v>
      </c>
      <c r="O4095">
        <v>2</v>
      </c>
      <c r="P4095">
        <v>1</v>
      </c>
      <c r="Q4095">
        <v>0</v>
      </c>
      <c r="R4095">
        <v>2</v>
      </c>
      <c r="S4095">
        <v>2</v>
      </c>
      <c r="T4095">
        <v>1</v>
      </c>
      <c r="U4095">
        <v>32</v>
      </c>
      <c r="V4095">
        <v>100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 s="2" t="s">
        <v>28985</v>
      </c>
    </row>
    <row r="4096" spans="1:39" x14ac:dyDescent="0.25">
      <c r="A4096" s="1" t="s">
        <v>28728</v>
      </c>
      <c r="B4096" s="1" t="s">
        <v>28729</v>
      </c>
      <c r="C4096" s="1" t="s">
        <v>10088</v>
      </c>
      <c r="D4096" t="s">
        <v>21447</v>
      </c>
      <c r="E4096">
        <v>2</v>
      </c>
      <c r="F4096">
        <v>1</v>
      </c>
      <c r="G4096">
        <v>1</v>
      </c>
      <c r="H4096" t="s">
        <v>23877</v>
      </c>
      <c r="I4096">
        <v>20</v>
      </c>
      <c r="J4096">
        <v>3</v>
      </c>
      <c r="K4096">
        <v>180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1</v>
      </c>
      <c r="S4096">
        <v>2</v>
      </c>
      <c r="T4096">
        <v>1</v>
      </c>
      <c r="U4096">
        <v>9</v>
      </c>
      <c r="V4096">
        <v>43</v>
      </c>
      <c r="W4096">
        <v>1</v>
      </c>
      <c r="X4096">
        <v>0</v>
      </c>
      <c r="Y4096">
        <v>0</v>
      </c>
      <c r="Z4096">
        <v>1</v>
      </c>
      <c r="AA4096">
        <v>2</v>
      </c>
      <c r="AB4096">
        <v>1</v>
      </c>
      <c r="AC4096">
        <v>11</v>
      </c>
      <c r="AD4096">
        <v>16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 s="2" t="s">
        <v>28985</v>
      </c>
    </row>
    <row r="4097" spans="1:39" x14ac:dyDescent="0.25">
      <c r="A4097" s="1" t="s">
        <v>28728</v>
      </c>
      <c r="B4097" s="1" t="s">
        <v>28729</v>
      </c>
      <c r="C4097" s="1" t="s">
        <v>10091</v>
      </c>
      <c r="D4097" t="s">
        <v>21448</v>
      </c>
      <c r="E4097">
        <v>2</v>
      </c>
      <c r="F4097">
        <v>1</v>
      </c>
      <c r="G4097">
        <v>1</v>
      </c>
      <c r="H4097" t="s">
        <v>23878</v>
      </c>
      <c r="I4097">
        <v>20</v>
      </c>
      <c r="J4097">
        <v>3</v>
      </c>
      <c r="K4097">
        <v>93</v>
      </c>
      <c r="L4097">
        <v>0</v>
      </c>
      <c r="M4097">
        <v>0</v>
      </c>
      <c r="N4097">
        <v>0</v>
      </c>
      <c r="O4097">
        <v>2</v>
      </c>
      <c r="P4097">
        <v>1</v>
      </c>
      <c r="Q4097">
        <v>0</v>
      </c>
      <c r="R4097">
        <v>2</v>
      </c>
      <c r="S4097">
        <v>2</v>
      </c>
      <c r="T4097">
        <v>1</v>
      </c>
      <c r="U4097">
        <v>37</v>
      </c>
      <c r="V4097">
        <v>120</v>
      </c>
      <c r="W4097">
        <v>0</v>
      </c>
      <c r="X4097">
        <v>0</v>
      </c>
      <c r="Y4097">
        <v>0</v>
      </c>
      <c r="Z4097">
        <v>0</v>
      </c>
      <c r="AA4097">
        <v>2</v>
      </c>
      <c r="AB4097">
        <v>2</v>
      </c>
      <c r="AC4097">
        <v>60</v>
      </c>
      <c r="AD4097">
        <v>16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 s="2" t="s">
        <v>28985</v>
      </c>
    </row>
    <row r="4098" spans="1:39" x14ac:dyDescent="0.25">
      <c r="A4098" s="1" t="s">
        <v>28728</v>
      </c>
      <c r="B4098" s="1" t="s">
        <v>28729</v>
      </c>
      <c r="C4098" s="1" t="s">
        <v>10092</v>
      </c>
      <c r="D4098" t="s">
        <v>21449</v>
      </c>
      <c r="E4098">
        <v>2</v>
      </c>
      <c r="F4098">
        <v>1</v>
      </c>
      <c r="G4098">
        <v>1</v>
      </c>
      <c r="H4098" t="s">
        <v>23879</v>
      </c>
      <c r="I4098">
        <v>20</v>
      </c>
      <c r="J4098">
        <v>3</v>
      </c>
      <c r="K4098">
        <v>162</v>
      </c>
      <c r="L4098">
        <v>0</v>
      </c>
      <c r="M4098">
        <v>0</v>
      </c>
      <c r="N4098">
        <v>0</v>
      </c>
      <c r="O4098">
        <v>5</v>
      </c>
      <c r="P4098">
        <v>1</v>
      </c>
      <c r="Q4098">
        <v>0</v>
      </c>
      <c r="R4098">
        <v>1</v>
      </c>
      <c r="S4098">
        <v>2</v>
      </c>
      <c r="T4098">
        <v>1</v>
      </c>
      <c r="U4098">
        <v>35</v>
      </c>
      <c r="V4098">
        <v>96</v>
      </c>
      <c r="W4098">
        <v>0</v>
      </c>
      <c r="X4098">
        <v>0</v>
      </c>
      <c r="Y4098">
        <v>0</v>
      </c>
      <c r="Z4098">
        <v>0</v>
      </c>
      <c r="AA4098">
        <v>2</v>
      </c>
      <c r="AB4098">
        <v>2</v>
      </c>
      <c r="AC4098">
        <v>60</v>
      </c>
      <c r="AD4098">
        <v>32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 s="2" t="s">
        <v>28985</v>
      </c>
    </row>
    <row r="4099" spans="1:39" x14ac:dyDescent="0.25">
      <c r="A4099" s="1" t="s">
        <v>28728</v>
      </c>
      <c r="B4099" s="1" t="s">
        <v>28729</v>
      </c>
      <c r="C4099" s="1" t="s">
        <v>10094</v>
      </c>
      <c r="D4099" t="s">
        <v>21450</v>
      </c>
      <c r="E4099">
        <v>2</v>
      </c>
      <c r="F4099">
        <v>1</v>
      </c>
      <c r="G4099">
        <v>1</v>
      </c>
      <c r="H4099" t="s">
        <v>23880</v>
      </c>
      <c r="I4099">
        <v>20</v>
      </c>
      <c r="J4099">
        <v>3</v>
      </c>
      <c r="K4099">
        <v>79</v>
      </c>
      <c r="L4099">
        <v>0</v>
      </c>
      <c r="M4099">
        <v>0</v>
      </c>
      <c r="N4099">
        <v>0</v>
      </c>
      <c r="O4099">
        <v>1</v>
      </c>
      <c r="P4099">
        <v>1</v>
      </c>
      <c r="Q4099">
        <v>0</v>
      </c>
      <c r="R4099">
        <v>1</v>
      </c>
      <c r="S4099">
        <v>2</v>
      </c>
      <c r="T4099">
        <v>1</v>
      </c>
      <c r="U4099">
        <v>29</v>
      </c>
      <c r="V4099">
        <v>46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 s="2" t="s">
        <v>28985</v>
      </c>
    </row>
    <row r="4100" spans="1:39" x14ac:dyDescent="0.25">
      <c r="A4100" s="1" t="s">
        <v>28728</v>
      </c>
      <c r="B4100" s="1" t="s">
        <v>28729</v>
      </c>
      <c r="C4100" s="1" t="s">
        <v>10097</v>
      </c>
      <c r="D4100" t="s">
        <v>21451</v>
      </c>
      <c r="E4100">
        <v>2</v>
      </c>
      <c r="F4100">
        <v>1</v>
      </c>
      <c r="G4100">
        <v>1</v>
      </c>
      <c r="H4100" t="s">
        <v>23881</v>
      </c>
      <c r="I4100">
        <v>20</v>
      </c>
      <c r="J4100">
        <v>3</v>
      </c>
      <c r="K4100">
        <v>77</v>
      </c>
      <c r="L4100">
        <v>0</v>
      </c>
      <c r="M4100">
        <v>0</v>
      </c>
      <c r="N4100">
        <v>0</v>
      </c>
      <c r="O4100">
        <v>1</v>
      </c>
      <c r="P4100">
        <v>1</v>
      </c>
      <c r="Q4100">
        <v>0</v>
      </c>
      <c r="R4100">
        <v>1</v>
      </c>
      <c r="S4100">
        <v>0</v>
      </c>
      <c r="T4100">
        <v>1</v>
      </c>
      <c r="U4100">
        <v>17</v>
      </c>
      <c r="V4100">
        <v>47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 s="2" t="s">
        <v>28985</v>
      </c>
    </row>
    <row r="4101" spans="1:39" x14ac:dyDescent="0.25">
      <c r="A4101" s="1" t="s">
        <v>28728</v>
      </c>
      <c r="B4101" s="1" t="s">
        <v>28729</v>
      </c>
      <c r="C4101" s="1" t="s">
        <v>10100</v>
      </c>
      <c r="D4101" t="s">
        <v>21452</v>
      </c>
      <c r="E4101">
        <v>2</v>
      </c>
      <c r="F4101">
        <v>1</v>
      </c>
      <c r="G4101">
        <v>1</v>
      </c>
      <c r="H4101" t="s">
        <v>23882</v>
      </c>
      <c r="I4101">
        <v>20</v>
      </c>
      <c r="J4101">
        <v>3</v>
      </c>
      <c r="K4101">
        <v>123</v>
      </c>
      <c r="L4101">
        <v>0</v>
      </c>
      <c r="M4101">
        <v>0</v>
      </c>
      <c r="N4101">
        <v>0</v>
      </c>
      <c r="O4101">
        <v>2</v>
      </c>
      <c r="P4101">
        <v>1</v>
      </c>
      <c r="Q4101">
        <v>0</v>
      </c>
      <c r="R4101">
        <v>1</v>
      </c>
      <c r="S4101">
        <v>2</v>
      </c>
      <c r="T4101">
        <v>1</v>
      </c>
      <c r="U4101">
        <v>21</v>
      </c>
      <c r="V4101">
        <v>87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 s="2" t="s">
        <v>28985</v>
      </c>
    </row>
    <row r="4102" spans="1:39" x14ac:dyDescent="0.25">
      <c r="A4102" s="1" t="s">
        <v>28728</v>
      </c>
      <c r="B4102" s="1" t="s">
        <v>28729</v>
      </c>
      <c r="C4102" s="1" t="s">
        <v>10102</v>
      </c>
      <c r="D4102" t="s">
        <v>21453</v>
      </c>
      <c r="E4102">
        <v>2</v>
      </c>
      <c r="F4102">
        <v>1</v>
      </c>
      <c r="G4102">
        <v>1</v>
      </c>
      <c r="H4102" t="s">
        <v>23883</v>
      </c>
      <c r="I4102">
        <v>20</v>
      </c>
      <c r="J4102">
        <v>3</v>
      </c>
      <c r="K4102">
        <v>93</v>
      </c>
      <c r="L4102">
        <v>0</v>
      </c>
      <c r="M4102">
        <v>0</v>
      </c>
      <c r="N4102">
        <v>0</v>
      </c>
      <c r="O4102">
        <v>2</v>
      </c>
      <c r="P4102">
        <v>1</v>
      </c>
      <c r="Q4102">
        <v>0</v>
      </c>
      <c r="R4102">
        <v>1</v>
      </c>
      <c r="S4102">
        <v>2</v>
      </c>
      <c r="T4102">
        <v>1</v>
      </c>
      <c r="U4102">
        <v>28</v>
      </c>
      <c r="V4102">
        <v>81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 s="2" t="s">
        <v>28985</v>
      </c>
    </row>
    <row r="4103" spans="1:39" x14ac:dyDescent="0.25">
      <c r="A4103" s="1" t="s">
        <v>28728</v>
      </c>
      <c r="B4103" s="1" t="s">
        <v>28729</v>
      </c>
      <c r="C4103" s="1" t="s">
        <v>10105</v>
      </c>
      <c r="D4103" t="s">
        <v>21454</v>
      </c>
      <c r="E4103">
        <v>2</v>
      </c>
      <c r="F4103">
        <v>1</v>
      </c>
      <c r="G4103">
        <v>1</v>
      </c>
      <c r="H4103" t="s">
        <v>23884</v>
      </c>
      <c r="I4103">
        <v>1</v>
      </c>
      <c r="J4103">
        <v>2</v>
      </c>
      <c r="K4103">
        <v>137.34</v>
      </c>
      <c r="L4103">
        <v>0</v>
      </c>
      <c r="M4103">
        <v>0</v>
      </c>
      <c r="N4103">
        <v>0</v>
      </c>
      <c r="O4103">
        <v>2</v>
      </c>
      <c r="P4103">
        <v>1</v>
      </c>
      <c r="Q4103">
        <v>0</v>
      </c>
      <c r="R4103">
        <v>1</v>
      </c>
      <c r="S4103">
        <v>2</v>
      </c>
      <c r="T4103">
        <v>1</v>
      </c>
      <c r="U4103">
        <v>19</v>
      </c>
      <c r="V4103">
        <v>65</v>
      </c>
      <c r="W4103">
        <v>0</v>
      </c>
      <c r="X4103">
        <v>0</v>
      </c>
      <c r="Y4103">
        <v>1</v>
      </c>
      <c r="Z4103">
        <v>1</v>
      </c>
      <c r="AA4103">
        <v>2</v>
      </c>
      <c r="AB4103">
        <v>2</v>
      </c>
      <c r="AC4103">
        <v>60</v>
      </c>
      <c r="AD4103">
        <v>48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 s="2" t="s">
        <v>28985</v>
      </c>
    </row>
    <row r="4104" spans="1:39" x14ac:dyDescent="0.25">
      <c r="A4104" s="1" t="s">
        <v>28728</v>
      </c>
      <c r="B4104" s="1" t="s">
        <v>28729</v>
      </c>
      <c r="C4104" s="1" t="s">
        <v>10107</v>
      </c>
      <c r="D4104" t="s">
        <v>21455</v>
      </c>
      <c r="E4104">
        <v>2</v>
      </c>
      <c r="F4104">
        <v>1</v>
      </c>
      <c r="G4104">
        <v>1</v>
      </c>
      <c r="H4104" t="s">
        <v>23885</v>
      </c>
      <c r="I4104">
        <v>20</v>
      </c>
      <c r="J4104">
        <v>3</v>
      </c>
      <c r="K4104">
        <v>180</v>
      </c>
      <c r="L4104">
        <v>0</v>
      </c>
      <c r="M4104">
        <v>0</v>
      </c>
      <c r="N4104">
        <v>0</v>
      </c>
      <c r="O4104">
        <v>2</v>
      </c>
      <c r="P4104">
        <v>2</v>
      </c>
      <c r="Q4104">
        <v>0</v>
      </c>
      <c r="R4104">
        <v>1</v>
      </c>
      <c r="S4104">
        <v>2</v>
      </c>
      <c r="T4104">
        <v>1</v>
      </c>
      <c r="U4104">
        <v>35</v>
      </c>
      <c r="V4104">
        <v>142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 s="2" t="s">
        <v>28985</v>
      </c>
    </row>
    <row r="4105" spans="1:39" x14ac:dyDescent="0.25">
      <c r="A4105" s="1" t="s">
        <v>28728</v>
      </c>
      <c r="B4105" s="1" t="s">
        <v>28729</v>
      </c>
      <c r="C4105" s="1" t="s">
        <v>10110</v>
      </c>
      <c r="D4105" t="s">
        <v>21456</v>
      </c>
      <c r="E4105">
        <v>2</v>
      </c>
      <c r="F4105">
        <v>1</v>
      </c>
      <c r="G4105">
        <v>1</v>
      </c>
      <c r="H4105" t="s">
        <v>23886</v>
      </c>
      <c r="I4105">
        <v>20</v>
      </c>
      <c r="J4105">
        <v>3</v>
      </c>
      <c r="K4105">
        <v>236</v>
      </c>
      <c r="L4105">
        <v>0</v>
      </c>
      <c r="M4105">
        <v>0</v>
      </c>
      <c r="N4105">
        <v>0</v>
      </c>
      <c r="O4105">
        <v>1</v>
      </c>
      <c r="P4105">
        <v>1</v>
      </c>
      <c r="Q4105">
        <v>0</v>
      </c>
      <c r="R4105">
        <v>1</v>
      </c>
      <c r="S4105">
        <v>2</v>
      </c>
      <c r="T4105">
        <v>1</v>
      </c>
      <c r="U4105">
        <v>15</v>
      </c>
      <c r="V4105">
        <v>84</v>
      </c>
      <c r="W4105">
        <v>0</v>
      </c>
      <c r="X4105">
        <v>0</v>
      </c>
      <c r="Y4105">
        <v>0</v>
      </c>
      <c r="Z4105">
        <v>0</v>
      </c>
      <c r="AA4105">
        <v>2</v>
      </c>
      <c r="AB4105">
        <v>2</v>
      </c>
      <c r="AC4105">
        <v>60</v>
      </c>
      <c r="AD4105">
        <v>25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 s="2" t="s">
        <v>28985</v>
      </c>
    </row>
    <row r="4106" spans="1:39" x14ac:dyDescent="0.25">
      <c r="A4106" s="1" t="s">
        <v>28728</v>
      </c>
      <c r="B4106" s="1" t="s">
        <v>28729</v>
      </c>
      <c r="C4106" s="1" t="s">
        <v>10116</v>
      </c>
      <c r="D4106" t="s">
        <v>21457</v>
      </c>
      <c r="E4106">
        <v>2</v>
      </c>
      <c r="F4106">
        <v>1</v>
      </c>
      <c r="G4106">
        <v>1</v>
      </c>
      <c r="H4106" t="s">
        <v>23887</v>
      </c>
      <c r="I4106">
        <v>20</v>
      </c>
      <c r="J4106">
        <v>3</v>
      </c>
      <c r="K4106">
        <v>199</v>
      </c>
      <c r="L4106">
        <v>0</v>
      </c>
      <c r="M4106">
        <v>0</v>
      </c>
      <c r="N4106">
        <v>0</v>
      </c>
      <c r="O4106">
        <v>2</v>
      </c>
      <c r="P4106">
        <v>0</v>
      </c>
      <c r="Q4106">
        <v>0</v>
      </c>
      <c r="R4106">
        <v>1</v>
      </c>
      <c r="S4106">
        <v>2</v>
      </c>
      <c r="T4106">
        <v>1</v>
      </c>
      <c r="U4106">
        <v>16</v>
      </c>
      <c r="V4106">
        <v>110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 s="2" t="s">
        <v>28985</v>
      </c>
    </row>
    <row r="4107" spans="1:39" x14ac:dyDescent="0.25">
      <c r="A4107" s="1" t="s">
        <v>28728</v>
      </c>
      <c r="B4107" s="1" t="s">
        <v>28729</v>
      </c>
      <c r="C4107" s="1" t="s">
        <v>10118</v>
      </c>
      <c r="D4107" t="s">
        <v>21458</v>
      </c>
      <c r="E4107">
        <v>2</v>
      </c>
      <c r="F4107">
        <v>1</v>
      </c>
      <c r="G4107">
        <v>1</v>
      </c>
      <c r="H4107" t="s">
        <v>23888</v>
      </c>
      <c r="I4107">
        <v>20</v>
      </c>
      <c r="J4107">
        <v>3</v>
      </c>
      <c r="K4107">
        <v>245</v>
      </c>
      <c r="L4107">
        <v>0</v>
      </c>
      <c r="M4107">
        <v>0</v>
      </c>
      <c r="N4107">
        <v>0</v>
      </c>
      <c r="O4107">
        <v>4</v>
      </c>
      <c r="P4107">
        <v>1</v>
      </c>
      <c r="Q4107">
        <v>0</v>
      </c>
      <c r="R4107">
        <v>1</v>
      </c>
      <c r="S4107">
        <v>2</v>
      </c>
      <c r="T4107">
        <v>1</v>
      </c>
      <c r="U4107">
        <v>21</v>
      </c>
      <c r="V4107">
        <v>79</v>
      </c>
      <c r="W4107">
        <v>0</v>
      </c>
      <c r="X4107">
        <v>0</v>
      </c>
      <c r="Y4107">
        <v>0</v>
      </c>
      <c r="Z4107">
        <v>0</v>
      </c>
      <c r="AA4107">
        <v>2</v>
      </c>
      <c r="AB4107">
        <v>2</v>
      </c>
      <c r="AC4107">
        <v>60</v>
      </c>
      <c r="AD4107">
        <v>46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 s="2" t="s">
        <v>28985</v>
      </c>
    </row>
    <row r="4108" spans="1:39" x14ac:dyDescent="0.25">
      <c r="A4108" s="1" t="s">
        <v>28728</v>
      </c>
      <c r="B4108" s="1" t="s">
        <v>28729</v>
      </c>
      <c r="C4108" s="1" t="s">
        <v>10120</v>
      </c>
      <c r="D4108" t="s">
        <v>21459</v>
      </c>
      <c r="E4108">
        <v>2</v>
      </c>
      <c r="F4108">
        <v>1</v>
      </c>
      <c r="G4108">
        <v>2</v>
      </c>
      <c r="H4108" t="s">
        <v>23889</v>
      </c>
      <c r="I4108">
        <v>20</v>
      </c>
      <c r="J4108">
        <v>3</v>
      </c>
      <c r="K4108">
        <v>252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1</v>
      </c>
      <c r="S4108">
        <v>2</v>
      </c>
      <c r="T4108">
        <v>1</v>
      </c>
      <c r="U4108">
        <v>11</v>
      </c>
      <c r="V4108">
        <v>65</v>
      </c>
      <c r="W4108">
        <v>2</v>
      </c>
      <c r="X4108">
        <v>1</v>
      </c>
      <c r="Y4108">
        <v>0</v>
      </c>
      <c r="Z4108">
        <v>1</v>
      </c>
      <c r="AA4108">
        <v>2</v>
      </c>
      <c r="AB4108">
        <v>1</v>
      </c>
      <c r="AC4108">
        <v>26</v>
      </c>
      <c r="AD4108">
        <v>59</v>
      </c>
      <c r="AE4108">
        <v>0</v>
      </c>
      <c r="AF4108">
        <v>0</v>
      </c>
      <c r="AG4108">
        <v>1</v>
      </c>
      <c r="AH4108">
        <v>1</v>
      </c>
      <c r="AI4108">
        <v>2</v>
      </c>
      <c r="AJ4108">
        <v>28</v>
      </c>
      <c r="AK4108">
        <v>17</v>
      </c>
      <c r="AL4108">
        <v>31</v>
      </c>
      <c r="AM4108" s="2" t="s">
        <v>28985</v>
      </c>
    </row>
    <row r="4109" spans="1:39" x14ac:dyDescent="0.25">
      <c r="A4109" s="1" t="s">
        <v>28728</v>
      </c>
      <c r="B4109" s="1" t="s">
        <v>28729</v>
      </c>
      <c r="C4109" s="1" t="s">
        <v>10120</v>
      </c>
      <c r="D4109" t="s">
        <v>21459</v>
      </c>
      <c r="E4109">
        <v>2</v>
      </c>
      <c r="F4109">
        <v>2</v>
      </c>
      <c r="G4109">
        <v>2</v>
      </c>
      <c r="H4109" t="s">
        <v>23889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2</v>
      </c>
      <c r="T4109">
        <v>2</v>
      </c>
      <c r="U4109">
        <v>60</v>
      </c>
      <c r="V4109">
        <v>14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 s="2" t="s">
        <v>28985</v>
      </c>
    </row>
    <row r="4110" spans="1:39" x14ac:dyDescent="0.25">
      <c r="A4110" s="1" t="s">
        <v>28728</v>
      </c>
      <c r="B4110" s="1" t="s">
        <v>28729</v>
      </c>
      <c r="C4110" s="1" t="s">
        <v>10123</v>
      </c>
      <c r="D4110" t="s">
        <v>21460</v>
      </c>
      <c r="E4110">
        <v>2</v>
      </c>
      <c r="F4110">
        <v>1</v>
      </c>
      <c r="G4110">
        <v>1</v>
      </c>
      <c r="H4110" t="s">
        <v>23890</v>
      </c>
      <c r="I4110">
        <v>20</v>
      </c>
      <c r="J4110">
        <v>3</v>
      </c>
      <c r="K4110">
        <v>457</v>
      </c>
      <c r="L4110">
        <v>0</v>
      </c>
      <c r="M4110">
        <v>0</v>
      </c>
      <c r="N4110">
        <v>0</v>
      </c>
      <c r="O4110">
        <v>3</v>
      </c>
      <c r="P4110">
        <v>1</v>
      </c>
      <c r="Q4110">
        <v>0</v>
      </c>
      <c r="R4110">
        <v>1</v>
      </c>
      <c r="S4110">
        <v>2</v>
      </c>
      <c r="T4110">
        <v>1</v>
      </c>
      <c r="U4110">
        <v>15</v>
      </c>
      <c r="V4110">
        <v>93</v>
      </c>
      <c r="W4110">
        <v>0</v>
      </c>
      <c r="X4110">
        <v>0</v>
      </c>
      <c r="Y4110">
        <v>0</v>
      </c>
      <c r="Z4110">
        <v>0</v>
      </c>
      <c r="AA4110">
        <v>2</v>
      </c>
      <c r="AB4110">
        <v>2</v>
      </c>
      <c r="AC4110">
        <v>60</v>
      </c>
      <c r="AD4110">
        <v>63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 s="2" t="s">
        <v>28985</v>
      </c>
    </row>
    <row r="4111" spans="1:39" x14ac:dyDescent="0.25">
      <c r="A4111" s="1" t="s">
        <v>28728</v>
      </c>
      <c r="B4111" s="1" t="s">
        <v>28729</v>
      </c>
      <c r="C4111" s="1" t="s">
        <v>10127</v>
      </c>
      <c r="D4111" t="s">
        <v>21461</v>
      </c>
      <c r="E4111">
        <v>2</v>
      </c>
      <c r="F4111">
        <v>1</v>
      </c>
      <c r="G4111">
        <v>1</v>
      </c>
      <c r="H4111" t="s">
        <v>23891</v>
      </c>
      <c r="I4111">
        <v>20</v>
      </c>
      <c r="J4111">
        <v>3</v>
      </c>
      <c r="K4111">
        <v>375</v>
      </c>
      <c r="L4111">
        <v>0</v>
      </c>
      <c r="M4111">
        <v>0</v>
      </c>
      <c r="N4111">
        <v>0</v>
      </c>
      <c r="O4111">
        <v>2</v>
      </c>
      <c r="P4111">
        <v>1</v>
      </c>
      <c r="Q4111">
        <v>0</v>
      </c>
      <c r="R4111">
        <v>1</v>
      </c>
      <c r="S4111">
        <v>2</v>
      </c>
      <c r="T4111">
        <v>1</v>
      </c>
      <c r="U4111">
        <v>21</v>
      </c>
      <c r="V4111">
        <v>138</v>
      </c>
      <c r="W4111">
        <v>0</v>
      </c>
      <c r="X4111">
        <v>0</v>
      </c>
      <c r="Y4111">
        <v>0</v>
      </c>
      <c r="Z4111">
        <v>0</v>
      </c>
      <c r="AA4111">
        <v>2</v>
      </c>
      <c r="AB4111">
        <v>2</v>
      </c>
      <c r="AC4111">
        <v>60</v>
      </c>
      <c r="AD4111">
        <v>28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 s="2" t="s">
        <v>28985</v>
      </c>
    </row>
    <row r="4112" spans="1:39" x14ac:dyDescent="0.25">
      <c r="A4112" s="1" t="s">
        <v>28728</v>
      </c>
      <c r="B4112" s="1" t="s">
        <v>28729</v>
      </c>
      <c r="C4112" s="1" t="s">
        <v>10129</v>
      </c>
      <c r="D4112" t="s">
        <v>21462</v>
      </c>
      <c r="E4112">
        <v>2</v>
      </c>
      <c r="F4112">
        <v>1</v>
      </c>
      <c r="G4112">
        <v>1</v>
      </c>
      <c r="H4112" t="s">
        <v>23892</v>
      </c>
      <c r="I4112">
        <v>1</v>
      </c>
      <c r="J4112">
        <v>2</v>
      </c>
      <c r="K4112">
        <v>369</v>
      </c>
      <c r="L4112">
        <v>0</v>
      </c>
      <c r="M4112">
        <v>0</v>
      </c>
      <c r="N4112">
        <v>0</v>
      </c>
      <c r="O4112">
        <v>2</v>
      </c>
      <c r="P4112">
        <v>1</v>
      </c>
      <c r="Q4112">
        <v>0</v>
      </c>
      <c r="R4112">
        <v>1</v>
      </c>
      <c r="S4112">
        <v>2</v>
      </c>
      <c r="T4112">
        <v>1</v>
      </c>
      <c r="U4112">
        <v>20</v>
      </c>
      <c r="V4112">
        <v>45</v>
      </c>
      <c r="W4112">
        <v>0</v>
      </c>
      <c r="X4112">
        <v>0</v>
      </c>
      <c r="Y4112">
        <v>0</v>
      </c>
      <c r="Z4112">
        <v>0</v>
      </c>
      <c r="AA4112">
        <v>2</v>
      </c>
      <c r="AB4112">
        <v>2</v>
      </c>
      <c r="AC4112">
        <v>60</v>
      </c>
      <c r="AD4112">
        <v>52</v>
      </c>
      <c r="AE4112">
        <v>0</v>
      </c>
      <c r="AF4112">
        <v>0</v>
      </c>
      <c r="AG4112">
        <v>1</v>
      </c>
      <c r="AH4112">
        <v>1</v>
      </c>
      <c r="AI4112">
        <v>2</v>
      </c>
      <c r="AJ4112">
        <v>28</v>
      </c>
      <c r="AK4112">
        <v>15</v>
      </c>
      <c r="AL4112">
        <v>25</v>
      </c>
      <c r="AM4112" s="2" t="s">
        <v>28985</v>
      </c>
    </row>
    <row r="4113" spans="1:39" x14ac:dyDescent="0.25">
      <c r="A4113" s="1" t="s">
        <v>28728</v>
      </c>
      <c r="B4113" s="1" t="s">
        <v>28729</v>
      </c>
      <c r="C4113" s="1" t="s">
        <v>10131</v>
      </c>
      <c r="D4113" t="s">
        <v>21463</v>
      </c>
      <c r="E4113">
        <v>2</v>
      </c>
      <c r="F4113">
        <v>1</v>
      </c>
      <c r="G4113">
        <v>1</v>
      </c>
      <c r="H4113" t="s">
        <v>23893</v>
      </c>
      <c r="I4113">
        <v>1</v>
      </c>
      <c r="J4113">
        <v>2</v>
      </c>
      <c r="K4113">
        <v>353</v>
      </c>
      <c r="L4113">
        <v>0</v>
      </c>
      <c r="M4113">
        <v>0</v>
      </c>
      <c r="N4113">
        <v>0</v>
      </c>
      <c r="O4113">
        <v>2</v>
      </c>
      <c r="P4113">
        <v>1</v>
      </c>
      <c r="Q4113">
        <v>0</v>
      </c>
      <c r="R4113">
        <v>1</v>
      </c>
      <c r="S4113">
        <v>2</v>
      </c>
      <c r="T4113">
        <v>1</v>
      </c>
      <c r="U4113">
        <v>24</v>
      </c>
      <c r="V4113">
        <v>137</v>
      </c>
      <c r="W4113">
        <v>3</v>
      </c>
      <c r="X4113">
        <v>0</v>
      </c>
      <c r="Y4113">
        <v>0</v>
      </c>
      <c r="Z4113">
        <v>1</v>
      </c>
      <c r="AA4113">
        <v>2</v>
      </c>
      <c r="AB4113">
        <v>1</v>
      </c>
      <c r="AC4113">
        <v>14</v>
      </c>
      <c r="AD4113">
        <v>58</v>
      </c>
      <c r="AE4113">
        <v>0</v>
      </c>
      <c r="AF4113">
        <v>0</v>
      </c>
      <c r="AG4113">
        <v>0</v>
      </c>
      <c r="AH4113">
        <v>0</v>
      </c>
      <c r="AI4113">
        <v>2</v>
      </c>
      <c r="AJ4113">
        <v>2</v>
      </c>
      <c r="AK4113">
        <v>60</v>
      </c>
      <c r="AL4113">
        <v>112</v>
      </c>
      <c r="AM4113" s="2" t="s">
        <v>28985</v>
      </c>
    </row>
    <row r="4114" spans="1:39" x14ac:dyDescent="0.25">
      <c r="A4114" s="1" t="s">
        <v>28728</v>
      </c>
      <c r="B4114" s="1" t="s">
        <v>28729</v>
      </c>
      <c r="C4114" s="1" t="s">
        <v>10133</v>
      </c>
      <c r="D4114" t="s">
        <v>21464</v>
      </c>
      <c r="E4114">
        <v>2</v>
      </c>
      <c r="F4114">
        <v>1</v>
      </c>
      <c r="G4114">
        <v>1</v>
      </c>
      <c r="H4114" t="s">
        <v>23894</v>
      </c>
      <c r="I4114">
        <v>20</v>
      </c>
      <c r="J4114">
        <v>3</v>
      </c>
      <c r="K4114">
        <v>97</v>
      </c>
      <c r="L4114">
        <v>0</v>
      </c>
      <c r="M4114">
        <v>0</v>
      </c>
      <c r="N4114">
        <v>0</v>
      </c>
      <c r="O4114">
        <v>2</v>
      </c>
      <c r="P4114">
        <v>1</v>
      </c>
      <c r="Q4114">
        <v>0</v>
      </c>
      <c r="R4114">
        <v>1</v>
      </c>
      <c r="S4114">
        <v>2</v>
      </c>
      <c r="T4114">
        <v>1</v>
      </c>
      <c r="U4114">
        <v>22</v>
      </c>
      <c r="V4114">
        <v>76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 s="2" t="s">
        <v>28985</v>
      </c>
    </row>
    <row r="4115" spans="1:39" x14ac:dyDescent="0.25">
      <c r="A4115" s="1" t="s">
        <v>28728</v>
      </c>
      <c r="B4115" s="1" t="s">
        <v>28729</v>
      </c>
      <c r="C4115" s="1" t="s">
        <v>10136</v>
      </c>
      <c r="D4115" t="s">
        <v>21465</v>
      </c>
      <c r="E4115">
        <v>2</v>
      </c>
      <c r="F4115">
        <v>1</v>
      </c>
      <c r="G4115">
        <v>1</v>
      </c>
      <c r="H4115" t="s">
        <v>29707</v>
      </c>
      <c r="I4115">
        <v>20</v>
      </c>
      <c r="J4115">
        <v>3</v>
      </c>
      <c r="K4115">
        <v>153</v>
      </c>
      <c r="L4115">
        <v>0</v>
      </c>
      <c r="M4115">
        <v>0</v>
      </c>
      <c r="N4115">
        <v>0</v>
      </c>
      <c r="O4115">
        <v>5</v>
      </c>
      <c r="P4115">
        <v>2</v>
      </c>
      <c r="Q4115">
        <v>0</v>
      </c>
      <c r="R4115">
        <v>1</v>
      </c>
      <c r="S4115">
        <v>2</v>
      </c>
      <c r="T4115">
        <v>1</v>
      </c>
      <c r="U4115">
        <v>38</v>
      </c>
      <c r="V4115">
        <v>123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 s="2" t="s">
        <v>28985</v>
      </c>
    </row>
    <row r="4116" spans="1:39" x14ac:dyDescent="0.25">
      <c r="A4116" s="1" t="s">
        <v>28728</v>
      </c>
      <c r="B4116" s="1" t="s">
        <v>28729</v>
      </c>
      <c r="C4116" s="1" t="s">
        <v>10138</v>
      </c>
      <c r="D4116" t="s">
        <v>21466</v>
      </c>
      <c r="E4116">
        <v>2</v>
      </c>
      <c r="F4116">
        <v>1</v>
      </c>
      <c r="G4116">
        <v>1</v>
      </c>
      <c r="H4116" t="s">
        <v>23895</v>
      </c>
      <c r="I4116">
        <v>20</v>
      </c>
      <c r="J4116">
        <v>3</v>
      </c>
      <c r="K4116">
        <v>147</v>
      </c>
      <c r="L4116">
        <v>0</v>
      </c>
      <c r="M4116">
        <v>0</v>
      </c>
      <c r="N4116">
        <v>0</v>
      </c>
      <c r="O4116">
        <v>2</v>
      </c>
      <c r="P4116">
        <v>1</v>
      </c>
      <c r="Q4116">
        <v>0</v>
      </c>
      <c r="R4116">
        <v>1</v>
      </c>
      <c r="S4116">
        <v>2</v>
      </c>
      <c r="T4116">
        <v>1</v>
      </c>
      <c r="U4116">
        <v>31</v>
      </c>
      <c r="V4116">
        <v>77</v>
      </c>
      <c r="W4116">
        <v>0</v>
      </c>
      <c r="X4116">
        <v>0</v>
      </c>
      <c r="Y4116">
        <v>0</v>
      </c>
      <c r="Z4116">
        <v>0</v>
      </c>
      <c r="AA4116">
        <v>2</v>
      </c>
      <c r="AB4116">
        <v>2</v>
      </c>
      <c r="AC4116">
        <v>60</v>
      </c>
      <c r="AD4116">
        <v>34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 s="2" t="s">
        <v>28985</v>
      </c>
    </row>
    <row r="4117" spans="1:39" x14ac:dyDescent="0.25">
      <c r="A4117" s="1" t="s">
        <v>28728</v>
      </c>
      <c r="B4117" s="1" t="s">
        <v>28729</v>
      </c>
      <c r="C4117" s="1" t="s">
        <v>29016</v>
      </c>
      <c r="D4117" s="1" t="s">
        <v>29017</v>
      </c>
      <c r="E4117">
        <v>2</v>
      </c>
      <c r="F4117">
        <v>1</v>
      </c>
      <c r="G4117">
        <v>1</v>
      </c>
      <c r="H4117" t="s">
        <v>29021</v>
      </c>
      <c r="I4117">
        <v>1</v>
      </c>
      <c r="J4117">
        <v>2</v>
      </c>
      <c r="K4117">
        <v>174.66</v>
      </c>
      <c r="L4117">
        <v>0</v>
      </c>
      <c r="M4117">
        <v>0</v>
      </c>
      <c r="N4117">
        <v>0</v>
      </c>
      <c r="O4117">
        <v>3</v>
      </c>
      <c r="P4117">
        <v>1</v>
      </c>
      <c r="Q4117">
        <v>0</v>
      </c>
      <c r="R4117">
        <v>1</v>
      </c>
      <c r="S4117">
        <v>0</v>
      </c>
      <c r="T4117">
        <v>1</v>
      </c>
      <c r="U4117">
        <v>19</v>
      </c>
      <c r="V4117">
        <v>80</v>
      </c>
      <c r="W4117">
        <v>0</v>
      </c>
      <c r="X4117">
        <v>0</v>
      </c>
      <c r="Y4117">
        <v>1</v>
      </c>
      <c r="Z4117">
        <v>1</v>
      </c>
      <c r="AA4117">
        <v>0</v>
      </c>
      <c r="AB4117">
        <v>28</v>
      </c>
      <c r="AC4117">
        <v>19</v>
      </c>
      <c r="AD4117">
        <v>25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2</v>
      </c>
      <c r="AK4117">
        <v>60</v>
      </c>
      <c r="AL4117">
        <v>31</v>
      </c>
      <c r="AM4117" s="2" t="s">
        <v>28985</v>
      </c>
    </row>
    <row r="4118" spans="1:39" x14ac:dyDescent="0.25">
      <c r="A4118" s="1" t="s">
        <v>28728</v>
      </c>
      <c r="B4118" s="1" t="s">
        <v>28729</v>
      </c>
      <c r="C4118" s="1" t="s">
        <v>10141</v>
      </c>
      <c r="D4118" t="s">
        <v>21467</v>
      </c>
      <c r="E4118">
        <v>2</v>
      </c>
      <c r="F4118">
        <v>1</v>
      </c>
      <c r="G4118">
        <v>2</v>
      </c>
      <c r="H4118" t="s">
        <v>23896</v>
      </c>
      <c r="I4118">
        <v>1</v>
      </c>
      <c r="J4118">
        <v>1</v>
      </c>
      <c r="K4118">
        <v>361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1</v>
      </c>
      <c r="S4118">
        <v>2</v>
      </c>
      <c r="T4118">
        <v>28</v>
      </c>
      <c r="U4118">
        <v>19</v>
      </c>
      <c r="V4118">
        <v>97</v>
      </c>
      <c r="W4118">
        <v>3</v>
      </c>
      <c r="X4118">
        <v>1</v>
      </c>
      <c r="Y4118">
        <v>0</v>
      </c>
      <c r="Z4118">
        <v>1</v>
      </c>
      <c r="AA4118">
        <v>2</v>
      </c>
      <c r="AB4118">
        <v>1</v>
      </c>
      <c r="AC4118">
        <v>10</v>
      </c>
      <c r="AD4118">
        <v>64</v>
      </c>
      <c r="AE4118">
        <v>0</v>
      </c>
      <c r="AF4118">
        <v>0</v>
      </c>
      <c r="AG4118">
        <v>1</v>
      </c>
      <c r="AH4118">
        <v>1</v>
      </c>
      <c r="AI4118">
        <v>2</v>
      </c>
      <c r="AJ4118">
        <v>2</v>
      </c>
      <c r="AK4118">
        <v>60</v>
      </c>
      <c r="AL4118">
        <v>39</v>
      </c>
      <c r="AM4118" s="2" t="s">
        <v>28985</v>
      </c>
    </row>
    <row r="4119" spans="1:39" x14ac:dyDescent="0.25">
      <c r="A4119" s="1" t="s">
        <v>28728</v>
      </c>
      <c r="B4119" s="1" t="s">
        <v>28729</v>
      </c>
      <c r="C4119" s="1" t="s">
        <v>10141</v>
      </c>
      <c r="D4119" t="s">
        <v>21467</v>
      </c>
      <c r="E4119">
        <v>2</v>
      </c>
      <c r="F4119">
        <v>2</v>
      </c>
      <c r="G4119">
        <v>2</v>
      </c>
      <c r="H4119" t="s">
        <v>23896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2</v>
      </c>
      <c r="T4119">
        <v>1</v>
      </c>
      <c r="U4119">
        <v>22</v>
      </c>
      <c r="V4119">
        <v>57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 s="2" t="s">
        <v>28985</v>
      </c>
    </row>
    <row r="4120" spans="1:39" x14ac:dyDescent="0.25">
      <c r="A4120" s="1" t="s">
        <v>28728</v>
      </c>
      <c r="B4120" s="1" t="s">
        <v>28729</v>
      </c>
      <c r="C4120" s="1" t="s">
        <v>10145</v>
      </c>
      <c r="D4120" t="s">
        <v>21468</v>
      </c>
      <c r="E4120">
        <v>2</v>
      </c>
      <c r="F4120">
        <v>1</v>
      </c>
      <c r="G4120">
        <v>2</v>
      </c>
      <c r="H4120" t="s">
        <v>23897</v>
      </c>
      <c r="I4120">
        <v>1</v>
      </c>
      <c r="J4120">
        <v>2</v>
      </c>
      <c r="K4120">
        <v>416</v>
      </c>
      <c r="L4120">
        <v>0</v>
      </c>
      <c r="M4120">
        <v>0</v>
      </c>
      <c r="N4120">
        <v>0</v>
      </c>
      <c r="O4120">
        <v>1</v>
      </c>
      <c r="P4120">
        <v>1</v>
      </c>
      <c r="Q4120">
        <v>0</v>
      </c>
      <c r="R4120">
        <v>1</v>
      </c>
      <c r="S4120">
        <v>2</v>
      </c>
      <c r="T4120">
        <v>1</v>
      </c>
      <c r="U4120">
        <v>14</v>
      </c>
      <c r="V4120">
        <v>62</v>
      </c>
      <c r="W4120">
        <v>5</v>
      </c>
      <c r="X4120">
        <v>0</v>
      </c>
      <c r="Y4120">
        <v>0</v>
      </c>
      <c r="Z4120">
        <v>1</v>
      </c>
      <c r="AA4120">
        <v>2</v>
      </c>
      <c r="AB4120">
        <v>1</v>
      </c>
      <c r="AC4120">
        <v>16</v>
      </c>
      <c r="AD4120">
        <v>111</v>
      </c>
      <c r="AE4120">
        <v>0</v>
      </c>
      <c r="AF4120">
        <v>0</v>
      </c>
      <c r="AG4120">
        <v>1</v>
      </c>
      <c r="AH4120">
        <v>1</v>
      </c>
      <c r="AI4120">
        <v>2</v>
      </c>
      <c r="AJ4120">
        <v>2</v>
      </c>
      <c r="AK4120">
        <v>60</v>
      </c>
      <c r="AL4120">
        <v>74</v>
      </c>
      <c r="AM4120" s="2" t="s">
        <v>28985</v>
      </c>
    </row>
    <row r="4121" spans="1:39" x14ac:dyDescent="0.25">
      <c r="A4121" s="1" t="s">
        <v>28728</v>
      </c>
      <c r="B4121" s="1" t="s">
        <v>28729</v>
      </c>
      <c r="C4121" s="1" t="s">
        <v>10145</v>
      </c>
      <c r="D4121" t="s">
        <v>21468</v>
      </c>
      <c r="E4121">
        <v>2</v>
      </c>
      <c r="F4121">
        <v>2</v>
      </c>
      <c r="G4121">
        <v>2</v>
      </c>
      <c r="H4121" t="s">
        <v>23897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2</v>
      </c>
      <c r="T4121">
        <v>45</v>
      </c>
      <c r="U4121">
        <v>29</v>
      </c>
      <c r="V4121">
        <v>174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 s="2" t="s">
        <v>28985</v>
      </c>
    </row>
    <row r="4122" spans="1:39" x14ac:dyDescent="0.25">
      <c r="A4122" s="1" t="s">
        <v>28728</v>
      </c>
      <c r="B4122" s="1" t="s">
        <v>28729</v>
      </c>
      <c r="C4122" s="1" t="s">
        <v>10148</v>
      </c>
      <c r="D4122" t="s">
        <v>21469</v>
      </c>
      <c r="E4122">
        <v>2</v>
      </c>
      <c r="F4122">
        <v>1</v>
      </c>
      <c r="G4122">
        <v>1</v>
      </c>
      <c r="H4122" t="s">
        <v>23898</v>
      </c>
      <c r="I4122">
        <v>1</v>
      </c>
      <c r="J4122">
        <v>2</v>
      </c>
      <c r="K4122">
        <v>140</v>
      </c>
      <c r="L4122">
        <v>0</v>
      </c>
      <c r="M4122">
        <v>0</v>
      </c>
      <c r="N4122">
        <v>0</v>
      </c>
      <c r="O4122">
        <v>2</v>
      </c>
      <c r="P4122">
        <v>1</v>
      </c>
      <c r="Q4122">
        <v>0</v>
      </c>
      <c r="R4122">
        <v>1</v>
      </c>
      <c r="S4122">
        <v>2</v>
      </c>
      <c r="T4122">
        <v>1</v>
      </c>
      <c r="U4122">
        <v>17</v>
      </c>
      <c r="V4122">
        <v>96</v>
      </c>
      <c r="W4122">
        <v>0</v>
      </c>
      <c r="X4122">
        <v>0</v>
      </c>
      <c r="Y4122">
        <v>0</v>
      </c>
      <c r="Z4122">
        <v>0</v>
      </c>
      <c r="AA4122">
        <v>2</v>
      </c>
      <c r="AB4122">
        <v>2</v>
      </c>
      <c r="AC4122">
        <v>60</v>
      </c>
      <c r="AD4122">
        <v>14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 s="2" t="s">
        <v>28985</v>
      </c>
    </row>
    <row r="4123" spans="1:39" x14ac:dyDescent="0.25">
      <c r="A4123" s="1" t="s">
        <v>28728</v>
      </c>
      <c r="B4123" s="1" t="s">
        <v>28729</v>
      </c>
      <c r="C4123" s="1" t="s">
        <v>10152</v>
      </c>
      <c r="D4123" t="s">
        <v>21470</v>
      </c>
      <c r="E4123">
        <v>2</v>
      </c>
      <c r="F4123">
        <v>1</v>
      </c>
      <c r="G4123">
        <v>1</v>
      </c>
      <c r="H4123" t="s">
        <v>23899</v>
      </c>
      <c r="I4123">
        <v>1</v>
      </c>
      <c r="J4123">
        <v>2</v>
      </c>
      <c r="K4123">
        <v>398</v>
      </c>
      <c r="L4123">
        <v>0</v>
      </c>
      <c r="M4123">
        <v>0</v>
      </c>
      <c r="N4123">
        <v>0</v>
      </c>
      <c r="O4123">
        <v>3</v>
      </c>
      <c r="P4123">
        <v>1</v>
      </c>
      <c r="Q4123">
        <v>0</v>
      </c>
      <c r="R4123">
        <v>1</v>
      </c>
      <c r="S4123">
        <v>2</v>
      </c>
      <c r="T4123">
        <v>1</v>
      </c>
      <c r="U4123">
        <v>17</v>
      </c>
      <c r="V4123">
        <v>137</v>
      </c>
      <c r="W4123">
        <v>0</v>
      </c>
      <c r="X4123">
        <v>0</v>
      </c>
      <c r="Y4123">
        <v>1</v>
      </c>
      <c r="Z4123">
        <v>1</v>
      </c>
      <c r="AA4123">
        <v>2</v>
      </c>
      <c r="AB4123">
        <v>28</v>
      </c>
      <c r="AC4123">
        <v>21</v>
      </c>
      <c r="AD4123">
        <v>29</v>
      </c>
      <c r="AE4123">
        <v>0</v>
      </c>
      <c r="AF4123">
        <v>0</v>
      </c>
      <c r="AG4123">
        <v>0</v>
      </c>
      <c r="AH4123">
        <v>0</v>
      </c>
      <c r="AI4123">
        <v>2</v>
      </c>
      <c r="AJ4123">
        <v>2</v>
      </c>
      <c r="AK4123">
        <v>60</v>
      </c>
      <c r="AL4123">
        <v>103</v>
      </c>
      <c r="AM4123" s="2" t="s">
        <v>28985</v>
      </c>
    </row>
    <row r="4124" spans="1:39" x14ac:dyDescent="0.25">
      <c r="A4124" s="1" t="s">
        <v>28728</v>
      </c>
      <c r="B4124" s="1" t="s">
        <v>28729</v>
      </c>
      <c r="C4124" s="1" t="s">
        <v>10154</v>
      </c>
      <c r="D4124" t="s">
        <v>21471</v>
      </c>
      <c r="E4124">
        <v>2</v>
      </c>
      <c r="F4124">
        <v>1</v>
      </c>
      <c r="G4124">
        <v>1</v>
      </c>
      <c r="H4124" t="s">
        <v>23900</v>
      </c>
      <c r="I4124">
        <v>1</v>
      </c>
      <c r="J4124">
        <v>3</v>
      </c>
      <c r="K4124">
        <v>341</v>
      </c>
      <c r="L4124">
        <v>0</v>
      </c>
      <c r="M4124">
        <v>0</v>
      </c>
      <c r="N4124">
        <v>0</v>
      </c>
      <c r="O4124">
        <v>4</v>
      </c>
      <c r="P4124">
        <v>1</v>
      </c>
      <c r="Q4124">
        <v>0</v>
      </c>
      <c r="R4124">
        <v>1</v>
      </c>
      <c r="S4124">
        <v>2</v>
      </c>
      <c r="T4124">
        <v>1</v>
      </c>
      <c r="U4124">
        <v>30</v>
      </c>
      <c r="V4124">
        <v>107</v>
      </c>
      <c r="W4124">
        <v>0</v>
      </c>
      <c r="X4124">
        <v>0</v>
      </c>
      <c r="Y4124">
        <v>2</v>
      </c>
      <c r="Z4124">
        <v>1</v>
      </c>
      <c r="AA4124">
        <v>2</v>
      </c>
      <c r="AB4124">
        <v>1</v>
      </c>
      <c r="AC4124">
        <v>19</v>
      </c>
      <c r="AD4124">
        <v>47</v>
      </c>
      <c r="AE4124">
        <v>0</v>
      </c>
      <c r="AF4124">
        <v>0</v>
      </c>
      <c r="AG4124">
        <v>0</v>
      </c>
      <c r="AH4124">
        <v>0</v>
      </c>
      <c r="AI4124">
        <v>2</v>
      </c>
      <c r="AJ4124">
        <v>2</v>
      </c>
      <c r="AK4124">
        <v>60</v>
      </c>
      <c r="AL4124">
        <v>48</v>
      </c>
      <c r="AM4124" s="2" t="s">
        <v>28985</v>
      </c>
    </row>
    <row r="4125" spans="1:39" x14ac:dyDescent="0.25">
      <c r="A4125" s="1" t="s">
        <v>28728</v>
      </c>
      <c r="B4125" s="1" t="s">
        <v>28729</v>
      </c>
      <c r="C4125" s="1" t="s">
        <v>10158</v>
      </c>
      <c r="D4125" t="s">
        <v>21472</v>
      </c>
      <c r="E4125">
        <v>2</v>
      </c>
      <c r="F4125">
        <v>1</v>
      </c>
      <c r="G4125">
        <v>1</v>
      </c>
      <c r="H4125" t="s">
        <v>23901</v>
      </c>
      <c r="I4125">
        <v>1</v>
      </c>
      <c r="J4125">
        <v>3</v>
      </c>
      <c r="K4125">
        <v>341</v>
      </c>
      <c r="L4125">
        <v>0</v>
      </c>
      <c r="M4125">
        <v>0</v>
      </c>
      <c r="N4125">
        <v>0</v>
      </c>
      <c r="O4125">
        <v>2</v>
      </c>
      <c r="P4125">
        <v>1</v>
      </c>
      <c r="Q4125">
        <v>0</v>
      </c>
      <c r="R4125">
        <v>1</v>
      </c>
      <c r="S4125">
        <v>2</v>
      </c>
      <c r="T4125">
        <v>1</v>
      </c>
      <c r="U4125">
        <v>16</v>
      </c>
      <c r="V4125">
        <v>102</v>
      </c>
      <c r="W4125">
        <v>0</v>
      </c>
      <c r="X4125">
        <v>0</v>
      </c>
      <c r="Y4125">
        <v>0</v>
      </c>
      <c r="Z4125">
        <v>0</v>
      </c>
      <c r="AA4125">
        <v>2</v>
      </c>
      <c r="AB4125">
        <v>2</v>
      </c>
      <c r="AC4125">
        <v>60</v>
      </c>
      <c r="AD4125">
        <v>153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 s="2" t="s">
        <v>28985</v>
      </c>
    </row>
    <row r="4126" spans="1:39" x14ac:dyDescent="0.25">
      <c r="A4126" s="1" t="s">
        <v>28728</v>
      </c>
      <c r="B4126" s="1" t="s">
        <v>28729</v>
      </c>
      <c r="C4126" s="1" t="s">
        <v>10161</v>
      </c>
      <c r="D4126" t="s">
        <v>21473</v>
      </c>
      <c r="E4126">
        <v>2</v>
      </c>
      <c r="F4126">
        <v>1</v>
      </c>
      <c r="G4126">
        <v>1</v>
      </c>
      <c r="H4126" t="s">
        <v>23902</v>
      </c>
      <c r="I4126">
        <v>1</v>
      </c>
      <c r="J4126">
        <v>1</v>
      </c>
      <c r="K4126">
        <v>709</v>
      </c>
      <c r="L4126">
        <v>0</v>
      </c>
      <c r="M4126">
        <v>0</v>
      </c>
      <c r="N4126">
        <v>0</v>
      </c>
      <c r="O4126">
        <v>0</v>
      </c>
      <c r="P4126">
        <v>1</v>
      </c>
      <c r="Q4126">
        <v>4</v>
      </c>
      <c r="R4126">
        <v>1</v>
      </c>
      <c r="S4126">
        <v>2</v>
      </c>
      <c r="T4126">
        <v>42</v>
      </c>
      <c r="U4126">
        <v>26</v>
      </c>
      <c r="V4126">
        <v>306</v>
      </c>
      <c r="W4126">
        <v>0</v>
      </c>
      <c r="X4126">
        <v>0</v>
      </c>
      <c r="Y4126">
        <v>0</v>
      </c>
      <c r="Z4126">
        <v>0</v>
      </c>
      <c r="AA4126">
        <v>2</v>
      </c>
      <c r="AB4126">
        <v>2</v>
      </c>
      <c r="AC4126">
        <v>60</v>
      </c>
      <c r="AD4126">
        <v>84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 s="2" t="s">
        <v>28985</v>
      </c>
    </row>
    <row r="4127" spans="1:39" x14ac:dyDescent="0.25">
      <c r="A4127" s="1" t="s">
        <v>28728</v>
      </c>
      <c r="B4127" s="1" t="s">
        <v>28729</v>
      </c>
      <c r="C4127" s="1" t="s">
        <v>10163</v>
      </c>
      <c r="D4127" t="s">
        <v>21474</v>
      </c>
      <c r="E4127">
        <v>2</v>
      </c>
      <c r="F4127">
        <v>1</v>
      </c>
      <c r="G4127">
        <v>1</v>
      </c>
      <c r="H4127" t="s">
        <v>23903</v>
      </c>
      <c r="I4127">
        <v>1</v>
      </c>
      <c r="J4127">
        <v>2</v>
      </c>
      <c r="K4127">
        <v>164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1</v>
      </c>
      <c r="S4127">
        <v>2</v>
      </c>
      <c r="T4127">
        <v>1</v>
      </c>
      <c r="U4127">
        <v>18</v>
      </c>
      <c r="V4127">
        <v>77</v>
      </c>
      <c r="W4127">
        <v>0</v>
      </c>
      <c r="X4127">
        <v>1</v>
      </c>
      <c r="Y4127">
        <v>1</v>
      </c>
      <c r="Z4127">
        <v>1</v>
      </c>
      <c r="AA4127">
        <v>2</v>
      </c>
      <c r="AB4127">
        <v>28</v>
      </c>
      <c r="AC4127">
        <v>35</v>
      </c>
      <c r="AD4127">
        <v>47</v>
      </c>
      <c r="AE4127">
        <v>0</v>
      </c>
      <c r="AF4127">
        <v>0</v>
      </c>
      <c r="AG4127">
        <v>0</v>
      </c>
      <c r="AH4127">
        <v>0</v>
      </c>
      <c r="AI4127">
        <v>2</v>
      </c>
      <c r="AJ4127">
        <v>2</v>
      </c>
      <c r="AK4127">
        <v>60</v>
      </c>
      <c r="AL4127">
        <v>21</v>
      </c>
      <c r="AM4127" s="2" t="s">
        <v>28985</v>
      </c>
    </row>
    <row r="4128" spans="1:39" x14ac:dyDescent="0.25">
      <c r="A4128" s="1" t="s">
        <v>28728</v>
      </c>
      <c r="B4128" s="1" t="s">
        <v>28729</v>
      </c>
      <c r="C4128" s="1" t="s">
        <v>10166</v>
      </c>
      <c r="D4128" t="s">
        <v>21475</v>
      </c>
      <c r="E4128">
        <v>2</v>
      </c>
      <c r="F4128">
        <v>1</v>
      </c>
      <c r="G4128">
        <v>1</v>
      </c>
      <c r="H4128" t="s">
        <v>23904</v>
      </c>
      <c r="I4128">
        <v>1</v>
      </c>
      <c r="J4128">
        <v>2</v>
      </c>
      <c r="K4128">
        <v>140</v>
      </c>
      <c r="L4128">
        <v>0</v>
      </c>
      <c r="M4128">
        <v>0</v>
      </c>
      <c r="N4128">
        <v>0</v>
      </c>
      <c r="O4128">
        <v>0</v>
      </c>
      <c r="P4128">
        <v>1</v>
      </c>
      <c r="Q4128">
        <v>1</v>
      </c>
      <c r="R4128">
        <v>1</v>
      </c>
      <c r="S4128">
        <v>2</v>
      </c>
      <c r="T4128">
        <v>28</v>
      </c>
      <c r="U4128">
        <v>33</v>
      </c>
      <c r="V4128">
        <v>140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 s="2" t="s">
        <v>28985</v>
      </c>
    </row>
    <row r="4129" spans="1:39" x14ac:dyDescent="0.25">
      <c r="A4129" s="1" t="s">
        <v>28728</v>
      </c>
      <c r="B4129" s="1" t="s">
        <v>28729</v>
      </c>
      <c r="C4129" s="1" t="s">
        <v>10168</v>
      </c>
      <c r="D4129" t="s">
        <v>21476</v>
      </c>
      <c r="E4129">
        <v>2</v>
      </c>
      <c r="F4129">
        <v>1</v>
      </c>
      <c r="G4129">
        <v>1</v>
      </c>
      <c r="H4129" t="s">
        <v>23905</v>
      </c>
      <c r="I4129">
        <v>1</v>
      </c>
      <c r="J4129">
        <v>2</v>
      </c>
      <c r="K4129">
        <v>146</v>
      </c>
      <c r="L4129">
        <v>0</v>
      </c>
      <c r="M4129">
        <v>0</v>
      </c>
      <c r="N4129">
        <v>0</v>
      </c>
      <c r="O4129">
        <v>1</v>
      </c>
      <c r="P4129">
        <v>1</v>
      </c>
      <c r="Q4129">
        <v>0</v>
      </c>
      <c r="R4129">
        <v>1</v>
      </c>
      <c r="S4129">
        <v>2</v>
      </c>
      <c r="T4129">
        <v>1</v>
      </c>
      <c r="U4129">
        <v>16</v>
      </c>
      <c r="V4129">
        <v>13</v>
      </c>
      <c r="W4129">
        <v>0</v>
      </c>
      <c r="X4129">
        <v>0</v>
      </c>
      <c r="Y4129">
        <v>0</v>
      </c>
      <c r="Z4129">
        <v>0</v>
      </c>
      <c r="AA4129">
        <v>2</v>
      </c>
      <c r="AB4129">
        <v>2</v>
      </c>
      <c r="AC4129">
        <v>60</v>
      </c>
      <c r="AD4129">
        <v>15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 s="2" t="s">
        <v>28985</v>
      </c>
    </row>
    <row r="4130" spans="1:39" x14ac:dyDescent="0.25">
      <c r="A4130" s="1" t="s">
        <v>28728</v>
      </c>
      <c r="B4130" s="1" t="s">
        <v>28729</v>
      </c>
      <c r="C4130" s="1" t="s">
        <v>10171</v>
      </c>
      <c r="D4130" t="s">
        <v>21477</v>
      </c>
      <c r="E4130">
        <v>2</v>
      </c>
      <c r="F4130">
        <v>1</v>
      </c>
      <c r="G4130">
        <v>1</v>
      </c>
      <c r="H4130" t="s">
        <v>23906</v>
      </c>
      <c r="I4130">
        <v>1</v>
      </c>
      <c r="J4130">
        <v>1</v>
      </c>
      <c r="K4130">
        <v>259</v>
      </c>
      <c r="L4130">
        <v>0</v>
      </c>
      <c r="M4130">
        <v>0</v>
      </c>
      <c r="N4130">
        <v>0</v>
      </c>
      <c r="O4130">
        <v>3</v>
      </c>
      <c r="P4130">
        <v>1</v>
      </c>
      <c r="Q4130">
        <v>0</v>
      </c>
      <c r="R4130">
        <v>1</v>
      </c>
      <c r="S4130">
        <v>2</v>
      </c>
      <c r="T4130">
        <v>1</v>
      </c>
      <c r="U4130">
        <v>20</v>
      </c>
      <c r="V4130">
        <v>127</v>
      </c>
      <c r="W4130">
        <v>0</v>
      </c>
      <c r="X4130">
        <v>0</v>
      </c>
      <c r="Y4130">
        <v>2</v>
      </c>
      <c r="Z4130">
        <v>1</v>
      </c>
      <c r="AA4130">
        <v>2</v>
      </c>
      <c r="AB4130">
        <v>2</v>
      </c>
      <c r="AC4130">
        <v>60</v>
      </c>
      <c r="AD4130">
        <v>35</v>
      </c>
      <c r="AE4130">
        <v>0</v>
      </c>
      <c r="AF4130">
        <v>0</v>
      </c>
      <c r="AG4130">
        <v>0</v>
      </c>
      <c r="AH4130">
        <v>0</v>
      </c>
      <c r="AI4130">
        <v>2</v>
      </c>
      <c r="AJ4130">
        <v>1</v>
      </c>
      <c r="AK4130">
        <v>18</v>
      </c>
      <c r="AL4130">
        <v>72</v>
      </c>
      <c r="AM4130" s="2" t="s">
        <v>28985</v>
      </c>
    </row>
    <row r="4131" spans="1:39" x14ac:dyDescent="0.25">
      <c r="A4131" s="1" t="s">
        <v>28728</v>
      </c>
      <c r="B4131" s="1" t="s">
        <v>28729</v>
      </c>
      <c r="C4131" s="1" t="s">
        <v>10175</v>
      </c>
      <c r="D4131" t="s">
        <v>21478</v>
      </c>
      <c r="E4131">
        <v>2</v>
      </c>
      <c r="F4131">
        <v>1</v>
      </c>
      <c r="G4131">
        <v>1</v>
      </c>
      <c r="H4131" t="s">
        <v>16</v>
      </c>
      <c r="I4131">
        <v>80</v>
      </c>
      <c r="J4131">
        <v>3</v>
      </c>
      <c r="K4131">
        <v>371</v>
      </c>
      <c r="L4131">
        <v>80</v>
      </c>
      <c r="M4131">
        <v>1</v>
      </c>
      <c r="N4131">
        <v>735</v>
      </c>
      <c r="O4131">
        <v>0</v>
      </c>
      <c r="P4131">
        <v>4</v>
      </c>
      <c r="Q4131">
        <v>16</v>
      </c>
      <c r="R4131">
        <v>3</v>
      </c>
      <c r="S4131">
        <v>2</v>
      </c>
      <c r="T4131">
        <v>12</v>
      </c>
      <c r="U4131">
        <v>58</v>
      </c>
      <c r="V4131">
        <v>2364</v>
      </c>
      <c r="W4131">
        <v>0</v>
      </c>
      <c r="X4131">
        <v>0</v>
      </c>
      <c r="Y4131">
        <v>0</v>
      </c>
      <c r="Z4131">
        <v>0</v>
      </c>
      <c r="AA4131">
        <v>2</v>
      </c>
      <c r="AB4131">
        <v>2</v>
      </c>
      <c r="AC4131">
        <v>60</v>
      </c>
      <c r="AD4131">
        <v>284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 s="2" t="s">
        <v>28985</v>
      </c>
    </row>
    <row r="4132" spans="1:39" x14ac:dyDescent="0.25">
      <c r="A4132" s="1" t="s">
        <v>28728</v>
      </c>
      <c r="B4132" s="1" t="s">
        <v>28729</v>
      </c>
      <c r="C4132" s="1" t="s">
        <v>10178</v>
      </c>
      <c r="D4132" t="s">
        <v>21479</v>
      </c>
      <c r="E4132">
        <v>2</v>
      </c>
      <c r="F4132">
        <v>1</v>
      </c>
      <c r="G4132">
        <v>1</v>
      </c>
      <c r="H4132" t="s">
        <v>16</v>
      </c>
      <c r="I4132">
        <v>80</v>
      </c>
      <c r="J4132">
        <v>1</v>
      </c>
      <c r="K4132">
        <v>735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 s="2" t="s">
        <v>28985</v>
      </c>
    </row>
    <row r="4133" spans="1:39" x14ac:dyDescent="0.25">
      <c r="A4133" s="1" t="s">
        <v>28728</v>
      </c>
      <c r="B4133" s="1" t="s">
        <v>28729</v>
      </c>
      <c r="C4133" s="1" t="s">
        <v>10180</v>
      </c>
      <c r="D4133" t="s">
        <v>21480</v>
      </c>
      <c r="E4133">
        <v>2</v>
      </c>
      <c r="F4133">
        <v>1</v>
      </c>
      <c r="G4133">
        <v>1</v>
      </c>
      <c r="H4133" t="s">
        <v>16</v>
      </c>
      <c r="I4133">
        <v>80</v>
      </c>
      <c r="J4133">
        <v>3</v>
      </c>
      <c r="K4133">
        <v>670</v>
      </c>
      <c r="L4133">
        <v>80</v>
      </c>
      <c r="M4133">
        <v>1</v>
      </c>
      <c r="N4133">
        <v>796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 s="2" t="s">
        <v>28985</v>
      </c>
    </row>
    <row r="4134" spans="1:39" x14ac:dyDescent="0.25">
      <c r="A4134" s="1" t="s">
        <v>28728</v>
      </c>
      <c r="B4134" s="1" t="s">
        <v>28729</v>
      </c>
      <c r="D4134" s="1" t="s">
        <v>29799</v>
      </c>
      <c r="E4134">
        <v>2</v>
      </c>
      <c r="F4134">
        <v>1</v>
      </c>
      <c r="G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4</v>
      </c>
      <c r="P4134">
        <v>1</v>
      </c>
      <c r="Q4134">
        <v>0</v>
      </c>
      <c r="R4134">
        <v>1</v>
      </c>
      <c r="S4134">
        <v>0</v>
      </c>
      <c r="T4134">
        <v>1</v>
      </c>
      <c r="U4134">
        <v>29</v>
      </c>
      <c r="V4134">
        <v>673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2</v>
      </c>
      <c r="AC4134">
        <v>60</v>
      </c>
      <c r="AD4134">
        <v>84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 s="2" t="s">
        <v>28985</v>
      </c>
    </row>
    <row r="4135" spans="1:39" x14ac:dyDescent="0.25">
      <c r="A4135" s="1" t="s">
        <v>28728</v>
      </c>
      <c r="B4135" s="1" t="s">
        <v>28729</v>
      </c>
      <c r="D4135" s="1" t="s">
        <v>29793</v>
      </c>
      <c r="E4135">
        <v>2</v>
      </c>
      <c r="F4135">
        <v>1</v>
      </c>
      <c r="G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1</v>
      </c>
      <c r="S4135">
        <v>0</v>
      </c>
      <c r="T4135">
        <v>29</v>
      </c>
      <c r="U4135">
        <v>31</v>
      </c>
      <c r="V4135">
        <v>735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 s="2" t="s">
        <v>28985</v>
      </c>
    </row>
    <row r="4136" spans="1:39" x14ac:dyDescent="0.25">
      <c r="A4136" s="1" t="s">
        <v>28728</v>
      </c>
      <c r="B4136" s="1" t="s">
        <v>28729</v>
      </c>
      <c r="C4136" s="1" t="s">
        <v>10182</v>
      </c>
      <c r="D4136" t="s">
        <v>21481</v>
      </c>
      <c r="E4136">
        <v>2</v>
      </c>
      <c r="F4136">
        <v>1</v>
      </c>
      <c r="G4136">
        <v>1</v>
      </c>
      <c r="H4136" t="s">
        <v>23907</v>
      </c>
      <c r="I4136">
        <v>20</v>
      </c>
      <c r="J4136">
        <v>3</v>
      </c>
      <c r="K4136">
        <v>752</v>
      </c>
      <c r="L4136">
        <v>80</v>
      </c>
      <c r="M4136">
        <v>3</v>
      </c>
      <c r="N4136">
        <v>858</v>
      </c>
      <c r="O4136">
        <v>0</v>
      </c>
      <c r="P4136">
        <v>5</v>
      </c>
      <c r="Q4136">
        <v>6</v>
      </c>
      <c r="R4136">
        <v>1</v>
      </c>
      <c r="S4136">
        <v>2</v>
      </c>
      <c r="T4136">
        <v>12</v>
      </c>
      <c r="U4136">
        <v>28</v>
      </c>
      <c r="V4136">
        <v>502</v>
      </c>
      <c r="W4136">
        <v>0</v>
      </c>
      <c r="X4136">
        <v>3</v>
      </c>
      <c r="Y4136">
        <v>6</v>
      </c>
      <c r="Z4136">
        <v>1</v>
      </c>
      <c r="AA4136">
        <v>2</v>
      </c>
      <c r="AB4136">
        <v>12</v>
      </c>
      <c r="AC4136">
        <v>36</v>
      </c>
      <c r="AD4136">
        <v>289</v>
      </c>
      <c r="AE4136">
        <v>0</v>
      </c>
      <c r="AF4136">
        <v>0</v>
      </c>
      <c r="AG4136">
        <v>0</v>
      </c>
      <c r="AH4136">
        <v>0</v>
      </c>
      <c r="AI4136">
        <v>2</v>
      </c>
      <c r="AJ4136">
        <v>2</v>
      </c>
      <c r="AK4136">
        <v>60</v>
      </c>
      <c r="AL4136">
        <v>177</v>
      </c>
      <c r="AM4136" s="2" t="s">
        <v>28985</v>
      </c>
    </row>
    <row r="4137" spans="1:39" x14ac:dyDescent="0.25">
      <c r="A4137" s="1" t="s">
        <v>28728</v>
      </c>
      <c r="B4137" s="1" t="s">
        <v>28729</v>
      </c>
      <c r="C4137" s="1" t="s">
        <v>10184</v>
      </c>
      <c r="D4137" t="s">
        <v>21482</v>
      </c>
      <c r="E4137">
        <v>2</v>
      </c>
      <c r="F4137">
        <v>1</v>
      </c>
      <c r="G4137">
        <v>1</v>
      </c>
      <c r="H4137" t="s">
        <v>16</v>
      </c>
      <c r="I4137">
        <v>20</v>
      </c>
      <c r="J4137">
        <v>3</v>
      </c>
      <c r="K4137">
        <v>517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 s="2" t="s">
        <v>28985</v>
      </c>
    </row>
    <row r="4138" spans="1:39" x14ac:dyDescent="0.25">
      <c r="A4138" s="1" t="s">
        <v>28728</v>
      </c>
      <c r="B4138" s="1" t="s">
        <v>28729</v>
      </c>
      <c r="C4138" s="1" t="s">
        <v>10186</v>
      </c>
      <c r="D4138" t="s">
        <v>21483</v>
      </c>
      <c r="E4138">
        <v>2</v>
      </c>
      <c r="F4138">
        <v>1</v>
      </c>
      <c r="G4138">
        <v>1</v>
      </c>
      <c r="H4138" t="s">
        <v>16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2</v>
      </c>
      <c r="P4138">
        <v>1</v>
      </c>
      <c r="Q4138">
        <v>0</v>
      </c>
      <c r="R4138">
        <v>1</v>
      </c>
      <c r="S4138">
        <v>2</v>
      </c>
      <c r="T4138">
        <v>1</v>
      </c>
      <c r="U4138">
        <v>10</v>
      </c>
      <c r="V4138">
        <v>36</v>
      </c>
      <c r="W4138">
        <v>0</v>
      </c>
      <c r="X4138">
        <v>0</v>
      </c>
      <c r="Y4138">
        <v>0</v>
      </c>
      <c r="Z4138">
        <v>0</v>
      </c>
      <c r="AA4138">
        <v>2</v>
      </c>
      <c r="AB4138">
        <v>2</v>
      </c>
      <c r="AC4138">
        <v>60</v>
      </c>
      <c r="AD4138">
        <v>20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 s="2" t="s">
        <v>28985</v>
      </c>
    </row>
    <row r="4139" spans="1:39" x14ac:dyDescent="0.25">
      <c r="A4139" s="1" t="s">
        <v>28728</v>
      </c>
      <c r="B4139" s="1" t="s">
        <v>28729</v>
      </c>
      <c r="C4139" s="1" t="s">
        <v>10189</v>
      </c>
      <c r="D4139" t="s">
        <v>21484</v>
      </c>
      <c r="E4139">
        <v>2</v>
      </c>
      <c r="F4139">
        <v>1</v>
      </c>
      <c r="G4139">
        <v>1</v>
      </c>
      <c r="H4139" t="s">
        <v>16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1</v>
      </c>
      <c r="S4139">
        <v>2</v>
      </c>
      <c r="T4139">
        <v>1</v>
      </c>
      <c r="U4139">
        <v>15</v>
      </c>
      <c r="V4139">
        <v>43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 s="2" t="s">
        <v>28985</v>
      </c>
    </row>
    <row r="4140" spans="1:39" x14ac:dyDescent="0.25">
      <c r="A4140" s="1" t="s">
        <v>28728</v>
      </c>
      <c r="B4140" s="1" t="s">
        <v>28729</v>
      </c>
      <c r="C4140" s="1" t="s">
        <v>10193</v>
      </c>
      <c r="D4140" t="s">
        <v>21485</v>
      </c>
      <c r="E4140">
        <v>2</v>
      </c>
      <c r="F4140">
        <v>1</v>
      </c>
      <c r="G4140">
        <v>1</v>
      </c>
      <c r="H4140" t="s">
        <v>16</v>
      </c>
      <c r="I4140">
        <v>20</v>
      </c>
      <c r="J4140">
        <v>3</v>
      </c>
      <c r="K4140">
        <v>331</v>
      </c>
      <c r="L4140">
        <v>0</v>
      </c>
      <c r="M4140">
        <v>0</v>
      </c>
      <c r="N4140">
        <v>0</v>
      </c>
      <c r="O4140">
        <v>2</v>
      </c>
      <c r="P4140">
        <v>1</v>
      </c>
      <c r="Q4140">
        <v>0</v>
      </c>
      <c r="R4140">
        <v>1</v>
      </c>
      <c r="S4140">
        <v>2</v>
      </c>
      <c r="T4140">
        <v>1</v>
      </c>
      <c r="U4140">
        <v>11</v>
      </c>
      <c r="V4140">
        <v>52</v>
      </c>
      <c r="W4140">
        <v>0</v>
      </c>
      <c r="X4140">
        <v>0</v>
      </c>
      <c r="Y4140">
        <v>0</v>
      </c>
      <c r="Z4140">
        <v>0</v>
      </c>
      <c r="AA4140">
        <v>2</v>
      </c>
      <c r="AB4140">
        <v>2</v>
      </c>
      <c r="AC4140">
        <v>60</v>
      </c>
      <c r="AD4140">
        <v>43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 s="2" t="s">
        <v>28985</v>
      </c>
    </row>
    <row r="4141" spans="1:39" x14ac:dyDescent="0.25">
      <c r="A4141" s="1" t="s">
        <v>28728</v>
      </c>
      <c r="B4141" s="1" t="s">
        <v>28729</v>
      </c>
      <c r="C4141" s="1" t="s">
        <v>10197</v>
      </c>
      <c r="D4141" t="s">
        <v>21486</v>
      </c>
      <c r="E4141">
        <v>2</v>
      </c>
      <c r="F4141">
        <v>1</v>
      </c>
      <c r="G4141">
        <v>1</v>
      </c>
      <c r="H4141" t="s">
        <v>23908</v>
      </c>
      <c r="I4141">
        <v>20</v>
      </c>
      <c r="J4141">
        <v>3</v>
      </c>
      <c r="K4141">
        <v>371</v>
      </c>
      <c r="L4141">
        <v>0</v>
      </c>
      <c r="M4141">
        <v>0</v>
      </c>
      <c r="N4141">
        <v>0</v>
      </c>
      <c r="O4141">
        <v>2</v>
      </c>
      <c r="P4141">
        <v>1</v>
      </c>
      <c r="Q4141">
        <v>0</v>
      </c>
      <c r="R4141">
        <v>1</v>
      </c>
      <c r="S4141">
        <v>2</v>
      </c>
      <c r="T4141">
        <v>1</v>
      </c>
      <c r="U4141">
        <v>20</v>
      </c>
      <c r="V4141">
        <v>76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 s="2" t="s">
        <v>28985</v>
      </c>
    </row>
    <row r="4142" spans="1:39" x14ac:dyDescent="0.25">
      <c r="A4142" s="1" t="s">
        <v>28728</v>
      </c>
      <c r="B4142" s="1" t="s">
        <v>28729</v>
      </c>
      <c r="C4142" s="1" t="s">
        <v>10199</v>
      </c>
      <c r="D4142" t="s">
        <v>21487</v>
      </c>
      <c r="E4142">
        <v>2</v>
      </c>
      <c r="F4142">
        <v>1</v>
      </c>
      <c r="G4142">
        <v>1</v>
      </c>
      <c r="H4142" t="s">
        <v>16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2</v>
      </c>
      <c r="P4142">
        <v>1</v>
      </c>
      <c r="Q4142">
        <v>0</v>
      </c>
      <c r="R4142">
        <v>1</v>
      </c>
      <c r="S4142">
        <v>2</v>
      </c>
      <c r="T4142">
        <v>1</v>
      </c>
      <c r="U4142">
        <v>20</v>
      </c>
      <c r="V4142">
        <v>62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 s="2" t="s">
        <v>28985</v>
      </c>
    </row>
    <row r="4143" spans="1:39" x14ac:dyDescent="0.25">
      <c r="A4143" s="1" t="s">
        <v>28728</v>
      </c>
      <c r="B4143" s="1" t="s">
        <v>28729</v>
      </c>
      <c r="C4143" s="1" t="s">
        <v>10202</v>
      </c>
      <c r="D4143" t="s">
        <v>21488</v>
      </c>
      <c r="E4143">
        <v>2</v>
      </c>
      <c r="F4143">
        <v>1</v>
      </c>
      <c r="G4143">
        <v>1</v>
      </c>
      <c r="H4143" t="s">
        <v>23909</v>
      </c>
      <c r="I4143">
        <v>20</v>
      </c>
      <c r="J4143">
        <v>3</v>
      </c>
      <c r="K4143">
        <v>463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3</v>
      </c>
      <c r="R4143">
        <v>1</v>
      </c>
      <c r="S4143">
        <v>2</v>
      </c>
      <c r="T4143">
        <v>12</v>
      </c>
      <c r="U4143">
        <v>37</v>
      </c>
      <c r="V4143">
        <v>149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 s="2" t="s">
        <v>28985</v>
      </c>
    </row>
    <row r="4144" spans="1:39" x14ac:dyDescent="0.25">
      <c r="A4144" s="1" t="s">
        <v>28728</v>
      </c>
      <c r="B4144" s="1" t="s">
        <v>28729</v>
      </c>
      <c r="C4144" s="1" t="s">
        <v>10204</v>
      </c>
      <c r="D4144" t="s">
        <v>21489</v>
      </c>
      <c r="E4144">
        <v>2</v>
      </c>
      <c r="F4144">
        <v>1</v>
      </c>
      <c r="G4144">
        <v>1</v>
      </c>
      <c r="H4144" t="s">
        <v>16</v>
      </c>
      <c r="I4144">
        <v>20</v>
      </c>
      <c r="J4144">
        <v>3</v>
      </c>
      <c r="K4144">
        <v>86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 s="2" t="s">
        <v>28985</v>
      </c>
    </row>
    <row r="4145" spans="1:39" x14ac:dyDescent="0.25">
      <c r="A4145" s="1" t="s">
        <v>28728</v>
      </c>
      <c r="B4145" s="1" t="s">
        <v>28729</v>
      </c>
      <c r="C4145" s="1" t="s">
        <v>10206</v>
      </c>
      <c r="D4145" t="s">
        <v>21490</v>
      </c>
      <c r="E4145">
        <v>2</v>
      </c>
      <c r="F4145">
        <v>1</v>
      </c>
      <c r="G4145">
        <v>1</v>
      </c>
      <c r="H4145" t="s">
        <v>16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1</v>
      </c>
      <c r="Q4145">
        <v>0</v>
      </c>
      <c r="R4145">
        <v>1</v>
      </c>
      <c r="S4145">
        <v>1</v>
      </c>
      <c r="T4145">
        <v>1</v>
      </c>
      <c r="U4145">
        <v>17</v>
      </c>
      <c r="V4145">
        <v>57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 s="2" t="s">
        <v>28985</v>
      </c>
    </row>
    <row r="4146" spans="1:39" x14ac:dyDescent="0.25">
      <c r="A4146" s="1" t="s">
        <v>28728</v>
      </c>
      <c r="B4146" s="1" t="s">
        <v>28729</v>
      </c>
      <c r="C4146" s="1" t="s">
        <v>10211</v>
      </c>
      <c r="D4146" t="s">
        <v>21491</v>
      </c>
      <c r="E4146">
        <v>2</v>
      </c>
      <c r="F4146">
        <v>1</v>
      </c>
      <c r="G4146">
        <v>1</v>
      </c>
      <c r="H4146" t="s">
        <v>23910</v>
      </c>
      <c r="I4146">
        <v>21</v>
      </c>
      <c r="J4146">
        <v>8</v>
      </c>
      <c r="K4146">
        <v>300</v>
      </c>
      <c r="L4146">
        <v>0</v>
      </c>
      <c r="M4146">
        <v>0</v>
      </c>
      <c r="N4146">
        <v>0</v>
      </c>
      <c r="O4146">
        <v>4</v>
      </c>
      <c r="P4146">
        <v>1</v>
      </c>
      <c r="Q4146">
        <v>0</v>
      </c>
      <c r="R4146">
        <v>1</v>
      </c>
      <c r="S4146">
        <v>2</v>
      </c>
      <c r="T4146">
        <v>1</v>
      </c>
      <c r="U4146">
        <v>17</v>
      </c>
      <c r="V4146">
        <v>102</v>
      </c>
      <c r="W4146">
        <v>0</v>
      </c>
      <c r="X4146">
        <v>0</v>
      </c>
      <c r="Y4146">
        <v>0</v>
      </c>
      <c r="Z4146">
        <v>0</v>
      </c>
      <c r="AA4146">
        <v>2</v>
      </c>
      <c r="AB4146">
        <v>2</v>
      </c>
      <c r="AC4146">
        <v>60</v>
      </c>
      <c r="AD4146">
        <v>14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 s="2" t="s">
        <v>28985</v>
      </c>
    </row>
    <row r="4147" spans="1:39" x14ac:dyDescent="0.25">
      <c r="A4147" s="1" t="s">
        <v>28728</v>
      </c>
      <c r="B4147" s="1" t="s">
        <v>28729</v>
      </c>
      <c r="C4147" s="1" t="s">
        <v>10213</v>
      </c>
      <c r="D4147" t="s">
        <v>21492</v>
      </c>
      <c r="E4147">
        <v>2</v>
      </c>
      <c r="F4147">
        <v>1</v>
      </c>
      <c r="G4147">
        <v>1</v>
      </c>
      <c r="H4147" t="s">
        <v>16</v>
      </c>
      <c r="I4147">
        <v>93</v>
      </c>
      <c r="J4147">
        <v>8</v>
      </c>
      <c r="K4147">
        <v>820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 s="2" t="s">
        <v>28985</v>
      </c>
    </row>
    <row r="4148" spans="1:39" x14ac:dyDescent="0.25">
      <c r="A4148" s="1" t="s">
        <v>28728</v>
      </c>
      <c r="B4148" s="1" t="s">
        <v>28729</v>
      </c>
      <c r="C4148" s="1" t="s">
        <v>10215</v>
      </c>
      <c r="D4148" t="s">
        <v>21493</v>
      </c>
      <c r="E4148">
        <v>2</v>
      </c>
      <c r="F4148">
        <v>1</v>
      </c>
      <c r="G4148">
        <v>1</v>
      </c>
      <c r="H4148" t="s">
        <v>16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2</v>
      </c>
      <c r="P4148">
        <v>0</v>
      </c>
      <c r="Q4148">
        <v>0</v>
      </c>
      <c r="R4148">
        <v>1</v>
      </c>
      <c r="S4148">
        <v>2</v>
      </c>
      <c r="T4148">
        <v>1</v>
      </c>
      <c r="U4148">
        <v>20</v>
      </c>
      <c r="V4148">
        <v>32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 s="2" t="s">
        <v>28985</v>
      </c>
    </row>
    <row r="4149" spans="1:39" x14ac:dyDescent="0.25">
      <c r="A4149" s="1" t="s">
        <v>28728</v>
      </c>
      <c r="B4149" s="1" t="s">
        <v>28729</v>
      </c>
      <c r="C4149" s="1" t="s">
        <v>10216</v>
      </c>
      <c r="D4149" t="s">
        <v>21494</v>
      </c>
      <c r="E4149">
        <v>2</v>
      </c>
      <c r="F4149">
        <v>1</v>
      </c>
      <c r="G4149">
        <v>1</v>
      </c>
      <c r="H4149" t="s">
        <v>16</v>
      </c>
      <c r="I4149">
        <v>21</v>
      </c>
      <c r="J4149">
        <v>8</v>
      </c>
      <c r="K4149">
        <v>289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 s="2" t="s">
        <v>28985</v>
      </c>
    </row>
    <row r="4150" spans="1:39" x14ac:dyDescent="0.25">
      <c r="A4150" s="1" t="s">
        <v>28728</v>
      </c>
      <c r="B4150" s="1" t="s">
        <v>28729</v>
      </c>
      <c r="C4150" s="1" t="s">
        <v>10218</v>
      </c>
      <c r="D4150" t="s">
        <v>21495</v>
      </c>
      <c r="E4150">
        <v>2</v>
      </c>
      <c r="F4150">
        <v>1</v>
      </c>
      <c r="G4150">
        <v>1</v>
      </c>
      <c r="H4150" t="s">
        <v>16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2</v>
      </c>
      <c r="P4150">
        <v>1</v>
      </c>
      <c r="Q4150">
        <v>0</v>
      </c>
      <c r="R4150">
        <v>1</v>
      </c>
      <c r="S4150">
        <v>1</v>
      </c>
      <c r="T4150">
        <v>1</v>
      </c>
      <c r="U4150">
        <v>13</v>
      </c>
      <c r="V4150">
        <v>91</v>
      </c>
      <c r="W4150">
        <v>0</v>
      </c>
      <c r="X4150">
        <v>0</v>
      </c>
      <c r="Y4150">
        <v>0</v>
      </c>
      <c r="Z4150">
        <v>0</v>
      </c>
      <c r="AA4150">
        <v>1</v>
      </c>
      <c r="AB4150">
        <v>2</v>
      </c>
      <c r="AC4150">
        <v>60</v>
      </c>
      <c r="AD4150">
        <v>33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 s="2" t="s">
        <v>28985</v>
      </c>
    </row>
    <row r="4151" spans="1:39" x14ac:dyDescent="0.25">
      <c r="A4151" s="1" t="s">
        <v>28728</v>
      </c>
      <c r="B4151" s="1" t="s">
        <v>28729</v>
      </c>
      <c r="C4151" s="1" t="s">
        <v>10220</v>
      </c>
      <c r="D4151" t="s">
        <v>21496</v>
      </c>
      <c r="E4151">
        <v>2</v>
      </c>
      <c r="F4151">
        <v>1</v>
      </c>
      <c r="G4151">
        <v>1</v>
      </c>
      <c r="H4151" t="s">
        <v>16</v>
      </c>
      <c r="I4151">
        <v>93</v>
      </c>
      <c r="J4151">
        <v>8</v>
      </c>
      <c r="K4151">
        <v>680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 s="2" t="s">
        <v>28985</v>
      </c>
    </row>
    <row r="4152" spans="1:39" x14ac:dyDescent="0.25">
      <c r="A4152" s="1" t="s">
        <v>28728</v>
      </c>
      <c r="B4152" s="1" t="s">
        <v>28729</v>
      </c>
      <c r="C4152" s="1" t="s">
        <v>10222</v>
      </c>
      <c r="D4152" t="s">
        <v>21497</v>
      </c>
      <c r="E4152">
        <v>2</v>
      </c>
      <c r="F4152">
        <v>1</v>
      </c>
      <c r="G4152">
        <v>1</v>
      </c>
      <c r="H4152" t="s">
        <v>16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2</v>
      </c>
      <c r="P4152">
        <v>1</v>
      </c>
      <c r="Q4152">
        <v>0</v>
      </c>
      <c r="R4152">
        <v>1</v>
      </c>
      <c r="S4152">
        <v>2</v>
      </c>
      <c r="T4152">
        <v>1</v>
      </c>
      <c r="U4152">
        <v>13</v>
      </c>
      <c r="V4152">
        <v>47</v>
      </c>
      <c r="W4152">
        <v>0</v>
      </c>
      <c r="X4152">
        <v>0</v>
      </c>
      <c r="Y4152">
        <v>0</v>
      </c>
      <c r="Z4152">
        <v>0</v>
      </c>
      <c r="AA4152">
        <v>2</v>
      </c>
      <c r="AB4152">
        <v>2</v>
      </c>
      <c r="AC4152">
        <v>60</v>
      </c>
      <c r="AD4152">
        <v>18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 s="2" t="s">
        <v>28985</v>
      </c>
    </row>
    <row r="4153" spans="1:39" x14ac:dyDescent="0.25">
      <c r="A4153" s="1" t="s">
        <v>28728</v>
      </c>
      <c r="B4153" s="1" t="s">
        <v>28729</v>
      </c>
      <c r="C4153" s="1" t="s">
        <v>10224</v>
      </c>
      <c r="D4153" t="s">
        <v>21498</v>
      </c>
      <c r="E4153">
        <v>2</v>
      </c>
      <c r="F4153">
        <v>1</v>
      </c>
      <c r="G4153">
        <v>1</v>
      </c>
      <c r="H4153" t="s">
        <v>23911</v>
      </c>
      <c r="I4153">
        <v>93</v>
      </c>
      <c r="J4153">
        <v>8</v>
      </c>
      <c r="K4153">
        <v>83</v>
      </c>
      <c r="L4153">
        <v>0</v>
      </c>
      <c r="M4153">
        <v>0</v>
      </c>
      <c r="N4153">
        <v>0</v>
      </c>
      <c r="O4153">
        <v>4</v>
      </c>
      <c r="P4153">
        <v>1</v>
      </c>
      <c r="Q4153">
        <v>0</v>
      </c>
      <c r="R4153">
        <v>1</v>
      </c>
      <c r="S4153">
        <v>2</v>
      </c>
      <c r="T4153">
        <v>1</v>
      </c>
      <c r="U4153">
        <v>23</v>
      </c>
      <c r="V4153">
        <v>136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 s="2" t="s">
        <v>28985</v>
      </c>
    </row>
    <row r="4154" spans="1:39" x14ac:dyDescent="0.25">
      <c r="A4154" s="1" t="s">
        <v>28728</v>
      </c>
      <c r="B4154" s="1" t="s">
        <v>28729</v>
      </c>
      <c r="C4154" s="1" t="s">
        <v>10228</v>
      </c>
      <c r="D4154" t="s">
        <v>21499</v>
      </c>
      <c r="E4154">
        <v>2</v>
      </c>
      <c r="F4154">
        <v>1</v>
      </c>
      <c r="G4154">
        <v>1</v>
      </c>
      <c r="H4154" t="s">
        <v>16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4</v>
      </c>
      <c r="P4154">
        <v>1</v>
      </c>
      <c r="Q4154">
        <v>0</v>
      </c>
      <c r="R4154">
        <v>1</v>
      </c>
      <c r="S4154">
        <v>0</v>
      </c>
      <c r="T4154">
        <v>1</v>
      </c>
      <c r="U4154">
        <v>23</v>
      </c>
      <c r="V4154">
        <v>136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2</v>
      </c>
      <c r="AC4154">
        <v>60</v>
      </c>
      <c r="AD4154">
        <v>26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 s="2" t="s">
        <v>28985</v>
      </c>
    </row>
    <row r="4155" spans="1:39" x14ac:dyDescent="0.25">
      <c r="A4155" s="1" t="s">
        <v>28728</v>
      </c>
      <c r="B4155" s="1" t="s">
        <v>28729</v>
      </c>
      <c r="C4155" s="1" t="s">
        <v>10231</v>
      </c>
      <c r="D4155" t="s">
        <v>21500</v>
      </c>
      <c r="E4155">
        <v>2</v>
      </c>
      <c r="F4155">
        <v>1</v>
      </c>
      <c r="G4155">
        <v>2</v>
      </c>
      <c r="H4155" t="s">
        <v>23912</v>
      </c>
      <c r="I4155">
        <v>93</v>
      </c>
      <c r="J4155">
        <v>8</v>
      </c>
      <c r="K4155">
        <v>900</v>
      </c>
      <c r="L4155">
        <v>0</v>
      </c>
      <c r="M4155">
        <v>0</v>
      </c>
      <c r="N4155">
        <v>0</v>
      </c>
      <c r="O4155">
        <v>4</v>
      </c>
      <c r="P4155">
        <v>1</v>
      </c>
      <c r="Q4155">
        <v>0</v>
      </c>
      <c r="R4155">
        <v>1</v>
      </c>
      <c r="S4155">
        <v>2</v>
      </c>
      <c r="T4155">
        <v>1</v>
      </c>
      <c r="U4155">
        <v>20</v>
      </c>
      <c r="V4155">
        <v>65</v>
      </c>
      <c r="W4155">
        <v>0</v>
      </c>
      <c r="X4155">
        <v>0</v>
      </c>
      <c r="Y4155">
        <v>1</v>
      </c>
      <c r="Z4155">
        <v>1</v>
      </c>
      <c r="AA4155">
        <v>2</v>
      </c>
      <c r="AB4155">
        <v>1</v>
      </c>
      <c r="AC4155">
        <v>16</v>
      </c>
      <c r="AD4155">
        <v>32</v>
      </c>
      <c r="AE4155">
        <v>0</v>
      </c>
      <c r="AF4155">
        <v>0</v>
      </c>
      <c r="AG4155">
        <v>0</v>
      </c>
      <c r="AH4155">
        <v>0</v>
      </c>
      <c r="AI4155">
        <v>2</v>
      </c>
      <c r="AJ4155">
        <v>2</v>
      </c>
      <c r="AK4155">
        <v>60</v>
      </c>
      <c r="AL4155">
        <v>51</v>
      </c>
      <c r="AM4155" s="2" t="s">
        <v>28985</v>
      </c>
    </row>
    <row r="4156" spans="1:39" x14ac:dyDescent="0.25">
      <c r="A4156" s="1" t="s">
        <v>28728</v>
      </c>
      <c r="B4156" s="1" t="s">
        <v>28729</v>
      </c>
      <c r="C4156" s="1" t="s">
        <v>10231</v>
      </c>
      <c r="D4156" t="s">
        <v>21500</v>
      </c>
      <c r="E4156">
        <v>2</v>
      </c>
      <c r="F4156">
        <v>2</v>
      </c>
      <c r="G4156">
        <v>2</v>
      </c>
      <c r="H4156" t="s">
        <v>23912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2</v>
      </c>
      <c r="T4156">
        <v>5</v>
      </c>
      <c r="U4156">
        <v>60</v>
      </c>
      <c r="V4156">
        <v>31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 s="2" t="s">
        <v>28985</v>
      </c>
    </row>
    <row r="4157" spans="1:39" x14ac:dyDescent="0.25">
      <c r="A4157" s="1" t="s">
        <v>28728</v>
      </c>
      <c r="B4157" s="1" t="s">
        <v>28729</v>
      </c>
      <c r="C4157" s="1" t="s">
        <v>10234</v>
      </c>
      <c r="D4157" t="s">
        <v>21501</v>
      </c>
      <c r="E4157">
        <v>2</v>
      </c>
      <c r="F4157">
        <v>1</v>
      </c>
      <c r="G4157">
        <v>1</v>
      </c>
      <c r="H4157" t="s">
        <v>23913</v>
      </c>
      <c r="I4157">
        <v>20</v>
      </c>
      <c r="J4157">
        <v>3</v>
      </c>
      <c r="K4157">
        <v>107</v>
      </c>
      <c r="L4157">
        <v>0</v>
      </c>
      <c r="M4157">
        <v>0</v>
      </c>
      <c r="N4157">
        <v>0</v>
      </c>
      <c r="O4157">
        <v>2</v>
      </c>
      <c r="P4157">
        <v>1</v>
      </c>
      <c r="Q4157">
        <v>0</v>
      </c>
      <c r="R4157">
        <v>1</v>
      </c>
      <c r="S4157">
        <v>2</v>
      </c>
      <c r="T4157">
        <v>1</v>
      </c>
      <c r="U4157">
        <v>17</v>
      </c>
      <c r="V4157">
        <v>52</v>
      </c>
      <c r="W4157">
        <v>0</v>
      </c>
      <c r="X4157">
        <v>0</v>
      </c>
      <c r="Y4157">
        <v>0</v>
      </c>
      <c r="Z4157">
        <v>0</v>
      </c>
      <c r="AA4157">
        <v>2</v>
      </c>
      <c r="AB4157">
        <v>2</v>
      </c>
      <c r="AC4157">
        <v>40</v>
      </c>
      <c r="AD4157">
        <v>9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 s="2" t="s">
        <v>28985</v>
      </c>
    </row>
    <row r="4158" spans="1:39" x14ac:dyDescent="0.25">
      <c r="A4158" s="1" t="s">
        <v>28728</v>
      </c>
      <c r="B4158" s="1" t="s">
        <v>28729</v>
      </c>
      <c r="C4158" s="1" t="s">
        <v>10237</v>
      </c>
      <c r="D4158" t="s">
        <v>21502</v>
      </c>
      <c r="E4158">
        <v>2</v>
      </c>
      <c r="F4158">
        <v>1</v>
      </c>
      <c r="G4158">
        <v>1</v>
      </c>
      <c r="H4158" t="s">
        <v>23914</v>
      </c>
      <c r="I4158">
        <v>21</v>
      </c>
      <c r="J4158">
        <v>8</v>
      </c>
      <c r="K4158">
        <v>29</v>
      </c>
      <c r="L4158">
        <v>20</v>
      </c>
      <c r="M4158">
        <v>3</v>
      </c>
      <c r="N4158">
        <v>181</v>
      </c>
      <c r="O4158">
        <v>3</v>
      </c>
      <c r="P4158">
        <v>1</v>
      </c>
      <c r="Q4158">
        <v>0</v>
      </c>
      <c r="R4158">
        <v>2</v>
      </c>
      <c r="S4158">
        <v>2</v>
      </c>
      <c r="T4158">
        <v>1</v>
      </c>
      <c r="U4158">
        <v>15</v>
      </c>
      <c r="V4158">
        <v>73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 s="2" t="s">
        <v>28985</v>
      </c>
    </row>
    <row r="4159" spans="1:39" x14ac:dyDescent="0.25">
      <c r="A4159" s="1" t="s">
        <v>28728</v>
      </c>
      <c r="B4159" s="1" t="s">
        <v>28729</v>
      </c>
      <c r="C4159" s="1" t="s">
        <v>10240</v>
      </c>
      <c r="D4159" t="s">
        <v>21503</v>
      </c>
      <c r="E4159">
        <v>2</v>
      </c>
      <c r="F4159">
        <v>1</v>
      </c>
      <c r="G4159">
        <v>1</v>
      </c>
      <c r="H4159" t="s">
        <v>16</v>
      </c>
      <c r="I4159">
        <v>93</v>
      </c>
      <c r="J4159">
        <v>8</v>
      </c>
      <c r="K4159">
        <v>960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 s="2" t="s">
        <v>28985</v>
      </c>
    </row>
    <row r="4160" spans="1:39" x14ac:dyDescent="0.25">
      <c r="A4160" s="1" t="s">
        <v>28728</v>
      </c>
      <c r="B4160" s="1" t="s">
        <v>28729</v>
      </c>
      <c r="C4160" s="1" t="s">
        <v>10242</v>
      </c>
      <c r="D4160" t="s">
        <v>21504</v>
      </c>
      <c r="E4160">
        <v>2</v>
      </c>
      <c r="F4160">
        <v>1</v>
      </c>
      <c r="G4160">
        <v>1</v>
      </c>
      <c r="H4160" t="s">
        <v>23915</v>
      </c>
      <c r="I4160">
        <v>93</v>
      </c>
      <c r="J4160">
        <v>8</v>
      </c>
      <c r="K4160">
        <v>1076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 s="2" t="s">
        <v>28985</v>
      </c>
    </row>
    <row r="4161" spans="1:39" x14ac:dyDescent="0.25">
      <c r="A4161" s="1" t="s">
        <v>28728</v>
      </c>
      <c r="B4161" s="1" t="s">
        <v>28729</v>
      </c>
      <c r="C4161" s="1" t="s">
        <v>10244</v>
      </c>
      <c r="D4161" t="s">
        <v>21505</v>
      </c>
      <c r="E4161">
        <v>2</v>
      </c>
      <c r="F4161">
        <v>1</v>
      </c>
      <c r="G4161">
        <v>1</v>
      </c>
      <c r="H4161" t="s">
        <v>23916</v>
      </c>
      <c r="I4161">
        <v>93</v>
      </c>
      <c r="J4161">
        <v>8</v>
      </c>
      <c r="K4161">
        <v>48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2</v>
      </c>
      <c r="U4161">
        <v>60</v>
      </c>
      <c r="V4161">
        <v>26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 s="2" t="s">
        <v>28985</v>
      </c>
    </row>
    <row r="4162" spans="1:39" x14ac:dyDescent="0.25">
      <c r="A4162" s="1" t="s">
        <v>28728</v>
      </c>
      <c r="B4162" s="1" t="s">
        <v>28729</v>
      </c>
      <c r="C4162" s="1" t="s">
        <v>10247</v>
      </c>
      <c r="D4162" t="s">
        <v>21506</v>
      </c>
      <c r="E4162">
        <v>2</v>
      </c>
      <c r="F4162">
        <v>1</v>
      </c>
      <c r="G4162">
        <v>1</v>
      </c>
      <c r="H4162" t="s">
        <v>23917</v>
      </c>
      <c r="I4162">
        <v>20</v>
      </c>
      <c r="J4162">
        <v>3</v>
      </c>
      <c r="K4162">
        <v>163</v>
      </c>
      <c r="L4162">
        <v>0</v>
      </c>
      <c r="M4162">
        <v>0</v>
      </c>
      <c r="N4162">
        <v>0</v>
      </c>
      <c r="O4162">
        <v>2</v>
      </c>
      <c r="P4162">
        <v>1</v>
      </c>
      <c r="Q4162">
        <v>0</v>
      </c>
      <c r="R4162">
        <v>1</v>
      </c>
      <c r="S4162">
        <v>2</v>
      </c>
      <c r="T4162">
        <v>1</v>
      </c>
      <c r="U4162">
        <v>13</v>
      </c>
      <c r="V4162">
        <v>102</v>
      </c>
      <c r="W4162">
        <v>0</v>
      </c>
      <c r="X4162">
        <v>0</v>
      </c>
      <c r="Y4162">
        <v>0</v>
      </c>
      <c r="Z4162">
        <v>0</v>
      </c>
      <c r="AA4162">
        <v>2</v>
      </c>
      <c r="AB4162">
        <v>2</v>
      </c>
      <c r="AC4162">
        <v>60</v>
      </c>
      <c r="AD4162">
        <v>51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 s="2" t="s">
        <v>28985</v>
      </c>
    </row>
    <row r="4163" spans="1:39" x14ac:dyDescent="0.25">
      <c r="A4163" s="1" t="s">
        <v>28728</v>
      </c>
      <c r="B4163" s="1" t="s">
        <v>28729</v>
      </c>
      <c r="C4163" s="1" t="s">
        <v>10250</v>
      </c>
      <c r="D4163" t="s">
        <v>21507</v>
      </c>
      <c r="E4163">
        <v>2</v>
      </c>
      <c r="F4163">
        <v>1</v>
      </c>
      <c r="G4163">
        <v>1</v>
      </c>
      <c r="H4163" t="s">
        <v>23918</v>
      </c>
      <c r="I4163">
        <v>20</v>
      </c>
      <c r="J4163">
        <v>3</v>
      </c>
      <c r="K4163">
        <v>463</v>
      </c>
      <c r="L4163">
        <v>0</v>
      </c>
      <c r="M4163">
        <v>0</v>
      </c>
      <c r="N4163">
        <v>0</v>
      </c>
      <c r="O4163">
        <v>4</v>
      </c>
      <c r="P4163">
        <v>1</v>
      </c>
      <c r="Q4163">
        <v>0</v>
      </c>
      <c r="R4163">
        <v>1</v>
      </c>
      <c r="S4163">
        <v>2</v>
      </c>
      <c r="T4163">
        <v>1</v>
      </c>
      <c r="U4163">
        <v>15</v>
      </c>
      <c r="V4163">
        <v>129</v>
      </c>
      <c r="W4163">
        <v>0</v>
      </c>
      <c r="X4163">
        <v>0</v>
      </c>
      <c r="Y4163">
        <v>0</v>
      </c>
      <c r="Z4163">
        <v>0</v>
      </c>
      <c r="AA4163">
        <v>2</v>
      </c>
      <c r="AB4163">
        <v>2</v>
      </c>
      <c r="AC4163">
        <v>60</v>
      </c>
      <c r="AD4163">
        <v>40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 s="2" t="s">
        <v>28985</v>
      </c>
    </row>
    <row r="4164" spans="1:39" x14ac:dyDescent="0.25">
      <c r="A4164" s="1" t="s">
        <v>28728</v>
      </c>
      <c r="B4164" s="1" t="s">
        <v>28729</v>
      </c>
      <c r="C4164" s="1" t="s">
        <v>10253</v>
      </c>
      <c r="D4164" t="s">
        <v>21508</v>
      </c>
      <c r="E4164">
        <v>2</v>
      </c>
      <c r="F4164">
        <v>1</v>
      </c>
      <c r="G4164">
        <v>1</v>
      </c>
      <c r="H4164" t="s">
        <v>23919</v>
      </c>
      <c r="I4164">
        <v>20</v>
      </c>
      <c r="J4164">
        <v>3</v>
      </c>
      <c r="K4164">
        <v>810</v>
      </c>
      <c r="L4164">
        <v>0</v>
      </c>
      <c r="M4164">
        <v>0</v>
      </c>
      <c r="N4164">
        <v>0</v>
      </c>
      <c r="O4164">
        <v>6</v>
      </c>
      <c r="P4164">
        <v>1</v>
      </c>
      <c r="Q4164">
        <v>0</v>
      </c>
      <c r="R4164">
        <v>1</v>
      </c>
      <c r="S4164">
        <v>2</v>
      </c>
      <c r="T4164">
        <v>1</v>
      </c>
      <c r="U4164">
        <v>19</v>
      </c>
      <c r="V4164">
        <v>199</v>
      </c>
      <c r="W4164">
        <v>0</v>
      </c>
      <c r="X4164">
        <v>0</v>
      </c>
      <c r="Y4164">
        <v>0</v>
      </c>
      <c r="Z4164">
        <v>0</v>
      </c>
      <c r="AA4164">
        <v>2</v>
      </c>
      <c r="AB4164">
        <v>2</v>
      </c>
      <c r="AC4164">
        <v>60</v>
      </c>
      <c r="AD4164">
        <v>52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 s="2" t="s">
        <v>28985</v>
      </c>
    </row>
    <row r="4165" spans="1:39" x14ac:dyDescent="0.25">
      <c r="A4165" s="1" t="s">
        <v>28728</v>
      </c>
      <c r="B4165" s="1" t="s">
        <v>28729</v>
      </c>
      <c r="C4165" s="1" t="s">
        <v>10255</v>
      </c>
      <c r="D4165" t="s">
        <v>21509</v>
      </c>
      <c r="E4165">
        <v>2</v>
      </c>
      <c r="F4165">
        <v>1</v>
      </c>
      <c r="G4165">
        <v>1</v>
      </c>
      <c r="H4165" t="s">
        <v>23920</v>
      </c>
      <c r="I4165">
        <v>20</v>
      </c>
      <c r="J4165">
        <v>3</v>
      </c>
      <c r="K4165">
        <v>362</v>
      </c>
      <c r="L4165">
        <v>0</v>
      </c>
      <c r="M4165">
        <v>0</v>
      </c>
      <c r="N4165">
        <v>0</v>
      </c>
      <c r="O4165">
        <v>2</v>
      </c>
      <c r="P4165">
        <v>1</v>
      </c>
      <c r="Q4165">
        <v>0</v>
      </c>
      <c r="R4165">
        <v>1</v>
      </c>
      <c r="S4165">
        <v>2</v>
      </c>
      <c r="T4165">
        <v>1</v>
      </c>
      <c r="U4165">
        <v>14</v>
      </c>
      <c r="V4165">
        <v>72</v>
      </c>
      <c r="W4165">
        <v>0</v>
      </c>
      <c r="X4165">
        <v>0</v>
      </c>
      <c r="Y4165">
        <v>1</v>
      </c>
      <c r="Z4165">
        <v>2</v>
      </c>
      <c r="AA4165">
        <v>2</v>
      </c>
      <c r="AB4165">
        <v>1</v>
      </c>
      <c r="AC4165">
        <v>13</v>
      </c>
      <c r="AD4165">
        <v>44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 s="2" t="s">
        <v>28985</v>
      </c>
    </row>
    <row r="4166" spans="1:39" x14ac:dyDescent="0.25">
      <c r="A4166" s="1" t="s">
        <v>28728</v>
      </c>
      <c r="B4166" s="1" t="s">
        <v>28729</v>
      </c>
      <c r="C4166" s="1" t="s">
        <v>10257</v>
      </c>
      <c r="D4166" t="s">
        <v>21510</v>
      </c>
      <c r="E4166">
        <v>2</v>
      </c>
      <c r="F4166">
        <v>1</v>
      </c>
      <c r="G4166">
        <v>1</v>
      </c>
      <c r="H4166" t="s">
        <v>23921</v>
      </c>
      <c r="I4166">
        <v>20</v>
      </c>
      <c r="J4166">
        <v>3</v>
      </c>
      <c r="K4166">
        <v>235</v>
      </c>
      <c r="L4166">
        <v>0</v>
      </c>
      <c r="M4166">
        <v>0</v>
      </c>
      <c r="N4166">
        <v>0</v>
      </c>
      <c r="O4166">
        <v>3</v>
      </c>
      <c r="P4166">
        <v>1</v>
      </c>
      <c r="Q4166">
        <v>0</v>
      </c>
      <c r="R4166">
        <v>1</v>
      </c>
      <c r="S4166">
        <v>2</v>
      </c>
      <c r="T4166">
        <v>1</v>
      </c>
      <c r="U4166">
        <v>11</v>
      </c>
      <c r="V4166">
        <v>82</v>
      </c>
      <c r="W4166">
        <v>0</v>
      </c>
      <c r="X4166">
        <v>0</v>
      </c>
      <c r="Y4166">
        <v>0</v>
      </c>
      <c r="Z4166">
        <v>0</v>
      </c>
      <c r="AA4166">
        <v>2</v>
      </c>
      <c r="AB4166">
        <v>2</v>
      </c>
      <c r="AC4166">
        <v>60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 s="2" t="s">
        <v>28985</v>
      </c>
    </row>
    <row r="4167" spans="1:39" x14ac:dyDescent="0.25">
      <c r="A4167" s="1" t="s">
        <v>28728</v>
      </c>
      <c r="B4167" s="1" t="s">
        <v>28729</v>
      </c>
      <c r="C4167" s="1" t="s">
        <v>10260</v>
      </c>
      <c r="D4167" t="s">
        <v>21511</v>
      </c>
      <c r="E4167">
        <v>2</v>
      </c>
      <c r="F4167">
        <v>1</v>
      </c>
      <c r="G4167">
        <v>1</v>
      </c>
      <c r="H4167" t="s">
        <v>23922</v>
      </c>
      <c r="I4167">
        <v>20</v>
      </c>
      <c r="J4167">
        <v>3</v>
      </c>
      <c r="K4167">
        <v>252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 s="2" t="s">
        <v>28985</v>
      </c>
    </row>
    <row r="4168" spans="1:39" x14ac:dyDescent="0.25">
      <c r="A4168" s="1" t="s">
        <v>28728</v>
      </c>
      <c r="B4168" s="1" t="s">
        <v>28729</v>
      </c>
      <c r="C4168" s="1" t="s">
        <v>10263</v>
      </c>
      <c r="D4168" t="s">
        <v>21512</v>
      </c>
      <c r="E4168">
        <v>2</v>
      </c>
      <c r="F4168">
        <v>1</v>
      </c>
      <c r="G4168">
        <v>1</v>
      </c>
      <c r="H4168" t="s">
        <v>23923</v>
      </c>
      <c r="I4168">
        <v>20</v>
      </c>
      <c r="J4168">
        <v>3</v>
      </c>
      <c r="K4168">
        <v>149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 s="2" t="s">
        <v>28985</v>
      </c>
    </row>
    <row r="4169" spans="1:39" x14ac:dyDescent="0.25">
      <c r="A4169" s="1" t="s">
        <v>28728</v>
      </c>
      <c r="B4169" s="1" t="s">
        <v>28729</v>
      </c>
      <c r="C4169" s="1" t="s">
        <v>10265</v>
      </c>
      <c r="D4169" t="s">
        <v>21513</v>
      </c>
      <c r="E4169">
        <v>2</v>
      </c>
      <c r="F4169">
        <v>1</v>
      </c>
      <c r="G4169">
        <v>1</v>
      </c>
      <c r="H4169" t="s">
        <v>23924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2</v>
      </c>
      <c r="P4169">
        <v>1</v>
      </c>
      <c r="Q4169">
        <v>0</v>
      </c>
      <c r="R4169">
        <v>1</v>
      </c>
      <c r="S4169">
        <v>2</v>
      </c>
      <c r="T4169">
        <v>1</v>
      </c>
      <c r="U4169">
        <v>15</v>
      </c>
      <c r="V4169">
        <v>96</v>
      </c>
      <c r="W4169">
        <v>0</v>
      </c>
      <c r="X4169">
        <v>0</v>
      </c>
      <c r="Y4169">
        <v>0</v>
      </c>
      <c r="Z4169">
        <v>0</v>
      </c>
      <c r="AA4169">
        <v>2</v>
      </c>
      <c r="AB4169">
        <v>2</v>
      </c>
      <c r="AC4169">
        <v>60</v>
      </c>
      <c r="AD4169">
        <v>30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 s="2" t="s">
        <v>28985</v>
      </c>
    </row>
    <row r="4170" spans="1:39" x14ac:dyDescent="0.25">
      <c r="A4170" s="1" t="s">
        <v>28728</v>
      </c>
      <c r="B4170" s="1" t="s">
        <v>28729</v>
      </c>
      <c r="C4170" s="1" t="s">
        <v>10267</v>
      </c>
      <c r="D4170" t="s">
        <v>21514</v>
      </c>
      <c r="E4170">
        <v>2</v>
      </c>
      <c r="F4170">
        <v>1</v>
      </c>
      <c r="G4170">
        <v>1</v>
      </c>
      <c r="H4170" t="s">
        <v>16</v>
      </c>
      <c r="I4170">
        <v>20</v>
      </c>
      <c r="J4170">
        <v>3</v>
      </c>
      <c r="K4170">
        <v>201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 s="2" t="s">
        <v>28985</v>
      </c>
    </row>
    <row r="4171" spans="1:39" x14ac:dyDescent="0.25">
      <c r="A4171" s="1" t="s">
        <v>28728</v>
      </c>
      <c r="B4171" s="1" t="s">
        <v>28729</v>
      </c>
      <c r="C4171" s="1" t="s">
        <v>10269</v>
      </c>
      <c r="D4171" t="s">
        <v>21515</v>
      </c>
      <c r="E4171">
        <v>2</v>
      </c>
      <c r="F4171">
        <v>1</v>
      </c>
      <c r="G4171">
        <v>1</v>
      </c>
      <c r="H4171" t="s">
        <v>16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1</v>
      </c>
      <c r="Q4171">
        <v>3</v>
      </c>
      <c r="R4171">
        <v>0</v>
      </c>
      <c r="S4171">
        <v>2</v>
      </c>
      <c r="T4171">
        <v>1</v>
      </c>
      <c r="U4171">
        <v>11</v>
      </c>
      <c r="V4171">
        <v>82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 s="2" t="s">
        <v>28985</v>
      </c>
    </row>
    <row r="4172" spans="1:39" x14ac:dyDescent="0.25">
      <c r="A4172" s="1" t="s">
        <v>28728</v>
      </c>
      <c r="B4172" s="1" t="s">
        <v>28729</v>
      </c>
      <c r="C4172" s="1" t="s">
        <v>10270</v>
      </c>
      <c r="D4172" t="s">
        <v>21516</v>
      </c>
      <c r="E4172">
        <v>2</v>
      </c>
      <c r="F4172">
        <v>1</v>
      </c>
      <c r="G4172">
        <v>1</v>
      </c>
      <c r="H4172" t="s">
        <v>16</v>
      </c>
      <c r="I4172">
        <v>20</v>
      </c>
      <c r="J4172">
        <v>3</v>
      </c>
      <c r="K4172">
        <v>312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 s="2" t="s">
        <v>28985</v>
      </c>
    </row>
    <row r="4173" spans="1:39" x14ac:dyDescent="0.25">
      <c r="A4173" s="1" t="s">
        <v>28728</v>
      </c>
      <c r="B4173" s="1" t="s">
        <v>28729</v>
      </c>
      <c r="C4173" s="1" t="s">
        <v>10272</v>
      </c>
      <c r="D4173" t="s">
        <v>21517</v>
      </c>
      <c r="E4173">
        <v>2</v>
      </c>
      <c r="F4173">
        <v>1</v>
      </c>
      <c r="G4173">
        <v>1</v>
      </c>
      <c r="H4173" t="s">
        <v>16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3</v>
      </c>
      <c r="P4173">
        <v>1</v>
      </c>
      <c r="Q4173">
        <v>0</v>
      </c>
      <c r="R4173">
        <v>1</v>
      </c>
      <c r="S4173">
        <v>2</v>
      </c>
      <c r="T4173">
        <v>1</v>
      </c>
      <c r="U4173">
        <v>22</v>
      </c>
      <c r="V4173">
        <v>83</v>
      </c>
      <c r="W4173">
        <v>0</v>
      </c>
      <c r="X4173">
        <v>0</v>
      </c>
      <c r="Y4173">
        <v>0</v>
      </c>
      <c r="Z4173">
        <v>0</v>
      </c>
      <c r="AA4173">
        <v>2</v>
      </c>
      <c r="AB4173">
        <v>2</v>
      </c>
      <c r="AC4173">
        <v>60</v>
      </c>
      <c r="AD4173">
        <v>54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 s="2" t="s">
        <v>28985</v>
      </c>
    </row>
    <row r="4174" spans="1:39" x14ac:dyDescent="0.25">
      <c r="A4174" s="1" t="s">
        <v>28728</v>
      </c>
      <c r="B4174" s="1" t="s">
        <v>28729</v>
      </c>
      <c r="C4174" s="1" t="s">
        <v>10273</v>
      </c>
      <c r="D4174" t="s">
        <v>21518</v>
      </c>
      <c r="E4174">
        <v>2</v>
      </c>
      <c r="F4174">
        <v>1</v>
      </c>
      <c r="G4174">
        <v>1</v>
      </c>
      <c r="H4174" t="s">
        <v>23925</v>
      </c>
      <c r="I4174">
        <v>20</v>
      </c>
      <c r="J4174">
        <v>3</v>
      </c>
      <c r="K4174">
        <v>180</v>
      </c>
      <c r="L4174">
        <v>0</v>
      </c>
      <c r="M4174">
        <v>0</v>
      </c>
      <c r="N4174">
        <v>0</v>
      </c>
      <c r="O4174">
        <v>2</v>
      </c>
      <c r="P4174">
        <v>1</v>
      </c>
      <c r="Q4174">
        <v>0</v>
      </c>
      <c r="R4174">
        <v>1</v>
      </c>
      <c r="S4174">
        <v>2</v>
      </c>
      <c r="T4174">
        <v>1</v>
      </c>
      <c r="U4174">
        <v>15</v>
      </c>
      <c r="V4174">
        <v>38</v>
      </c>
      <c r="W4174">
        <v>0</v>
      </c>
      <c r="X4174">
        <v>0</v>
      </c>
      <c r="Y4174">
        <v>0</v>
      </c>
      <c r="Z4174">
        <v>1</v>
      </c>
      <c r="AA4174">
        <v>2</v>
      </c>
      <c r="AB4174">
        <v>2</v>
      </c>
      <c r="AC4174">
        <v>60</v>
      </c>
      <c r="AD4174">
        <v>10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 s="2" t="s">
        <v>28985</v>
      </c>
    </row>
    <row r="4175" spans="1:39" x14ac:dyDescent="0.25">
      <c r="A4175" s="1" t="s">
        <v>28728</v>
      </c>
      <c r="B4175" s="1" t="s">
        <v>28729</v>
      </c>
      <c r="C4175" s="1" t="s">
        <v>10277</v>
      </c>
      <c r="D4175" t="s">
        <v>21519</v>
      </c>
      <c r="E4175">
        <v>2</v>
      </c>
      <c r="F4175">
        <v>1</v>
      </c>
      <c r="G4175">
        <v>1</v>
      </c>
      <c r="H4175" t="s">
        <v>23926</v>
      </c>
      <c r="I4175">
        <v>20</v>
      </c>
      <c r="J4175">
        <v>3</v>
      </c>
      <c r="K4175">
        <v>210</v>
      </c>
      <c r="L4175">
        <v>0</v>
      </c>
      <c r="M4175">
        <v>0</v>
      </c>
      <c r="N4175">
        <v>0</v>
      </c>
      <c r="O4175">
        <v>3</v>
      </c>
      <c r="P4175">
        <v>1</v>
      </c>
      <c r="Q4175">
        <v>0</v>
      </c>
      <c r="R4175">
        <v>1</v>
      </c>
      <c r="S4175">
        <v>2</v>
      </c>
      <c r="T4175">
        <v>1</v>
      </c>
      <c r="U4175">
        <v>22</v>
      </c>
      <c r="V4175">
        <v>83</v>
      </c>
      <c r="W4175">
        <v>0</v>
      </c>
      <c r="X4175">
        <v>0</v>
      </c>
      <c r="Y4175">
        <v>0</v>
      </c>
      <c r="Z4175">
        <v>0</v>
      </c>
      <c r="AA4175">
        <v>2</v>
      </c>
      <c r="AB4175">
        <v>2</v>
      </c>
      <c r="AC4175">
        <v>60</v>
      </c>
      <c r="AD4175">
        <v>7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 s="2" t="s">
        <v>28985</v>
      </c>
    </row>
    <row r="4176" spans="1:39" x14ac:dyDescent="0.25">
      <c r="A4176" s="1" t="s">
        <v>28728</v>
      </c>
      <c r="B4176" s="1" t="s">
        <v>28729</v>
      </c>
      <c r="C4176" s="1" t="s">
        <v>10279</v>
      </c>
      <c r="D4176" t="s">
        <v>21520</v>
      </c>
      <c r="E4176">
        <v>2</v>
      </c>
      <c r="F4176">
        <v>1</v>
      </c>
      <c r="G4176">
        <v>1</v>
      </c>
      <c r="H4176" t="s">
        <v>23927</v>
      </c>
      <c r="I4176">
        <v>20</v>
      </c>
      <c r="J4176">
        <v>3</v>
      </c>
      <c r="K4176">
        <v>223</v>
      </c>
      <c r="L4176">
        <v>0</v>
      </c>
      <c r="M4176">
        <v>0</v>
      </c>
      <c r="N4176">
        <v>0</v>
      </c>
      <c r="O4176">
        <v>3</v>
      </c>
      <c r="P4176">
        <v>1</v>
      </c>
      <c r="Q4176">
        <v>0</v>
      </c>
      <c r="R4176">
        <v>1</v>
      </c>
      <c r="S4176">
        <v>2</v>
      </c>
      <c r="T4176">
        <v>1</v>
      </c>
      <c r="U4176">
        <v>11</v>
      </c>
      <c r="V4176">
        <v>91</v>
      </c>
      <c r="W4176">
        <v>0</v>
      </c>
      <c r="X4176">
        <v>0</v>
      </c>
      <c r="Y4176">
        <v>0</v>
      </c>
      <c r="Z4176">
        <v>1</v>
      </c>
      <c r="AA4176">
        <v>2</v>
      </c>
      <c r="AB4176">
        <v>2</v>
      </c>
      <c r="AC4176">
        <v>60</v>
      </c>
      <c r="AD4176">
        <v>22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 s="2" t="s">
        <v>28985</v>
      </c>
    </row>
    <row r="4177" spans="1:39" x14ac:dyDescent="0.25">
      <c r="A4177" s="1" t="s">
        <v>28728</v>
      </c>
      <c r="B4177" s="1" t="s">
        <v>28729</v>
      </c>
      <c r="C4177" s="1" t="s">
        <v>10282</v>
      </c>
      <c r="D4177" t="s">
        <v>21521</v>
      </c>
      <c r="E4177">
        <v>2</v>
      </c>
      <c r="F4177">
        <v>1</v>
      </c>
      <c r="G4177">
        <v>1</v>
      </c>
      <c r="H4177" t="s">
        <v>16</v>
      </c>
      <c r="I4177">
        <v>20</v>
      </c>
      <c r="J4177">
        <v>3</v>
      </c>
      <c r="K4177">
        <v>132</v>
      </c>
      <c r="L4177">
        <v>0</v>
      </c>
      <c r="M4177">
        <v>0</v>
      </c>
      <c r="N4177">
        <v>0</v>
      </c>
      <c r="O4177">
        <v>3</v>
      </c>
      <c r="P4177">
        <v>1</v>
      </c>
      <c r="Q4177">
        <v>0</v>
      </c>
      <c r="R4177">
        <v>1</v>
      </c>
      <c r="S4177">
        <v>2</v>
      </c>
      <c r="T4177">
        <v>1</v>
      </c>
      <c r="U4177">
        <v>11</v>
      </c>
      <c r="V4177">
        <v>72</v>
      </c>
      <c r="W4177">
        <v>0</v>
      </c>
      <c r="X4177">
        <v>0</v>
      </c>
      <c r="Y4177">
        <v>0</v>
      </c>
      <c r="Z4177">
        <v>0</v>
      </c>
      <c r="AA4177">
        <v>2</v>
      </c>
      <c r="AB4177">
        <v>2</v>
      </c>
      <c r="AC4177">
        <v>60</v>
      </c>
      <c r="AD4177">
        <v>34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 s="2" t="s">
        <v>28985</v>
      </c>
    </row>
    <row r="4178" spans="1:39" x14ac:dyDescent="0.25">
      <c r="A4178" s="1" t="s">
        <v>28728</v>
      </c>
      <c r="B4178" s="1" t="s">
        <v>28729</v>
      </c>
      <c r="C4178" s="1" t="s">
        <v>10285</v>
      </c>
      <c r="D4178" t="s">
        <v>21522</v>
      </c>
      <c r="E4178">
        <v>2</v>
      </c>
      <c r="F4178">
        <v>1</v>
      </c>
      <c r="G4178">
        <v>1</v>
      </c>
      <c r="H4178" t="s">
        <v>23928</v>
      </c>
      <c r="I4178">
        <v>20</v>
      </c>
      <c r="J4178">
        <v>3</v>
      </c>
      <c r="K4178">
        <v>147</v>
      </c>
      <c r="L4178">
        <v>0</v>
      </c>
      <c r="M4178">
        <v>0</v>
      </c>
      <c r="N4178">
        <v>0</v>
      </c>
      <c r="O4178">
        <v>4</v>
      </c>
      <c r="P4178">
        <v>2</v>
      </c>
      <c r="Q4178">
        <v>0</v>
      </c>
      <c r="R4178">
        <v>1</v>
      </c>
      <c r="S4178">
        <v>2</v>
      </c>
      <c r="T4178">
        <v>1</v>
      </c>
      <c r="U4178">
        <v>19</v>
      </c>
      <c r="V4178">
        <v>104</v>
      </c>
      <c r="W4178">
        <v>0</v>
      </c>
      <c r="X4178">
        <v>0</v>
      </c>
      <c r="Y4178">
        <v>0</v>
      </c>
      <c r="Z4178">
        <v>0</v>
      </c>
      <c r="AA4178">
        <v>2</v>
      </c>
      <c r="AB4178">
        <v>2</v>
      </c>
      <c r="AC4178">
        <v>60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 s="2" t="s">
        <v>28985</v>
      </c>
    </row>
    <row r="4179" spans="1:39" x14ac:dyDescent="0.25">
      <c r="A4179" s="1" t="s">
        <v>28728</v>
      </c>
      <c r="B4179" s="1" t="s">
        <v>28729</v>
      </c>
      <c r="C4179" s="1" t="s">
        <v>10287</v>
      </c>
      <c r="D4179" t="s">
        <v>21523</v>
      </c>
      <c r="E4179">
        <v>2</v>
      </c>
      <c r="F4179">
        <v>1</v>
      </c>
      <c r="G4179">
        <v>1</v>
      </c>
      <c r="H4179" t="s">
        <v>23929</v>
      </c>
      <c r="I4179">
        <v>20</v>
      </c>
      <c r="J4179">
        <v>3</v>
      </c>
      <c r="K4179">
        <v>166</v>
      </c>
      <c r="L4179">
        <v>0</v>
      </c>
      <c r="M4179">
        <v>0</v>
      </c>
      <c r="N4179">
        <v>0</v>
      </c>
      <c r="O4179">
        <v>5</v>
      </c>
      <c r="P4179">
        <v>1</v>
      </c>
      <c r="Q4179">
        <v>0</v>
      </c>
      <c r="R4179">
        <v>2</v>
      </c>
      <c r="S4179">
        <v>2</v>
      </c>
      <c r="T4179">
        <v>1</v>
      </c>
      <c r="U4179">
        <v>22</v>
      </c>
      <c r="V4179">
        <v>232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 s="2" t="s">
        <v>28985</v>
      </c>
    </row>
    <row r="4180" spans="1:39" x14ac:dyDescent="0.25">
      <c r="A4180" s="1" t="s">
        <v>28728</v>
      </c>
      <c r="B4180" s="1" t="s">
        <v>28729</v>
      </c>
      <c r="C4180" s="1" t="s">
        <v>10291</v>
      </c>
      <c r="D4180" t="s">
        <v>21524</v>
      </c>
      <c r="E4180">
        <v>2</v>
      </c>
      <c r="F4180">
        <v>1</v>
      </c>
      <c r="G4180">
        <v>1</v>
      </c>
      <c r="H4180" t="s">
        <v>23930</v>
      </c>
      <c r="I4180">
        <v>20</v>
      </c>
      <c r="J4180">
        <v>3</v>
      </c>
      <c r="K4180">
        <v>71</v>
      </c>
      <c r="L4180">
        <v>0</v>
      </c>
      <c r="M4180">
        <v>0</v>
      </c>
      <c r="N4180">
        <v>0</v>
      </c>
      <c r="O4180">
        <v>2</v>
      </c>
      <c r="P4180">
        <v>0</v>
      </c>
      <c r="Q4180">
        <v>0</v>
      </c>
      <c r="R4180">
        <v>1</v>
      </c>
      <c r="S4180">
        <v>2</v>
      </c>
      <c r="T4180">
        <v>1</v>
      </c>
      <c r="U4180">
        <v>15</v>
      </c>
      <c r="V4180">
        <v>40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 s="2" t="s">
        <v>28985</v>
      </c>
    </row>
    <row r="4181" spans="1:39" x14ac:dyDescent="0.25">
      <c r="A4181" s="1" t="s">
        <v>28728</v>
      </c>
      <c r="B4181" s="1" t="s">
        <v>28729</v>
      </c>
      <c r="C4181" s="1" t="s">
        <v>10294</v>
      </c>
      <c r="D4181" t="s">
        <v>21525</v>
      </c>
      <c r="E4181">
        <v>2</v>
      </c>
      <c r="F4181">
        <v>1</v>
      </c>
      <c r="G4181">
        <v>1</v>
      </c>
      <c r="H4181" t="s">
        <v>23931</v>
      </c>
      <c r="I4181">
        <v>20</v>
      </c>
      <c r="J4181">
        <v>3</v>
      </c>
      <c r="K4181">
        <v>80</v>
      </c>
      <c r="L4181">
        <v>0</v>
      </c>
      <c r="M4181">
        <v>0</v>
      </c>
      <c r="N4181">
        <v>0</v>
      </c>
      <c r="O4181">
        <v>2</v>
      </c>
      <c r="P4181">
        <v>1</v>
      </c>
      <c r="Q4181">
        <v>0</v>
      </c>
      <c r="R4181">
        <v>1</v>
      </c>
      <c r="S4181">
        <v>2</v>
      </c>
      <c r="T4181">
        <v>1</v>
      </c>
      <c r="U4181">
        <v>24</v>
      </c>
      <c r="V4181">
        <v>50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 s="2" t="s">
        <v>28985</v>
      </c>
    </row>
    <row r="4182" spans="1:39" x14ac:dyDescent="0.25">
      <c r="A4182" s="1" t="s">
        <v>28728</v>
      </c>
      <c r="B4182" s="1" t="s">
        <v>28729</v>
      </c>
      <c r="C4182" s="1" t="s">
        <v>10297</v>
      </c>
      <c r="D4182" t="s">
        <v>21526</v>
      </c>
      <c r="E4182">
        <v>2</v>
      </c>
      <c r="F4182">
        <v>1</v>
      </c>
      <c r="G4182">
        <v>1</v>
      </c>
      <c r="H4182" t="s">
        <v>23932</v>
      </c>
      <c r="I4182">
        <v>20</v>
      </c>
      <c r="J4182">
        <v>3</v>
      </c>
      <c r="K4182">
        <v>98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 s="2" t="s">
        <v>28985</v>
      </c>
    </row>
    <row r="4183" spans="1:39" x14ac:dyDescent="0.25">
      <c r="A4183" s="1" t="s">
        <v>28728</v>
      </c>
      <c r="B4183" s="1" t="s">
        <v>28729</v>
      </c>
      <c r="C4183" s="1" t="s">
        <v>10301</v>
      </c>
      <c r="D4183" t="s">
        <v>21527</v>
      </c>
      <c r="E4183">
        <v>2</v>
      </c>
      <c r="F4183">
        <v>1</v>
      </c>
      <c r="G4183">
        <v>1</v>
      </c>
      <c r="H4183" t="s">
        <v>23933</v>
      </c>
      <c r="I4183">
        <v>20</v>
      </c>
      <c r="J4183">
        <v>3</v>
      </c>
      <c r="K4183">
        <v>148</v>
      </c>
      <c r="L4183">
        <v>0</v>
      </c>
      <c r="M4183">
        <v>0</v>
      </c>
      <c r="N4183">
        <v>0</v>
      </c>
      <c r="O4183">
        <v>1</v>
      </c>
      <c r="P4183">
        <v>0</v>
      </c>
      <c r="Q4183">
        <v>0</v>
      </c>
      <c r="R4183">
        <v>1</v>
      </c>
      <c r="S4183">
        <v>2</v>
      </c>
      <c r="T4183">
        <v>1</v>
      </c>
      <c r="U4183">
        <v>15</v>
      </c>
      <c r="V4183">
        <v>16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2</v>
      </c>
      <c r="AC4183">
        <v>60</v>
      </c>
      <c r="AD4183">
        <v>24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 s="2" t="s">
        <v>28985</v>
      </c>
    </row>
    <row r="4184" spans="1:39" x14ac:dyDescent="0.25">
      <c r="A4184" s="1" t="s">
        <v>28728</v>
      </c>
      <c r="B4184" s="1" t="s">
        <v>28729</v>
      </c>
      <c r="C4184" s="1" t="s">
        <v>10305</v>
      </c>
      <c r="D4184" t="s">
        <v>21528</v>
      </c>
      <c r="E4184">
        <v>2</v>
      </c>
      <c r="F4184">
        <v>1</v>
      </c>
      <c r="G4184">
        <v>1</v>
      </c>
      <c r="H4184" t="s">
        <v>23923</v>
      </c>
      <c r="I4184">
        <v>20</v>
      </c>
      <c r="J4184">
        <v>3</v>
      </c>
      <c r="K4184">
        <v>98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 s="2" t="s">
        <v>28985</v>
      </c>
    </row>
    <row r="4185" spans="1:39" x14ac:dyDescent="0.25">
      <c r="A4185" s="1" t="s">
        <v>28728</v>
      </c>
      <c r="B4185" s="1" t="s">
        <v>28729</v>
      </c>
      <c r="C4185" s="1" t="s">
        <v>10308</v>
      </c>
      <c r="D4185" t="s">
        <v>21529</v>
      </c>
      <c r="E4185">
        <v>2</v>
      </c>
      <c r="F4185">
        <v>1</v>
      </c>
      <c r="G4185">
        <v>2</v>
      </c>
      <c r="H4185" t="s">
        <v>23934</v>
      </c>
      <c r="I4185">
        <v>20</v>
      </c>
      <c r="J4185">
        <v>3</v>
      </c>
      <c r="K4185">
        <v>71</v>
      </c>
      <c r="L4185">
        <v>1</v>
      </c>
      <c r="M4185">
        <v>2</v>
      </c>
      <c r="N4185">
        <v>232</v>
      </c>
      <c r="O4185">
        <v>3</v>
      </c>
      <c r="P4185">
        <v>1</v>
      </c>
      <c r="Q4185">
        <v>0</v>
      </c>
      <c r="R4185">
        <v>1</v>
      </c>
      <c r="S4185">
        <v>2</v>
      </c>
      <c r="T4185">
        <v>1</v>
      </c>
      <c r="U4185">
        <v>10</v>
      </c>
      <c r="V4185">
        <v>128</v>
      </c>
      <c r="W4185">
        <v>1</v>
      </c>
      <c r="X4185">
        <v>1</v>
      </c>
      <c r="Y4185">
        <v>0</v>
      </c>
      <c r="Z4185">
        <v>1</v>
      </c>
      <c r="AA4185">
        <v>2</v>
      </c>
      <c r="AB4185">
        <v>1</v>
      </c>
      <c r="AC4185">
        <v>48</v>
      </c>
      <c r="AD4185">
        <v>54</v>
      </c>
      <c r="AE4185">
        <v>0</v>
      </c>
      <c r="AF4185">
        <v>0</v>
      </c>
      <c r="AG4185">
        <v>1</v>
      </c>
      <c r="AH4185">
        <v>1</v>
      </c>
      <c r="AI4185">
        <v>2</v>
      </c>
      <c r="AJ4185">
        <v>14</v>
      </c>
      <c r="AK4185">
        <v>13</v>
      </c>
      <c r="AL4185">
        <v>20</v>
      </c>
      <c r="AM4185" s="2" t="s">
        <v>28985</v>
      </c>
    </row>
    <row r="4186" spans="1:39" x14ac:dyDescent="0.25">
      <c r="A4186" s="1" t="s">
        <v>28728</v>
      </c>
      <c r="B4186" s="1" t="s">
        <v>28729</v>
      </c>
      <c r="C4186" s="1" t="s">
        <v>10308</v>
      </c>
      <c r="D4186" t="s">
        <v>21529</v>
      </c>
      <c r="E4186">
        <v>2</v>
      </c>
      <c r="F4186">
        <v>2</v>
      </c>
      <c r="G4186">
        <v>2</v>
      </c>
      <c r="H4186" t="s">
        <v>23934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2</v>
      </c>
      <c r="T4186">
        <v>2</v>
      </c>
      <c r="U4186">
        <v>60</v>
      </c>
      <c r="V4186">
        <v>27</v>
      </c>
      <c r="W4186">
        <v>0</v>
      </c>
      <c r="X4186">
        <v>0</v>
      </c>
      <c r="Y4186">
        <v>0</v>
      </c>
      <c r="Z4186">
        <v>0</v>
      </c>
      <c r="AA4186">
        <v>2</v>
      </c>
      <c r="AB4186">
        <v>2</v>
      </c>
      <c r="AC4186">
        <v>40</v>
      </c>
      <c r="AD4186">
        <v>49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 s="2" t="s">
        <v>28985</v>
      </c>
    </row>
    <row r="4187" spans="1:39" x14ac:dyDescent="0.25">
      <c r="A4187" s="1" t="s">
        <v>28728</v>
      </c>
      <c r="B4187" s="1" t="s">
        <v>28729</v>
      </c>
      <c r="C4187" s="1" t="s">
        <v>10311</v>
      </c>
      <c r="D4187" t="s">
        <v>21530</v>
      </c>
      <c r="E4187">
        <v>2</v>
      </c>
      <c r="F4187">
        <v>1</v>
      </c>
      <c r="G4187">
        <v>1</v>
      </c>
      <c r="H4187" t="s">
        <v>23935</v>
      </c>
      <c r="I4187">
        <v>20</v>
      </c>
      <c r="J4187">
        <v>3</v>
      </c>
      <c r="K4187">
        <v>197</v>
      </c>
      <c r="L4187">
        <v>0</v>
      </c>
      <c r="M4187">
        <v>0</v>
      </c>
      <c r="N4187">
        <v>0</v>
      </c>
      <c r="O4187">
        <v>2</v>
      </c>
      <c r="P4187">
        <v>1</v>
      </c>
      <c r="Q4187">
        <v>0</v>
      </c>
      <c r="R4187">
        <v>1</v>
      </c>
      <c r="S4187">
        <v>2</v>
      </c>
      <c r="T4187">
        <v>1</v>
      </c>
      <c r="U4187">
        <v>16</v>
      </c>
      <c r="V4187">
        <v>106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 s="2" t="s">
        <v>28985</v>
      </c>
    </row>
    <row r="4188" spans="1:39" x14ac:dyDescent="0.25">
      <c r="A4188" s="1" t="s">
        <v>28728</v>
      </c>
      <c r="B4188" s="1" t="s">
        <v>28729</v>
      </c>
      <c r="C4188" s="1" t="s">
        <v>10313</v>
      </c>
      <c r="D4188" t="s">
        <v>21531</v>
      </c>
      <c r="E4188">
        <v>2</v>
      </c>
      <c r="F4188">
        <v>1</v>
      </c>
      <c r="G4188">
        <v>1</v>
      </c>
      <c r="H4188" t="s">
        <v>23935</v>
      </c>
      <c r="I4188">
        <v>20</v>
      </c>
      <c r="J4188">
        <v>3</v>
      </c>
      <c r="K4188">
        <v>349</v>
      </c>
      <c r="L4188">
        <v>0</v>
      </c>
      <c r="M4188">
        <v>0</v>
      </c>
      <c r="N4188">
        <v>0</v>
      </c>
      <c r="O4188">
        <v>2</v>
      </c>
      <c r="P4188">
        <v>1</v>
      </c>
      <c r="Q4188">
        <v>0</v>
      </c>
      <c r="R4188">
        <v>1</v>
      </c>
      <c r="S4188">
        <v>2</v>
      </c>
      <c r="T4188">
        <v>1</v>
      </c>
      <c r="U4188">
        <v>16</v>
      </c>
      <c r="V4188">
        <v>140</v>
      </c>
      <c r="W4188">
        <v>0</v>
      </c>
      <c r="X4188">
        <v>0</v>
      </c>
      <c r="Y4188">
        <v>0</v>
      </c>
      <c r="Z4188">
        <v>0</v>
      </c>
      <c r="AA4188">
        <v>2</v>
      </c>
      <c r="AB4188">
        <v>2</v>
      </c>
      <c r="AC4188">
        <v>60</v>
      </c>
      <c r="AD4188">
        <v>55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 s="2" t="s">
        <v>28985</v>
      </c>
    </row>
    <row r="4189" spans="1:39" x14ac:dyDescent="0.25">
      <c r="A4189" s="1" t="s">
        <v>28728</v>
      </c>
      <c r="B4189" s="1" t="s">
        <v>28729</v>
      </c>
      <c r="C4189" s="1" t="s">
        <v>10330</v>
      </c>
      <c r="D4189" t="s">
        <v>21532</v>
      </c>
      <c r="E4189">
        <v>2</v>
      </c>
      <c r="F4189">
        <v>1</v>
      </c>
      <c r="G4189">
        <v>1</v>
      </c>
      <c r="H4189" t="s">
        <v>23936</v>
      </c>
      <c r="I4189">
        <v>20</v>
      </c>
      <c r="J4189">
        <v>3</v>
      </c>
      <c r="K4189">
        <v>246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1</v>
      </c>
      <c r="S4189">
        <v>2</v>
      </c>
      <c r="T4189">
        <v>1</v>
      </c>
      <c r="U4189">
        <v>6</v>
      </c>
      <c r="V4189">
        <v>43</v>
      </c>
      <c r="W4189">
        <v>2</v>
      </c>
      <c r="X4189">
        <v>0</v>
      </c>
      <c r="Y4189">
        <v>0</v>
      </c>
      <c r="Z4189">
        <v>1</v>
      </c>
      <c r="AA4189">
        <v>2</v>
      </c>
      <c r="AB4189">
        <v>1</v>
      </c>
      <c r="AC4189">
        <v>11</v>
      </c>
      <c r="AD4189">
        <v>40</v>
      </c>
      <c r="AE4189">
        <v>0</v>
      </c>
      <c r="AF4189">
        <v>0</v>
      </c>
      <c r="AG4189">
        <v>0</v>
      </c>
      <c r="AH4189">
        <v>0</v>
      </c>
      <c r="AI4189">
        <v>2</v>
      </c>
      <c r="AJ4189">
        <v>2</v>
      </c>
      <c r="AK4189">
        <v>60</v>
      </c>
      <c r="AL4189">
        <v>13</v>
      </c>
      <c r="AM4189" s="2" t="s">
        <v>28985</v>
      </c>
    </row>
    <row r="4190" spans="1:39" x14ac:dyDescent="0.25">
      <c r="A4190" s="1" t="s">
        <v>28728</v>
      </c>
      <c r="B4190" s="1" t="s">
        <v>28729</v>
      </c>
      <c r="C4190" s="1" t="s">
        <v>10332</v>
      </c>
      <c r="D4190" t="s">
        <v>21533</v>
      </c>
      <c r="E4190">
        <v>2</v>
      </c>
      <c r="F4190">
        <v>1</v>
      </c>
      <c r="G4190">
        <v>1</v>
      </c>
      <c r="H4190" t="s">
        <v>23937</v>
      </c>
      <c r="I4190">
        <v>20</v>
      </c>
      <c r="J4190">
        <v>3</v>
      </c>
      <c r="K4190">
        <v>417</v>
      </c>
      <c r="L4190">
        <v>0</v>
      </c>
      <c r="M4190">
        <v>0</v>
      </c>
      <c r="N4190">
        <v>0</v>
      </c>
      <c r="O4190">
        <v>1</v>
      </c>
      <c r="P4190">
        <v>1</v>
      </c>
      <c r="Q4190">
        <v>0</v>
      </c>
      <c r="R4190">
        <v>1</v>
      </c>
      <c r="S4190">
        <v>2</v>
      </c>
      <c r="T4190">
        <v>1</v>
      </c>
      <c r="U4190">
        <v>13</v>
      </c>
      <c r="V4190">
        <v>46</v>
      </c>
      <c r="W4190">
        <v>0</v>
      </c>
      <c r="X4190">
        <v>0</v>
      </c>
      <c r="Y4190">
        <v>0</v>
      </c>
      <c r="Z4190">
        <v>0</v>
      </c>
      <c r="AA4190">
        <v>2</v>
      </c>
      <c r="AB4190">
        <v>2</v>
      </c>
      <c r="AC4190">
        <v>60</v>
      </c>
      <c r="AD4190">
        <v>29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 s="2" t="s">
        <v>28985</v>
      </c>
    </row>
    <row r="4191" spans="1:39" x14ac:dyDescent="0.25">
      <c r="A4191" s="1" t="s">
        <v>28728</v>
      </c>
      <c r="B4191" s="1" t="s">
        <v>28729</v>
      </c>
      <c r="C4191" s="1" t="s">
        <v>10334</v>
      </c>
      <c r="D4191" t="s">
        <v>21534</v>
      </c>
      <c r="E4191">
        <v>2</v>
      </c>
      <c r="F4191">
        <v>1</v>
      </c>
      <c r="G4191">
        <v>1</v>
      </c>
      <c r="H4191" t="s">
        <v>23938</v>
      </c>
      <c r="I4191">
        <v>20</v>
      </c>
      <c r="J4191">
        <v>3</v>
      </c>
      <c r="K4191">
        <v>132</v>
      </c>
      <c r="L4191">
        <v>0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1</v>
      </c>
      <c r="S4191">
        <v>2</v>
      </c>
      <c r="T4191">
        <v>1</v>
      </c>
      <c r="U4191">
        <v>6</v>
      </c>
      <c r="V4191">
        <v>20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 s="2" t="s">
        <v>28985</v>
      </c>
    </row>
    <row r="4192" spans="1:39" x14ac:dyDescent="0.25">
      <c r="A4192" s="1" t="s">
        <v>28728</v>
      </c>
      <c r="B4192" s="1" t="s">
        <v>28729</v>
      </c>
      <c r="C4192" s="1" t="s">
        <v>10336</v>
      </c>
      <c r="D4192" t="s">
        <v>21535</v>
      </c>
      <c r="E4192">
        <v>2</v>
      </c>
      <c r="F4192">
        <v>1</v>
      </c>
      <c r="G4192">
        <v>1</v>
      </c>
      <c r="H4192" t="s">
        <v>23939</v>
      </c>
      <c r="I4192">
        <v>20</v>
      </c>
      <c r="J4192">
        <v>3</v>
      </c>
      <c r="K4192">
        <v>54</v>
      </c>
      <c r="L4192">
        <v>0</v>
      </c>
      <c r="M4192">
        <v>0</v>
      </c>
      <c r="N4192">
        <v>0</v>
      </c>
      <c r="O4192">
        <v>2</v>
      </c>
      <c r="P4192">
        <v>2</v>
      </c>
      <c r="Q4192">
        <v>0</v>
      </c>
      <c r="R4192">
        <v>1</v>
      </c>
      <c r="S4192">
        <v>2</v>
      </c>
      <c r="T4192">
        <v>1</v>
      </c>
      <c r="U4192">
        <v>24</v>
      </c>
      <c r="V4192">
        <v>41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 s="2" t="s">
        <v>28985</v>
      </c>
    </row>
    <row r="4193" spans="1:39" x14ac:dyDescent="0.25">
      <c r="A4193" s="1" t="s">
        <v>28728</v>
      </c>
      <c r="B4193" s="1" t="s">
        <v>28729</v>
      </c>
      <c r="C4193" s="1" t="s">
        <v>10340</v>
      </c>
      <c r="D4193" t="s">
        <v>21536</v>
      </c>
      <c r="E4193">
        <v>2</v>
      </c>
      <c r="F4193">
        <v>1</v>
      </c>
      <c r="G4193">
        <v>1</v>
      </c>
      <c r="H4193" t="s">
        <v>23940</v>
      </c>
      <c r="I4193">
        <v>20</v>
      </c>
      <c r="J4193">
        <v>3</v>
      </c>
      <c r="K4193">
        <v>255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 s="2" t="s">
        <v>28985</v>
      </c>
    </row>
    <row r="4194" spans="1:39" x14ac:dyDescent="0.25">
      <c r="A4194" s="1" t="s">
        <v>28728</v>
      </c>
      <c r="B4194" s="1" t="s">
        <v>28729</v>
      </c>
      <c r="C4194" s="1" t="s">
        <v>10342</v>
      </c>
      <c r="D4194" t="s">
        <v>21537</v>
      </c>
      <c r="E4194">
        <v>2</v>
      </c>
      <c r="F4194">
        <v>1</v>
      </c>
      <c r="G4194">
        <v>1</v>
      </c>
      <c r="H4194" t="s">
        <v>23941</v>
      </c>
      <c r="I4194">
        <v>1</v>
      </c>
      <c r="J4194">
        <v>2</v>
      </c>
      <c r="K4194">
        <v>35</v>
      </c>
      <c r="L4194">
        <v>20</v>
      </c>
      <c r="M4194">
        <v>2</v>
      </c>
      <c r="N4194">
        <v>85</v>
      </c>
      <c r="O4194">
        <v>3</v>
      </c>
      <c r="P4194">
        <v>1</v>
      </c>
      <c r="Q4194">
        <v>0</v>
      </c>
      <c r="R4194">
        <v>1</v>
      </c>
      <c r="S4194">
        <v>2</v>
      </c>
      <c r="T4194">
        <v>1</v>
      </c>
      <c r="U4194">
        <v>13</v>
      </c>
      <c r="V4194">
        <v>120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 s="2" t="s">
        <v>28985</v>
      </c>
    </row>
    <row r="4195" spans="1:39" x14ac:dyDescent="0.25">
      <c r="A4195" s="1" t="s">
        <v>28728</v>
      </c>
      <c r="B4195" s="1" t="s">
        <v>28729</v>
      </c>
      <c r="C4195" s="1" t="s">
        <v>10344</v>
      </c>
      <c r="D4195" t="s">
        <v>21538</v>
      </c>
      <c r="E4195">
        <v>2</v>
      </c>
      <c r="F4195">
        <v>1</v>
      </c>
      <c r="G4195">
        <v>1</v>
      </c>
      <c r="H4195" t="s">
        <v>23942</v>
      </c>
      <c r="I4195">
        <v>20</v>
      </c>
      <c r="J4195">
        <v>2</v>
      </c>
      <c r="K4195">
        <v>130</v>
      </c>
      <c r="L4195">
        <v>1</v>
      </c>
      <c r="M4195">
        <v>2</v>
      </c>
      <c r="N4195">
        <v>167</v>
      </c>
      <c r="O4195">
        <v>3</v>
      </c>
      <c r="P4195">
        <v>1</v>
      </c>
      <c r="Q4195">
        <v>0</v>
      </c>
      <c r="R4195">
        <v>1</v>
      </c>
      <c r="S4195">
        <v>2</v>
      </c>
      <c r="T4195">
        <v>1</v>
      </c>
      <c r="U4195">
        <v>16</v>
      </c>
      <c r="V4195">
        <v>148</v>
      </c>
      <c r="W4195">
        <v>0</v>
      </c>
      <c r="X4195">
        <v>0</v>
      </c>
      <c r="Y4195">
        <v>1</v>
      </c>
      <c r="Z4195">
        <v>1</v>
      </c>
      <c r="AA4195">
        <v>2</v>
      </c>
      <c r="AB4195">
        <v>28</v>
      </c>
      <c r="AC4195">
        <v>17</v>
      </c>
      <c r="AD4195">
        <v>30</v>
      </c>
      <c r="AE4195">
        <v>0</v>
      </c>
      <c r="AF4195">
        <v>0</v>
      </c>
      <c r="AG4195">
        <v>0</v>
      </c>
      <c r="AH4195">
        <v>0</v>
      </c>
      <c r="AI4195">
        <v>2</v>
      </c>
      <c r="AJ4195">
        <v>2</v>
      </c>
      <c r="AK4195">
        <v>40</v>
      </c>
      <c r="AL4195">
        <v>17</v>
      </c>
      <c r="AM4195" s="2" t="s">
        <v>28985</v>
      </c>
    </row>
    <row r="4196" spans="1:39" x14ac:dyDescent="0.25">
      <c r="A4196" s="1" t="s">
        <v>28728</v>
      </c>
      <c r="B4196" s="1" t="s">
        <v>28729</v>
      </c>
      <c r="C4196" s="1" t="s">
        <v>10348</v>
      </c>
      <c r="D4196" t="s">
        <v>21539</v>
      </c>
      <c r="E4196">
        <v>2</v>
      </c>
      <c r="F4196">
        <v>1</v>
      </c>
      <c r="G4196">
        <v>1</v>
      </c>
      <c r="H4196" t="s">
        <v>23943</v>
      </c>
      <c r="I4196">
        <v>20</v>
      </c>
      <c r="J4196">
        <v>2</v>
      </c>
      <c r="K4196">
        <v>199</v>
      </c>
      <c r="L4196">
        <v>1</v>
      </c>
      <c r="M4196">
        <v>2</v>
      </c>
      <c r="N4196">
        <v>273</v>
      </c>
      <c r="O4196">
        <v>3</v>
      </c>
      <c r="P4196">
        <v>1</v>
      </c>
      <c r="Q4196">
        <v>0</v>
      </c>
      <c r="R4196">
        <v>1</v>
      </c>
      <c r="S4196">
        <v>2</v>
      </c>
      <c r="T4196">
        <v>1</v>
      </c>
      <c r="U4196">
        <v>19</v>
      </c>
      <c r="V4196">
        <v>198</v>
      </c>
      <c r="W4196">
        <v>0</v>
      </c>
      <c r="X4196">
        <v>0</v>
      </c>
      <c r="Y4196">
        <v>0</v>
      </c>
      <c r="Z4196">
        <v>0</v>
      </c>
      <c r="AA4196">
        <v>2</v>
      </c>
      <c r="AB4196">
        <v>2</v>
      </c>
      <c r="AC4196">
        <v>60</v>
      </c>
      <c r="AD4196">
        <v>67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 s="2" t="s">
        <v>28985</v>
      </c>
    </row>
    <row r="4197" spans="1:39" x14ac:dyDescent="0.25">
      <c r="A4197" s="1" t="s">
        <v>28728</v>
      </c>
      <c r="B4197" s="1" t="s">
        <v>28729</v>
      </c>
      <c r="C4197" s="1" t="s">
        <v>10352</v>
      </c>
      <c r="D4197" t="s">
        <v>21540</v>
      </c>
      <c r="E4197">
        <v>2</v>
      </c>
      <c r="F4197">
        <v>1</v>
      </c>
      <c r="G4197">
        <v>1</v>
      </c>
      <c r="H4197" t="s">
        <v>23944</v>
      </c>
      <c r="I4197">
        <v>20</v>
      </c>
      <c r="J4197">
        <v>2</v>
      </c>
      <c r="K4197">
        <v>179</v>
      </c>
      <c r="L4197">
        <v>1</v>
      </c>
      <c r="M4197">
        <v>2</v>
      </c>
      <c r="N4197">
        <v>300</v>
      </c>
      <c r="O4197">
        <v>2</v>
      </c>
      <c r="P4197">
        <v>1</v>
      </c>
      <c r="Q4197">
        <v>0</v>
      </c>
      <c r="R4197">
        <v>1</v>
      </c>
      <c r="S4197">
        <v>2</v>
      </c>
      <c r="T4197">
        <v>1</v>
      </c>
      <c r="U4197">
        <v>28</v>
      </c>
      <c r="V4197">
        <v>182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 s="2" t="s">
        <v>28985</v>
      </c>
    </row>
    <row r="4198" spans="1:39" x14ac:dyDescent="0.25">
      <c r="A4198" s="1" t="s">
        <v>28728</v>
      </c>
      <c r="B4198" s="1" t="s">
        <v>28729</v>
      </c>
      <c r="C4198" s="1" t="s">
        <v>10354</v>
      </c>
      <c r="D4198" t="s">
        <v>21541</v>
      </c>
      <c r="E4198">
        <v>2</v>
      </c>
      <c r="F4198">
        <v>1</v>
      </c>
      <c r="G4198">
        <v>1</v>
      </c>
      <c r="H4198" t="s">
        <v>23945</v>
      </c>
      <c r="I4198">
        <v>20</v>
      </c>
      <c r="J4198">
        <v>3</v>
      </c>
      <c r="K4198">
        <v>98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2</v>
      </c>
      <c r="T4198">
        <v>44</v>
      </c>
      <c r="U4198">
        <v>26</v>
      </c>
      <c r="V4198">
        <v>98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 s="2" t="s">
        <v>28985</v>
      </c>
    </row>
    <row r="4199" spans="1:39" x14ac:dyDescent="0.25">
      <c r="A4199" s="1" t="s">
        <v>28728</v>
      </c>
      <c r="B4199" s="1" t="s">
        <v>28729</v>
      </c>
      <c r="C4199" s="1" t="s">
        <v>10356</v>
      </c>
      <c r="D4199" t="s">
        <v>21542</v>
      </c>
      <c r="E4199">
        <v>2</v>
      </c>
      <c r="F4199">
        <v>1</v>
      </c>
      <c r="G4199">
        <v>1</v>
      </c>
      <c r="H4199" t="s">
        <v>23946</v>
      </c>
      <c r="I4199">
        <v>1</v>
      </c>
      <c r="J4199">
        <v>2</v>
      </c>
      <c r="K4199">
        <v>75</v>
      </c>
      <c r="L4199">
        <v>0</v>
      </c>
      <c r="M4199">
        <v>0</v>
      </c>
      <c r="N4199">
        <v>0</v>
      </c>
      <c r="O4199">
        <v>1</v>
      </c>
      <c r="P4199">
        <v>1</v>
      </c>
      <c r="Q4199">
        <v>0</v>
      </c>
      <c r="R4199">
        <v>1</v>
      </c>
      <c r="S4199">
        <v>2</v>
      </c>
      <c r="T4199">
        <v>1</v>
      </c>
      <c r="U4199">
        <v>13</v>
      </c>
      <c r="V4199">
        <v>70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 s="2" t="s">
        <v>28985</v>
      </c>
    </row>
    <row r="4200" spans="1:39" x14ac:dyDescent="0.25">
      <c r="A4200" s="1" t="s">
        <v>28728</v>
      </c>
      <c r="B4200" s="1" t="s">
        <v>28729</v>
      </c>
      <c r="C4200" s="1" t="s">
        <v>10358</v>
      </c>
      <c r="D4200" t="s">
        <v>21543</v>
      </c>
      <c r="E4200">
        <v>2</v>
      </c>
      <c r="F4200">
        <v>1</v>
      </c>
      <c r="G4200">
        <v>1</v>
      </c>
      <c r="H4200" t="s">
        <v>23947</v>
      </c>
      <c r="I4200">
        <v>20</v>
      </c>
      <c r="J4200">
        <v>3</v>
      </c>
      <c r="K4200">
        <v>58</v>
      </c>
      <c r="L4200">
        <v>0</v>
      </c>
      <c r="M4200">
        <v>0</v>
      </c>
      <c r="N4200">
        <v>0</v>
      </c>
      <c r="O4200">
        <v>1</v>
      </c>
      <c r="P4200">
        <v>1</v>
      </c>
      <c r="Q4200">
        <v>0</v>
      </c>
      <c r="R4200">
        <v>1</v>
      </c>
      <c r="S4200">
        <v>2</v>
      </c>
      <c r="T4200">
        <v>1</v>
      </c>
      <c r="U4200">
        <v>24</v>
      </c>
      <c r="V4200">
        <v>58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 s="2" t="s">
        <v>28985</v>
      </c>
    </row>
    <row r="4201" spans="1:39" x14ac:dyDescent="0.25">
      <c r="A4201" s="1" t="s">
        <v>28728</v>
      </c>
      <c r="B4201" s="1" t="s">
        <v>28729</v>
      </c>
      <c r="C4201" s="1" t="s">
        <v>10363</v>
      </c>
      <c r="D4201" t="s">
        <v>21544</v>
      </c>
      <c r="E4201">
        <v>2</v>
      </c>
      <c r="F4201">
        <v>1</v>
      </c>
      <c r="G4201">
        <v>1</v>
      </c>
      <c r="H4201" t="s">
        <v>16</v>
      </c>
      <c r="I4201">
        <v>1</v>
      </c>
      <c r="J4201">
        <v>3</v>
      </c>
      <c r="K4201">
        <v>304</v>
      </c>
      <c r="L4201">
        <v>21</v>
      </c>
      <c r="M4201">
        <v>3</v>
      </c>
      <c r="N4201">
        <v>747</v>
      </c>
      <c r="O4201">
        <v>0</v>
      </c>
      <c r="P4201">
        <v>1</v>
      </c>
      <c r="Q4201">
        <v>5</v>
      </c>
      <c r="R4201">
        <v>1</v>
      </c>
      <c r="S4201">
        <v>2</v>
      </c>
      <c r="T4201">
        <v>46</v>
      </c>
      <c r="U4201">
        <v>32</v>
      </c>
      <c r="V4201">
        <v>171</v>
      </c>
      <c r="W4201">
        <v>0</v>
      </c>
      <c r="X4201">
        <v>0</v>
      </c>
      <c r="Y4201">
        <v>6</v>
      </c>
      <c r="Z4201">
        <v>1</v>
      </c>
      <c r="AA4201">
        <v>2</v>
      </c>
      <c r="AB4201">
        <v>46</v>
      </c>
      <c r="AC4201">
        <v>34</v>
      </c>
      <c r="AD4201">
        <v>170</v>
      </c>
      <c r="AE4201">
        <v>0</v>
      </c>
      <c r="AF4201">
        <v>0</v>
      </c>
      <c r="AG4201">
        <v>0</v>
      </c>
      <c r="AH4201">
        <v>0</v>
      </c>
      <c r="AI4201">
        <v>2</v>
      </c>
      <c r="AJ4201">
        <v>2</v>
      </c>
      <c r="AK4201">
        <v>60</v>
      </c>
      <c r="AL4201">
        <v>163</v>
      </c>
      <c r="AM4201" s="2" t="s">
        <v>28985</v>
      </c>
    </row>
    <row r="4202" spans="1:39" x14ac:dyDescent="0.25">
      <c r="A4202" s="1" t="s">
        <v>28728</v>
      </c>
      <c r="B4202" s="1" t="s">
        <v>28729</v>
      </c>
      <c r="C4202" s="1" t="s">
        <v>10365</v>
      </c>
      <c r="D4202" t="s">
        <v>21545</v>
      </c>
      <c r="E4202">
        <v>2</v>
      </c>
      <c r="F4202">
        <v>1</v>
      </c>
      <c r="G4202">
        <v>2</v>
      </c>
      <c r="H4202" t="s">
        <v>23948</v>
      </c>
      <c r="I4202">
        <v>1</v>
      </c>
      <c r="J4202">
        <v>3</v>
      </c>
      <c r="K4202">
        <v>214</v>
      </c>
      <c r="L4202">
        <v>21</v>
      </c>
      <c r="M4202">
        <v>3</v>
      </c>
      <c r="N4202">
        <v>315</v>
      </c>
      <c r="O4202">
        <v>1</v>
      </c>
      <c r="P4202">
        <v>1</v>
      </c>
      <c r="Q4202">
        <v>0</v>
      </c>
      <c r="R4202">
        <v>1</v>
      </c>
      <c r="S4202">
        <v>2</v>
      </c>
      <c r="T4202">
        <v>1</v>
      </c>
      <c r="U4202">
        <v>32</v>
      </c>
      <c r="V4202">
        <v>48</v>
      </c>
      <c r="W4202">
        <v>0</v>
      </c>
      <c r="X4202">
        <v>0</v>
      </c>
      <c r="Y4202">
        <v>1</v>
      </c>
      <c r="Z4202">
        <v>1</v>
      </c>
      <c r="AA4202">
        <v>2</v>
      </c>
      <c r="AB4202">
        <v>28</v>
      </c>
      <c r="AC4202">
        <v>27</v>
      </c>
      <c r="AD4202">
        <v>29</v>
      </c>
      <c r="AE4202">
        <v>0</v>
      </c>
      <c r="AF4202">
        <v>0</v>
      </c>
      <c r="AG4202">
        <v>3</v>
      </c>
      <c r="AH4202">
        <v>1</v>
      </c>
      <c r="AI4202">
        <v>2</v>
      </c>
      <c r="AJ4202">
        <v>1</v>
      </c>
      <c r="AK4202">
        <v>19</v>
      </c>
      <c r="AL4202">
        <v>182</v>
      </c>
      <c r="AM4202" s="2" t="s">
        <v>28985</v>
      </c>
    </row>
    <row r="4203" spans="1:39" x14ac:dyDescent="0.25">
      <c r="A4203" s="1" t="s">
        <v>28728</v>
      </c>
      <c r="B4203" s="1" t="s">
        <v>28729</v>
      </c>
      <c r="C4203" s="1" t="s">
        <v>10365</v>
      </c>
      <c r="D4203" t="s">
        <v>21545</v>
      </c>
      <c r="E4203">
        <v>2</v>
      </c>
      <c r="F4203">
        <v>2</v>
      </c>
      <c r="G4203">
        <v>2</v>
      </c>
      <c r="H4203" t="s">
        <v>23948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</v>
      </c>
      <c r="T4203">
        <v>2</v>
      </c>
      <c r="U4203">
        <v>60</v>
      </c>
      <c r="V4203">
        <v>117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 s="2" t="s">
        <v>28985</v>
      </c>
    </row>
    <row r="4204" spans="1:39" x14ac:dyDescent="0.25">
      <c r="A4204" s="1" t="s">
        <v>28728</v>
      </c>
      <c r="B4204" s="1" t="s">
        <v>28729</v>
      </c>
      <c r="C4204" s="1" t="s">
        <v>10367</v>
      </c>
      <c r="D4204" t="s">
        <v>21546</v>
      </c>
      <c r="E4204">
        <v>2</v>
      </c>
      <c r="F4204">
        <v>1</v>
      </c>
      <c r="G4204">
        <v>1</v>
      </c>
      <c r="H4204" t="s">
        <v>23949</v>
      </c>
      <c r="I4204">
        <v>1</v>
      </c>
      <c r="J4204">
        <v>3</v>
      </c>
      <c r="K4204">
        <v>156</v>
      </c>
      <c r="L4204">
        <v>21</v>
      </c>
      <c r="M4204">
        <v>3</v>
      </c>
      <c r="N4204">
        <v>205</v>
      </c>
      <c r="O4204">
        <v>4</v>
      </c>
      <c r="P4204">
        <v>1</v>
      </c>
      <c r="Q4204">
        <v>0</v>
      </c>
      <c r="R4204">
        <v>1</v>
      </c>
      <c r="S4204">
        <v>2</v>
      </c>
      <c r="T4204">
        <v>1</v>
      </c>
      <c r="U4204">
        <v>12</v>
      </c>
      <c r="V4204">
        <v>94</v>
      </c>
      <c r="W4204">
        <v>0</v>
      </c>
      <c r="X4204">
        <v>0</v>
      </c>
      <c r="Y4204">
        <v>0</v>
      </c>
      <c r="Z4204">
        <v>0</v>
      </c>
      <c r="AA4204">
        <v>2</v>
      </c>
      <c r="AB4204">
        <v>2</v>
      </c>
      <c r="AC4204">
        <v>60</v>
      </c>
      <c r="AD4204">
        <v>80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 s="2" t="s">
        <v>28985</v>
      </c>
    </row>
    <row r="4205" spans="1:39" x14ac:dyDescent="0.25">
      <c r="A4205" s="1" t="s">
        <v>28728</v>
      </c>
      <c r="B4205" s="1" t="s">
        <v>28729</v>
      </c>
      <c r="C4205" s="1" t="s">
        <v>10370</v>
      </c>
      <c r="D4205" t="s">
        <v>21547</v>
      </c>
      <c r="E4205">
        <v>2</v>
      </c>
      <c r="F4205">
        <v>1</v>
      </c>
      <c r="G4205">
        <v>1</v>
      </c>
      <c r="H4205" t="s">
        <v>23950</v>
      </c>
      <c r="I4205">
        <v>1</v>
      </c>
      <c r="J4205">
        <v>2</v>
      </c>
      <c r="K4205">
        <v>372</v>
      </c>
      <c r="L4205">
        <v>0</v>
      </c>
      <c r="M4205">
        <v>0</v>
      </c>
      <c r="N4205">
        <v>0</v>
      </c>
      <c r="O4205">
        <v>2</v>
      </c>
      <c r="P4205">
        <v>1</v>
      </c>
      <c r="Q4205">
        <v>0</v>
      </c>
      <c r="R4205">
        <v>1</v>
      </c>
      <c r="S4205">
        <v>2</v>
      </c>
      <c r="T4205">
        <v>1</v>
      </c>
      <c r="U4205">
        <v>23</v>
      </c>
      <c r="V4205">
        <v>194</v>
      </c>
      <c r="W4205">
        <v>0</v>
      </c>
      <c r="X4205">
        <v>0</v>
      </c>
      <c r="Y4205">
        <v>2</v>
      </c>
      <c r="Z4205">
        <v>1</v>
      </c>
      <c r="AA4205">
        <v>2</v>
      </c>
      <c r="AB4205">
        <v>1</v>
      </c>
      <c r="AC4205">
        <v>19</v>
      </c>
      <c r="AD4205">
        <v>79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 s="2" t="s">
        <v>28985</v>
      </c>
    </row>
    <row r="4206" spans="1:39" x14ac:dyDescent="0.25">
      <c r="A4206" s="1" t="s">
        <v>28728</v>
      </c>
      <c r="B4206" s="1" t="s">
        <v>28729</v>
      </c>
      <c r="C4206" s="1" t="s">
        <v>10373</v>
      </c>
      <c r="D4206" t="s">
        <v>21548</v>
      </c>
      <c r="E4206">
        <v>2</v>
      </c>
      <c r="F4206">
        <v>1</v>
      </c>
      <c r="G4206">
        <v>1</v>
      </c>
      <c r="H4206" t="s">
        <v>23951</v>
      </c>
      <c r="I4206">
        <v>1</v>
      </c>
      <c r="J4206">
        <v>2</v>
      </c>
      <c r="K4206">
        <v>225</v>
      </c>
      <c r="L4206">
        <v>0</v>
      </c>
      <c r="M4206">
        <v>0</v>
      </c>
      <c r="N4206">
        <v>0</v>
      </c>
      <c r="O4206">
        <v>4</v>
      </c>
      <c r="P4206">
        <v>1</v>
      </c>
      <c r="Q4206">
        <v>0</v>
      </c>
      <c r="R4206">
        <v>1</v>
      </c>
      <c r="S4206">
        <v>2</v>
      </c>
      <c r="T4206">
        <v>1</v>
      </c>
      <c r="U4206">
        <v>14</v>
      </c>
      <c r="V4206">
        <v>88</v>
      </c>
      <c r="W4206">
        <v>0</v>
      </c>
      <c r="X4206">
        <v>0</v>
      </c>
      <c r="Y4206">
        <v>0</v>
      </c>
      <c r="Z4206">
        <v>0</v>
      </c>
      <c r="AA4206">
        <v>2</v>
      </c>
      <c r="AB4206">
        <v>2</v>
      </c>
      <c r="AC4206">
        <v>60</v>
      </c>
      <c r="AD4206">
        <v>38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 s="2" t="s">
        <v>28985</v>
      </c>
    </row>
    <row r="4207" spans="1:39" x14ac:dyDescent="0.25">
      <c r="A4207" s="1" t="s">
        <v>28728</v>
      </c>
      <c r="B4207" s="1" t="s">
        <v>28729</v>
      </c>
      <c r="C4207" s="1" t="s">
        <v>10375</v>
      </c>
      <c r="D4207" t="s">
        <v>21549</v>
      </c>
      <c r="E4207">
        <v>2</v>
      </c>
      <c r="F4207">
        <v>1</v>
      </c>
      <c r="G4207">
        <v>1</v>
      </c>
      <c r="H4207" t="s">
        <v>16</v>
      </c>
      <c r="I4207">
        <v>1</v>
      </c>
      <c r="J4207">
        <v>2</v>
      </c>
      <c r="K4207">
        <v>389</v>
      </c>
      <c r="L4207">
        <v>0</v>
      </c>
      <c r="M4207">
        <v>0</v>
      </c>
      <c r="N4207">
        <v>0</v>
      </c>
      <c r="O4207">
        <v>4</v>
      </c>
      <c r="P4207">
        <v>1</v>
      </c>
      <c r="Q4207">
        <v>0</v>
      </c>
      <c r="R4207">
        <v>1</v>
      </c>
      <c r="S4207">
        <v>2</v>
      </c>
      <c r="T4207">
        <v>1</v>
      </c>
      <c r="U4207">
        <v>18</v>
      </c>
      <c r="V4207">
        <v>163</v>
      </c>
      <c r="W4207">
        <v>0</v>
      </c>
      <c r="X4207">
        <v>0</v>
      </c>
      <c r="Y4207">
        <v>0</v>
      </c>
      <c r="Z4207">
        <v>0</v>
      </c>
      <c r="AA4207">
        <v>2</v>
      </c>
      <c r="AB4207">
        <v>2</v>
      </c>
      <c r="AC4207">
        <v>60</v>
      </c>
      <c r="AD4207">
        <v>129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 s="2" t="s">
        <v>28985</v>
      </c>
    </row>
    <row r="4208" spans="1:39" x14ac:dyDescent="0.25">
      <c r="A4208" s="1" t="s">
        <v>28728</v>
      </c>
      <c r="B4208" s="1" t="s">
        <v>28729</v>
      </c>
      <c r="C4208" s="1" t="s">
        <v>10378</v>
      </c>
      <c r="D4208" t="s">
        <v>21550</v>
      </c>
      <c r="E4208">
        <v>2</v>
      </c>
      <c r="F4208">
        <v>1</v>
      </c>
      <c r="G4208">
        <v>1</v>
      </c>
      <c r="H4208" t="s">
        <v>23939</v>
      </c>
      <c r="I4208">
        <v>1</v>
      </c>
      <c r="J4208">
        <v>2</v>
      </c>
      <c r="K4208">
        <v>60</v>
      </c>
      <c r="L4208">
        <v>21</v>
      </c>
      <c r="M4208">
        <v>3</v>
      </c>
      <c r="N4208">
        <v>251</v>
      </c>
      <c r="O4208">
        <v>3</v>
      </c>
      <c r="P4208">
        <v>1</v>
      </c>
      <c r="Q4208">
        <v>0</v>
      </c>
      <c r="R4208">
        <v>1</v>
      </c>
      <c r="S4208">
        <v>1</v>
      </c>
      <c r="T4208">
        <v>1</v>
      </c>
      <c r="U4208">
        <v>12</v>
      </c>
      <c r="V4208">
        <v>97</v>
      </c>
      <c r="W4208">
        <v>0</v>
      </c>
      <c r="X4208">
        <v>0</v>
      </c>
      <c r="Y4208">
        <v>0</v>
      </c>
      <c r="Z4208">
        <v>0</v>
      </c>
      <c r="AA4208">
        <v>1</v>
      </c>
      <c r="AB4208">
        <v>2</v>
      </c>
      <c r="AC4208">
        <v>60</v>
      </c>
      <c r="AD4208">
        <v>28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 s="2" t="s">
        <v>28985</v>
      </c>
    </row>
    <row r="4209" spans="1:39" x14ac:dyDescent="0.25">
      <c r="A4209" s="1" t="s">
        <v>28728</v>
      </c>
      <c r="B4209" s="1" t="s">
        <v>28729</v>
      </c>
      <c r="C4209" s="1" t="s">
        <v>10380</v>
      </c>
      <c r="D4209" t="s">
        <v>21551</v>
      </c>
      <c r="E4209">
        <v>2</v>
      </c>
      <c r="F4209">
        <v>1</v>
      </c>
      <c r="G4209">
        <v>1</v>
      </c>
      <c r="H4209" t="s">
        <v>23952</v>
      </c>
      <c r="I4209">
        <v>1</v>
      </c>
      <c r="J4209">
        <v>2</v>
      </c>
      <c r="K4209">
        <v>199</v>
      </c>
      <c r="L4209">
        <v>0</v>
      </c>
      <c r="M4209">
        <v>0</v>
      </c>
      <c r="N4209">
        <v>0</v>
      </c>
      <c r="O4209">
        <v>3</v>
      </c>
      <c r="P4209">
        <v>1</v>
      </c>
      <c r="Q4209">
        <v>0</v>
      </c>
      <c r="R4209">
        <v>1</v>
      </c>
      <c r="S4209">
        <v>2</v>
      </c>
      <c r="T4209">
        <v>1</v>
      </c>
      <c r="U4209">
        <v>26</v>
      </c>
      <c r="V4209">
        <v>134</v>
      </c>
      <c r="W4209">
        <v>0</v>
      </c>
      <c r="X4209">
        <v>0</v>
      </c>
      <c r="Y4209">
        <v>1</v>
      </c>
      <c r="Z4209">
        <v>1</v>
      </c>
      <c r="AA4209">
        <v>2</v>
      </c>
      <c r="AB4209">
        <v>14</v>
      </c>
      <c r="AC4209">
        <v>22</v>
      </c>
      <c r="AD4209">
        <v>39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 s="2" t="s">
        <v>28985</v>
      </c>
    </row>
    <row r="4210" spans="1:39" x14ac:dyDescent="0.25">
      <c r="A4210" s="1" t="s">
        <v>28728</v>
      </c>
      <c r="B4210" s="1" t="s">
        <v>28729</v>
      </c>
      <c r="C4210" s="1" t="s">
        <v>10382</v>
      </c>
      <c r="D4210" t="s">
        <v>21552</v>
      </c>
      <c r="E4210">
        <v>2</v>
      </c>
      <c r="F4210">
        <v>1</v>
      </c>
      <c r="G4210">
        <v>1</v>
      </c>
      <c r="H4210" t="s">
        <v>23953</v>
      </c>
      <c r="I4210">
        <v>20</v>
      </c>
      <c r="J4210">
        <v>8</v>
      </c>
      <c r="K4210">
        <v>418</v>
      </c>
      <c r="L4210">
        <v>90</v>
      </c>
      <c r="M4210">
        <v>8</v>
      </c>
      <c r="N4210">
        <v>1160</v>
      </c>
      <c r="O4210">
        <v>4</v>
      </c>
      <c r="P4210">
        <v>1</v>
      </c>
      <c r="Q4210">
        <v>0</v>
      </c>
      <c r="R4210">
        <v>1</v>
      </c>
      <c r="S4210">
        <v>2</v>
      </c>
      <c r="T4210">
        <v>1</v>
      </c>
      <c r="U4210">
        <v>15</v>
      </c>
      <c r="V4210">
        <v>70</v>
      </c>
      <c r="W4210">
        <v>2</v>
      </c>
      <c r="X4210">
        <v>0</v>
      </c>
      <c r="Y4210">
        <v>0</v>
      </c>
      <c r="Z4210">
        <v>1</v>
      </c>
      <c r="AA4210">
        <v>2</v>
      </c>
      <c r="AB4210">
        <v>1</v>
      </c>
      <c r="AC4210">
        <v>18</v>
      </c>
      <c r="AD4210">
        <v>31</v>
      </c>
      <c r="AE4210">
        <v>0</v>
      </c>
      <c r="AF4210">
        <v>0</v>
      </c>
      <c r="AG4210">
        <v>0</v>
      </c>
      <c r="AH4210">
        <v>0</v>
      </c>
      <c r="AI4210">
        <v>2</v>
      </c>
      <c r="AJ4210">
        <v>2</v>
      </c>
      <c r="AK4210">
        <v>60</v>
      </c>
      <c r="AL4210">
        <v>35</v>
      </c>
      <c r="AM4210" s="2" t="s">
        <v>28985</v>
      </c>
    </row>
    <row r="4211" spans="1:39" x14ac:dyDescent="0.25">
      <c r="A4211" s="1" t="s">
        <v>28728</v>
      </c>
      <c r="B4211" s="1" t="s">
        <v>28729</v>
      </c>
      <c r="C4211" s="1" t="s">
        <v>10386</v>
      </c>
      <c r="D4211" t="s">
        <v>21553</v>
      </c>
      <c r="E4211">
        <v>2</v>
      </c>
      <c r="F4211">
        <v>1</v>
      </c>
      <c r="G4211">
        <v>1</v>
      </c>
      <c r="H4211" t="s">
        <v>23954</v>
      </c>
      <c r="I4211">
        <v>1</v>
      </c>
      <c r="J4211">
        <v>8</v>
      </c>
      <c r="K4211">
        <v>453</v>
      </c>
      <c r="L4211">
        <v>0</v>
      </c>
      <c r="M4211">
        <v>0</v>
      </c>
      <c r="N4211">
        <v>0</v>
      </c>
      <c r="O4211">
        <v>2</v>
      </c>
      <c r="P4211">
        <v>1</v>
      </c>
      <c r="Q4211">
        <v>0</v>
      </c>
      <c r="R4211">
        <v>1</v>
      </c>
      <c r="S4211">
        <v>2</v>
      </c>
      <c r="T4211">
        <v>1</v>
      </c>
      <c r="U4211">
        <v>10</v>
      </c>
      <c r="V4211">
        <v>100</v>
      </c>
      <c r="W4211">
        <v>0</v>
      </c>
      <c r="X4211">
        <v>0</v>
      </c>
      <c r="Y4211">
        <v>0</v>
      </c>
      <c r="Z4211">
        <v>0</v>
      </c>
      <c r="AA4211">
        <v>2</v>
      </c>
      <c r="AB4211">
        <v>2</v>
      </c>
      <c r="AC4211">
        <v>60</v>
      </c>
      <c r="AD4211">
        <v>38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 s="2" t="s">
        <v>28985</v>
      </c>
    </row>
    <row r="4212" spans="1:39" x14ac:dyDescent="0.25">
      <c r="A4212" s="1" t="s">
        <v>28728</v>
      </c>
      <c r="B4212" s="1" t="s">
        <v>28729</v>
      </c>
      <c r="C4212" s="1" t="s">
        <v>10389</v>
      </c>
      <c r="D4212" t="s">
        <v>21554</v>
      </c>
      <c r="E4212">
        <v>2</v>
      </c>
      <c r="F4212">
        <v>1</v>
      </c>
      <c r="G4212">
        <v>1</v>
      </c>
      <c r="H4212" t="s">
        <v>23955</v>
      </c>
      <c r="I4212">
        <v>21</v>
      </c>
      <c r="J4212">
        <v>3</v>
      </c>
      <c r="K4212">
        <v>70</v>
      </c>
      <c r="L4212">
        <v>1</v>
      </c>
      <c r="M4212">
        <v>3</v>
      </c>
      <c r="N4212">
        <v>133</v>
      </c>
      <c r="O4212">
        <v>3</v>
      </c>
      <c r="P4212">
        <v>1</v>
      </c>
      <c r="Q4212">
        <v>0</v>
      </c>
      <c r="R4212">
        <v>1</v>
      </c>
      <c r="S4212">
        <v>2</v>
      </c>
      <c r="T4212">
        <v>1</v>
      </c>
      <c r="U4212">
        <v>18</v>
      </c>
      <c r="V4212">
        <v>82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 s="2" t="s">
        <v>28985</v>
      </c>
    </row>
    <row r="4213" spans="1:39" x14ac:dyDescent="0.25">
      <c r="A4213" s="1" t="s">
        <v>28728</v>
      </c>
      <c r="B4213" s="1" t="s">
        <v>28729</v>
      </c>
      <c r="C4213" s="1" t="s">
        <v>10392</v>
      </c>
      <c r="D4213" t="s">
        <v>21555</v>
      </c>
      <c r="E4213">
        <v>2</v>
      </c>
      <c r="F4213">
        <v>1</v>
      </c>
      <c r="G4213">
        <v>1</v>
      </c>
      <c r="H4213" t="s">
        <v>23956</v>
      </c>
      <c r="I4213">
        <v>21</v>
      </c>
      <c r="J4213">
        <v>3</v>
      </c>
      <c r="K4213">
        <v>177</v>
      </c>
      <c r="L4213">
        <v>1</v>
      </c>
      <c r="M4213">
        <v>3</v>
      </c>
      <c r="N4213">
        <v>191</v>
      </c>
      <c r="O4213">
        <v>3</v>
      </c>
      <c r="P4213">
        <v>1</v>
      </c>
      <c r="Q4213">
        <v>0</v>
      </c>
      <c r="R4213">
        <v>1</v>
      </c>
      <c r="S4213">
        <v>2</v>
      </c>
      <c r="T4213">
        <v>1</v>
      </c>
      <c r="U4213">
        <v>20</v>
      </c>
      <c r="V4213">
        <v>105</v>
      </c>
      <c r="W4213">
        <v>0</v>
      </c>
      <c r="X4213">
        <v>0</v>
      </c>
      <c r="Y4213">
        <v>0</v>
      </c>
      <c r="Z4213">
        <v>0</v>
      </c>
      <c r="AA4213">
        <v>2</v>
      </c>
      <c r="AB4213">
        <v>2</v>
      </c>
      <c r="AC4213">
        <v>60</v>
      </c>
      <c r="AD4213">
        <v>27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 s="2" t="s">
        <v>28985</v>
      </c>
    </row>
    <row r="4214" spans="1:39" x14ac:dyDescent="0.25">
      <c r="A4214" s="1" t="s">
        <v>28728</v>
      </c>
      <c r="B4214" s="1" t="s">
        <v>28729</v>
      </c>
      <c r="C4214" s="1" t="s">
        <v>10395</v>
      </c>
      <c r="D4214" t="s">
        <v>21556</v>
      </c>
      <c r="E4214">
        <v>2</v>
      </c>
      <c r="F4214">
        <v>1</v>
      </c>
      <c r="G4214">
        <v>1</v>
      </c>
      <c r="H4214" t="s">
        <v>23956</v>
      </c>
      <c r="I4214">
        <v>1</v>
      </c>
      <c r="J4214">
        <v>3</v>
      </c>
      <c r="K4214">
        <v>94</v>
      </c>
      <c r="L4214">
        <v>21</v>
      </c>
      <c r="M4214">
        <v>3</v>
      </c>
      <c r="N4214">
        <v>139</v>
      </c>
      <c r="O4214">
        <v>2</v>
      </c>
      <c r="P4214">
        <v>1</v>
      </c>
      <c r="Q4214">
        <v>0</v>
      </c>
      <c r="R4214">
        <v>1</v>
      </c>
      <c r="S4214">
        <v>2</v>
      </c>
      <c r="T4214">
        <v>1</v>
      </c>
      <c r="U4214">
        <v>13</v>
      </c>
      <c r="V4214">
        <v>52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 s="2" t="s">
        <v>28985</v>
      </c>
    </row>
    <row r="4215" spans="1:39" x14ac:dyDescent="0.25">
      <c r="A4215" s="1" t="s">
        <v>28728</v>
      </c>
      <c r="B4215" s="1" t="s">
        <v>28729</v>
      </c>
      <c r="C4215" s="1" t="s">
        <v>10397</v>
      </c>
      <c r="D4215" t="s">
        <v>21557</v>
      </c>
      <c r="E4215">
        <v>2</v>
      </c>
      <c r="F4215">
        <v>1</v>
      </c>
      <c r="G4215">
        <v>2</v>
      </c>
      <c r="H4215" t="s">
        <v>23957</v>
      </c>
      <c r="I4215">
        <v>21</v>
      </c>
      <c r="J4215">
        <v>3</v>
      </c>
      <c r="K4215">
        <v>142</v>
      </c>
      <c r="L4215">
        <v>1</v>
      </c>
      <c r="M4215">
        <v>3</v>
      </c>
      <c r="N4215">
        <v>278</v>
      </c>
      <c r="O4215">
        <v>2</v>
      </c>
      <c r="P4215">
        <v>1</v>
      </c>
      <c r="Q4215">
        <v>0</v>
      </c>
      <c r="R4215">
        <v>1</v>
      </c>
      <c r="S4215">
        <v>2</v>
      </c>
      <c r="T4215">
        <v>1</v>
      </c>
      <c r="U4215">
        <v>17</v>
      </c>
      <c r="V4215">
        <v>62</v>
      </c>
      <c r="W4215">
        <v>0</v>
      </c>
      <c r="X4215">
        <v>0</v>
      </c>
      <c r="Y4215">
        <v>1</v>
      </c>
      <c r="Z4215">
        <v>1</v>
      </c>
      <c r="AA4215">
        <v>2</v>
      </c>
      <c r="AB4215">
        <v>28</v>
      </c>
      <c r="AC4215">
        <v>25</v>
      </c>
      <c r="AD4215">
        <v>18</v>
      </c>
      <c r="AE4215">
        <v>4</v>
      </c>
      <c r="AF4215">
        <v>1</v>
      </c>
      <c r="AG4215">
        <v>0</v>
      </c>
      <c r="AH4215">
        <v>1</v>
      </c>
      <c r="AI4215">
        <v>2</v>
      </c>
      <c r="AJ4215">
        <v>2</v>
      </c>
      <c r="AK4215">
        <v>60</v>
      </c>
      <c r="AL4215">
        <v>43</v>
      </c>
      <c r="AM4215" s="2" t="s">
        <v>28985</v>
      </c>
    </row>
    <row r="4216" spans="1:39" x14ac:dyDescent="0.25">
      <c r="A4216" s="1" t="s">
        <v>28728</v>
      </c>
      <c r="B4216" s="1" t="s">
        <v>28729</v>
      </c>
      <c r="C4216" s="1" t="s">
        <v>10397</v>
      </c>
      <c r="D4216" t="s">
        <v>21557</v>
      </c>
      <c r="E4216">
        <v>2</v>
      </c>
      <c r="F4216">
        <v>2</v>
      </c>
      <c r="G4216">
        <v>2</v>
      </c>
      <c r="H4216" t="s">
        <v>23957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2</v>
      </c>
      <c r="T4216">
        <v>1</v>
      </c>
      <c r="U4216">
        <v>39</v>
      </c>
      <c r="V4216">
        <v>112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 s="2" t="s">
        <v>28985</v>
      </c>
    </row>
    <row r="4217" spans="1:39" x14ac:dyDescent="0.25">
      <c r="A4217" s="1" t="s">
        <v>28728</v>
      </c>
      <c r="B4217" s="1" t="s">
        <v>28729</v>
      </c>
      <c r="C4217" s="1" t="s">
        <v>10402</v>
      </c>
      <c r="D4217" t="s">
        <v>21558</v>
      </c>
      <c r="E4217">
        <v>2</v>
      </c>
      <c r="F4217">
        <v>1</v>
      </c>
      <c r="G4217">
        <v>1</v>
      </c>
      <c r="H4217" t="s">
        <v>23958</v>
      </c>
      <c r="I4217">
        <v>21</v>
      </c>
      <c r="J4217">
        <v>3</v>
      </c>
      <c r="K4217">
        <v>146</v>
      </c>
      <c r="L4217">
        <v>0</v>
      </c>
      <c r="M4217">
        <v>0</v>
      </c>
      <c r="N4217">
        <v>0</v>
      </c>
      <c r="O4217">
        <v>2</v>
      </c>
      <c r="P4217">
        <v>1</v>
      </c>
      <c r="Q4217">
        <v>0</v>
      </c>
      <c r="R4217">
        <v>1</v>
      </c>
      <c r="S4217">
        <v>2</v>
      </c>
      <c r="T4217">
        <v>1</v>
      </c>
      <c r="U4217">
        <v>23</v>
      </c>
      <c r="V4217">
        <v>64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 s="2" t="s">
        <v>28985</v>
      </c>
    </row>
    <row r="4218" spans="1:39" x14ac:dyDescent="0.25">
      <c r="A4218" s="1" t="s">
        <v>28728</v>
      </c>
      <c r="B4218" s="1" t="s">
        <v>28729</v>
      </c>
      <c r="C4218" s="1" t="s">
        <v>10405</v>
      </c>
      <c r="D4218" t="s">
        <v>21559</v>
      </c>
      <c r="E4218">
        <v>2</v>
      </c>
      <c r="F4218">
        <v>1</v>
      </c>
      <c r="G4218">
        <v>1</v>
      </c>
      <c r="H4218" t="s">
        <v>23958</v>
      </c>
      <c r="I4218">
        <v>21</v>
      </c>
      <c r="J4218">
        <v>3</v>
      </c>
      <c r="K4218">
        <v>219</v>
      </c>
      <c r="L4218">
        <v>0</v>
      </c>
      <c r="M4218">
        <v>0</v>
      </c>
      <c r="N4218">
        <v>0</v>
      </c>
      <c r="O4218">
        <v>2</v>
      </c>
      <c r="P4218">
        <v>1</v>
      </c>
      <c r="Q4218">
        <v>0</v>
      </c>
      <c r="R4218">
        <v>1</v>
      </c>
      <c r="S4218">
        <v>1</v>
      </c>
      <c r="T4218">
        <v>1</v>
      </c>
      <c r="U4218">
        <v>15</v>
      </c>
      <c r="V4218">
        <v>35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2</v>
      </c>
      <c r="AC4218">
        <v>60</v>
      </c>
      <c r="AD4218">
        <v>10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 s="2" t="s">
        <v>28985</v>
      </c>
    </row>
    <row r="4219" spans="1:39" x14ac:dyDescent="0.25">
      <c r="A4219" s="1" t="s">
        <v>28728</v>
      </c>
      <c r="B4219" s="1" t="s">
        <v>28729</v>
      </c>
      <c r="C4219" s="1" t="s">
        <v>10408</v>
      </c>
      <c r="D4219" t="s">
        <v>21560</v>
      </c>
      <c r="E4219">
        <v>2</v>
      </c>
      <c r="F4219">
        <v>1</v>
      </c>
      <c r="G4219">
        <v>1</v>
      </c>
      <c r="H4219" t="s">
        <v>23959</v>
      </c>
      <c r="I4219">
        <v>21</v>
      </c>
      <c r="J4219">
        <v>3</v>
      </c>
      <c r="K4219">
        <v>373</v>
      </c>
      <c r="L4219">
        <v>0</v>
      </c>
      <c r="M4219">
        <v>0</v>
      </c>
      <c r="N4219">
        <v>0</v>
      </c>
      <c r="O4219">
        <v>2</v>
      </c>
      <c r="P4219">
        <v>1</v>
      </c>
      <c r="Q4219">
        <v>0</v>
      </c>
      <c r="R4219">
        <v>1</v>
      </c>
      <c r="S4219">
        <v>1</v>
      </c>
      <c r="T4219">
        <v>1</v>
      </c>
      <c r="U4219">
        <v>10</v>
      </c>
      <c r="V4219">
        <v>79</v>
      </c>
      <c r="W4219">
        <v>0</v>
      </c>
      <c r="X4219">
        <v>0</v>
      </c>
      <c r="Y4219">
        <v>0</v>
      </c>
      <c r="Z4219">
        <v>0</v>
      </c>
      <c r="AA4219">
        <v>1</v>
      </c>
      <c r="AB4219">
        <v>2</v>
      </c>
      <c r="AC4219">
        <v>60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 s="2" t="s">
        <v>28985</v>
      </c>
    </row>
    <row r="4220" spans="1:39" x14ac:dyDescent="0.25">
      <c r="A4220" s="1" t="s">
        <v>28728</v>
      </c>
      <c r="B4220" s="1" t="s">
        <v>28729</v>
      </c>
      <c r="C4220" s="1" t="s">
        <v>10410</v>
      </c>
      <c r="D4220" t="s">
        <v>21561</v>
      </c>
      <c r="E4220">
        <v>2</v>
      </c>
      <c r="F4220">
        <v>1</v>
      </c>
      <c r="G4220">
        <v>1</v>
      </c>
      <c r="H4220" t="s">
        <v>23960</v>
      </c>
      <c r="I4220">
        <v>21</v>
      </c>
      <c r="J4220">
        <v>3</v>
      </c>
      <c r="K4220">
        <v>90</v>
      </c>
      <c r="L4220">
        <v>0</v>
      </c>
      <c r="M4220">
        <v>0</v>
      </c>
      <c r="N4220">
        <v>0</v>
      </c>
      <c r="O4220">
        <v>2</v>
      </c>
      <c r="P4220">
        <v>1</v>
      </c>
      <c r="Q4220">
        <v>0</v>
      </c>
      <c r="R4220">
        <v>1</v>
      </c>
      <c r="S4220">
        <v>2</v>
      </c>
      <c r="T4220">
        <v>1</v>
      </c>
      <c r="U4220">
        <v>16</v>
      </c>
      <c r="V4220">
        <v>75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 s="2" t="s">
        <v>28985</v>
      </c>
    </row>
    <row r="4221" spans="1:39" x14ac:dyDescent="0.25">
      <c r="A4221" s="1" t="s">
        <v>28728</v>
      </c>
      <c r="B4221" s="1" t="s">
        <v>28729</v>
      </c>
      <c r="C4221" s="1" t="s">
        <v>10413</v>
      </c>
      <c r="D4221" t="s">
        <v>21562</v>
      </c>
      <c r="E4221">
        <v>2</v>
      </c>
      <c r="F4221">
        <v>1</v>
      </c>
      <c r="G4221">
        <v>1</v>
      </c>
      <c r="H4221" t="s">
        <v>16</v>
      </c>
      <c r="I4221">
        <v>21</v>
      </c>
      <c r="J4221">
        <v>3</v>
      </c>
      <c r="K4221">
        <v>214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 s="2" t="s">
        <v>28985</v>
      </c>
    </row>
    <row r="4222" spans="1:39" x14ac:dyDescent="0.25">
      <c r="A4222" s="1" t="s">
        <v>28728</v>
      </c>
      <c r="B4222" s="1" t="s">
        <v>28729</v>
      </c>
      <c r="C4222" s="1" t="s">
        <v>10415</v>
      </c>
      <c r="D4222" t="s">
        <v>21563</v>
      </c>
      <c r="E4222">
        <v>2</v>
      </c>
      <c r="F4222">
        <v>1</v>
      </c>
      <c r="G4222">
        <v>1</v>
      </c>
      <c r="H4222" t="s">
        <v>16</v>
      </c>
      <c r="I4222">
        <v>93</v>
      </c>
      <c r="J4222">
        <v>8</v>
      </c>
      <c r="K4222">
        <v>382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 s="2" t="s">
        <v>28985</v>
      </c>
    </row>
    <row r="4223" spans="1:39" x14ac:dyDescent="0.25">
      <c r="A4223" s="1" t="s">
        <v>28728</v>
      </c>
      <c r="B4223" s="1" t="s">
        <v>28729</v>
      </c>
      <c r="C4223" s="1" t="s">
        <v>10417</v>
      </c>
      <c r="D4223" t="s">
        <v>21564</v>
      </c>
      <c r="E4223">
        <v>2</v>
      </c>
      <c r="F4223">
        <v>1</v>
      </c>
      <c r="G4223">
        <v>1</v>
      </c>
      <c r="H4223" t="s">
        <v>16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2</v>
      </c>
      <c r="P4223">
        <v>1</v>
      </c>
      <c r="Q4223">
        <v>0</v>
      </c>
      <c r="R4223">
        <v>1</v>
      </c>
      <c r="S4223">
        <v>1</v>
      </c>
      <c r="T4223">
        <v>1</v>
      </c>
      <c r="U4223">
        <v>13</v>
      </c>
      <c r="V4223">
        <v>49</v>
      </c>
      <c r="W4223">
        <v>1</v>
      </c>
      <c r="X4223">
        <v>1</v>
      </c>
      <c r="Y4223">
        <v>0</v>
      </c>
      <c r="Z4223">
        <v>1</v>
      </c>
      <c r="AA4223">
        <v>1</v>
      </c>
      <c r="AB4223">
        <v>1</v>
      </c>
      <c r="AC4223">
        <v>20</v>
      </c>
      <c r="AD4223">
        <v>36</v>
      </c>
      <c r="AE4223">
        <v>0</v>
      </c>
      <c r="AF4223">
        <v>0</v>
      </c>
      <c r="AG4223">
        <v>0</v>
      </c>
      <c r="AH4223">
        <v>0</v>
      </c>
      <c r="AI4223">
        <v>1</v>
      </c>
      <c r="AJ4223">
        <v>2</v>
      </c>
      <c r="AK4223">
        <v>60</v>
      </c>
      <c r="AL4223">
        <v>6</v>
      </c>
      <c r="AM4223" s="2" t="s">
        <v>28985</v>
      </c>
    </row>
    <row r="4224" spans="1:39" x14ac:dyDescent="0.25">
      <c r="A4224" s="1" t="s">
        <v>28728</v>
      </c>
      <c r="B4224" s="1" t="s">
        <v>28729</v>
      </c>
      <c r="C4224" s="1" t="s">
        <v>10418</v>
      </c>
      <c r="D4224" t="s">
        <v>21565</v>
      </c>
      <c r="E4224">
        <v>2</v>
      </c>
      <c r="F4224">
        <v>1</v>
      </c>
      <c r="G4224">
        <v>1</v>
      </c>
      <c r="H4224" t="s">
        <v>16</v>
      </c>
      <c r="I4224">
        <v>93</v>
      </c>
      <c r="J4224">
        <v>8</v>
      </c>
      <c r="K4224">
        <v>961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 s="2" t="s">
        <v>28985</v>
      </c>
    </row>
    <row r="4225" spans="1:39" x14ac:dyDescent="0.25">
      <c r="A4225" s="1" t="s">
        <v>28728</v>
      </c>
      <c r="B4225" s="1" t="s">
        <v>28729</v>
      </c>
      <c r="C4225" s="1" t="s">
        <v>10420</v>
      </c>
      <c r="D4225" t="s">
        <v>21566</v>
      </c>
      <c r="E4225">
        <v>2</v>
      </c>
      <c r="F4225">
        <v>1</v>
      </c>
      <c r="G4225">
        <v>1</v>
      </c>
      <c r="H4225" t="s">
        <v>16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2</v>
      </c>
      <c r="P4225">
        <v>1</v>
      </c>
      <c r="Q4225">
        <v>0</v>
      </c>
      <c r="R4225">
        <v>1</v>
      </c>
      <c r="S4225">
        <v>1</v>
      </c>
      <c r="T4225">
        <v>1</v>
      </c>
      <c r="U4225">
        <v>18</v>
      </c>
      <c r="V4225">
        <v>52</v>
      </c>
      <c r="W4225">
        <v>0</v>
      </c>
      <c r="X4225">
        <v>0</v>
      </c>
      <c r="Y4225">
        <v>0</v>
      </c>
      <c r="Z4225">
        <v>0</v>
      </c>
      <c r="AA4225">
        <v>1</v>
      </c>
      <c r="AB4225">
        <v>2</v>
      </c>
      <c r="AC4225">
        <v>60</v>
      </c>
      <c r="AD4225">
        <v>13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 s="2" t="s">
        <v>28985</v>
      </c>
    </row>
    <row r="4226" spans="1:39" x14ac:dyDescent="0.25">
      <c r="A4226" s="1" t="s">
        <v>28728</v>
      </c>
      <c r="B4226" s="1" t="s">
        <v>28729</v>
      </c>
      <c r="C4226" s="1" t="s">
        <v>10421</v>
      </c>
      <c r="D4226" t="s">
        <v>21567</v>
      </c>
      <c r="E4226">
        <v>2</v>
      </c>
      <c r="F4226">
        <v>1</v>
      </c>
      <c r="G4226">
        <v>1</v>
      </c>
      <c r="H4226" t="s">
        <v>16</v>
      </c>
      <c r="I4226">
        <v>93</v>
      </c>
      <c r="J4226">
        <v>8</v>
      </c>
      <c r="K4226">
        <v>455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 s="2" t="s">
        <v>28985</v>
      </c>
    </row>
    <row r="4227" spans="1:39" x14ac:dyDescent="0.25">
      <c r="A4227" s="1" t="s">
        <v>28728</v>
      </c>
      <c r="B4227" s="1" t="s">
        <v>28729</v>
      </c>
      <c r="C4227" s="1" t="s">
        <v>10423</v>
      </c>
      <c r="D4227" t="s">
        <v>21568</v>
      </c>
      <c r="E4227">
        <v>2</v>
      </c>
      <c r="F4227">
        <v>1</v>
      </c>
      <c r="G4227">
        <v>1</v>
      </c>
      <c r="H4227" t="s">
        <v>16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2</v>
      </c>
      <c r="P4227">
        <v>1</v>
      </c>
      <c r="Q4227">
        <v>0</v>
      </c>
      <c r="R4227">
        <v>1</v>
      </c>
      <c r="S4227">
        <v>1</v>
      </c>
      <c r="T4227">
        <v>1</v>
      </c>
      <c r="U4227">
        <v>11</v>
      </c>
      <c r="V4227">
        <v>63</v>
      </c>
      <c r="W4227">
        <v>0</v>
      </c>
      <c r="X4227">
        <v>0</v>
      </c>
      <c r="Y4227">
        <v>0</v>
      </c>
      <c r="Z4227">
        <v>0</v>
      </c>
      <c r="AA4227">
        <v>1</v>
      </c>
      <c r="AB4227">
        <v>2</v>
      </c>
      <c r="AC4227">
        <v>60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 s="2" t="s">
        <v>28985</v>
      </c>
    </row>
    <row r="4228" spans="1:39" x14ac:dyDescent="0.25">
      <c r="A4228" s="1" t="s">
        <v>28728</v>
      </c>
      <c r="B4228" s="1" t="s">
        <v>28729</v>
      </c>
      <c r="C4228" s="1" t="s">
        <v>10425</v>
      </c>
      <c r="D4228" t="s">
        <v>21569</v>
      </c>
      <c r="E4228">
        <v>2</v>
      </c>
      <c r="F4228">
        <v>1</v>
      </c>
      <c r="G4228">
        <v>1</v>
      </c>
      <c r="H4228" t="s">
        <v>16</v>
      </c>
      <c r="I4228">
        <v>93</v>
      </c>
      <c r="J4228">
        <v>8</v>
      </c>
      <c r="K4228">
        <v>752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 s="2" t="s">
        <v>28985</v>
      </c>
    </row>
    <row r="4229" spans="1:39" x14ac:dyDescent="0.25">
      <c r="A4229" s="1" t="s">
        <v>28728</v>
      </c>
      <c r="B4229" s="1" t="s">
        <v>28729</v>
      </c>
      <c r="C4229" s="1" t="s">
        <v>10427</v>
      </c>
      <c r="D4229" t="s">
        <v>21570</v>
      </c>
      <c r="E4229">
        <v>2</v>
      </c>
      <c r="F4229">
        <v>1</v>
      </c>
      <c r="G4229">
        <v>1</v>
      </c>
      <c r="H4229" t="s">
        <v>16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2</v>
      </c>
      <c r="P4229">
        <v>1</v>
      </c>
      <c r="Q4229">
        <v>0</v>
      </c>
      <c r="R4229">
        <v>1</v>
      </c>
      <c r="S4229">
        <v>1</v>
      </c>
      <c r="T4229">
        <v>1</v>
      </c>
      <c r="U4229">
        <v>13</v>
      </c>
      <c r="V4229">
        <v>61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2</v>
      </c>
      <c r="AC4229">
        <v>60</v>
      </c>
      <c r="AD4229">
        <v>20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 s="2" t="s">
        <v>28985</v>
      </c>
    </row>
    <row r="4230" spans="1:39" x14ac:dyDescent="0.25">
      <c r="A4230" s="1" t="s">
        <v>28728</v>
      </c>
      <c r="B4230" s="1" t="s">
        <v>28729</v>
      </c>
      <c r="C4230" s="1" t="s">
        <v>10429</v>
      </c>
      <c r="D4230" t="s">
        <v>21571</v>
      </c>
      <c r="E4230">
        <v>2</v>
      </c>
      <c r="F4230">
        <v>1</v>
      </c>
      <c r="G4230">
        <v>1</v>
      </c>
      <c r="H4230" t="s">
        <v>16</v>
      </c>
      <c r="I4230">
        <v>93</v>
      </c>
      <c r="J4230">
        <v>3</v>
      </c>
      <c r="K4230">
        <v>55</v>
      </c>
      <c r="L4230">
        <v>21</v>
      </c>
      <c r="M4230">
        <v>3</v>
      </c>
      <c r="N4230">
        <v>200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 s="2" t="s">
        <v>28985</v>
      </c>
    </row>
    <row r="4231" spans="1:39" x14ac:dyDescent="0.25">
      <c r="A4231" s="1" t="s">
        <v>28728</v>
      </c>
      <c r="B4231" s="1" t="s">
        <v>28729</v>
      </c>
      <c r="C4231" s="1" t="s">
        <v>10431</v>
      </c>
      <c r="D4231" t="s">
        <v>21572</v>
      </c>
      <c r="E4231">
        <v>2</v>
      </c>
      <c r="F4231">
        <v>1</v>
      </c>
      <c r="G4231">
        <v>1</v>
      </c>
      <c r="H4231" t="s">
        <v>16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</v>
      </c>
      <c r="P4231">
        <v>1</v>
      </c>
      <c r="Q4231">
        <v>0</v>
      </c>
      <c r="R4231">
        <v>1</v>
      </c>
      <c r="S4231">
        <v>1</v>
      </c>
      <c r="T4231">
        <v>1</v>
      </c>
      <c r="U4231">
        <v>13</v>
      </c>
      <c r="V4231">
        <v>42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2</v>
      </c>
      <c r="AC4231">
        <v>60</v>
      </c>
      <c r="AD4231">
        <v>23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 s="2" t="s">
        <v>28985</v>
      </c>
    </row>
    <row r="4232" spans="1:39" x14ac:dyDescent="0.25">
      <c r="A4232" s="1" t="s">
        <v>28728</v>
      </c>
      <c r="B4232" s="1" t="s">
        <v>28729</v>
      </c>
      <c r="C4232" s="1" t="s">
        <v>10434</v>
      </c>
      <c r="D4232" t="s">
        <v>21573</v>
      </c>
      <c r="E4232">
        <v>2</v>
      </c>
      <c r="F4232">
        <v>1</v>
      </c>
      <c r="G4232">
        <v>1</v>
      </c>
      <c r="H4232" t="s">
        <v>16</v>
      </c>
      <c r="I4232">
        <v>21</v>
      </c>
      <c r="J4232">
        <v>3</v>
      </c>
      <c r="K4232">
        <v>190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</v>
      </c>
      <c r="T4232">
        <v>2</v>
      </c>
      <c r="U4232">
        <v>40</v>
      </c>
      <c r="V4232">
        <v>7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 s="2" t="s">
        <v>28985</v>
      </c>
    </row>
    <row r="4233" spans="1:39" x14ac:dyDescent="0.25">
      <c r="A4233" s="1" t="s">
        <v>28728</v>
      </c>
      <c r="B4233" s="1" t="s">
        <v>28729</v>
      </c>
      <c r="C4233" s="1" t="s">
        <v>10436</v>
      </c>
      <c r="D4233" t="s">
        <v>21574</v>
      </c>
      <c r="E4233">
        <v>2</v>
      </c>
      <c r="F4233">
        <v>1</v>
      </c>
      <c r="G4233">
        <v>1</v>
      </c>
      <c r="H4233" t="s">
        <v>16</v>
      </c>
      <c r="I4233">
        <v>21</v>
      </c>
      <c r="J4233">
        <v>3</v>
      </c>
      <c r="K4233">
        <v>90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 s="2" t="s">
        <v>28985</v>
      </c>
    </row>
    <row r="4234" spans="1:39" x14ac:dyDescent="0.25">
      <c r="A4234" s="1" t="s">
        <v>28728</v>
      </c>
      <c r="B4234" s="1" t="s">
        <v>28729</v>
      </c>
      <c r="C4234" s="1" t="s">
        <v>10438</v>
      </c>
      <c r="D4234" t="s">
        <v>21575</v>
      </c>
      <c r="E4234">
        <v>2</v>
      </c>
      <c r="F4234">
        <v>1</v>
      </c>
      <c r="G4234">
        <v>1</v>
      </c>
      <c r="H4234" t="s">
        <v>16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2</v>
      </c>
      <c r="P4234">
        <v>1</v>
      </c>
      <c r="Q4234">
        <v>0</v>
      </c>
      <c r="R4234">
        <v>1</v>
      </c>
      <c r="S4234">
        <v>1</v>
      </c>
      <c r="T4234">
        <v>1</v>
      </c>
      <c r="U4234">
        <v>15</v>
      </c>
      <c r="V4234">
        <v>55</v>
      </c>
      <c r="W4234">
        <v>0</v>
      </c>
      <c r="X4234">
        <v>0</v>
      </c>
      <c r="Y4234">
        <v>0</v>
      </c>
      <c r="Z4234">
        <v>0</v>
      </c>
      <c r="AA4234">
        <v>1</v>
      </c>
      <c r="AB4234">
        <v>2</v>
      </c>
      <c r="AC4234">
        <v>40</v>
      </c>
      <c r="AD4234">
        <v>5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 s="2" t="s">
        <v>28985</v>
      </c>
    </row>
    <row r="4235" spans="1:39" x14ac:dyDescent="0.25">
      <c r="A4235" s="1" t="s">
        <v>28728</v>
      </c>
      <c r="B4235" s="1" t="s">
        <v>28729</v>
      </c>
      <c r="C4235" s="1" t="s">
        <v>10440</v>
      </c>
      <c r="D4235" t="s">
        <v>21576</v>
      </c>
      <c r="E4235">
        <v>2</v>
      </c>
      <c r="F4235">
        <v>1</v>
      </c>
      <c r="G4235">
        <v>1</v>
      </c>
      <c r="H4235" t="s">
        <v>23961</v>
      </c>
      <c r="I4235">
        <v>21</v>
      </c>
      <c r="J4235">
        <v>3</v>
      </c>
      <c r="K4235">
        <v>248</v>
      </c>
      <c r="L4235">
        <v>0</v>
      </c>
      <c r="M4235">
        <v>0</v>
      </c>
      <c r="N4235">
        <v>0</v>
      </c>
      <c r="O4235">
        <v>2</v>
      </c>
      <c r="P4235">
        <v>1</v>
      </c>
      <c r="Q4235">
        <v>0</v>
      </c>
      <c r="R4235">
        <v>1</v>
      </c>
      <c r="S4235">
        <v>1</v>
      </c>
      <c r="T4235">
        <v>1</v>
      </c>
      <c r="U4235">
        <v>17</v>
      </c>
      <c r="V4235">
        <v>60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2</v>
      </c>
      <c r="AC4235">
        <v>60</v>
      </c>
      <c r="AD4235">
        <v>24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 s="2" t="s">
        <v>28985</v>
      </c>
    </row>
    <row r="4236" spans="1:39" x14ac:dyDescent="0.25">
      <c r="A4236" s="1" t="s">
        <v>28728</v>
      </c>
      <c r="B4236" s="1" t="s">
        <v>28729</v>
      </c>
      <c r="C4236" s="1" t="s">
        <v>10443</v>
      </c>
      <c r="D4236" t="s">
        <v>21577</v>
      </c>
      <c r="E4236">
        <v>2</v>
      </c>
      <c r="F4236">
        <v>1</v>
      </c>
      <c r="G4236">
        <v>1</v>
      </c>
      <c r="H4236" t="s">
        <v>23962</v>
      </c>
      <c r="I4236">
        <v>21</v>
      </c>
      <c r="J4236">
        <v>3</v>
      </c>
      <c r="K4236">
        <v>98</v>
      </c>
      <c r="L4236">
        <v>0</v>
      </c>
      <c r="M4236">
        <v>0</v>
      </c>
      <c r="N4236">
        <v>0</v>
      </c>
      <c r="O4236">
        <v>2</v>
      </c>
      <c r="P4236">
        <v>1</v>
      </c>
      <c r="Q4236">
        <v>0</v>
      </c>
      <c r="R4236">
        <v>1</v>
      </c>
      <c r="S4236">
        <v>2</v>
      </c>
      <c r="T4236">
        <v>1</v>
      </c>
      <c r="U4236">
        <v>17</v>
      </c>
      <c r="V4236">
        <v>85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 s="2" t="s">
        <v>28985</v>
      </c>
    </row>
    <row r="4237" spans="1:39" x14ac:dyDescent="0.25">
      <c r="A4237" s="1" t="s">
        <v>28728</v>
      </c>
      <c r="B4237" s="1" t="s">
        <v>28729</v>
      </c>
      <c r="C4237" s="1" t="s">
        <v>10446</v>
      </c>
      <c r="D4237" t="s">
        <v>21578</v>
      </c>
      <c r="E4237">
        <v>2</v>
      </c>
      <c r="F4237">
        <v>1</v>
      </c>
      <c r="G4237">
        <v>1</v>
      </c>
      <c r="H4237" t="s">
        <v>23963</v>
      </c>
      <c r="I4237">
        <v>21</v>
      </c>
      <c r="J4237">
        <v>3</v>
      </c>
      <c r="K4237">
        <v>176</v>
      </c>
      <c r="L4237">
        <v>0</v>
      </c>
      <c r="M4237">
        <v>0</v>
      </c>
      <c r="N4237">
        <v>0</v>
      </c>
      <c r="O4237">
        <v>2</v>
      </c>
      <c r="P4237">
        <v>1</v>
      </c>
      <c r="Q4237">
        <v>0</v>
      </c>
      <c r="R4237">
        <v>1</v>
      </c>
      <c r="S4237">
        <v>2</v>
      </c>
      <c r="T4237">
        <v>1</v>
      </c>
      <c r="U4237">
        <v>15</v>
      </c>
      <c r="V4237">
        <v>107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 s="2" t="s">
        <v>28985</v>
      </c>
    </row>
    <row r="4238" spans="1:39" x14ac:dyDescent="0.25">
      <c r="A4238" s="1" t="s">
        <v>28728</v>
      </c>
      <c r="B4238" s="1" t="s">
        <v>28729</v>
      </c>
      <c r="C4238" s="1" t="s">
        <v>10450</v>
      </c>
      <c r="D4238" t="s">
        <v>21579</v>
      </c>
      <c r="E4238">
        <v>2</v>
      </c>
      <c r="F4238">
        <v>1</v>
      </c>
      <c r="G4238">
        <v>1</v>
      </c>
      <c r="H4238" t="s">
        <v>16</v>
      </c>
      <c r="I4238">
        <v>21</v>
      </c>
      <c r="J4238">
        <v>3</v>
      </c>
      <c r="K4238">
        <v>95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 s="2" t="s">
        <v>28985</v>
      </c>
    </row>
    <row r="4239" spans="1:39" x14ac:dyDescent="0.25">
      <c r="A4239" s="1" t="s">
        <v>28728</v>
      </c>
      <c r="B4239" s="1" t="s">
        <v>28729</v>
      </c>
      <c r="C4239" s="1" t="s">
        <v>10452</v>
      </c>
      <c r="D4239" t="s">
        <v>21580</v>
      </c>
      <c r="E4239">
        <v>2</v>
      </c>
      <c r="F4239">
        <v>1</v>
      </c>
      <c r="G4239">
        <v>1</v>
      </c>
      <c r="H4239" t="s">
        <v>16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2</v>
      </c>
      <c r="P4239">
        <v>1</v>
      </c>
      <c r="Q4239">
        <v>0</v>
      </c>
      <c r="R4239">
        <v>1</v>
      </c>
      <c r="S4239">
        <v>2</v>
      </c>
      <c r="T4239">
        <v>1</v>
      </c>
      <c r="U4239">
        <v>14</v>
      </c>
      <c r="V4239">
        <v>67</v>
      </c>
      <c r="W4239">
        <v>0</v>
      </c>
      <c r="X4239">
        <v>0</v>
      </c>
      <c r="Y4239">
        <v>0</v>
      </c>
      <c r="Z4239">
        <v>0</v>
      </c>
      <c r="AA4239">
        <v>2</v>
      </c>
      <c r="AB4239">
        <v>2</v>
      </c>
      <c r="AC4239">
        <v>60</v>
      </c>
      <c r="AD4239">
        <v>9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 s="2" t="s">
        <v>28985</v>
      </c>
    </row>
    <row r="4240" spans="1:39" x14ac:dyDescent="0.25">
      <c r="A4240" s="1" t="s">
        <v>28728</v>
      </c>
      <c r="B4240" s="1" t="s">
        <v>28729</v>
      </c>
      <c r="C4240" s="1" t="s">
        <v>10454</v>
      </c>
      <c r="D4240" t="s">
        <v>21581</v>
      </c>
      <c r="E4240">
        <v>2</v>
      </c>
      <c r="F4240">
        <v>1</v>
      </c>
      <c r="G4240">
        <v>1</v>
      </c>
      <c r="H4240" t="s">
        <v>23964</v>
      </c>
      <c r="I4240">
        <v>21</v>
      </c>
      <c r="J4240">
        <v>3</v>
      </c>
      <c r="K4240">
        <v>81</v>
      </c>
      <c r="L4240">
        <v>0</v>
      </c>
      <c r="M4240">
        <v>0</v>
      </c>
      <c r="N4240">
        <v>0</v>
      </c>
      <c r="O4240">
        <v>2</v>
      </c>
      <c r="P4240">
        <v>1</v>
      </c>
      <c r="Q4240">
        <v>0</v>
      </c>
      <c r="R4240">
        <v>1</v>
      </c>
      <c r="S4240">
        <v>2</v>
      </c>
      <c r="T4240">
        <v>1</v>
      </c>
      <c r="U4240">
        <v>31</v>
      </c>
      <c r="V4240">
        <v>54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 s="2" t="s">
        <v>28985</v>
      </c>
    </row>
    <row r="4241" spans="1:39" x14ac:dyDescent="0.25">
      <c r="A4241" s="1" t="s">
        <v>28728</v>
      </c>
      <c r="B4241" s="1" t="s">
        <v>28729</v>
      </c>
      <c r="C4241" s="1" t="s">
        <v>10458</v>
      </c>
      <c r="D4241" t="s">
        <v>21582</v>
      </c>
      <c r="E4241">
        <v>2</v>
      </c>
      <c r="F4241">
        <v>1</v>
      </c>
      <c r="G4241">
        <v>1</v>
      </c>
      <c r="H4241" t="s">
        <v>23965</v>
      </c>
      <c r="I4241">
        <v>21</v>
      </c>
      <c r="J4241">
        <v>3</v>
      </c>
      <c r="K4241">
        <v>129</v>
      </c>
      <c r="L4241">
        <v>0</v>
      </c>
      <c r="M4241">
        <v>0</v>
      </c>
      <c r="N4241">
        <v>0</v>
      </c>
      <c r="O4241">
        <v>2</v>
      </c>
      <c r="P4241">
        <v>1</v>
      </c>
      <c r="Q4241">
        <v>0</v>
      </c>
      <c r="R4241">
        <v>1</v>
      </c>
      <c r="S4241">
        <v>2</v>
      </c>
      <c r="T4241">
        <v>1</v>
      </c>
      <c r="U4241">
        <v>19</v>
      </c>
      <c r="V4241">
        <v>78</v>
      </c>
      <c r="W4241">
        <v>0</v>
      </c>
      <c r="X4241">
        <v>0</v>
      </c>
      <c r="Y4241">
        <v>0</v>
      </c>
      <c r="Z4241">
        <v>0</v>
      </c>
      <c r="AA4241">
        <v>2</v>
      </c>
      <c r="AB4241">
        <v>2</v>
      </c>
      <c r="AC4241">
        <v>60</v>
      </c>
      <c r="AD4241">
        <v>19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 s="2" t="s">
        <v>28985</v>
      </c>
    </row>
    <row r="4242" spans="1:39" x14ac:dyDescent="0.25">
      <c r="A4242" s="1" t="s">
        <v>28728</v>
      </c>
      <c r="B4242" s="1" t="s">
        <v>28729</v>
      </c>
      <c r="C4242" s="1" t="s">
        <v>10461</v>
      </c>
      <c r="D4242" t="s">
        <v>21583</v>
      </c>
      <c r="E4242">
        <v>2</v>
      </c>
      <c r="F4242">
        <v>1</v>
      </c>
      <c r="G4242">
        <v>1</v>
      </c>
      <c r="H4242" t="s">
        <v>16</v>
      </c>
      <c r="I4242">
        <v>93</v>
      </c>
      <c r="J4242">
        <v>3</v>
      </c>
      <c r="K4242">
        <v>230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 s="2" t="s">
        <v>28985</v>
      </c>
    </row>
    <row r="4243" spans="1:39" x14ac:dyDescent="0.25">
      <c r="A4243" s="1" t="s">
        <v>28728</v>
      </c>
      <c r="B4243" s="1" t="s">
        <v>28729</v>
      </c>
      <c r="C4243" s="1" t="s">
        <v>10463</v>
      </c>
      <c r="D4243" t="s">
        <v>21584</v>
      </c>
      <c r="E4243">
        <v>2</v>
      </c>
      <c r="F4243">
        <v>1</v>
      </c>
      <c r="G4243">
        <v>1</v>
      </c>
      <c r="H4243" t="s">
        <v>16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  <c r="P4243">
        <v>1</v>
      </c>
      <c r="Q4243">
        <v>0</v>
      </c>
      <c r="R4243">
        <v>1</v>
      </c>
      <c r="S4243">
        <v>1</v>
      </c>
      <c r="T4243">
        <v>1</v>
      </c>
      <c r="U4243">
        <v>13</v>
      </c>
      <c r="V4243">
        <v>53</v>
      </c>
      <c r="W4243">
        <v>0</v>
      </c>
      <c r="X4243">
        <v>0</v>
      </c>
      <c r="Y4243">
        <v>0</v>
      </c>
      <c r="Z4243">
        <v>0</v>
      </c>
      <c r="AA4243">
        <v>1</v>
      </c>
      <c r="AB4243">
        <v>2</v>
      </c>
      <c r="AC4243">
        <v>60</v>
      </c>
      <c r="AD4243">
        <v>11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 s="2" t="s">
        <v>28985</v>
      </c>
    </row>
    <row r="4244" spans="1:39" x14ac:dyDescent="0.25">
      <c r="A4244" s="1" t="s">
        <v>28728</v>
      </c>
      <c r="B4244" s="1" t="s">
        <v>28729</v>
      </c>
      <c r="C4244" s="1" t="s">
        <v>10466</v>
      </c>
      <c r="D4244" t="s">
        <v>21585</v>
      </c>
      <c r="E4244">
        <v>2</v>
      </c>
      <c r="F4244">
        <v>1</v>
      </c>
      <c r="G4244">
        <v>1</v>
      </c>
      <c r="H4244" t="s">
        <v>16</v>
      </c>
      <c r="I4244">
        <v>93</v>
      </c>
      <c r="J4244">
        <v>3</v>
      </c>
      <c r="K4244">
        <v>216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 s="2" t="s">
        <v>28985</v>
      </c>
    </row>
    <row r="4245" spans="1:39" x14ac:dyDescent="0.25">
      <c r="A4245" s="1" t="s">
        <v>28728</v>
      </c>
      <c r="B4245" s="1" t="s">
        <v>28729</v>
      </c>
      <c r="C4245" s="1" t="s">
        <v>10468</v>
      </c>
      <c r="D4245" t="s">
        <v>21586</v>
      </c>
      <c r="E4245">
        <v>2</v>
      </c>
      <c r="F4245">
        <v>1</v>
      </c>
      <c r="G4245">
        <v>1</v>
      </c>
      <c r="H4245" t="s">
        <v>16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2</v>
      </c>
      <c r="P4245">
        <v>1</v>
      </c>
      <c r="Q4245">
        <v>0</v>
      </c>
      <c r="R4245">
        <v>1</v>
      </c>
      <c r="S4245">
        <v>2</v>
      </c>
      <c r="T4245">
        <v>1</v>
      </c>
      <c r="U4245">
        <v>15</v>
      </c>
      <c r="V4245">
        <v>75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 s="2" t="s">
        <v>28985</v>
      </c>
    </row>
    <row r="4246" spans="1:39" x14ac:dyDescent="0.25">
      <c r="A4246" s="1" t="s">
        <v>28728</v>
      </c>
      <c r="B4246" s="1" t="s">
        <v>28729</v>
      </c>
      <c r="C4246" s="1" t="s">
        <v>10471</v>
      </c>
      <c r="D4246" t="s">
        <v>21587</v>
      </c>
      <c r="E4246">
        <v>2</v>
      </c>
      <c r="F4246">
        <v>1</v>
      </c>
      <c r="G4246">
        <v>1</v>
      </c>
      <c r="H4246" t="s">
        <v>16</v>
      </c>
      <c r="I4246">
        <v>21</v>
      </c>
      <c r="J4246">
        <v>3</v>
      </c>
      <c r="K4246">
        <v>53</v>
      </c>
      <c r="L4246">
        <v>93</v>
      </c>
      <c r="M4246">
        <v>3</v>
      </c>
      <c r="N4246">
        <v>261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 s="2" t="s">
        <v>28985</v>
      </c>
    </row>
    <row r="4247" spans="1:39" x14ac:dyDescent="0.25">
      <c r="A4247" s="1" t="s">
        <v>28728</v>
      </c>
      <c r="B4247" s="1" t="s">
        <v>28729</v>
      </c>
      <c r="C4247" s="1" t="s">
        <v>10473</v>
      </c>
      <c r="D4247" t="s">
        <v>21588</v>
      </c>
      <c r="E4247">
        <v>2</v>
      </c>
      <c r="F4247">
        <v>1</v>
      </c>
      <c r="G4247">
        <v>1</v>
      </c>
      <c r="H4247" t="s">
        <v>16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2</v>
      </c>
      <c r="P4247">
        <v>1</v>
      </c>
      <c r="Q4247">
        <v>0</v>
      </c>
      <c r="R4247">
        <v>1</v>
      </c>
      <c r="S4247">
        <v>1</v>
      </c>
      <c r="T4247">
        <v>1</v>
      </c>
      <c r="U4247">
        <v>13</v>
      </c>
      <c r="V4247">
        <v>62</v>
      </c>
      <c r="W4247">
        <v>0</v>
      </c>
      <c r="X4247">
        <v>0</v>
      </c>
      <c r="Y4247">
        <v>0</v>
      </c>
      <c r="Z4247">
        <v>0</v>
      </c>
      <c r="AA4247">
        <v>1</v>
      </c>
      <c r="AB4247">
        <v>2</v>
      </c>
      <c r="AC4247">
        <v>60</v>
      </c>
      <c r="AD4247">
        <v>16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 s="2" t="s">
        <v>28985</v>
      </c>
    </row>
    <row r="4248" spans="1:39" x14ac:dyDescent="0.25">
      <c r="A4248" s="1" t="s">
        <v>28728</v>
      </c>
      <c r="B4248" s="1" t="s">
        <v>28729</v>
      </c>
      <c r="C4248" s="1" t="s">
        <v>10476</v>
      </c>
      <c r="D4248" t="s">
        <v>21589</v>
      </c>
      <c r="E4248">
        <v>2</v>
      </c>
      <c r="F4248">
        <v>1</v>
      </c>
      <c r="G4248">
        <v>1</v>
      </c>
      <c r="H4248" t="s">
        <v>23966</v>
      </c>
      <c r="I4248">
        <v>21</v>
      </c>
      <c r="J4248">
        <v>3</v>
      </c>
      <c r="K4248">
        <v>297</v>
      </c>
      <c r="L4248">
        <v>0</v>
      </c>
      <c r="M4248">
        <v>0</v>
      </c>
      <c r="N4248">
        <v>0</v>
      </c>
      <c r="O4248">
        <v>3</v>
      </c>
      <c r="P4248">
        <v>1</v>
      </c>
      <c r="Q4248">
        <v>0</v>
      </c>
      <c r="R4248">
        <v>1</v>
      </c>
      <c r="S4248">
        <v>2</v>
      </c>
      <c r="T4248">
        <v>1</v>
      </c>
      <c r="U4248">
        <v>10</v>
      </c>
      <c r="V4248">
        <v>48</v>
      </c>
      <c r="W4248">
        <v>0</v>
      </c>
      <c r="X4248">
        <v>0</v>
      </c>
      <c r="Y4248">
        <v>0</v>
      </c>
      <c r="Z4248">
        <v>0</v>
      </c>
      <c r="AA4248">
        <v>2</v>
      </c>
      <c r="AB4248">
        <v>2</v>
      </c>
      <c r="AC4248">
        <v>60</v>
      </c>
      <c r="AD4248">
        <v>40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 s="2" t="s">
        <v>28985</v>
      </c>
    </row>
    <row r="4249" spans="1:39" x14ac:dyDescent="0.25">
      <c r="A4249" s="1" t="s">
        <v>28728</v>
      </c>
      <c r="B4249" s="1" t="s">
        <v>28729</v>
      </c>
      <c r="C4249" s="1" t="s">
        <v>10479</v>
      </c>
      <c r="D4249" t="s">
        <v>21590</v>
      </c>
      <c r="E4249">
        <v>2</v>
      </c>
      <c r="F4249">
        <v>1</v>
      </c>
      <c r="G4249">
        <v>1</v>
      </c>
      <c r="H4249" t="s">
        <v>16</v>
      </c>
      <c r="I4249">
        <v>93</v>
      </c>
      <c r="J4249">
        <v>8</v>
      </c>
      <c r="K4249">
        <v>1134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 s="2" t="s">
        <v>28985</v>
      </c>
    </row>
    <row r="4250" spans="1:39" x14ac:dyDescent="0.25">
      <c r="A4250" s="1" t="s">
        <v>28728</v>
      </c>
      <c r="B4250" s="1" t="s">
        <v>28729</v>
      </c>
      <c r="C4250" s="1" t="s">
        <v>10481</v>
      </c>
      <c r="D4250" t="s">
        <v>21591</v>
      </c>
      <c r="E4250">
        <v>2</v>
      </c>
      <c r="F4250">
        <v>1</v>
      </c>
      <c r="G4250">
        <v>1</v>
      </c>
      <c r="H4250" t="s">
        <v>23967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3</v>
      </c>
      <c r="P4250">
        <v>1</v>
      </c>
      <c r="Q4250">
        <v>0</v>
      </c>
      <c r="R4250">
        <v>1</v>
      </c>
      <c r="S4250">
        <v>1</v>
      </c>
      <c r="T4250">
        <v>1</v>
      </c>
      <c r="U4250">
        <v>27</v>
      </c>
      <c r="V4250">
        <v>118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2</v>
      </c>
      <c r="AC4250">
        <v>60</v>
      </c>
      <c r="AD4250">
        <v>38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 s="2" t="s">
        <v>28985</v>
      </c>
    </row>
    <row r="4251" spans="1:39" x14ac:dyDescent="0.25">
      <c r="A4251" s="1" t="s">
        <v>28728</v>
      </c>
      <c r="B4251" s="1" t="s">
        <v>28729</v>
      </c>
      <c r="C4251" s="1" t="s">
        <v>10484</v>
      </c>
      <c r="D4251" t="s">
        <v>21592</v>
      </c>
      <c r="E4251">
        <v>2</v>
      </c>
      <c r="F4251">
        <v>1</v>
      </c>
      <c r="G4251">
        <v>1</v>
      </c>
      <c r="H4251" t="s">
        <v>16</v>
      </c>
      <c r="I4251">
        <v>93</v>
      </c>
      <c r="J4251">
        <v>8</v>
      </c>
      <c r="K4251">
        <v>267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 s="2" t="s">
        <v>28985</v>
      </c>
    </row>
    <row r="4252" spans="1:39" x14ac:dyDescent="0.25">
      <c r="A4252" s="1" t="s">
        <v>28728</v>
      </c>
      <c r="B4252" s="1" t="s">
        <v>28729</v>
      </c>
      <c r="C4252" s="1" t="s">
        <v>10486</v>
      </c>
      <c r="D4252" t="s">
        <v>21593</v>
      </c>
      <c r="E4252">
        <v>2</v>
      </c>
      <c r="F4252">
        <v>1</v>
      </c>
      <c r="G4252">
        <v>1</v>
      </c>
      <c r="H4252" t="s">
        <v>16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2</v>
      </c>
      <c r="P4252">
        <v>1</v>
      </c>
      <c r="Q4252">
        <v>0</v>
      </c>
      <c r="R4252">
        <v>1</v>
      </c>
      <c r="S4252">
        <v>1</v>
      </c>
      <c r="T4252">
        <v>1</v>
      </c>
      <c r="U4252">
        <v>16</v>
      </c>
      <c r="V4252">
        <v>43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2</v>
      </c>
      <c r="AC4252">
        <v>60</v>
      </c>
      <c r="AD4252">
        <v>13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 s="2" t="s">
        <v>28985</v>
      </c>
    </row>
    <row r="4253" spans="1:39" x14ac:dyDescent="0.25">
      <c r="A4253" s="1" t="s">
        <v>28728</v>
      </c>
      <c r="B4253" s="1" t="s">
        <v>28729</v>
      </c>
      <c r="C4253" s="1" t="s">
        <v>10489</v>
      </c>
      <c r="D4253" t="s">
        <v>21594</v>
      </c>
      <c r="E4253">
        <v>2</v>
      </c>
      <c r="F4253">
        <v>1</v>
      </c>
      <c r="G4253">
        <v>1</v>
      </c>
      <c r="H4253" t="s">
        <v>23968</v>
      </c>
      <c r="I4253">
        <v>93</v>
      </c>
      <c r="J4253">
        <v>8</v>
      </c>
      <c r="K4253">
        <v>1141</v>
      </c>
      <c r="L4253">
        <v>0</v>
      </c>
      <c r="M4253">
        <v>0</v>
      </c>
      <c r="N4253">
        <v>0</v>
      </c>
      <c r="O4253">
        <v>2</v>
      </c>
      <c r="P4253">
        <v>1</v>
      </c>
      <c r="Q4253">
        <v>0</v>
      </c>
      <c r="R4253">
        <v>1</v>
      </c>
      <c r="S4253">
        <v>1</v>
      </c>
      <c r="T4253">
        <v>1</v>
      </c>
      <c r="U4253">
        <v>17</v>
      </c>
      <c r="V4253">
        <v>67</v>
      </c>
      <c r="W4253">
        <v>0</v>
      </c>
      <c r="X4253">
        <v>0</v>
      </c>
      <c r="Y4253">
        <v>0</v>
      </c>
      <c r="Z4253">
        <v>1</v>
      </c>
      <c r="AA4253">
        <v>1</v>
      </c>
      <c r="AB4253">
        <v>2</v>
      </c>
      <c r="AC4253">
        <v>60</v>
      </c>
      <c r="AD4253">
        <v>18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 s="2" t="s">
        <v>28985</v>
      </c>
    </row>
    <row r="4254" spans="1:39" x14ac:dyDescent="0.25">
      <c r="A4254" s="1" t="s">
        <v>28728</v>
      </c>
      <c r="B4254" s="1" t="s">
        <v>28729</v>
      </c>
      <c r="C4254" s="1" t="s">
        <v>10492</v>
      </c>
      <c r="D4254" t="s">
        <v>21595</v>
      </c>
      <c r="E4254">
        <v>2</v>
      </c>
      <c r="F4254">
        <v>1</v>
      </c>
      <c r="G4254">
        <v>1</v>
      </c>
      <c r="H4254" t="s">
        <v>16</v>
      </c>
      <c r="I4254">
        <v>93</v>
      </c>
      <c r="J4254">
        <v>3</v>
      </c>
      <c r="K4254">
        <v>464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 s="2" t="s">
        <v>28985</v>
      </c>
    </row>
    <row r="4255" spans="1:39" x14ac:dyDescent="0.25">
      <c r="A4255" s="1" t="s">
        <v>28728</v>
      </c>
      <c r="B4255" s="1" t="s">
        <v>28729</v>
      </c>
      <c r="C4255" s="1" t="s">
        <v>10494</v>
      </c>
      <c r="D4255" t="s">
        <v>21596</v>
      </c>
      <c r="E4255">
        <v>2</v>
      </c>
      <c r="F4255">
        <v>1</v>
      </c>
      <c r="G4255">
        <v>1</v>
      </c>
      <c r="H4255" t="s">
        <v>16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2</v>
      </c>
      <c r="P4255">
        <v>1</v>
      </c>
      <c r="Q4255">
        <v>0</v>
      </c>
      <c r="R4255">
        <v>1</v>
      </c>
      <c r="S4255">
        <v>1</v>
      </c>
      <c r="T4255">
        <v>1</v>
      </c>
      <c r="U4255">
        <v>21</v>
      </c>
      <c r="V4255">
        <v>81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2</v>
      </c>
      <c r="AC4255">
        <v>60</v>
      </c>
      <c r="AD4255">
        <v>40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 s="2" t="s">
        <v>28985</v>
      </c>
    </row>
    <row r="4256" spans="1:39" x14ac:dyDescent="0.25">
      <c r="A4256" s="1" t="s">
        <v>28728</v>
      </c>
      <c r="B4256" s="1" t="s">
        <v>28729</v>
      </c>
      <c r="C4256" s="1" t="s">
        <v>10496</v>
      </c>
      <c r="D4256" t="s">
        <v>21597</v>
      </c>
      <c r="E4256">
        <v>2</v>
      </c>
      <c r="F4256">
        <v>1</v>
      </c>
      <c r="G4256">
        <v>1</v>
      </c>
      <c r="H4256" t="s">
        <v>23969</v>
      </c>
      <c r="I4256">
        <v>93</v>
      </c>
      <c r="J4256">
        <v>3</v>
      </c>
      <c r="K4256">
        <v>159</v>
      </c>
      <c r="L4256">
        <v>0</v>
      </c>
      <c r="M4256">
        <v>0</v>
      </c>
      <c r="N4256">
        <v>0</v>
      </c>
      <c r="O4256">
        <v>1</v>
      </c>
      <c r="P4256">
        <v>1</v>
      </c>
      <c r="Q4256">
        <v>0</v>
      </c>
      <c r="R4256">
        <v>1</v>
      </c>
      <c r="S4256">
        <v>1</v>
      </c>
      <c r="T4256">
        <v>1</v>
      </c>
      <c r="U4256">
        <v>21</v>
      </c>
      <c r="V4256">
        <v>52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 s="2" t="s">
        <v>28985</v>
      </c>
    </row>
    <row r="4257" spans="1:39" x14ac:dyDescent="0.25">
      <c r="A4257" s="1" t="s">
        <v>28728</v>
      </c>
      <c r="B4257" s="1" t="s">
        <v>28729</v>
      </c>
      <c r="C4257" s="1" t="s">
        <v>10500</v>
      </c>
      <c r="D4257" t="s">
        <v>21598</v>
      </c>
      <c r="E4257">
        <v>2</v>
      </c>
      <c r="F4257">
        <v>1</v>
      </c>
      <c r="G4257">
        <v>1</v>
      </c>
      <c r="H4257" t="s">
        <v>16</v>
      </c>
      <c r="I4257">
        <v>93</v>
      </c>
      <c r="J4257">
        <v>3</v>
      </c>
      <c r="K4257">
        <v>316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 s="2" t="s">
        <v>28985</v>
      </c>
    </row>
    <row r="4258" spans="1:39" x14ac:dyDescent="0.25">
      <c r="A4258" s="1" t="s">
        <v>28728</v>
      </c>
      <c r="B4258" s="1" t="s">
        <v>28729</v>
      </c>
      <c r="C4258" s="1" t="s">
        <v>10502</v>
      </c>
      <c r="D4258" t="s">
        <v>21599</v>
      </c>
      <c r="E4258">
        <v>2</v>
      </c>
      <c r="F4258">
        <v>1</v>
      </c>
      <c r="G4258">
        <v>1</v>
      </c>
      <c r="H4258" t="s">
        <v>16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2</v>
      </c>
      <c r="P4258">
        <v>1</v>
      </c>
      <c r="Q4258">
        <v>0</v>
      </c>
      <c r="R4258">
        <v>1</v>
      </c>
      <c r="S4258">
        <v>1</v>
      </c>
      <c r="T4258">
        <v>1</v>
      </c>
      <c r="U4258">
        <v>16</v>
      </c>
      <c r="V4258">
        <v>68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2</v>
      </c>
      <c r="AC4258">
        <v>60</v>
      </c>
      <c r="AD4258">
        <v>31</v>
      </c>
      <c r="AE4258">
        <v>0</v>
      </c>
      <c r="AF4258">
        <v>0</v>
      </c>
      <c r="AG4258">
        <v>0</v>
      </c>
      <c r="AH4258">
        <v>0</v>
      </c>
      <c r="AI4258">
        <v>1</v>
      </c>
      <c r="AJ4258">
        <v>5</v>
      </c>
      <c r="AK4258">
        <v>40</v>
      </c>
      <c r="AL4258">
        <v>11</v>
      </c>
      <c r="AM4258" s="2" t="s">
        <v>28985</v>
      </c>
    </row>
    <row r="4259" spans="1:39" x14ac:dyDescent="0.25">
      <c r="A4259" s="1" t="s">
        <v>28728</v>
      </c>
      <c r="B4259" s="1" t="s">
        <v>28729</v>
      </c>
      <c r="C4259" s="1" t="s">
        <v>10505</v>
      </c>
      <c r="D4259" t="s">
        <v>21600</v>
      </c>
      <c r="E4259">
        <v>2</v>
      </c>
      <c r="F4259">
        <v>1</v>
      </c>
      <c r="G4259">
        <v>1</v>
      </c>
      <c r="H4259" t="s">
        <v>23970</v>
      </c>
      <c r="I4259">
        <v>21</v>
      </c>
      <c r="J4259">
        <v>3</v>
      </c>
      <c r="K4259">
        <v>172</v>
      </c>
      <c r="L4259">
        <v>0</v>
      </c>
      <c r="M4259">
        <v>0</v>
      </c>
      <c r="N4259">
        <v>0</v>
      </c>
      <c r="O4259">
        <v>2</v>
      </c>
      <c r="P4259">
        <v>1</v>
      </c>
      <c r="Q4259">
        <v>0</v>
      </c>
      <c r="R4259">
        <v>1</v>
      </c>
      <c r="S4259">
        <v>1</v>
      </c>
      <c r="T4259">
        <v>1</v>
      </c>
      <c r="U4259">
        <v>11</v>
      </c>
      <c r="V4259">
        <v>60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 s="2" t="s">
        <v>28985</v>
      </c>
    </row>
    <row r="4260" spans="1:39" x14ac:dyDescent="0.25">
      <c r="A4260" s="1" t="s">
        <v>28728</v>
      </c>
      <c r="B4260" s="1" t="s">
        <v>28729</v>
      </c>
      <c r="C4260" s="1" t="s">
        <v>10508</v>
      </c>
      <c r="D4260" t="s">
        <v>21601</v>
      </c>
      <c r="E4260">
        <v>2</v>
      </c>
      <c r="F4260">
        <v>1</v>
      </c>
      <c r="G4260">
        <v>1</v>
      </c>
      <c r="H4260" t="s">
        <v>23971</v>
      </c>
      <c r="I4260">
        <v>21</v>
      </c>
      <c r="J4260">
        <v>3</v>
      </c>
      <c r="K4260">
        <v>80</v>
      </c>
      <c r="L4260">
        <v>0</v>
      </c>
      <c r="M4260">
        <v>0</v>
      </c>
      <c r="N4260">
        <v>0</v>
      </c>
      <c r="O4260">
        <v>3</v>
      </c>
      <c r="P4260">
        <v>1</v>
      </c>
      <c r="Q4260">
        <v>0</v>
      </c>
      <c r="R4260">
        <v>1</v>
      </c>
      <c r="S4260">
        <v>2</v>
      </c>
      <c r="T4260">
        <v>1</v>
      </c>
      <c r="U4260">
        <v>27</v>
      </c>
      <c r="V4260">
        <v>72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 s="2" t="s">
        <v>28985</v>
      </c>
    </row>
    <row r="4261" spans="1:39" x14ac:dyDescent="0.25">
      <c r="A4261" s="1" t="s">
        <v>28728</v>
      </c>
      <c r="B4261" s="1" t="s">
        <v>28729</v>
      </c>
      <c r="C4261" s="1" t="s">
        <v>10511</v>
      </c>
      <c r="D4261" t="s">
        <v>21602</v>
      </c>
      <c r="E4261">
        <v>2</v>
      </c>
      <c r="F4261">
        <v>1</v>
      </c>
      <c r="G4261">
        <v>1</v>
      </c>
      <c r="H4261" t="s">
        <v>16</v>
      </c>
      <c r="I4261">
        <v>93</v>
      </c>
      <c r="J4261">
        <v>3</v>
      </c>
      <c r="K4261">
        <v>152</v>
      </c>
      <c r="L4261">
        <v>0</v>
      </c>
      <c r="M4261">
        <v>0</v>
      </c>
      <c r="N4261">
        <v>0</v>
      </c>
      <c r="O4261">
        <v>2</v>
      </c>
      <c r="P4261">
        <v>1</v>
      </c>
      <c r="Q4261">
        <v>0</v>
      </c>
      <c r="R4261">
        <v>1</v>
      </c>
      <c r="S4261">
        <v>1</v>
      </c>
      <c r="T4261">
        <v>1</v>
      </c>
      <c r="U4261">
        <v>13</v>
      </c>
      <c r="V4261">
        <v>67</v>
      </c>
      <c r="W4261">
        <v>0</v>
      </c>
      <c r="X4261">
        <v>0</v>
      </c>
      <c r="Y4261">
        <v>0</v>
      </c>
      <c r="Z4261">
        <v>0</v>
      </c>
      <c r="AA4261">
        <v>1</v>
      </c>
      <c r="AB4261">
        <v>2</v>
      </c>
      <c r="AC4261">
        <v>60</v>
      </c>
      <c r="AD4261">
        <v>27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 s="2" t="s">
        <v>28985</v>
      </c>
    </row>
    <row r="4262" spans="1:39" x14ac:dyDescent="0.25">
      <c r="A4262" s="1" t="s">
        <v>28728</v>
      </c>
      <c r="B4262" s="1" t="s">
        <v>28729</v>
      </c>
      <c r="C4262" s="1" t="s">
        <v>10514</v>
      </c>
      <c r="D4262" t="s">
        <v>21603</v>
      </c>
      <c r="E4262">
        <v>2</v>
      </c>
      <c r="F4262">
        <v>1</v>
      </c>
      <c r="G4262">
        <v>1</v>
      </c>
      <c r="H4262" t="s">
        <v>16</v>
      </c>
      <c r="I4262">
        <v>21</v>
      </c>
      <c r="J4262">
        <v>3</v>
      </c>
      <c r="K4262">
        <v>404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 s="2" t="s">
        <v>28985</v>
      </c>
    </row>
    <row r="4263" spans="1:39" x14ac:dyDescent="0.25">
      <c r="A4263" s="1" t="s">
        <v>28728</v>
      </c>
      <c r="B4263" s="1" t="s">
        <v>28729</v>
      </c>
      <c r="C4263" s="1" t="s">
        <v>10516</v>
      </c>
      <c r="D4263" t="s">
        <v>21604</v>
      </c>
      <c r="E4263">
        <v>2</v>
      </c>
      <c r="F4263">
        <v>1</v>
      </c>
      <c r="G4263">
        <v>1</v>
      </c>
      <c r="H4263" t="s">
        <v>16</v>
      </c>
      <c r="I4263">
        <v>93</v>
      </c>
      <c r="J4263">
        <v>3</v>
      </c>
      <c r="K4263">
        <v>51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 s="2" t="s">
        <v>28985</v>
      </c>
    </row>
    <row r="4264" spans="1:39" x14ac:dyDescent="0.25">
      <c r="A4264" s="1" t="s">
        <v>28728</v>
      </c>
      <c r="B4264" s="1" t="s">
        <v>28729</v>
      </c>
      <c r="C4264" s="1" t="s">
        <v>10518</v>
      </c>
      <c r="D4264" t="s">
        <v>21605</v>
      </c>
      <c r="E4264">
        <v>2</v>
      </c>
      <c r="F4264">
        <v>1</v>
      </c>
      <c r="G4264">
        <v>1</v>
      </c>
      <c r="H4264" t="s">
        <v>16</v>
      </c>
      <c r="I4264">
        <v>90</v>
      </c>
      <c r="J4264">
        <v>3</v>
      </c>
      <c r="K4264">
        <v>47</v>
      </c>
      <c r="L4264">
        <v>2</v>
      </c>
      <c r="M4264">
        <v>3</v>
      </c>
      <c r="N4264">
        <v>233</v>
      </c>
      <c r="O4264">
        <v>2</v>
      </c>
      <c r="P4264">
        <v>1</v>
      </c>
      <c r="Q4264">
        <v>0</v>
      </c>
      <c r="R4264">
        <v>1</v>
      </c>
      <c r="S4264">
        <v>2</v>
      </c>
      <c r="T4264">
        <v>1</v>
      </c>
      <c r="U4264">
        <v>9</v>
      </c>
      <c r="V4264">
        <v>114</v>
      </c>
      <c r="W4264">
        <v>0</v>
      </c>
      <c r="X4264">
        <v>0</v>
      </c>
      <c r="Y4264">
        <v>0</v>
      </c>
      <c r="Z4264">
        <v>0</v>
      </c>
      <c r="AA4264">
        <v>2</v>
      </c>
      <c r="AB4264">
        <v>28</v>
      </c>
      <c r="AC4264">
        <v>15</v>
      </c>
      <c r="AD4264">
        <v>16</v>
      </c>
      <c r="AE4264">
        <v>0</v>
      </c>
      <c r="AF4264">
        <v>0</v>
      </c>
      <c r="AG4264">
        <v>0</v>
      </c>
      <c r="AH4264">
        <v>0</v>
      </c>
      <c r="AI4264">
        <v>2</v>
      </c>
      <c r="AJ4264">
        <v>2</v>
      </c>
      <c r="AK4264">
        <v>40</v>
      </c>
      <c r="AL4264">
        <v>29</v>
      </c>
      <c r="AM4264" s="2" t="s">
        <v>28985</v>
      </c>
    </row>
    <row r="4265" spans="1:39" x14ac:dyDescent="0.25">
      <c r="A4265" s="1" t="s">
        <v>28728</v>
      </c>
      <c r="B4265" s="1" t="s">
        <v>28729</v>
      </c>
      <c r="C4265" s="1" t="s">
        <v>10521</v>
      </c>
      <c r="D4265" t="s">
        <v>21606</v>
      </c>
      <c r="E4265">
        <v>2</v>
      </c>
      <c r="F4265">
        <v>1</v>
      </c>
      <c r="G4265">
        <v>1</v>
      </c>
      <c r="H4265" t="s">
        <v>16</v>
      </c>
      <c r="I4265">
        <v>90</v>
      </c>
      <c r="J4265">
        <v>3</v>
      </c>
      <c r="K4265">
        <v>212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 s="2" t="s">
        <v>28985</v>
      </c>
    </row>
    <row r="4266" spans="1:39" x14ac:dyDescent="0.25">
      <c r="A4266" s="1" t="s">
        <v>28728</v>
      </c>
      <c r="B4266" s="1" t="s">
        <v>28729</v>
      </c>
      <c r="C4266" s="1" t="s">
        <v>10523</v>
      </c>
      <c r="D4266" t="s">
        <v>21607</v>
      </c>
      <c r="E4266">
        <v>2</v>
      </c>
      <c r="F4266">
        <v>1</v>
      </c>
      <c r="G4266">
        <v>1</v>
      </c>
      <c r="H4266" t="s">
        <v>16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2</v>
      </c>
      <c r="P4266">
        <v>0</v>
      </c>
      <c r="Q4266">
        <v>0</v>
      </c>
      <c r="R4266">
        <v>1</v>
      </c>
      <c r="S4266">
        <v>2</v>
      </c>
      <c r="T4266">
        <v>1</v>
      </c>
      <c r="U4266">
        <v>7</v>
      </c>
      <c r="V4266">
        <v>24</v>
      </c>
      <c r="W4266">
        <v>0</v>
      </c>
      <c r="X4266">
        <v>0</v>
      </c>
      <c r="Y4266">
        <v>0</v>
      </c>
      <c r="Z4266">
        <v>0</v>
      </c>
      <c r="AA4266">
        <v>2</v>
      </c>
      <c r="AB4266">
        <v>2</v>
      </c>
      <c r="AC4266">
        <v>40</v>
      </c>
      <c r="AD4266">
        <v>44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 s="2" t="s">
        <v>28985</v>
      </c>
    </row>
    <row r="4267" spans="1:39" x14ac:dyDescent="0.25">
      <c r="A4267" s="1" t="s">
        <v>28728</v>
      </c>
      <c r="B4267" s="1" t="s">
        <v>28729</v>
      </c>
      <c r="C4267" s="1" t="s">
        <v>10524</v>
      </c>
      <c r="D4267" t="s">
        <v>21608</v>
      </c>
      <c r="E4267">
        <v>2</v>
      </c>
      <c r="F4267">
        <v>1</v>
      </c>
      <c r="G4267">
        <v>1</v>
      </c>
      <c r="H4267" t="s">
        <v>23972</v>
      </c>
      <c r="I4267">
        <v>90</v>
      </c>
      <c r="J4267">
        <v>8</v>
      </c>
      <c r="K4267">
        <v>691</v>
      </c>
      <c r="L4267">
        <v>0</v>
      </c>
      <c r="M4267">
        <v>0</v>
      </c>
      <c r="N4267">
        <v>0</v>
      </c>
      <c r="O4267">
        <v>3</v>
      </c>
      <c r="P4267">
        <v>1</v>
      </c>
      <c r="Q4267">
        <v>0</v>
      </c>
      <c r="R4267">
        <v>1</v>
      </c>
      <c r="S4267">
        <v>2</v>
      </c>
      <c r="T4267">
        <v>1</v>
      </c>
      <c r="U4267">
        <v>13</v>
      </c>
      <c r="V4267">
        <v>89</v>
      </c>
      <c r="W4267">
        <v>0</v>
      </c>
      <c r="X4267">
        <v>0</v>
      </c>
      <c r="Y4267">
        <v>0</v>
      </c>
      <c r="Z4267">
        <v>0</v>
      </c>
      <c r="AA4267">
        <v>2</v>
      </c>
      <c r="AB4267">
        <v>2</v>
      </c>
      <c r="AC4267">
        <v>60</v>
      </c>
      <c r="AD4267">
        <v>27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 s="2" t="s">
        <v>28985</v>
      </c>
    </row>
    <row r="4268" spans="1:39" x14ac:dyDescent="0.25">
      <c r="A4268" s="1" t="s">
        <v>28728</v>
      </c>
      <c r="B4268" s="1" t="s">
        <v>28729</v>
      </c>
      <c r="C4268" s="1" t="s">
        <v>10528</v>
      </c>
      <c r="D4268" t="s">
        <v>21609</v>
      </c>
      <c r="E4268">
        <v>2</v>
      </c>
      <c r="F4268">
        <v>1</v>
      </c>
      <c r="G4268">
        <v>1</v>
      </c>
      <c r="H4268" t="s">
        <v>16</v>
      </c>
      <c r="I4268">
        <v>21</v>
      </c>
      <c r="J4268">
        <v>3</v>
      </c>
      <c r="K4268">
        <v>96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 s="2" t="s">
        <v>28985</v>
      </c>
    </row>
    <row r="4269" spans="1:39" x14ac:dyDescent="0.25">
      <c r="A4269" s="1" t="s">
        <v>28728</v>
      </c>
      <c r="B4269" s="1" t="s">
        <v>28729</v>
      </c>
      <c r="C4269" s="1" t="s">
        <v>10530</v>
      </c>
      <c r="D4269" t="s">
        <v>21610</v>
      </c>
      <c r="E4269">
        <v>2</v>
      </c>
      <c r="F4269">
        <v>1</v>
      </c>
      <c r="G4269">
        <v>1</v>
      </c>
      <c r="H4269" t="s">
        <v>16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2</v>
      </c>
      <c r="P4269">
        <v>0</v>
      </c>
      <c r="Q4269">
        <v>0</v>
      </c>
      <c r="R4269">
        <v>1</v>
      </c>
      <c r="S4269">
        <v>2</v>
      </c>
      <c r="T4269">
        <v>1</v>
      </c>
      <c r="U4269">
        <v>13</v>
      </c>
      <c r="V4269">
        <v>67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 s="2" t="s">
        <v>28985</v>
      </c>
    </row>
    <row r="4270" spans="1:39" x14ac:dyDescent="0.25">
      <c r="A4270" s="1" t="s">
        <v>28728</v>
      </c>
      <c r="B4270" s="1" t="s">
        <v>28729</v>
      </c>
      <c r="C4270" s="1" t="s">
        <v>10533</v>
      </c>
      <c r="D4270" t="s">
        <v>21611</v>
      </c>
      <c r="E4270">
        <v>2</v>
      </c>
      <c r="F4270">
        <v>1</v>
      </c>
      <c r="G4270">
        <v>1</v>
      </c>
      <c r="H4270" t="s">
        <v>23973</v>
      </c>
      <c r="I4270">
        <v>21</v>
      </c>
      <c r="J4270">
        <v>3</v>
      </c>
      <c r="K4270">
        <v>103</v>
      </c>
      <c r="L4270">
        <v>0</v>
      </c>
      <c r="M4270">
        <v>0</v>
      </c>
      <c r="N4270">
        <v>0</v>
      </c>
      <c r="O4270">
        <v>2</v>
      </c>
      <c r="P4270">
        <v>1</v>
      </c>
      <c r="Q4270">
        <v>0</v>
      </c>
      <c r="R4270">
        <v>1</v>
      </c>
      <c r="S4270">
        <v>2</v>
      </c>
      <c r="T4270">
        <v>1</v>
      </c>
      <c r="U4270">
        <v>13</v>
      </c>
      <c r="V4270">
        <v>85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 s="2" t="s">
        <v>28985</v>
      </c>
    </row>
    <row r="4271" spans="1:39" x14ac:dyDescent="0.25">
      <c r="A4271" s="1" t="s">
        <v>28728</v>
      </c>
      <c r="B4271" s="1" t="s">
        <v>28729</v>
      </c>
      <c r="C4271" s="1" t="s">
        <v>10536</v>
      </c>
      <c r="D4271" t="s">
        <v>21612</v>
      </c>
      <c r="E4271">
        <v>2</v>
      </c>
      <c r="F4271">
        <v>1</v>
      </c>
      <c r="G4271">
        <v>1</v>
      </c>
      <c r="H4271" t="s">
        <v>16</v>
      </c>
      <c r="I4271">
        <v>21</v>
      </c>
      <c r="J4271">
        <v>3</v>
      </c>
      <c r="K4271">
        <v>109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 s="2" t="s">
        <v>28985</v>
      </c>
    </row>
    <row r="4272" spans="1:39" x14ac:dyDescent="0.25">
      <c r="A4272" s="1" t="s">
        <v>28728</v>
      </c>
      <c r="B4272" s="1" t="s">
        <v>28729</v>
      </c>
      <c r="C4272" s="1" t="s">
        <v>10538</v>
      </c>
      <c r="D4272" t="s">
        <v>21613</v>
      </c>
      <c r="E4272">
        <v>2</v>
      </c>
      <c r="F4272">
        <v>1</v>
      </c>
      <c r="G4272">
        <v>1</v>
      </c>
      <c r="H4272" t="s">
        <v>16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2</v>
      </c>
      <c r="P4272">
        <v>1</v>
      </c>
      <c r="Q4272">
        <v>0</v>
      </c>
      <c r="R4272">
        <v>1</v>
      </c>
      <c r="S4272">
        <v>1</v>
      </c>
      <c r="T4272">
        <v>1</v>
      </c>
      <c r="U4272">
        <v>16</v>
      </c>
      <c r="V4272">
        <v>94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 s="2" t="s">
        <v>28985</v>
      </c>
    </row>
    <row r="4273" spans="1:39" x14ac:dyDescent="0.25">
      <c r="A4273" s="1" t="s">
        <v>28728</v>
      </c>
      <c r="B4273" s="1" t="s">
        <v>28729</v>
      </c>
      <c r="C4273" s="1" t="s">
        <v>10541</v>
      </c>
      <c r="D4273" t="s">
        <v>21614</v>
      </c>
      <c r="E4273">
        <v>2</v>
      </c>
      <c r="F4273">
        <v>1</v>
      </c>
      <c r="G4273">
        <v>1</v>
      </c>
      <c r="H4273" t="s">
        <v>23974</v>
      </c>
      <c r="I4273">
        <v>90</v>
      </c>
      <c r="J4273">
        <v>3</v>
      </c>
      <c r="K4273">
        <v>217</v>
      </c>
      <c r="L4273">
        <v>0</v>
      </c>
      <c r="M4273">
        <v>0</v>
      </c>
      <c r="N4273">
        <v>0</v>
      </c>
      <c r="O4273">
        <v>2</v>
      </c>
      <c r="P4273">
        <v>1</v>
      </c>
      <c r="Q4273">
        <v>0</v>
      </c>
      <c r="R4273">
        <v>1</v>
      </c>
      <c r="S4273">
        <v>2</v>
      </c>
      <c r="T4273">
        <v>1</v>
      </c>
      <c r="U4273">
        <v>12</v>
      </c>
      <c r="V4273">
        <v>80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 s="2" t="s">
        <v>28985</v>
      </c>
    </row>
    <row r="4274" spans="1:39" x14ac:dyDescent="0.25">
      <c r="A4274" s="1" t="s">
        <v>28728</v>
      </c>
      <c r="B4274" s="1" t="s">
        <v>28729</v>
      </c>
      <c r="C4274" s="1" t="s">
        <v>10544</v>
      </c>
      <c r="D4274" t="s">
        <v>21615</v>
      </c>
      <c r="E4274">
        <v>2</v>
      </c>
      <c r="F4274">
        <v>1</v>
      </c>
      <c r="G4274">
        <v>1</v>
      </c>
      <c r="H4274" t="s">
        <v>23975</v>
      </c>
      <c r="I4274">
        <v>90</v>
      </c>
      <c r="J4274">
        <v>8</v>
      </c>
      <c r="K4274">
        <v>213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2</v>
      </c>
      <c r="U4274">
        <v>40</v>
      </c>
      <c r="V4274">
        <v>57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 s="2" t="s">
        <v>28985</v>
      </c>
    </row>
    <row r="4275" spans="1:39" x14ac:dyDescent="0.25">
      <c r="A4275" s="1" t="s">
        <v>28728</v>
      </c>
      <c r="B4275" s="1" t="s">
        <v>28729</v>
      </c>
      <c r="C4275" s="1" t="s">
        <v>10547</v>
      </c>
      <c r="D4275" t="s">
        <v>21616</v>
      </c>
      <c r="E4275">
        <v>2</v>
      </c>
      <c r="F4275">
        <v>1</v>
      </c>
      <c r="G4275">
        <v>1</v>
      </c>
      <c r="H4275" t="s">
        <v>23976</v>
      </c>
      <c r="I4275">
        <v>90</v>
      </c>
      <c r="J4275">
        <v>8</v>
      </c>
      <c r="K4275">
        <v>92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 s="2" t="s">
        <v>28985</v>
      </c>
    </row>
    <row r="4276" spans="1:39" x14ac:dyDescent="0.25">
      <c r="A4276" s="1" t="s">
        <v>28728</v>
      </c>
      <c r="B4276" s="1" t="s">
        <v>28729</v>
      </c>
      <c r="C4276" s="1" t="s">
        <v>10549</v>
      </c>
      <c r="D4276" t="s">
        <v>21617</v>
      </c>
      <c r="E4276">
        <v>2</v>
      </c>
      <c r="F4276">
        <v>1</v>
      </c>
      <c r="G4276">
        <v>1</v>
      </c>
      <c r="H4276" t="s">
        <v>23977</v>
      </c>
      <c r="I4276">
        <v>90</v>
      </c>
      <c r="J4276">
        <v>8</v>
      </c>
      <c r="K4276">
        <v>189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 s="2" t="s">
        <v>28985</v>
      </c>
    </row>
    <row r="4277" spans="1:39" x14ac:dyDescent="0.25">
      <c r="A4277" s="1" t="s">
        <v>28728</v>
      </c>
      <c r="B4277" s="1" t="s">
        <v>28729</v>
      </c>
      <c r="C4277" s="1" t="s">
        <v>24963</v>
      </c>
      <c r="D4277" t="s">
        <v>24968</v>
      </c>
      <c r="E4277">
        <v>2</v>
      </c>
      <c r="F4277">
        <v>1</v>
      </c>
      <c r="G4277">
        <v>1</v>
      </c>
      <c r="H4277" t="s">
        <v>24983</v>
      </c>
      <c r="I4277">
        <v>90</v>
      </c>
      <c r="J4277">
        <v>8</v>
      </c>
      <c r="K4277">
        <v>95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 s="2" t="s">
        <v>28985</v>
      </c>
    </row>
    <row r="4278" spans="1:39" x14ac:dyDescent="0.25">
      <c r="A4278" s="1" t="s">
        <v>28728</v>
      </c>
      <c r="B4278" s="1" t="s">
        <v>28729</v>
      </c>
      <c r="C4278" s="1" t="s">
        <v>24964</v>
      </c>
      <c r="D4278" t="s">
        <v>24969</v>
      </c>
      <c r="E4278">
        <v>2</v>
      </c>
      <c r="F4278">
        <v>1</v>
      </c>
      <c r="G4278">
        <v>1</v>
      </c>
      <c r="H4278" t="s">
        <v>24984</v>
      </c>
      <c r="I4278">
        <v>90</v>
      </c>
      <c r="J4278">
        <v>8</v>
      </c>
      <c r="K4278">
        <v>110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 s="2" t="s">
        <v>28985</v>
      </c>
    </row>
    <row r="4279" spans="1:39" x14ac:dyDescent="0.25">
      <c r="A4279" s="1" t="s">
        <v>28728</v>
      </c>
      <c r="B4279" s="1" t="s">
        <v>28729</v>
      </c>
      <c r="C4279" s="1" t="s">
        <v>24965</v>
      </c>
      <c r="D4279" t="s">
        <v>24970</v>
      </c>
      <c r="E4279">
        <v>2</v>
      </c>
      <c r="F4279">
        <v>1</v>
      </c>
      <c r="G4279">
        <v>1</v>
      </c>
      <c r="H4279" t="s">
        <v>24985</v>
      </c>
      <c r="I4279">
        <v>90</v>
      </c>
      <c r="J4279">
        <v>8</v>
      </c>
      <c r="K4279">
        <v>67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 s="2" t="s">
        <v>28985</v>
      </c>
    </row>
    <row r="4280" spans="1:39" x14ac:dyDescent="0.25">
      <c r="A4280" s="1" t="s">
        <v>28728</v>
      </c>
      <c r="B4280" s="1" t="s">
        <v>28729</v>
      </c>
      <c r="C4280" s="1" t="s">
        <v>24966</v>
      </c>
      <c r="D4280" t="s">
        <v>24971</v>
      </c>
      <c r="E4280">
        <v>2</v>
      </c>
      <c r="F4280">
        <v>1</v>
      </c>
      <c r="G4280">
        <v>1</v>
      </c>
      <c r="H4280" t="s">
        <v>24986</v>
      </c>
      <c r="I4280">
        <v>90</v>
      </c>
      <c r="J4280">
        <v>8</v>
      </c>
      <c r="K4280">
        <v>99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 s="2" t="s">
        <v>28985</v>
      </c>
    </row>
    <row r="4281" spans="1:39" x14ac:dyDescent="0.25">
      <c r="A4281" s="1" t="s">
        <v>28728</v>
      </c>
      <c r="B4281" s="1" t="s">
        <v>28729</v>
      </c>
      <c r="C4281" s="1" t="s">
        <v>24967</v>
      </c>
      <c r="D4281" t="s">
        <v>24972</v>
      </c>
      <c r="E4281">
        <v>2</v>
      </c>
      <c r="F4281">
        <v>1</v>
      </c>
      <c r="G4281">
        <v>1</v>
      </c>
      <c r="H4281" t="s">
        <v>24987</v>
      </c>
      <c r="I4281">
        <v>90</v>
      </c>
      <c r="J4281">
        <v>8</v>
      </c>
      <c r="K4281">
        <v>78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 s="2" t="s">
        <v>28985</v>
      </c>
    </row>
    <row r="4282" spans="1:39" x14ac:dyDescent="0.25">
      <c r="A4282" s="1" t="s">
        <v>28728</v>
      </c>
      <c r="B4282" s="1" t="s">
        <v>28729</v>
      </c>
      <c r="C4282" s="1" t="s">
        <v>10551</v>
      </c>
      <c r="D4282" t="s">
        <v>21618</v>
      </c>
      <c r="E4282">
        <v>2</v>
      </c>
      <c r="F4282">
        <v>1</v>
      </c>
      <c r="G4282">
        <v>2</v>
      </c>
      <c r="H4282" t="s">
        <v>23978</v>
      </c>
      <c r="I4282">
        <v>10</v>
      </c>
      <c r="J4282">
        <v>7</v>
      </c>
      <c r="K4282">
        <v>1000</v>
      </c>
      <c r="L4282">
        <v>0</v>
      </c>
      <c r="M4282">
        <v>0</v>
      </c>
      <c r="N4282">
        <v>0</v>
      </c>
      <c r="O4282">
        <v>3</v>
      </c>
      <c r="P4282">
        <v>1</v>
      </c>
      <c r="Q4282">
        <v>0</v>
      </c>
      <c r="R4282">
        <v>1</v>
      </c>
      <c r="S4282">
        <v>2</v>
      </c>
      <c r="T4282">
        <v>1</v>
      </c>
      <c r="U4282">
        <v>18</v>
      </c>
      <c r="V4282">
        <v>118</v>
      </c>
      <c r="W4282">
        <v>0</v>
      </c>
      <c r="X4282">
        <v>0</v>
      </c>
      <c r="Y4282">
        <v>0</v>
      </c>
      <c r="Z4282">
        <v>0</v>
      </c>
      <c r="AA4282">
        <v>2</v>
      </c>
      <c r="AB4282">
        <v>45</v>
      </c>
      <c r="AC4282">
        <v>34</v>
      </c>
      <c r="AD4282">
        <v>89</v>
      </c>
      <c r="AE4282">
        <v>0</v>
      </c>
      <c r="AF4282">
        <v>0</v>
      </c>
      <c r="AG4282">
        <v>0</v>
      </c>
      <c r="AH4282">
        <v>0</v>
      </c>
      <c r="AI4282">
        <v>2</v>
      </c>
      <c r="AJ4282">
        <v>2</v>
      </c>
      <c r="AK4282">
        <v>60</v>
      </c>
      <c r="AL4282">
        <v>33</v>
      </c>
      <c r="AM4282" s="2" t="s">
        <v>28985</v>
      </c>
    </row>
    <row r="4283" spans="1:39" x14ac:dyDescent="0.25">
      <c r="A4283" s="1" t="s">
        <v>28728</v>
      </c>
      <c r="B4283" s="1" t="s">
        <v>28729</v>
      </c>
      <c r="C4283" s="1" t="s">
        <v>10551</v>
      </c>
      <c r="D4283" t="s">
        <v>21618</v>
      </c>
      <c r="E4283">
        <v>2</v>
      </c>
      <c r="F4283">
        <v>2</v>
      </c>
      <c r="G4283">
        <v>2</v>
      </c>
      <c r="H4283" t="s">
        <v>23978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2</v>
      </c>
      <c r="T4283">
        <v>5</v>
      </c>
      <c r="U4283">
        <v>60</v>
      </c>
      <c r="V4283">
        <v>22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 s="2" t="s">
        <v>28985</v>
      </c>
    </row>
    <row r="4284" spans="1:39" x14ac:dyDescent="0.25">
      <c r="A4284" s="1" t="s">
        <v>28728</v>
      </c>
      <c r="B4284" s="1" t="s">
        <v>28729</v>
      </c>
      <c r="C4284" s="1" t="s">
        <v>10553</v>
      </c>
      <c r="D4284" t="s">
        <v>21619</v>
      </c>
      <c r="E4284">
        <v>2</v>
      </c>
      <c r="F4284">
        <v>1</v>
      </c>
      <c r="G4284">
        <v>1</v>
      </c>
      <c r="H4284" t="s">
        <v>16</v>
      </c>
      <c r="I4284">
        <v>10</v>
      </c>
      <c r="J4284">
        <v>7</v>
      </c>
      <c r="K4284">
        <v>94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 s="2" t="s">
        <v>28985</v>
      </c>
    </row>
    <row r="4285" spans="1:39" x14ac:dyDescent="0.25">
      <c r="A4285" s="1" t="s">
        <v>28728</v>
      </c>
      <c r="B4285" s="1" t="s">
        <v>28729</v>
      </c>
      <c r="C4285" s="1" t="s">
        <v>10555</v>
      </c>
      <c r="D4285" t="s">
        <v>21620</v>
      </c>
      <c r="E4285">
        <v>2</v>
      </c>
      <c r="F4285">
        <v>1</v>
      </c>
      <c r="G4285">
        <v>1</v>
      </c>
      <c r="H4285" t="s">
        <v>16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2</v>
      </c>
      <c r="P4285">
        <v>1</v>
      </c>
      <c r="Q4285">
        <v>0</v>
      </c>
      <c r="R4285">
        <v>1</v>
      </c>
      <c r="S4285">
        <v>1</v>
      </c>
      <c r="T4285">
        <v>1</v>
      </c>
      <c r="U4285">
        <v>13</v>
      </c>
      <c r="V4285">
        <v>31</v>
      </c>
      <c r="W4285">
        <v>0</v>
      </c>
      <c r="X4285">
        <v>0</v>
      </c>
      <c r="Y4285">
        <v>0</v>
      </c>
      <c r="Z4285">
        <v>0</v>
      </c>
      <c r="AA4285">
        <v>1</v>
      </c>
      <c r="AB4285">
        <v>1</v>
      </c>
      <c r="AC4285">
        <v>9</v>
      </c>
      <c r="AD4285">
        <v>26</v>
      </c>
      <c r="AE4285">
        <v>0</v>
      </c>
      <c r="AF4285">
        <v>0</v>
      </c>
      <c r="AG4285">
        <v>0</v>
      </c>
      <c r="AH4285">
        <v>0</v>
      </c>
      <c r="AI4285">
        <v>1</v>
      </c>
      <c r="AJ4285">
        <v>2</v>
      </c>
      <c r="AK4285">
        <v>60</v>
      </c>
      <c r="AL4285">
        <v>16</v>
      </c>
      <c r="AM4285" s="2" t="s">
        <v>28985</v>
      </c>
    </row>
    <row r="4286" spans="1:39" x14ac:dyDescent="0.25">
      <c r="A4286" s="1" t="s">
        <v>28728</v>
      </c>
      <c r="B4286" s="1" t="s">
        <v>28729</v>
      </c>
      <c r="C4286" s="1" t="s">
        <v>10557</v>
      </c>
      <c r="D4286" t="s">
        <v>21621</v>
      </c>
      <c r="E4286">
        <v>2</v>
      </c>
      <c r="F4286">
        <v>1</v>
      </c>
      <c r="G4286">
        <v>1</v>
      </c>
      <c r="H4286" t="s">
        <v>16</v>
      </c>
      <c r="I4286">
        <v>10</v>
      </c>
      <c r="J4286">
        <v>7</v>
      </c>
      <c r="K4286">
        <v>120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 s="2" t="s">
        <v>28985</v>
      </c>
    </row>
    <row r="4287" spans="1:39" x14ac:dyDescent="0.25">
      <c r="A4287" s="1" t="s">
        <v>28728</v>
      </c>
      <c r="B4287" s="1" t="s">
        <v>28729</v>
      </c>
      <c r="C4287" s="1" t="s">
        <v>10559</v>
      </c>
      <c r="D4287" t="s">
        <v>21622</v>
      </c>
      <c r="E4287">
        <v>2</v>
      </c>
      <c r="F4287">
        <v>1</v>
      </c>
      <c r="G4287">
        <v>1</v>
      </c>
      <c r="H4287" t="s">
        <v>16</v>
      </c>
      <c r="I4287">
        <v>10</v>
      </c>
      <c r="J4287">
        <v>7</v>
      </c>
      <c r="K4287">
        <v>1111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 s="2" t="s">
        <v>28985</v>
      </c>
    </row>
    <row r="4288" spans="1:39" x14ac:dyDescent="0.25">
      <c r="A4288" s="1" t="s">
        <v>28728</v>
      </c>
      <c r="B4288" s="1" t="s">
        <v>28729</v>
      </c>
      <c r="C4288" s="1" t="s">
        <v>10561</v>
      </c>
      <c r="D4288" t="s">
        <v>21623</v>
      </c>
      <c r="E4288">
        <v>2</v>
      </c>
      <c r="F4288">
        <v>1</v>
      </c>
      <c r="G4288">
        <v>1</v>
      </c>
      <c r="H4288" t="s">
        <v>16</v>
      </c>
      <c r="I4288">
        <v>91</v>
      </c>
      <c r="J4288">
        <v>8</v>
      </c>
      <c r="K4288">
        <v>168</v>
      </c>
      <c r="L4288">
        <v>10</v>
      </c>
      <c r="M4288">
        <v>8</v>
      </c>
      <c r="N4288">
        <v>957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 s="2" t="s">
        <v>28985</v>
      </c>
    </row>
    <row r="4289" spans="1:39" x14ac:dyDescent="0.25">
      <c r="A4289" s="1" t="s">
        <v>28728</v>
      </c>
      <c r="B4289" s="1" t="s">
        <v>28729</v>
      </c>
      <c r="C4289" s="1" t="s">
        <v>10563</v>
      </c>
      <c r="D4289" t="s">
        <v>21624</v>
      </c>
      <c r="E4289">
        <v>2</v>
      </c>
      <c r="F4289">
        <v>1</v>
      </c>
      <c r="G4289">
        <v>1</v>
      </c>
      <c r="H4289" t="s">
        <v>16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2</v>
      </c>
      <c r="P4289">
        <v>1</v>
      </c>
      <c r="Q4289">
        <v>0</v>
      </c>
      <c r="R4289">
        <v>1</v>
      </c>
      <c r="S4289">
        <v>1</v>
      </c>
      <c r="T4289">
        <v>1</v>
      </c>
      <c r="U4289">
        <v>12</v>
      </c>
      <c r="V4289">
        <v>45</v>
      </c>
      <c r="W4289">
        <v>0</v>
      </c>
      <c r="X4289">
        <v>0</v>
      </c>
      <c r="Y4289">
        <v>0</v>
      </c>
      <c r="Z4289">
        <v>0</v>
      </c>
      <c r="AA4289">
        <v>1</v>
      </c>
      <c r="AB4289">
        <v>2</v>
      </c>
      <c r="AC4289">
        <v>60</v>
      </c>
      <c r="AD4289">
        <v>11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 s="2" t="s">
        <v>28985</v>
      </c>
    </row>
    <row r="4290" spans="1:39" x14ac:dyDescent="0.25">
      <c r="A4290" s="1" t="s">
        <v>28728</v>
      </c>
      <c r="B4290" s="1" t="s">
        <v>28729</v>
      </c>
      <c r="C4290" s="1" t="s">
        <v>10565</v>
      </c>
      <c r="D4290" t="s">
        <v>21625</v>
      </c>
      <c r="E4290">
        <v>2</v>
      </c>
      <c r="F4290">
        <v>1</v>
      </c>
      <c r="G4290">
        <v>1</v>
      </c>
      <c r="H4290" t="s">
        <v>16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</v>
      </c>
      <c r="P4290">
        <v>1</v>
      </c>
      <c r="Q4290">
        <v>0</v>
      </c>
      <c r="R4290">
        <v>1</v>
      </c>
      <c r="S4290">
        <v>2</v>
      </c>
      <c r="T4290">
        <v>1</v>
      </c>
      <c r="U4290">
        <v>14</v>
      </c>
      <c r="V4290">
        <v>29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 s="2" t="s">
        <v>28985</v>
      </c>
    </row>
    <row r="4291" spans="1:39" x14ac:dyDescent="0.25">
      <c r="A4291" s="1" t="s">
        <v>28728</v>
      </c>
      <c r="B4291" s="1" t="s">
        <v>28729</v>
      </c>
      <c r="C4291" s="1" t="s">
        <v>10567</v>
      </c>
      <c r="D4291" t="s">
        <v>21626</v>
      </c>
      <c r="E4291">
        <v>2</v>
      </c>
      <c r="F4291">
        <v>1</v>
      </c>
      <c r="G4291">
        <v>1</v>
      </c>
      <c r="H4291" t="s">
        <v>23979</v>
      </c>
      <c r="I4291">
        <v>91</v>
      </c>
      <c r="J4291">
        <v>8</v>
      </c>
      <c r="K4291">
        <v>675</v>
      </c>
      <c r="L4291">
        <v>10</v>
      </c>
      <c r="M4291">
        <v>8</v>
      </c>
      <c r="N4291">
        <v>302</v>
      </c>
      <c r="O4291">
        <v>2</v>
      </c>
      <c r="P4291">
        <v>1</v>
      </c>
      <c r="Q4291">
        <v>0</v>
      </c>
      <c r="R4291">
        <v>1</v>
      </c>
      <c r="S4291">
        <v>1</v>
      </c>
      <c r="T4291">
        <v>1</v>
      </c>
      <c r="U4291">
        <v>12</v>
      </c>
      <c r="V4291">
        <v>79</v>
      </c>
      <c r="W4291">
        <v>0</v>
      </c>
      <c r="X4291">
        <v>0</v>
      </c>
      <c r="Y4291">
        <v>1</v>
      </c>
      <c r="Z4291">
        <v>1</v>
      </c>
      <c r="AA4291">
        <v>1</v>
      </c>
      <c r="AB4291">
        <v>1</v>
      </c>
      <c r="AC4291">
        <v>9</v>
      </c>
      <c r="AD4291">
        <v>15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 s="2" t="s">
        <v>28985</v>
      </c>
    </row>
    <row r="4292" spans="1:39" x14ac:dyDescent="0.25">
      <c r="A4292" s="1" t="s">
        <v>28728</v>
      </c>
      <c r="B4292" s="1" t="s">
        <v>28729</v>
      </c>
      <c r="C4292" s="1" t="s">
        <v>10571</v>
      </c>
      <c r="D4292" t="s">
        <v>21627</v>
      </c>
      <c r="E4292">
        <v>2</v>
      </c>
      <c r="F4292">
        <v>1</v>
      </c>
      <c r="G4292">
        <v>1</v>
      </c>
      <c r="H4292" t="s">
        <v>23980</v>
      </c>
      <c r="I4292">
        <v>20</v>
      </c>
      <c r="J4292">
        <v>3</v>
      </c>
      <c r="K4292">
        <v>278</v>
      </c>
      <c r="L4292">
        <v>91</v>
      </c>
      <c r="M4292">
        <v>8</v>
      </c>
      <c r="N4292">
        <v>2045</v>
      </c>
      <c r="O4292">
        <v>4</v>
      </c>
      <c r="P4292">
        <v>1</v>
      </c>
      <c r="Q4292">
        <v>0</v>
      </c>
      <c r="R4292">
        <v>1</v>
      </c>
      <c r="S4292">
        <v>2</v>
      </c>
      <c r="T4292">
        <v>1</v>
      </c>
      <c r="U4292">
        <v>22</v>
      </c>
      <c r="V4292">
        <v>129</v>
      </c>
      <c r="W4292">
        <v>0</v>
      </c>
      <c r="X4292">
        <v>0</v>
      </c>
      <c r="Y4292">
        <v>0</v>
      </c>
      <c r="Z4292">
        <v>0</v>
      </c>
      <c r="AA4292">
        <v>2</v>
      </c>
      <c r="AB4292">
        <v>2</v>
      </c>
      <c r="AC4292">
        <v>60</v>
      </c>
      <c r="AD4292">
        <v>26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 s="2" t="s">
        <v>28985</v>
      </c>
    </row>
    <row r="4293" spans="1:39" x14ac:dyDescent="0.25">
      <c r="A4293" s="1" t="s">
        <v>28728</v>
      </c>
      <c r="B4293" s="1" t="s">
        <v>28729</v>
      </c>
      <c r="C4293" s="1" t="s">
        <v>10573</v>
      </c>
      <c r="D4293" t="s">
        <v>21628</v>
      </c>
      <c r="E4293">
        <v>2</v>
      </c>
      <c r="F4293">
        <v>1</v>
      </c>
      <c r="G4293">
        <v>1</v>
      </c>
      <c r="H4293" t="s">
        <v>16</v>
      </c>
      <c r="I4293">
        <v>20</v>
      </c>
      <c r="J4293">
        <v>3</v>
      </c>
      <c r="K4293">
        <v>116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 s="2" t="s">
        <v>28985</v>
      </c>
    </row>
    <row r="4294" spans="1:39" x14ac:dyDescent="0.25">
      <c r="A4294" s="1" t="s">
        <v>28728</v>
      </c>
      <c r="B4294" s="1" t="s">
        <v>28729</v>
      </c>
      <c r="C4294" s="1" t="s">
        <v>10575</v>
      </c>
      <c r="D4294" t="s">
        <v>21629</v>
      </c>
      <c r="E4294">
        <v>2</v>
      </c>
      <c r="F4294">
        <v>1</v>
      </c>
      <c r="G4294">
        <v>1</v>
      </c>
      <c r="H4294" t="s">
        <v>16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2</v>
      </c>
      <c r="P4294">
        <v>1</v>
      </c>
      <c r="Q4294">
        <v>0</v>
      </c>
      <c r="R4294">
        <v>1</v>
      </c>
      <c r="S4294">
        <v>2</v>
      </c>
      <c r="T4294">
        <v>1</v>
      </c>
      <c r="U4294">
        <v>15</v>
      </c>
      <c r="V4294">
        <v>79</v>
      </c>
      <c r="W4294">
        <v>3</v>
      </c>
      <c r="X4294">
        <v>1</v>
      </c>
      <c r="Y4294">
        <v>0</v>
      </c>
      <c r="Z4294">
        <v>1</v>
      </c>
      <c r="AA4294">
        <v>2</v>
      </c>
      <c r="AB4294">
        <v>1</v>
      </c>
      <c r="AC4294">
        <v>19</v>
      </c>
      <c r="AD4294">
        <v>9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 s="2" t="s">
        <v>28985</v>
      </c>
    </row>
    <row r="4295" spans="1:39" x14ac:dyDescent="0.25">
      <c r="A4295" s="1" t="s">
        <v>28728</v>
      </c>
      <c r="B4295" s="1" t="s">
        <v>28729</v>
      </c>
      <c r="C4295" s="1" t="s">
        <v>10577</v>
      </c>
      <c r="D4295" t="s">
        <v>21630</v>
      </c>
      <c r="E4295">
        <v>2</v>
      </c>
      <c r="F4295">
        <v>1</v>
      </c>
      <c r="G4295">
        <v>1</v>
      </c>
      <c r="H4295" t="s">
        <v>22840</v>
      </c>
      <c r="I4295">
        <v>20</v>
      </c>
      <c r="J4295">
        <v>3</v>
      </c>
      <c r="K4295">
        <v>219</v>
      </c>
      <c r="L4295">
        <v>0</v>
      </c>
      <c r="M4295">
        <v>0</v>
      </c>
      <c r="N4295">
        <v>0</v>
      </c>
      <c r="O4295">
        <v>3</v>
      </c>
      <c r="P4295">
        <v>1</v>
      </c>
      <c r="Q4295">
        <v>0</v>
      </c>
      <c r="R4295">
        <v>1</v>
      </c>
      <c r="S4295">
        <v>2</v>
      </c>
      <c r="T4295">
        <v>1</v>
      </c>
      <c r="U4295">
        <v>16</v>
      </c>
      <c r="V4295">
        <v>63</v>
      </c>
      <c r="W4295">
        <v>0</v>
      </c>
      <c r="X4295">
        <v>0</v>
      </c>
      <c r="Y4295">
        <v>0</v>
      </c>
      <c r="Z4295">
        <v>0</v>
      </c>
      <c r="AA4295">
        <v>2</v>
      </c>
      <c r="AB4295">
        <v>2</v>
      </c>
      <c r="AC4295">
        <v>60</v>
      </c>
      <c r="AD4295">
        <v>15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 s="2" t="s">
        <v>28985</v>
      </c>
    </row>
    <row r="4296" spans="1:39" x14ac:dyDescent="0.25">
      <c r="A4296" s="1" t="s">
        <v>28728</v>
      </c>
      <c r="B4296" s="1" t="s">
        <v>28729</v>
      </c>
      <c r="C4296" s="1" t="s">
        <v>10579</v>
      </c>
      <c r="D4296" t="s">
        <v>21631</v>
      </c>
      <c r="E4296">
        <v>2</v>
      </c>
      <c r="F4296">
        <v>1</v>
      </c>
      <c r="G4296">
        <v>1</v>
      </c>
      <c r="H4296" t="s">
        <v>16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</v>
      </c>
      <c r="P4296">
        <v>1</v>
      </c>
      <c r="Q4296">
        <v>0</v>
      </c>
      <c r="R4296">
        <v>1</v>
      </c>
      <c r="S4296">
        <v>2</v>
      </c>
      <c r="T4296">
        <v>1</v>
      </c>
      <c r="U4296">
        <v>7</v>
      </c>
      <c r="V4296">
        <v>28</v>
      </c>
      <c r="W4296">
        <v>0</v>
      </c>
      <c r="X4296">
        <v>0</v>
      </c>
      <c r="Y4296">
        <v>0</v>
      </c>
      <c r="Z4296">
        <v>0</v>
      </c>
      <c r="AA4296">
        <v>2</v>
      </c>
      <c r="AB4296">
        <v>2</v>
      </c>
      <c r="AC4296">
        <v>40</v>
      </c>
      <c r="AD4296">
        <v>14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 s="2" t="s">
        <v>28985</v>
      </c>
    </row>
    <row r="4297" spans="1:39" x14ac:dyDescent="0.25">
      <c r="A4297" s="1" t="s">
        <v>28728</v>
      </c>
      <c r="B4297" s="1" t="s">
        <v>28729</v>
      </c>
      <c r="C4297" s="1" t="s">
        <v>10581</v>
      </c>
      <c r="D4297" t="s">
        <v>21632</v>
      </c>
      <c r="E4297">
        <v>2</v>
      </c>
      <c r="F4297">
        <v>1</v>
      </c>
      <c r="G4297">
        <v>1</v>
      </c>
      <c r="H4297" t="s">
        <v>16</v>
      </c>
      <c r="I4297">
        <v>10</v>
      </c>
      <c r="J4297">
        <v>7</v>
      </c>
      <c r="K4297">
        <v>453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 s="2" t="s">
        <v>28985</v>
      </c>
    </row>
    <row r="4298" spans="1:39" x14ac:dyDescent="0.25">
      <c r="A4298" s="1" t="s">
        <v>28728</v>
      </c>
      <c r="B4298" s="1" t="s">
        <v>28729</v>
      </c>
      <c r="C4298" s="1" t="s">
        <v>10583</v>
      </c>
      <c r="D4298" t="s">
        <v>21633</v>
      </c>
      <c r="E4298">
        <v>2</v>
      </c>
      <c r="F4298">
        <v>1</v>
      </c>
      <c r="G4298">
        <v>1</v>
      </c>
      <c r="H4298" t="s">
        <v>16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2</v>
      </c>
      <c r="P4298">
        <v>1</v>
      </c>
      <c r="Q4298">
        <v>0</v>
      </c>
      <c r="R4298">
        <v>1</v>
      </c>
      <c r="S4298">
        <v>1</v>
      </c>
      <c r="T4298">
        <v>1</v>
      </c>
      <c r="U4298">
        <v>11</v>
      </c>
      <c r="V4298">
        <v>57</v>
      </c>
      <c r="W4298">
        <v>0</v>
      </c>
      <c r="X4298">
        <v>0</v>
      </c>
      <c r="Y4298">
        <v>0</v>
      </c>
      <c r="Z4298">
        <v>0</v>
      </c>
      <c r="AA4298">
        <v>1</v>
      </c>
      <c r="AB4298">
        <v>2</v>
      </c>
      <c r="AC4298">
        <v>40</v>
      </c>
      <c r="AD4298">
        <v>12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 s="2" t="s">
        <v>28985</v>
      </c>
    </row>
    <row r="4299" spans="1:39" x14ac:dyDescent="0.25">
      <c r="A4299" s="1" t="s">
        <v>28728</v>
      </c>
      <c r="B4299" s="1" t="s">
        <v>28729</v>
      </c>
      <c r="C4299" s="1" t="s">
        <v>10585</v>
      </c>
      <c r="D4299" t="s">
        <v>21634</v>
      </c>
      <c r="E4299">
        <v>2</v>
      </c>
      <c r="F4299">
        <v>1</v>
      </c>
      <c r="G4299">
        <v>1</v>
      </c>
      <c r="H4299" t="s">
        <v>16</v>
      </c>
      <c r="I4299">
        <v>10</v>
      </c>
      <c r="J4299">
        <v>7</v>
      </c>
      <c r="K4299">
        <v>478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 s="2" t="s">
        <v>28985</v>
      </c>
    </row>
    <row r="4300" spans="1:39" x14ac:dyDescent="0.25">
      <c r="A4300" s="1" t="s">
        <v>28728</v>
      </c>
      <c r="B4300" s="1" t="s">
        <v>28729</v>
      </c>
      <c r="C4300" s="1" t="s">
        <v>10587</v>
      </c>
      <c r="D4300" t="s">
        <v>21635</v>
      </c>
      <c r="E4300">
        <v>2</v>
      </c>
      <c r="F4300">
        <v>1</v>
      </c>
      <c r="G4300">
        <v>1</v>
      </c>
      <c r="H4300" t="s">
        <v>16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1</v>
      </c>
      <c r="S4300">
        <v>1</v>
      </c>
      <c r="T4300">
        <v>1</v>
      </c>
      <c r="U4300">
        <v>9</v>
      </c>
      <c r="V4300">
        <v>44</v>
      </c>
      <c r="W4300">
        <v>0</v>
      </c>
      <c r="X4300">
        <v>0</v>
      </c>
      <c r="Y4300">
        <v>0</v>
      </c>
      <c r="Z4300">
        <v>0</v>
      </c>
      <c r="AA4300">
        <v>1</v>
      </c>
      <c r="AB4300">
        <v>2</v>
      </c>
      <c r="AC4300">
        <v>60</v>
      </c>
      <c r="AD4300">
        <v>33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 s="2" t="s">
        <v>28985</v>
      </c>
    </row>
    <row r="4301" spans="1:39" x14ac:dyDescent="0.25">
      <c r="A4301" s="1" t="s">
        <v>28728</v>
      </c>
      <c r="B4301" s="1" t="s">
        <v>28729</v>
      </c>
      <c r="C4301" s="1" t="s">
        <v>10590</v>
      </c>
      <c r="D4301" t="s">
        <v>21636</v>
      </c>
      <c r="E4301">
        <v>2</v>
      </c>
      <c r="F4301">
        <v>1</v>
      </c>
      <c r="G4301">
        <v>1</v>
      </c>
      <c r="H4301" t="s">
        <v>23981</v>
      </c>
      <c r="I4301">
        <v>10</v>
      </c>
      <c r="J4301">
        <v>7</v>
      </c>
      <c r="K4301">
        <v>200</v>
      </c>
      <c r="L4301">
        <v>0</v>
      </c>
      <c r="M4301">
        <v>0</v>
      </c>
      <c r="N4301">
        <v>0</v>
      </c>
      <c r="O4301">
        <v>4</v>
      </c>
      <c r="P4301">
        <v>1</v>
      </c>
      <c r="Q4301">
        <v>0</v>
      </c>
      <c r="R4301">
        <v>1</v>
      </c>
      <c r="S4301">
        <v>2</v>
      </c>
      <c r="T4301">
        <v>1</v>
      </c>
      <c r="U4301">
        <v>23</v>
      </c>
      <c r="V4301">
        <v>95</v>
      </c>
      <c r="W4301">
        <v>0</v>
      </c>
      <c r="X4301">
        <v>0</v>
      </c>
      <c r="Y4301">
        <v>0</v>
      </c>
      <c r="Z4301">
        <v>0</v>
      </c>
      <c r="AA4301">
        <v>2</v>
      </c>
      <c r="AB4301">
        <v>2</v>
      </c>
      <c r="AC4301">
        <v>60</v>
      </c>
      <c r="AD4301">
        <v>69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 s="2" t="s">
        <v>28985</v>
      </c>
    </row>
    <row r="4302" spans="1:39" x14ac:dyDescent="0.25">
      <c r="A4302" s="1" t="s">
        <v>28728</v>
      </c>
      <c r="B4302" s="1" t="s">
        <v>28729</v>
      </c>
      <c r="C4302" s="1" t="s">
        <v>10594</v>
      </c>
      <c r="D4302" t="s">
        <v>21637</v>
      </c>
      <c r="E4302">
        <v>2</v>
      </c>
      <c r="F4302">
        <v>1</v>
      </c>
      <c r="G4302">
        <v>1</v>
      </c>
      <c r="H4302" t="s">
        <v>16</v>
      </c>
      <c r="I4302">
        <v>10</v>
      </c>
      <c r="J4302">
        <v>7</v>
      </c>
      <c r="K4302">
        <v>227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 s="2" t="s">
        <v>28985</v>
      </c>
    </row>
    <row r="4303" spans="1:39" x14ac:dyDescent="0.25">
      <c r="A4303" s="1" t="s">
        <v>28728</v>
      </c>
      <c r="B4303" s="1" t="s">
        <v>28729</v>
      </c>
      <c r="C4303" s="1" t="s">
        <v>10596</v>
      </c>
      <c r="D4303" t="s">
        <v>21638</v>
      </c>
      <c r="E4303">
        <v>2</v>
      </c>
      <c r="F4303">
        <v>1</v>
      </c>
      <c r="G4303">
        <v>1</v>
      </c>
      <c r="H4303" t="s">
        <v>16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2</v>
      </c>
      <c r="P4303">
        <v>1</v>
      </c>
      <c r="Q4303">
        <v>0</v>
      </c>
      <c r="R4303">
        <v>1</v>
      </c>
      <c r="S4303">
        <v>2</v>
      </c>
      <c r="T4303">
        <v>1</v>
      </c>
      <c r="U4303">
        <v>9</v>
      </c>
      <c r="V4303">
        <v>57</v>
      </c>
      <c r="W4303">
        <v>0</v>
      </c>
      <c r="X4303">
        <v>0</v>
      </c>
      <c r="Y4303">
        <v>0</v>
      </c>
      <c r="Z4303">
        <v>0</v>
      </c>
      <c r="AA4303">
        <v>2</v>
      </c>
      <c r="AB4303">
        <v>2</v>
      </c>
      <c r="AC4303">
        <v>60</v>
      </c>
      <c r="AD4303">
        <v>6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 s="2" t="s">
        <v>28985</v>
      </c>
    </row>
    <row r="4304" spans="1:39" x14ac:dyDescent="0.25">
      <c r="A4304" s="1" t="s">
        <v>28728</v>
      </c>
      <c r="B4304" s="1" t="s">
        <v>28729</v>
      </c>
      <c r="C4304" s="1" t="s">
        <v>10598</v>
      </c>
      <c r="D4304" t="s">
        <v>21639</v>
      </c>
      <c r="E4304">
        <v>2</v>
      </c>
      <c r="F4304">
        <v>1</v>
      </c>
      <c r="G4304">
        <v>1</v>
      </c>
      <c r="H4304" t="s">
        <v>23982</v>
      </c>
      <c r="I4304">
        <v>22</v>
      </c>
      <c r="J4304">
        <v>3</v>
      </c>
      <c r="K4304">
        <v>393</v>
      </c>
      <c r="L4304">
        <v>0</v>
      </c>
      <c r="M4304">
        <v>0</v>
      </c>
      <c r="N4304">
        <v>0</v>
      </c>
      <c r="O4304">
        <v>2</v>
      </c>
      <c r="P4304">
        <v>1</v>
      </c>
      <c r="Q4304">
        <v>0</v>
      </c>
      <c r="R4304">
        <v>1</v>
      </c>
      <c r="S4304">
        <v>2</v>
      </c>
      <c r="T4304">
        <v>1</v>
      </c>
      <c r="U4304">
        <v>17</v>
      </c>
      <c r="V4304">
        <v>114</v>
      </c>
      <c r="W4304">
        <v>0</v>
      </c>
      <c r="X4304">
        <v>0</v>
      </c>
      <c r="Y4304">
        <v>0</v>
      </c>
      <c r="Z4304">
        <v>0</v>
      </c>
      <c r="AA4304">
        <v>2</v>
      </c>
      <c r="AB4304">
        <v>2</v>
      </c>
      <c r="AC4304">
        <v>60</v>
      </c>
      <c r="AD4304">
        <v>32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 s="2" t="s">
        <v>28985</v>
      </c>
    </row>
    <row r="4305" spans="1:39" x14ac:dyDescent="0.25">
      <c r="A4305" s="1" t="s">
        <v>28728</v>
      </c>
      <c r="B4305" s="1" t="s">
        <v>28729</v>
      </c>
      <c r="C4305" s="1" t="s">
        <v>10601</v>
      </c>
      <c r="D4305" t="s">
        <v>21640</v>
      </c>
      <c r="E4305">
        <v>2</v>
      </c>
      <c r="F4305">
        <v>1</v>
      </c>
      <c r="G4305">
        <v>1</v>
      </c>
      <c r="H4305" t="s">
        <v>16</v>
      </c>
      <c r="I4305">
        <v>20</v>
      </c>
      <c r="J4305">
        <v>3</v>
      </c>
      <c r="K4305">
        <v>348</v>
      </c>
      <c r="L4305">
        <v>0</v>
      </c>
      <c r="M4305">
        <v>0</v>
      </c>
      <c r="N4305">
        <v>0</v>
      </c>
      <c r="O4305">
        <v>2</v>
      </c>
      <c r="P4305">
        <v>1</v>
      </c>
      <c r="Q4305">
        <v>0</v>
      </c>
      <c r="R4305">
        <v>1</v>
      </c>
      <c r="S4305">
        <v>2</v>
      </c>
      <c r="T4305">
        <v>1</v>
      </c>
      <c r="U4305">
        <v>10</v>
      </c>
      <c r="V4305">
        <v>85</v>
      </c>
      <c r="W4305">
        <v>0</v>
      </c>
      <c r="X4305">
        <v>0</v>
      </c>
      <c r="Y4305">
        <v>0</v>
      </c>
      <c r="Z4305">
        <v>0</v>
      </c>
      <c r="AA4305">
        <v>2</v>
      </c>
      <c r="AB4305">
        <v>2</v>
      </c>
      <c r="AC4305">
        <v>60</v>
      </c>
      <c r="AD4305">
        <v>26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 s="2" t="s">
        <v>28985</v>
      </c>
    </row>
    <row r="4306" spans="1:39" x14ac:dyDescent="0.25">
      <c r="A4306" s="1" t="s">
        <v>28728</v>
      </c>
      <c r="B4306" s="1" t="s">
        <v>28729</v>
      </c>
      <c r="C4306" s="1" t="s">
        <v>10605</v>
      </c>
      <c r="D4306" t="s">
        <v>21641</v>
      </c>
      <c r="E4306">
        <v>2</v>
      </c>
      <c r="F4306">
        <v>1</v>
      </c>
      <c r="G4306">
        <v>1</v>
      </c>
      <c r="H4306" t="s">
        <v>23983</v>
      </c>
      <c r="I4306">
        <v>20</v>
      </c>
      <c r="J4306">
        <v>3</v>
      </c>
      <c r="K4306">
        <v>555</v>
      </c>
      <c r="L4306">
        <v>0</v>
      </c>
      <c r="M4306">
        <v>0</v>
      </c>
      <c r="N4306">
        <v>0</v>
      </c>
      <c r="O4306">
        <v>2</v>
      </c>
      <c r="P4306">
        <v>1</v>
      </c>
      <c r="Q4306">
        <v>0</v>
      </c>
      <c r="R4306">
        <v>1</v>
      </c>
      <c r="S4306">
        <v>1</v>
      </c>
      <c r="T4306">
        <v>1</v>
      </c>
      <c r="U4306">
        <v>22</v>
      </c>
      <c r="V4306">
        <v>247</v>
      </c>
      <c r="W4306">
        <v>3</v>
      </c>
      <c r="X4306">
        <v>1</v>
      </c>
      <c r="Y4306">
        <v>0</v>
      </c>
      <c r="Z4306">
        <v>1</v>
      </c>
      <c r="AA4306">
        <v>0</v>
      </c>
      <c r="AB4306">
        <v>1</v>
      </c>
      <c r="AC4306">
        <v>19</v>
      </c>
      <c r="AD4306">
        <v>58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2</v>
      </c>
      <c r="AK4306">
        <v>60</v>
      </c>
      <c r="AL4306">
        <v>37</v>
      </c>
      <c r="AM4306" s="2" t="s">
        <v>28985</v>
      </c>
    </row>
    <row r="4307" spans="1:39" x14ac:dyDescent="0.25">
      <c r="A4307" s="1" t="s">
        <v>28728</v>
      </c>
      <c r="B4307" s="1" t="s">
        <v>28729</v>
      </c>
      <c r="C4307" s="1" t="s">
        <v>10607</v>
      </c>
      <c r="D4307" t="s">
        <v>21642</v>
      </c>
      <c r="E4307">
        <v>2</v>
      </c>
      <c r="F4307">
        <v>1</v>
      </c>
      <c r="G4307">
        <v>2</v>
      </c>
      <c r="H4307" t="s">
        <v>22837</v>
      </c>
      <c r="I4307">
        <v>2</v>
      </c>
      <c r="J4307">
        <v>8</v>
      </c>
      <c r="K4307">
        <v>62</v>
      </c>
      <c r="L4307">
        <v>1</v>
      </c>
      <c r="M4307">
        <v>3</v>
      </c>
      <c r="N4307">
        <v>298</v>
      </c>
      <c r="O4307">
        <v>3</v>
      </c>
      <c r="P4307">
        <v>1</v>
      </c>
      <c r="Q4307">
        <v>0</v>
      </c>
      <c r="R4307">
        <v>1</v>
      </c>
      <c r="S4307">
        <v>2</v>
      </c>
      <c r="T4307">
        <v>1</v>
      </c>
      <c r="U4307">
        <v>18</v>
      </c>
      <c r="V4307">
        <v>230</v>
      </c>
      <c r="W4307">
        <v>0</v>
      </c>
      <c r="X4307">
        <v>0</v>
      </c>
      <c r="Y4307">
        <v>0</v>
      </c>
      <c r="Z4307">
        <v>0</v>
      </c>
      <c r="AA4307">
        <v>2</v>
      </c>
      <c r="AB4307">
        <v>28</v>
      </c>
      <c r="AC4307">
        <v>23</v>
      </c>
      <c r="AD4307">
        <v>40</v>
      </c>
      <c r="AE4307">
        <v>0</v>
      </c>
      <c r="AF4307">
        <v>0</v>
      </c>
      <c r="AG4307">
        <v>0</v>
      </c>
      <c r="AH4307">
        <v>0</v>
      </c>
      <c r="AI4307">
        <v>2</v>
      </c>
      <c r="AJ4307">
        <v>2</v>
      </c>
      <c r="AK4307">
        <v>60</v>
      </c>
      <c r="AL4307">
        <v>8</v>
      </c>
      <c r="AM4307" s="2" t="s">
        <v>28985</v>
      </c>
    </row>
    <row r="4308" spans="1:39" x14ac:dyDescent="0.25">
      <c r="A4308" s="1" t="s">
        <v>28728</v>
      </c>
      <c r="B4308" s="1" t="s">
        <v>28729</v>
      </c>
      <c r="C4308" s="1" t="s">
        <v>10607</v>
      </c>
      <c r="D4308" t="s">
        <v>21642</v>
      </c>
      <c r="E4308">
        <v>2</v>
      </c>
      <c r="F4308">
        <v>2</v>
      </c>
      <c r="G4308">
        <v>2</v>
      </c>
      <c r="H4308" t="s">
        <v>22837</v>
      </c>
      <c r="I4308">
        <v>90</v>
      </c>
      <c r="J4308">
        <v>8</v>
      </c>
      <c r="K4308">
        <v>2388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 s="2" t="s">
        <v>28985</v>
      </c>
    </row>
    <row r="4309" spans="1:39" x14ac:dyDescent="0.25">
      <c r="A4309" s="1" t="s">
        <v>28728</v>
      </c>
      <c r="B4309" s="1" t="s">
        <v>28729</v>
      </c>
      <c r="C4309" s="1" t="s">
        <v>10609</v>
      </c>
      <c r="D4309" t="s">
        <v>21643</v>
      </c>
      <c r="E4309">
        <v>2</v>
      </c>
      <c r="F4309">
        <v>1</v>
      </c>
      <c r="G4309">
        <v>1</v>
      </c>
      <c r="H4309" t="s">
        <v>16</v>
      </c>
      <c r="I4309">
        <v>90</v>
      </c>
      <c r="J4309">
        <v>8</v>
      </c>
      <c r="K4309">
        <v>114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 s="2" t="s">
        <v>28985</v>
      </c>
    </row>
    <row r="4310" spans="1:39" x14ac:dyDescent="0.25">
      <c r="A4310" s="1" t="s">
        <v>28728</v>
      </c>
      <c r="B4310" s="1" t="s">
        <v>28729</v>
      </c>
      <c r="C4310" s="1" t="s">
        <v>10611</v>
      </c>
      <c r="D4310" t="s">
        <v>21644</v>
      </c>
      <c r="E4310">
        <v>2</v>
      </c>
      <c r="F4310">
        <v>1</v>
      </c>
      <c r="G4310">
        <v>1</v>
      </c>
      <c r="H4310" t="s">
        <v>23984</v>
      </c>
      <c r="I4310">
        <v>20</v>
      </c>
      <c r="J4310">
        <v>3</v>
      </c>
      <c r="K4310">
        <v>536</v>
      </c>
      <c r="L4310">
        <v>0</v>
      </c>
      <c r="M4310">
        <v>0</v>
      </c>
      <c r="N4310">
        <v>0</v>
      </c>
      <c r="O4310">
        <v>3</v>
      </c>
      <c r="P4310">
        <v>1</v>
      </c>
      <c r="Q4310">
        <v>0</v>
      </c>
      <c r="R4310">
        <v>1</v>
      </c>
      <c r="S4310">
        <v>2</v>
      </c>
      <c r="T4310">
        <v>1</v>
      </c>
      <c r="U4310">
        <v>26</v>
      </c>
      <c r="V4310">
        <v>94</v>
      </c>
      <c r="W4310">
        <v>0</v>
      </c>
      <c r="X4310">
        <v>0</v>
      </c>
      <c r="Y4310">
        <v>0</v>
      </c>
      <c r="Z4310">
        <v>0</v>
      </c>
      <c r="AA4310">
        <v>2</v>
      </c>
      <c r="AB4310">
        <v>2</v>
      </c>
      <c r="AC4310">
        <v>60</v>
      </c>
      <c r="AD4310">
        <v>24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 s="2" t="s">
        <v>28985</v>
      </c>
    </row>
    <row r="4311" spans="1:39" x14ac:dyDescent="0.25">
      <c r="A4311" s="1" t="s">
        <v>28728</v>
      </c>
      <c r="B4311" s="1" t="s">
        <v>28729</v>
      </c>
      <c r="C4311" s="1" t="s">
        <v>10616</v>
      </c>
      <c r="D4311" t="s">
        <v>21645</v>
      </c>
      <c r="E4311">
        <v>2</v>
      </c>
      <c r="F4311">
        <v>1</v>
      </c>
      <c r="G4311">
        <v>1</v>
      </c>
      <c r="H4311" t="s">
        <v>23985</v>
      </c>
      <c r="I4311">
        <v>20</v>
      </c>
      <c r="J4311">
        <v>3</v>
      </c>
      <c r="K4311">
        <v>369</v>
      </c>
      <c r="L4311">
        <v>0</v>
      </c>
      <c r="M4311">
        <v>0</v>
      </c>
      <c r="N4311">
        <v>0</v>
      </c>
      <c r="O4311">
        <v>3</v>
      </c>
      <c r="P4311">
        <v>1</v>
      </c>
      <c r="Q4311">
        <v>0</v>
      </c>
      <c r="R4311">
        <v>1</v>
      </c>
      <c r="S4311">
        <v>2</v>
      </c>
      <c r="T4311">
        <v>1</v>
      </c>
      <c r="U4311">
        <v>26</v>
      </c>
      <c r="V4311">
        <v>103</v>
      </c>
      <c r="W4311">
        <v>0</v>
      </c>
      <c r="X4311">
        <v>0</v>
      </c>
      <c r="Y4311">
        <v>0</v>
      </c>
      <c r="Z4311">
        <v>0</v>
      </c>
      <c r="AA4311">
        <v>2</v>
      </c>
      <c r="AB4311">
        <v>2</v>
      </c>
      <c r="AC4311">
        <v>40</v>
      </c>
      <c r="AD4311">
        <v>30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 s="2" t="s">
        <v>28985</v>
      </c>
    </row>
    <row r="4312" spans="1:39" x14ac:dyDescent="0.25">
      <c r="A4312" s="1" t="s">
        <v>28728</v>
      </c>
      <c r="B4312" s="1" t="s">
        <v>28729</v>
      </c>
      <c r="C4312" s="1" t="s">
        <v>10620</v>
      </c>
      <c r="D4312" t="s">
        <v>21646</v>
      </c>
      <c r="E4312">
        <v>2</v>
      </c>
      <c r="F4312">
        <v>1</v>
      </c>
      <c r="G4312">
        <v>1</v>
      </c>
      <c r="H4312" t="s">
        <v>24876</v>
      </c>
      <c r="I4312">
        <v>20</v>
      </c>
      <c r="J4312">
        <v>3</v>
      </c>
      <c r="K4312">
        <v>578</v>
      </c>
      <c r="L4312">
        <v>0</v>
      </c>
      <c r="M4312">
        <v>0</v>
      </c>
      <c r="N4312">
        <v>0</v>
      </c>
      <c r="O4312">
        <v>4</v>
      </c>
      <c r="P4312">
        <v>1</v>
      </c>
      <c r="Q4312">
        <v>0</v>
      </c>
      <c r="R4312">
        <v>1</v>
      </c>
      <c r="S4312">
        <v>2</v>
      </c>
      <c r="T4312">
        <v>1</v>
      </c>
      <c r="U4312">
        <v>21</v>
      </c>
      <c r="V4312">
        <v>167</v>
      </c>
      <c r="W4312">
        <v>0</v>
      </c>
      <c r="X4312">
        <v>0</v>
      </c>
      <c r="Y4312">
        <v>0</v>
      </c>
      <c r="Z4312">
        <v>0</v>
      </c>
      <c r="AA4312">
        <v>2</v>
      </c>
      <c r="AB4312">
        <v>2</v>
      </c>
      <c r="AC4312">
        <v>60</v>
      </c>
      <c r="AD4312">
        <v>65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 s="2" t="s">
        <v>28985</v>
      </c>
    </row>
    <row r="4313" spans="1:39" x14ac:dyDescent="0.25">
      <c r="A4313" s="1" t="s">
        <v>28728</v>
      </c>
      <c r="B4313" s="1" t="s">
        <v>28729</v>
      </c>
      <c r="C4313" s="1" t="s">
        <v>10623</v>
      </c>
      <c r="D4313" t="s">
        <v>21647</v>
      </c>
      <c r="E4313">
        <v>2</v>
      </c>
      <c r="F4313">
        <v>1</v>
      </c>
      <c r="G4313">
        <v>1</v>
      </c>
      <c r="H4313" t="s">
        <v>23986</v>
      </c>
      <c r="I4313">
        <v>20</v>
      </c>
      <c r="J4313">
        <v>3</v>
      </c>
      <c r="K4313">
        <v>361</v>
      </c>
      <c r="L4313">
        <v>0</v>
      </c>
      <c r="M4313">
        <v>0</v>
      </c>
      <c r="N4313">
        <v>0</v>
      </c>
      <c r="O4313">
        <v>1</v>
      </c>
      <c r="P4313">
        <v>1</v>
      </c>
      <c r="Q4313">
        <v>0</v>
      </c>
      <c r="R4313">
        <v>1</v>
      </c>
      <c r="S4313">
        <v>2</v>
      </c>
      <c r="T4313">
        <v>1</v>
      </c>
      <c r="U4313">
        <v>13</v>
      </c>
      <c r="V4313">
        <v>51</v>
      </c>
      <c r="W4313">
        <v>0</v>
      </c>
      <c r="X4313">
        <v>0</v>
      </c>
      <c r="Y4313">
        <v>0</v>
      </c>
      <c r="Z4313">
        <v>0</v>
      </c>
      <c r="AA4313">
        <v>2</v>
      </c>
      <c r="AB4313">
        <v>2</v>
      </c>
      <c r="AC4313">
        <v>60</v>
      </c>
      <c r="AD4313">
        <v>18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 s="2" t="s">
        <v>28985</v>
      </c>
    </row>
    <row r="4314" spans="1:39" x14ac:dyDescent="0.25">
      <c r="A4314" s="1" t="s">
        <v>28728</v>
      </c>
      <c r="B4314" s="1" t="s">
        <v>28729</v>
      </c>
      <c r="C4314" s="1" t="s">
        <v>10625</v>
      </c>
      <c r="D4314" t="s">
        <v>21648</v>
      </c>
      <c r="E4314">
        <v>2</v>
      </c>
      <c r="F4314">
        <v>1</v>
      </c>
      <c r="G4314">
        <v>1</v>
      </c>
      <c r="H4314" t="s">
        <v>23987</v>
      </c>
      <c r="I4314">
        <v>20</v>
      </c>
      <c r="J4314">
        <v>3</v>
      </c>
      <c r="K4314">
        <v>273</v>
      </c>
      <c r="L4314">
        <v>0</v>
      </c>
      <c r="M4314">
        <v>0</v>
      </c>
      <c r="N4314">
        <v>0</v>
      </c>
      <c r="O4314">
        <v>2</v>
      </c>
      <c r="P4314">
        <v>1</v>
      </c>
      <c r="Q4314">
        <v>0</v>
      </c>
      <c r="R4314">
        <v>1</v>
      </c>
      <c r="S4314">
        <v>2</v>
      </c>
      <c r="T4314">
        <v>1</v>
      </c>
      <c r="U4314">
        <v>30</v>
      </c>
      <c r="V4314">
        <v>91</v>
      </c>
      <c r="W4314">
        <v>0</v>
      </c>
      <c r="X4314">
        <v>0</v>
      </c>
      <c r="Y4314">
        <v>0</v>
      </c>
      <c r="Z4314">
        <v>0</v>
      </c>
      <c r="AA4314">
        <v>2</v>
      </c>
      <c r="AB4314">
        <v>2</v>
      </c>
      <c r="AC4314">
        <v>40</v>
      </c>
      <c r="AD4314">
        <v>8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 s="2" t="s">
        <v>28985</v>
      </c>
    </row>
    <row r="4315" spans="1:39" x14ac:dyDescent="0.25">
      <c r="A4315" s="1" t="s">
        <v>28728</v>
      </c>
      <c r="B4315" s="1" t="s">
        <v>28729</v>
      </c>
      <c r="C4315" s="1" t="s">
        <v>10627</v>
      </c>
      <c r="D4315" t="s">
        <v>21649</v>
      </c>
      <c r="E4315">
        <v>2</v>
      </c>
      <c r="F4315">
        <v>1</v>
      </c>
      <c r="G4315">
        <v>1</v>
      </c>
      <c r="H4315" t="s">
        <v>23988</v>
      </c>
      <c r="I4315">
        <v>1</v>
      </c>
      <c r="J4315">
        <v>2</v>
      </c>
      <c r="K4315">
        <v>236</v>
      </c>
      <c r="L4315">
        <v>20</v>
      </c>
      <c r="M4315">
        <v>3</v>
      </c>
      <c r="N4315">
        <v>405</v>
      </c>
      <c r="O4315">
        <v>4</v>
      </c>
      <c r="P4315">
        <v>1</v>
      </c>
      <c r="Q4315">
        <v>0</v>
      </c>
      <c r="R4315">
        <v>1</v>
      </c>
      <c r="S4315">
        <v>2</v>
      </c>
      <c r="T4315">
        <v>1</v>
      </c>
      <c r="U4315">
        <v>27</v>
      </c>
      <c r="V4315">
        <v>271</v>
      </c>
      <c r="W4315">
        <v>0</v>
      </c>
      <c r="X4315">
        <v>0</v>
      </c>
      <c r="Y4315">
        <v>0</v>
      </c>
      <c r="Z4315">
        <v>0</v>
      </c>
      <c r="AA4315">
        <v>2</v>
      </c>
      <c r="AB4315">
        <v>2</v>
      </c>
      <c r="AC4315">
        <v>60</v>
      </c>
      <c r="AD4315">
        <v>42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 s="2" t="s">
        <v>28985</v>
      </c>
    </row>
    <row r="4316" spans="1:39" x14ac:dyDescent="0.25">
      <c r="A4316" s="1" t="s">
        <v>28728</v>
      </c>
      <c r="B4316" s="1" t="s">
        <v>28729</v>
      </c>
      <c r="C4316" s="1" t="s">
        <v>10630</v>
      </c>
      <c r="D4316" t="s">
        <v>21650</v>
      </c>
      <c r="E4316">
        <v>2</v>
      </c>
      <c r="F4316">
        <v>1</v>
      </c>
      <c r="G4316">
        <v>1</v>
      </c>
      <c r="H4316" t="s">
        <v>23989</v>
      </c>
      <c r="I4316">
        <v>22</v>
      </c>
      <c r="J4316">
        <v>8</v>
      </c>
      <c r="K4316">
        <v>230</v>
      </c>
      <c r="L4316">
        <v>95</v>
      </c>
      <c r="M4316">
        <v>8</v>
      </c>
      <c r="N4316">
        <v>3388</v>
      </c>
      <c r="O4316">
        <v>2</v>
      </c>
      <c r="P4316">
        <v>1</v>
      </c>
      <c r="Q4316">
        <v>0</v>
      </c>
      <c r="R4316">
        <v>1</v>
      </c>
      <c r="S4316">
        <v>2</v>
      </c>
      <c r="T4316">
        <v>1</v>
      </c>
      <c r="U4316">
        <v>15</v>
      </c>
      <c r="V4316">
        <v>87</v>
      </c>
      <c r="W4316">
        <v>0</v>
      </c>
      <c r="X4316">
        <v>0</v>
      </c>
      <c r="Y4316">
        <v>0</v>
      </c>
      <c r="Z4316">
        <v>0</v>
      </c>
      <c r="AA4316">
        <v>2</v>
      </c>
      <c r="AB4316">
        <v>2</v>
      </c>
      <c r="AC4316">
        <v>40</v>
      </c>
      <c r="AD4316">
        <v>11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 s="2" t="s">
        <v>28985</v>
      </c>
    </row>
    <row r="4317" spans="1:39" x14ac:dyDescent="0.25">
      <c r="A4317" s="1" t="s">
        <v>28728</v>
      </c>
      <c r="B4317" s="1" t="s">
        <v>28729</v>
      </c>
      <c r="C4317" s="1" t="s">
        <v>10634</v>
      </c>
      <c r="D4317" t="s">
        <v>21651</v>
      </c>
      <c r="E4317">
        <v>2</v>
      </c>
      <c r="F4317">
        <v>1</v>
      </c>
      <c r="G4317">
        <v>1</v>
      </c>
      <c r="H4317" t="s">
        <v>23990</v>
      </c>
      <c r="I4317">
        <v>90</v>
      </c>
      <c r="J4317">
        <v>8</v>
      </c>
      <c r="K4317">
        <v>3792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 s="2" t="s">
        <v>28985</v>
      </c>
    </row>
    <row r="4318" spans="1:39" x14ac:dyDescent="0.25">
      <c r="A4318" s="1" t="s">
        <v>28728</v>
      </c>
      <c r="B4318" s="1" t="s">
        <v>28729</v>
      </c>
      <c r="C4318" s="1" t="s">
        <v>10636</v>
      </c>
      <c r="D4318" t="s">
        <v>21652</v>
      </c>
      <c r="E4318">
        <v>2</v>
      </c>
      <c r="F4318">
        <v>1</v>
      </c>
      <c r="G4318">
        <v>1</v>
      </c>
      <c r="H4318" t="s">
        <v>16</v>
      </c>
      <c r="I4318">
        <v>21</v>
      </c>
      <c r="J4318">
        <v>7</v>
      </c>
      <c r="K4318">
        <v>301</v>
      </c>
      <c r="L4318">
        <v>0</v>
      </c>
      <c r="M4318">
        <v>0</v>
      </c>
      <c r="N4318">
        <v>0</v>
      </c>
      <c r="O4318">
        <v>0</v>
      </c>
      <c r="P4318">
        <v>1</v>
      </c>
      <c r="Q4318">
        <v>1</v>
      </c>
      <c r="R4318">
        <v>1</v>
      </c>
      <c r="S4318">
        <v>2</v>
      </c>
      <c r="T4318">
        <v>6</v>
      </c>
      <c r="U4318">
        <v>35</v>
      </c>
      <c r="V4318">
        <v>154</v>
      </c>
      <c r="W4318">
        <v>0</v>
      </c>
      <c r="X4318">
        <v>0</v>
      </c>
      <c r="Y4318">
        <v>0</v>
      </c>
      <c r="Z4318">
        <v>0</v>
      </c>
      <c r="AA4318">
        <v>2</v>
      </c>
      <c r="AB4318">
        <v>26</v>
      </c>
      <c r="AC4318">
        <v>60</v>
      </c>
      <c r="AD4318">
        <v>49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 s="2" t="s">
        <v>28985</v>
      </c>
    </row>
    <row r="4319" spans="1:39" x14ac:dyDescent="0.25">
      <c r="A4319" s="1" t="s">
        <v>28728</v>
      </c>
      <c r="B4319" s="1" t="s">
        <v>28729</v>
      </c>
      <c r="C4319" s="1" t="s">
        <v>10638</v>
      </c>
      <c r="D4319" t="s">
        <v>21653</v>
      </c>
      <c r="E4319">
        <v>2</v>
      </c>
      <c r="F4319">
        <v>1</v>
      </c>
      <c r="G4319">
        <v>1</v>
      </c>
      <c r="H4319" t="s">
        <v>23991</v>
      </c>
      <c r="I4319">
        <v>90</v>
      </c>
      <c r="J4319">
        <v>8</v>
      </c>
      <c r="K4319">
        <v>228</v>
      </c>
      <c r="L4319">
        <v>0</v>
      </c>
      <c r="M4319">
        <v>0</v>
      </c>
      <c r="N4319">
        <v>0</v>
      </c>
      <c r="O4319">
        <v>1</v>
      </c>
      <c r="P4319">
        <v>1</v>
      </c>
      <c r="Q4319">
        <v>0</v>
      </c>
      <c r="R4319">
        <v>1</v>
      </c>
      <c r="S4319">
        <v>1</v>
      </c>
      <c r="T4319">
        <v>1</v>
      </c>
      <c r="U4319">
        <v>10</v>
      </c>
      <c r="V4319">
        <v>38</v>
      </c>
      <c r="W4319">
        <v>0</v>
      </c>
      <c r="X4319">
        <v>0</v>
      </c>
      <c r="Y4319">
        <v>0</v>
      </c>
      <c r="Z4319">
        <v>0</v>
      </c>
      <c r="AA4319">
        <v>1</v>
      </c>
      <c r="AB4319">
        <v>2</v>
      </c>
      <c r="AC4319">
        <v>40</v>
      </c>
      <c r="AD4319">
        <v>19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 s="2" t="s">
        <v>28985</v>
      </c>
    </row>
    <row r="4320" spans="1:39" x14ac:dyDescent="0.25">
      <c r="A4320" s="1" t="s">
        <v>28728</v>
      </c>
      <c r="B4320" s="1" t="s">
        <v>28729</v>
      </c>
      <c r="C4320" s="1" t="s">
        <v>10642</v>
      </c>
      <c r="D4320" t="s">
        <v>21654</v>
      </c>
      <c r="E4320">
        <v>2</v>
      </c>
      <c r="F4320">
        <v>1</v>
      </c>
      <c r="G4320">
        <v>1</v>
      </c>
      <c r="H4320" t="s">
        <v>16</v>
      </c>
      <c r="I4320">
        <v>10</v>
      </c>
      <c r="J4320">
        <v>7</v>
      </c>
      <c r="K4320">
        <v>256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 s="2" t="s">
        <v>28985</v>
      </c>
    </row>
    <row r="4321" spans="1:39" x14ac:dyDescent="0.25">
      <c r="A4321" s="1" t="s">
        <v>28728</v>
      </c>
      <c r="B4321" s="1" t="s">
        <v>28729</v>
      </c>
      <c r="C4321" s="1" t="s">
        <v>10644</v>
      </c>
      <c r="D4321" t="s">
        <v>21655</v>
      </c>
      <c r="E4321">
        <v>2</v>
      </c>
      <c r="F4321">
        <v>1</v>
      </c>
      <c r="G4321">
        <v>1</v>
      </c>
      <c r="H4321" t="s">
        <v>16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2</v>
      </c>
      <c r="P4321">
        <v>1</v>
      </c>
      <c r="Q4321">
        <v>0</v>
      </c>
      <c r="R4321">
        <v>1</v>
      </c>
      <c r="S4321">
        <v>1</v>
      </c>
      <c r="T4321">
        <v>1</v>
      </c>
      <c r="U4321">
        <v>12</v>
      </c>
      <c r="V4321">
        <v>75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2</v>
      </c>
      <c r="AC4321">
        <v>40</v>
      </c>
      <c r="AD4321">
        <v>23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 s="2" t="s">
        <v>28985</v>
      </c>
    </row>
    <row r="4322" spans="1:39" x14ac:dyDescent="0.25">
      <c r="A4322" s="1" t="s">
        <v>28728</v>
      </c>
      <c r="B4322" s="1" t="s">
        <v>28729</v>
      </c>
      <c r="C4322" s="1" t="s">
        <v>10646</v>
      </c>
      <c r="D4322" t="s">
        <v>21656</v>
      </c>
      <c r="E4322">
        <v>2</v>
      </c>
      <c r="F4322">
        <v>1</v>
      </c>
      <c r="G4322">
        <v>1</v>
      </c>
      <c r="H4322" t="s">
        <v>23992</v>
      </c>
      <c r="I4322">
        <v>10</v>
      </c>
      <c r="J4322">
        <v>7</v>
      </c>
      <c r="K4322">
        <v>850</v>
      </c>
      <c r="L4322">
        <v>0</v>
      </c>
      <c r="M4322">
        <v>0</v>
      </c>
      <c r="N4322">
        <v>0</v>
      </c>
      <c r="O4322">
        <v>2</v>
      </c>
      <c r="P4322">
        <v>1</v>
      </c>
      <c r="Q4322">
        <v>0</v>
      </c>
      <c r="R4322">
        <v>1</v>
      </c>
      <c r="S4322">
        <v>1</v>
      </c>
      <c r="T4322">
        <v>1</v>
      </c>
      <c r="U4322">
        <v>6</v>
      </c>
      <c r="V4322">
        <v>42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 s="2" t="s">
        <v>28985</v>
      </c>
    </row>
    <row r="4323" spans="1:39" x14ac:dyDescent="0.25">
      <c r="A4323" s="1" t="s">
        <v>28728</v>
      </c>
      <c r="B4323" s="1" t="s">
        <v>28729</v>
      </c>
      <c r="C4323" s="1" t="s">
        <v>10649</v>
      </c>
      <c r="D4323" t="s">
        <v>21657</v>
      </c>
      <c r="E4323">
        <v>2</v>
      </c>
      <c r="F4323">
        <v>1</v>
      </c>
      <c r="G4323">
        <v>1</v>
      </c>
      <c r="H4323" t="s">
        <v>23993</v>
      </c>
      <c r="I4323">
        <v>10</v>
      </c>
      <c r="J4323">
        <v>7</v>
      </c>
      <c r="K4323">
        <v>271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 s="2" t="s">
        <v>28985</v>
      </c>
    </row>
    <row r="4324" spans="1:39" x14ac:dyDescent="0.25">
      <c r="A4324" s="1" t="s">
        <v>28728</v>
      </c>
      <c r="B4324" s="1" t="s">
        <v>28729</v>
      </c>
      <c r="C4324" s="1" t="s">
        <v>10652</v>
      </c>
      <c r="D4324" t="s">
        <v>21658</v>
      </c>
      <c r="E4324">
        <v>2</v>
      </c>
      <c r="F4324">
        <v>1</v>
      </c>
      <c r="G4324">
        <v>1</v>
      </c>
      <c r="H4324" t="s">
        <v>23994</v>
      </c>
      <c r="I4324">
        <v>10</v>
      </c>
      <c r="J4324">
        <v>7</v>
      </c>
      <c r="K4324">
        <v>188</v>
      </c>
      <c r="L4324">
        <v>0</v>
      </c>
      <c r="M4324">
        <v>0</v>
      </c>
      <c r="N4324">
        <v>0</v>
      </c>
      <c r="O4324">
        <v>2</v>
      </c>
      <c r="P4324">
        <v>1</v>
      </c>
      <c r="Q4324">
        <v>0</v>
      </c>
      <c r="R4324">
        <v>1</v>
      </c>
      <c r="S4324">
        <v>2</v>
      </c>
      <c r="T4324">
        <v>1</v>
      </c>
      <c r="U4324">
        <v>14</v>
      </c>
      <c r="V4324">
        <v>64</v>
      </c>
      <c r="W4324">
        <v>0</v>
      </c>
      <c r="X4324">
        <v>0</v>
      </c>
      <c r="Y4324">
        <v>0</v>
      </c>
      <c r="Z4324">
        <v>0</v>
      </c>
      <c r="AA4324">
        <v>2</v>
      </c>
      <c r="AB4324">
        <v>2</v>
      </c>
      <c r="AC4324">
        <v>40</v>
      </c>
      <c r="AD4324">
        <v>13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 s="2" t="s">
        <v>28985</v>
      </c>
    </row>
    <row r="4325" spans="1:39" x14ac:dyDescent="0.25">
      <c r="A4325" s="1" t="s">
        <v>28728</v>
      </c>
      <c r="B4325" s="1" t="s">
        <v>28729</v>
      </c>
      <c r="C4325" s="1" t="s">
        <v>10655</v>
      </c>
      <c r="D4325" t="s">
        <v>21659</v>
      </c>
      <c r="E4325">
        <v>2</v>
      </c>
      <c r="F4325">
        <v>1</v>
      </c>
      <c r="G4325">
        <v>1</v>
      </c>
      <c r="H4325" t="s">
        <v>16</v>
      </c>
      <c r="I4325">
        <v>10</v>
      </c>
      <c r="J4325">
        <v>7</v>
      </c>
      <c r="K4325">
        <v>359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 s="2" t="s">
        <v>28985</v>
      </c>
    </row>
    <row r="4326" spans="1:39" x14ac:dyDescent="0.25">
      <c r="A4326" s="1" t="s">
        <v>28728</v>
      </c>
      <c r="B4326" s="1" t="s">
        <v>28729</v>
      </c>
      <c r="C4326" s="1" t="s">
        <v>10657</v>
      </c>
      <c r="D4326" t="s">
        <v>21660</v>
      </c>
      <c r="E4326">
        <v>2</v>
      </c>
      <c r="F4326">
        <v>1</v>
      </c>
      <c r="G4326">
        <v>1</v>
      </c>
      <c r="H4326" t="s">
        <v>16</v>
      </c>
      <c r="I4326">
        <v>10</v>
      </c>
      <c r="J4326">
        <v>7</v>
      </c>
      <c r="K4326">
        <v>140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 s="2" t="s">
        <v>28985</v>
      </c>
    </row>
    <row r="4327" spans="1:39" x14ac:dyDescent="0.25">
      <c r="A4327" s="1" t="s">
        <v>28728</v>
      </c>
      <c r="B4327" s="1" t="s">
        <v>28729</v>
      </c>
      <c r="C4327" s="1" t="s">
        <v>10659</v>
      </c>
      <c r="D4327" t="s">
        <v>21661</v>
      </c>
      <c r="E4327">
        <v>2</v>
      </c>
      <c r="F4327">
        <v>1</v>
      </c>
      <c r="G4327">
        <v>1</v>
      </c>
      <c r="H4327" t="s">
        <v>16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</v>
      </c>
      <c r="P4327">
        <v>1</v>
      </c>
      <c r="Q4327">
        <v>0</v>
      </c>
      <c r="R4327">
        <v>1</v>
      </c>
      <c r="S4327">
        <v>1</v>
      </c>
      <c r="T4327">
        <v>1</v>
      </c>
      <c r="U4327">
        <v>9</v>
      </c>
      <c r="V4327">
        <v>53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 s="2" t="s">
        <v>28985</v>
      </c>
    </row>
    <row r="4328" spans="1:39" x14ac:dyDescent="0.25">
      <c r="A4328" s="1" t="s">
        <v>28728</v>
      </c>
      <c r="B4328" s="1" t="s">
        <v>28729</v>
      </c>
      <c r="C4328" s="1" t="s">
        <v>10662</v>
      </c>
      <c r="D4328" t="s">
        <v>21662</v>
      </c>
      <c r="E4328">
        <v>2</v>
      </c>
      <c r="F4328">
        <v>1</v>
      </c>
      <c r="G4328">
        <v>1</v>
      </c>
      <c r="H4328" t="s">
        <v>23995</v>
      </c>
      <c r="I4328">
        <v>10</v>
      </c>
      <c r="J4328">
        <v>7</v>
      </c>
      <c r="K4328">
        <v>1620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 s="2" t="s">
        <v>28985</v>
      </c>
    </row>
    <row r="4329" spans="1:39" x14ac:dyDescent="0.25">
      <c r="A4329" s="1" t="s">
        <v>28728</v>
      </c>
      <c r="B4329" s="1" t="s">
        <v>28729</v>
      </c>
      <c r="C4329" s="1" t="s">
        <v>10665</v>
      </c>
      <c r="D4329" t="s">
        <v>21663</v>
      </c>
      <c r="E4329">
        <v>2</v>
      </c>
      <c r="F4329">
        <v>1</v>
      </c>
      <c r="G4329">
        <v>1</v>
      </c>
      <c r="H4329" t="s">
        <v>16</v>
      </c>
      <c r="I4329">
        <v>10</v>
      </c>
      <c r="J4329">
        <v>7</v>
      </c>
      <c r="K4329">
        <v>303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 s="2" t="s">
        <v>28985</v>
      </c>
    </row>
    <row r="4330" spans="1:39" x14ac:dyDescent="0.25">
      <c r="A4330" s="1" t="s">
        <v>28728</v>
      </c>
      <c r="B4330" s="1" t="s">
        <v>28729</v>
      </c>
      <c r="C4330" s="1" t="s">
        <v>10667</v>
      </c>
      <c r="D4330" t="s">
        <v>21664</v>
      </c>
      <c r="E4330">
        <v>2</v>
      </c>
      <c r="F4330">
        <v>1</v>
      </c>
      <c r="G4330">
        <v>1</v>
      </c>
      <c r="H4330" t="s">
        <v>16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2</v>
      </c>
      <c r="P4330">
        <v>1</v>
      </c>
      <c r="Q4330">
        <v>0</v>
      </c>
      <c r="R4330">
        <v>1</v>
      </c>
      <c r="S4330">
        <v>1</v>
      </c>
      <c r="T4330">
        <v>1</v>
      </c>
      <c r="U4330">
        <v>18</v>
      </c>
      <c r="V4330">
        <v>55</v>
      </c>
      <c r="W4330">
        <v>0</v>
      </c>
      <c r="X4330">
        <v>0</v>
      </c>
      <c r="Y4330">
        <v>0</v>
      </c>
      <c r="Z4330">
        <v>0</v>
      </c>
      <c r="AA4330">
        <v>1</v>
      </c>
      <c r="AB4330">
        <v>2</v>
      </c>
      <c r="AC4330">
        <v>40</v>
      </c>
      <c r="AD4330">
        <v>10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 s="2" t="s">
        <v>28985</v>
      </c>
    </row>
    <row r="4331" spans="1:39" x14ac:dyDescent="0.25">
      <c r="A4331" s="1" t="s">
        <v>28728</v>
      </c>
      <c r="B4331" s="1" t="s">
        <v>28729</v>
      </c>
      <c r="C4331" s="1" t="s">
        <v>10670</v>
      </c>
      <c r="D4331" t="s">
        <v>21665</v>
      </c>
      <c r="E4331">
        <v>2</v>
      </c>
      <c r="F4331">
        <v>1</v>
      </c>
      <c r="G4331">
        <v>1</v>
      </c>
      <c r="H4331" t="s">
        <v>16</v>
      </c>
      <c r="I4331">
        <v>10</v>
      </c>
      <c r="J4331">
        <v>7</v>
      </c>
      <c r="K4331">
        <v>1063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 s="2" t="s">
        <v>28985</v>
      </c>
    </row>
    <row r="4332" spans="1:39" x14ac:dyDescent="0.25">
      <c r="A4332" s="1" t="s">
        <v>28728</v>
      </c>
      <c r="B4332" s="1" t="s">
        <v>28729</v>
      </c>
      <c r="C4332" s="1" t="s">
        <v>10672</v>
      </c>
      <c r="D4332" t="s">
        <v>21666</v>
      </c>
      <c r="E4332">
        <v>2</v>
      </c>
      <c r="F4332">
        <v>1</v>
      </c>
      <c r="G4332">
        <v>1</v>
      </c>
      <c r="H4332" t="s">
        <v>16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</v>
      </c>
      <c r="P4332">
        <v>1</v>
      </c>
      <c r="Q4332">
        <v>0</v>
      </c>
      <c r="R4332">
        <v>1</v>
      </c>
      <c r="S4332">
        <v>1</v>
      </c>
      <c r="T4332">
        <v>1</v>
      </c>
      <c r="U4332">
        <v>9</v>
      </c>
      <c r="V4332">
        <v>40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 s="2" t="s">
        <v>28985</v>
      </c>
    </row>
    <row r="4333" spans="1:39" x14ac:dyDescent="0.25">
      <c r="A4333" s="1" t="s">
        <v>28728</v>
      </c>
      <c r="B4333" s="1" t="s">
        <v>28729</v>
      </c>
      <c r="C4333" s="1" t="s">
        <v>10674</v>
      </c>
      <c r="D4333" t="s">
        <v>21667</v>
      </c>
      <c r="E4333">
        <v>2</v>
      </c>
      <c r="F4333">
        <v>1</v>
      </c>
      <c r="G4333">
        <v>1</v>
      </c>
      <c r="H4333" t="s">
        <v>16</v>
      </c>
      <c r="I4333">
        <v>10</v>
      </c>
      <c r="J4333">
        <v>7</v>
      </c>
      <c r="K4333">
        <v>319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 s="2" t="s">
        <v>28985</v>
      </c>
    </row>
    <row r="4334" spans="1:39" x14ac:dyDescent="0.25">
      <c r="A4334" s="1" t="s">
        <v>28728</v>
      </c>
      <c r="B4334" s="1" t="s">
        <v>28729</v>
      </c>
      <c r="C4334" s="1" t="s">
        <v>10676</v>
      </c>
      <c r="D4334" t="s">
        <v>21668</v>
      </c>
      <c r="E4334">
        <v>2</v>
      </c>
      <c r="F4334">
        <v>1</v>
      </c>
      <c r="G4334">
        <v>1</v>
      </c>
      <c r="H4334" t="s">
        <v>16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2</v>
      </c>
      <c r="P4334">
        <v>1</v>
      </c>
      <c r="Q4334">
        <v>0</v>
      </c>
      <c r="R4334">
        <v>1</v>
      </c>
      <c r="S4334">
        <v>1</v>
      </c>
      <c r="T4334">
        <v>1</v>
      </c>
      <c r="U4334">
        <v>10</v>
      </c>
      <c r="V4334">
        <v>76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 s="2" t="s">
        <v>28985</v>
      </c>
    </row>
    <row r="4335" spans="1:39" x14ac:dyDescent="0.25">
      <c r="A4335" s="1" t="s">
        <v>28728</v>
      </c>
      <c r="B4335" s="1" t="s">
        <v>28729</v>
      </c>
      <c r="C4335" s="1" t="s">
        <v>10678</v>
      </c>
      <c r="D4335" t="s">
        <v>21669</v>
      </c>
      <c r="E4335">
        <v>2</v>
      </c>
      <c r="F4335">
        <v>1</v>
      </c>
      <c r="G4335">
        <v>1</v>
      </c>
      <c r="H4335" t="s">
        <v>23996</v>
      </c>
      <c r="I4335">
        <v>95</v>
      </c>
      <c r="J4335">
        <v>8</v>
      </c>
      <c r="K4335">
        <v>218</v>
      </c>
      <c r="L4335">
        <v>0</v>
      </c>
      <c r="M4335">
        <v>0</v>
      </c>
      <c r="N4335">
        <v>0</v>
      </c>
      <c r="O4335">
        <v>1</v>
      </c>
      <c r="P4335">
        <v>1</v>
      </c>
      <c r="Q4335">
        <v>0</v>
      </c>
      <c r="R4335">
        <v>1</v>
      </c>
      <c r="S4335">
        <v>2</v>
      </c>
      <c r="T4335">
        <v>1</v>
      </c>
      <c r="U4335">
        <v>15</v>
      </c>
      <c r="V4335">
        <v>50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 s="2" t="s">
        <v>28985</v>
      </c>
    </row>
    <row r="4336" spans="1:39" x14ac:dyDescent="0.25">
      <c r="A4336" s="1" t="s">
        <v>28728</v>
      </c>
      <c r="B4336" s="1" t="s">
        <v>28729</v>
      </c>
      <c r="C4336" s="1" t="s">
        <v>10682</v>
      </c>
      <c r="D4336" t="s">
        <v>21670</v>
      </c>
      <c r="E4336">
        <v>2</v>
      </c>
      <c r="F4336">
        <v>1</v>
      </c>
      <c r="G4336">
        <v>1</v>
      </c>
      <c r="H4336" t="s">
        <v>23997</v>
      </c>
      <c r="I4336">
        <v>95</v>
      </c>
      <c r="J4336">
        <v>8</v>
      </c>
      <c r="K4336">
        <v>137</v>
      </c>
      <c r="L4336">
        <v>0</v>
      </c>
      <c r="M4336">
        <v>0</v>
      </c>
      <c r="N4336">
        <v>0</v>
      </c>
      <c r="O4336">
        <v>3</v>
      </c>
      <c r="P4336">
        <v>2</v>
      </c>
      <c r="Q4336">
        <v>0</v>
      </c>
      <c r="R4336">
        <v>2</v>
      </c>
      <c r="S4336">
        <v>2</v>
      </c>
      <c r="T4336">
        <v>1</v>
      </c>
      <c r="U4336">
        <v>33</v>
      </c>
      <c r="V4336">
        <v>118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 s="2" t="s">
        <v>28985</v>
      </c>
    </row>
    <row r="4337" spans="1:39" x14ac:dyDescent="0.25">
      <c r="A4337" s="1" t="s">
        <v>28728</v>
      </c>
      <c r="B4337" s="1" t="s">
        <v>28729</v>
      </c>
      <c r="C4337" s="1" t="s">
        <v>28691</v>
      </c>
      <c r="D4337" s="1" t="s">
        <v>28692</v>
      </c>
      <c r="E4337">
        <v>2</v>
      </c>
      <c r="F4337">
        <v>1</v>
      </c>
      <c r="G4337">
        <v>1</v>
      </c>
      <c r="H4337" t="s">
        <v>28699</v>
      </c>
      <c r="I4337">
        <v>10</v>
      </c>
      <c r="J4337">
        <v>7</v>
      </c>
      <c r="K4337">
        <v>346</v>
      </c>
      <c r="L4337">
        <v>0</v>
      </c>
      <c r="M4337">
        <v>0</v>
      </c>
      <c r="N4337">
        <v>0</v>
      </c>
      <c r="O4337">
        <v>2</v>
      </c>
      <c r="P4337">
        <v>1</v>
      </c>
      <c r="Q4337">
        <v>0</v>
      </c>
      <c r="R4337">
        <v>1</v>
      </c>
      <c r="S4337">
        <v>0</v>
      </c>
      <c r="T4337">
        <v>1</v>
      </c>
      <c r="U4337">
        <v>25</v>
      </c>
      <c r="V4337">
        <v>65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 s="2" t="s">
        <v>28985</v>
      </c>
    </row>
    <row r="4338" spans="1:39" x14ac:dyDescent="0.25">
      <c r="A4338" s="1" t="s">
        <v>28728</v>
      </c>
      <c r="B4338" s="1" t="s">
        <v>28729</v>
      </c>
      <c r="C4338" s="1" t="s">
        <v>28987</v>
      </c>
      <c r="D4338" s="1" t="s">
        <v>28988</v>
      </c>
      <c r="E4338">
        <v>2</v>
      </c>
      <c r="F4338">
        <v>1</v>
      </c>
      <c r="G4338">
        <v>1</v>
      </c>
      <c r="H4338" t="s">
        <v>28996</v>
      </c>
      <c r="I4338">
        <v>95</v>
      </c>
      <c r="J4338">
        <v>8</v>
      </c>
      <c r="K4338">
        <v>55</v>
      </c>
      <c r="L4338">
        <v>0</v>
      </c>
      <c r="M4338">
        <v>0</v>
      </c>
      <c r="N4338">
        <v>0</v>
      </c>
      <c r="O4338">
        <v>3</v>
      </c>
      <c r="P4338">
        <v>2</v>
      </c>
      <c r="Q4338">
        <v>0</v>
      </c>
      <c r="R4338">
        <v>2</v>
      </c>
      <c r="S4338">
        <v>0</v>
      </c>
      <c r="T4338">
        <v>1</v>
      </c>
      <c r="U4338">
        <v>33</v>
      </c>
      <c r="V4338">
        <v>45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 s="2" t="s">
        <v>28985</v>
      </c>
    </row>
    <row r="4339" spans="1:39" x14ac:dyDescent="0.25">
      <c r="A4339" s="1" t="s">
        <v>28728</v>
      </c>
      <c r="B4339" s="1" t="s">
        <v>28729</v>
      </c>
      <c r="C4339" s="1" t="s">
        <v>28992</v>
      </c>
      <c r="D4339" s="1" t="s">
        <v>28993</v>
      </c>
      <c r="E4339">
        <v>2</v>
      </c>
      <c r="F4339">
        <v>1</v>
      </c>
      <c r="G4339">
        <v>1</v>
      </c>
      <c r="H4339" t="s">
        <v>28997</v>
      </c>
      <c r="I4339">
        <v>95</v>
      </c>
      <c r="J4339">
        <v>8</v>
      </c>
      <c r="K4339">
        <v>82</v>
      </c>
      <c r="L4339">
        <v>0</v>
      </c>
      <c r="M4339">
        <v>0</v>
      </c>
      <c r="N4339">
        <v>0</v>
      </c>
      <c r="O4339">
        <v>2</v>
      </c>
      <c r="P4339">
        <v>1</v>
      </c>
      <c r="Q4339">
        <v>0</v>
      </c>
      <c r="R4339">
        <v>1</v>
      </c>
      <c r="S4339">
        <v>0</v>
      </c>
      <c r="T4339">
        <v>1</v>
      </c>
      <c r="U4339">
        <v>33</v>
      </c>
      <c r="V4339">
        <v>73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 s="2" t="s">
        <v>28985</v>
      </c>
    </row>
    <row r="4340" spans="1:39" x14ac:dyDescent="0.25">
      <c r="A4340" s="1" t="s">
        <v>28728</v>
      </c>
      <c r="B4340" s="1" t="s">
        <v>28729</v>
      </c>
      <c r="D4340" s="1" t="s">
        <v>29772</v>
      </c>
      <c r="E4340">
        <v>2</v>
      </c>
      <c r="F4340">
        <v>1</v>
      </c>
      <c r="G4340">
        <v>1</v>
      </c>
      <c r="H4340" t="s">
        <v>23993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3</v>
      </c>
      <c r="P4340">
        <v>1</v>
      </c>
      <c r="Q4340">
        <v>0</v>
      </c>
      <c r="R4340">
        <v>1</v>
      </c>
      <c r="S4340">
        <v>0</v>
      </c>
      <c r="T4340">
        <v>1</v>
      </c>
      <c r="U4340">
        <v>12</v>
      </c>
      <c r="V4340">
        <v>41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 s="2" t="s">
        <v>28985</v>
      </c>
    </row>
    <row r="4341" spans="1:39" x14ac:dyDescent="0.25">
      <c r="A4341" s="1" t="s">
        <v>28728</v>
      </c>
      <c r="B4341" s="1" t="s">
        <v>28729</v>
      </c>
      <c r="C4341" s="1" t="s">
        <v>10684</v>
      </c>
      <c r="D4341" t="s">
        <v>21671</v>
      </c>
      <c r="E4341">
        <v>2</v>
      </c>
      <c r="F4341">
        <v>1</v>
      </c>
      <c r="G4341">
        <v>1</v>
      </c>
      <c r="H4341" t="s">
        <v>23998</v>
      </c>
      <c r="I4341">
        <v>2</v>
      </c>
      <c r="J4341">
        <v>4</v>
      </c>
      <c r="K4341">
        <v>326</v>
      </c>
      <c r="L4341">
        <v>0</v>
      </c>
      <c r="M4341">
        <v>0</v>
      </c>
      <c r="N4341">
        <v>0</v>
      </c>
      <c r="O4341">
        <v>5</v>
      </c>
      <c r="P4341">
        <v>1</v>
      </c>
      <c r="Q4341">
        <v>0</v>
      </c>
      <c r="R4341">
        <v>1</v>
      </c>
      <c r="S4341">
        <v>2</v>
      </c>
      <c r="T4341">
        <v>1</v>
      </c>
      <c r="U4341">
        <v>27</v>
      </c>
      <c r="V4341">
        <v>158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 s="2" t="s">
        <v>28985</v>
      </c>
    </row>
    <row r="4342" spans="1:39" x14ac:dyDescent="0.25">
      <c r="A4342" s="1" t="s">
        <v>28728</v>
      </c>
      <c r="B4342" s="1" t="s">
        <v>28729</v>
      </c>
      <c r="C4342" s="1" t="s">
        <v>10686</v>
      </c>
      <c r="D4342" t="s">
        <v>21672</v>
      </c>
      <c r="E4342">
        <v>2</v>
      </c>
      <c r="F4342">
        <v>1</v>
      </c>
      <c r="G4342">
        <v>1</v>
      </c>
      <c r="H4342" t="s">
        <v>16</v>
      </c>
      <c r="I4342">
        <v>2</v>
      </c>
      <c r="J4342">
        <v>4</v>
      </c>
      <c r="K4342">
        <v>293</v>
      </c>
      <c r="L4342">
        <v>0</v>
      </c>
      <c r="M4342">
        <v>0</v>
      </c>
      <c r="N4342">
        <v>0</v>
      </c>
      <c r="O4342">
        <v>3</v>
      </c>
      <c r="P4342">
        <v>1</v>
      </c>
      <c r="Q4342">
        <v>0</v>
      </c>
      <c r="R4342">
        <v>1</v>
      </c>
      <c r="S4342">
        <v>2</v>
      </c>
      <c r="T4342">
        <v>1</v>
      </c>
      <c r="U4342">
        <v>10</v>
      </c>
      <c r="V4342">
        <v>98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 s="2" t="s">
        <v>28985</v>
      </c>
    </row>
    <row r="4343" spans="1:39" x14ac:dyDescent="0.25">
      <c r="A4343" s="1" t="s">
        <v>28728</v>
      </c>
      <c r="B4343" s="1" t="s">
        <v>28729</v>
      </c>
      <c r="C4343" s="1" t="s">
        <v>10688</v>
      </c>
      <c r="D4343" t="s">
        <v>21673</v>
      </c>
      <c r="E4343">
        <v>2</v>
      </c>
      <c r="F4343">
        <v>1</v>
      </c>
      <c r="G4343">
        <v>1</v>
      </c>
      <c r="H4343" t="s">
        <v>23999</v>
      </c>
      <c r="I4343">
        <v>2</v>
      </c>
      <c r="J4343">
        <v>4</v>
      </c>
      <c r="K4343">
        <v>664</v>
      </c>
      <c r="L4343">
        <v>0</v>
      </c>
      <c r="M4343">
        <v>0</v>
      </c>
      <c r="N4343">
        <v>0</v>
      </c>
      <c r="O4343">
        <v>4</v>
      </c>
      <c r="P4343">
        <v>1</v>
      </c>
      <c r="Q4343">
        <v>0</v>
      </c>
      <c r="R4343">
        <v>1</v>
      </c>
      <c r="S4343">
        <v>2</v>
      </c>
      <c r="T4343">
        <v>1</v>
      </c>
      <c r="U4343">
        <v>14</v>
      </c>
      <c r="V4343">
        <v>244</v>
      </c>
      <c r="W4343">
        <v>0</v>
      </c>
      <c r="X4343">
        <v>0</v>
      </c>
      <c r="Y4343">
        <v>0</v>
      </c>
      <c r="Z4343">
        <v>0</v>
      </c>
      <c r="AA4343">
        <v>2</v>
      </c>
      <c r="AB4343">
        <v>2</v>
      </c>
      <c r="AC4343">
        <v>60</v>
      </c>
      <c r="AD4343">
        <v>108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 s="2" t="s">
        <v>28985</v>
      </c>
    </row>
    <row r="4344" spans="1:39" x14ac:dyDescent="0.25">
      <c r="A4344" s="1" t="s">
        <v>28728</v>
      </c>
      <c r="B4344" s="1" t="s">
        <v>28729</v>
      </c>
      <c r="C4344" s="1" t="s">
        <v>10692</v>
      </c>
      <c r="D4344" t="s">
        <v>21674</v>
      </c>
      <c r="E4344">
        <v>2</v>
      </c>
      <c r="F4344">
        <v>1</v>
      </c>
      <c r="G4344">
        <v>1</v>
      </c>
      <c r="H4344" t="s">
        <v>24000</v>
      </c>
      <c r="I4344">
        <v>2</v>
      </c>
      <c r="J4344">
        <v>3</v>
      </c>
      <c r="K4344">
        <v>138</v>
      </c>
      <c r="L4344">
        <v>0</v>
      </c>
      <c r="M4344">
        <v>0</v>
      </c>
      <c r="N4344">
        <v>0</v>
      </c>
      <c r="O4344">
        <v>2</v>
      </c>
      <c r="P4344">
        <v>1</v>
      </c>
      <c r="Q4344">
        <v>0</v>
      </c>
      <c r="R4344">
        <v>1</v>
      </c>
      <c r="S4344">
        <v>2</v>
      </c>
      <c r="T4344">
        <v>1</v>
      </c>
      <c r="U4344">
        <v>24</v>
      </c>
      <c r="V4344">
        <v>57</v>
      </c>
      <c r="W4344">
        <v>0</v>
      </c>
      <c r="X4344">
        <v>0</v>
      </c>
      <c r="Y4344">
        <v>0</v>
      </c>
      <c r="Z4344">
        <v>0</v>
      </c>
      <c r="AA4344">
        <v>2</v>
      </c>
      <c r="AB4344">
        <v>2</v>
      </c>
      <c r="AC4344">
        <v>60</v>
      </c>
      <c r="AD4344">
        <v>9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 s="2" t="s">
        <v>28985</v>
      </c>
    </row>
    <row r="4345" spans="1:39" x14ac:dyDescent="0.25">
      <c r="A4345" s="1" t="s">
        <v>28728</v>
      </c>
      <c r="B4345" s="1" t="s">
        <v>28729</v>
      </c>
      <c r="C4345" s="1" t="s">
        <v>10697</v>
      </c>
      <c r="D4345" t="s">
        <v>21675</v>
      </c>
      <c r="E4345">
        <v>2</v>
      </c>
      <c r="F4345">
        <v>1</v>
      </c>
      <c r="G4345">
        <v>1</v>
      </c>
      <c r="H4345" t="s">
        <v>16</v>
      </c>
      <c r="I4345">
        <v>2</v>
      </c>
      <c r="J4345">
        <v>3</v>
      </c>
      <c r="K4345">
        <v>142</v>
      </c>
      <c r="L4345">
        <v>0</v>
      </c>
      <c r="M4345">
        <v>0</v>
      </c>
      <c r="N4345">
        <v>0</v>
      </c>
      <c r="O4345">
        <v>2</v>
      </c>
      <c r="P4345">
        <v>1</v>
      </c>
      <c r="Q4345">
        <v>0</v>
      </c>
      <c r="R4345">
        <v>1</v>
      </c>
      <c r="S4345">
        <v>2</v>
      </c>
      <c r="T4345">
        <v>1</v>
      </c>
      <c r="U4345">
        <v>24</v>
      </c>
      <c r="V4345">
        <v>59</v>
      </c>
      <c r="W4345">
        <v>0</v>
      </c>
      <c r="X4345">
        <v>0</v>
      </c>
      <c r="Y4345">
        <v>0</v>
      </c>
      <c r="Z4345">
        <v>0</v>
      </c>
      <c r="AA4345">
        <v>2</v>
      </c>
      <c r="AB4345">
        <v>2</v>
      </c>
      <c r="AC4345">
        <v>60</v>
      </c>
      <c r="AD4345">
        <v>27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 s="2" t="s">
        <v>28985</v>
      </c>
    </row>
    <row r="4346" spans="1:39" x14ac:dyDescent="0.25">
      <c r="A4346" s="1" t="s">
        <v>28728</v>
      </c>
      <c r="B4346" s="1" t="s">
        <v>28729</v>
      </c>
      <c r="C4346" s="1" t="s">
        <v>10699</v>
      </c>
      <c r="D4346" t="s">
        <v>21676</v>
      </c>
      <c r="E4346">
        <v>2</v>
      </c>
      <c r="F4346">
        <v>1</v>
      </c>
      <c r="G4346">
        <v>1</v>
      </c>
      <c r="H4346" t="s">
        <v>24001</v>
      </c>
      <c r="I4346">
        <v>1</v>
      </c>
      <c r="J4346">
        <v>3</v>
      </c>
      <c r="K4346">
        <v>310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 s="2" t="s">
        <v>28985</v>
      </c>
    </row>
    <row r="4347" spans="1:39" x14ac:dyDescent="0.25">
      <c r="A4347" s="1" t="s">
        <v>28728</v>
      </c>
      <c r="B4347" s="1" t="s">
        <v>28729</v>
      </c>
      <c r="C4347" s="1" t="s">
        <v>10702</v>
      </c>
      <c r="D4347" t="s">
        <v>21677</v>
      </c>
      <c r="E4347">
        <v>2</v>
      </c>
      <c r="F4347">
        <v>1</v>
      </c>
      <c r="G4347">
        <v>1</v>
      </c>
      <c r="H4347" t="s">
        <v>24002</v>
      </c>
      <c r="I4347">
        <v>1</v>
      </c>
      <c r="J4347">
        <v>3</v>
      </c>
      <c r="K4347">
        <v>99</v>
      </c>
      <c r="L4347">
        <v>0</v>
      </c>
      <c r="M4347">
        <v>0</v>
      </c>
      <c r="N4347">
        <v>0</v>
      </c>
      <c r="O4347">
        <v>1</v>
      </c>
      <c r="P4347">
        <v>1</v>
      </c>
      <c r="Q4347">
        <v>0</v>
      </c>
      <c r="R4347">
        <v>1</v>
      </c>
      <c r="S4347">
        <v>2</v>
      </c>
      <c r="T4347">
        <v>1</v>
      </c>
      <c r="U4347">
        <v>16</v>
      </c>
      <c r="V4347">
        <v>48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 s="2" t="s">
        <v>28985</v>
      </c>
    </row>
    <row r="4348" spans="1:39" x14ac:dyDescent="0.25">
      <c r="A4348" s="1" t="s">
        <v>28728</v>
      </c>
      <c r="B4348" s="1" t="s">
        <v>28729</v>
      </c>
      <c r="C4348" s="1" t="s">
        <v>10706</v>
      </c>
      <c r="D4348" t="s">
        <v>21678</v>
      </c>
      <c r="E4348">
        <v>2</v>
      </c>
      <c r="F4348">
        <v>1</v>
      </c>
      <c r="G4348">
        <v>1</v>
      </c>
      <c r="H4348" t="s">
        <v>24003</v>
      </c>
      <c r="I4348">
        <v>1</v>
      </c>
      <c r="J4348">
        <v>3</v>
      </c>
      <c r="K4348">
        <v>275</v>
      </c>
      <c r="L4348">
        <v>94</v>
      </c>
      <c r="M4348">
        <v>3</v>
      </c>
      <c r="N4348">
        <v>724</v>
      </c>
      <c r="O4348">
        <v>6</v>
      </c>
      <c r="P4348">
        <v>1</v>
      </c>
      <c r="Q4348">
        <v>0</v>
      </c>
      <c r="R4348">
        <v>1</v>
      </c>
      <c r="S4348">
        <v>2</v>
      </c>
      <c r="T4348">
        <v>1</v>
      </c>
      <c r="U4348">
        <v>25</v>
      </c>
      <c r="V4348">
        <v>251</v>
      </c>
      <c r="W4348">
        <v>0</v>
      </c>
      <c r="X4348">
        <v>0</v>
      </c>
      <c r="Y4348">
        <v>0</v>
      </c>
      <c r="Z4348">
        <v>0</v>
      </c>
      <c r="AA4348">
        <v>2</v>
      </c>
      <c r="AB4348">
        <v>2</v>
      </c>
      <c r="AC4348">
        <v>60</v>
      </c>
      <c r="AD4348">
        <v>117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 s="2" t="s">
        <v>28985</v>
      </c>
    </row>
    <row r="4349" spans="1:39" x14ac:dyDescent="0.25">
      <c r="A4349" s="1" t="s">
        <v>28728</v>
      </c>
      <c r="B4349" s="1" t="s">
        <v>28729</v>
      </c>
      <c r="C4349" s="1" t="s">
        <v>10708</v>
      </c>
      <c r="D4349" t="s">
        <v>21679</v>
      </c>
      <c r="E4349">
        <v>2</v>
      </c>
      <c r="F4349">
        <v>1</v>
      </c>
      <c r="G4349">
        <v>1</v>
      </c>
      <c r="H4349" t="s">
        <v>24004</v>
      </c>
      <c r="I4349">
        <v>1</v>
      </c>
      <c r="J4349">
        <v>3</v>
      </c>
      <c r="K4349">
        <v>84</v>
      </c>
      <c r="L4349">
        <v>20</v>
      </c>
      <c r="M4349">
        <v>3</v>
      </c>
      <c r="N4349">
        <v>144</v>
      </c>
      <c r="O4349">
        <v>3</v>
      </c>
      <c r="P4349">
        <v>1</v>
      </c>
      <c r="Q4349">
        <v>0</v>
      </c>
      <c r="R4349">
        <v>1</v>
      </c>
      <c r="S4349">
        <v>2</v>
      </c>
      <c r="T4349">
        <v>1</v>
      </c>
      <c r="U4349">
        <v>24</v>
      </c>
      <c r="V4349">
        <v>174</v>
      </c>
      <c r="W4349">
        <v>0</v>
      </c>
      <c r="X4349">
        <v>0</v>
      </c>
      <c r="Y4349">
        <v>0</v>
      </c>
      <c r="Z4349">
        <v>0</v>
      </c>
      <c r="AA4349">
        <v>2</v>
      </c>
      <c r="AB4349">
        <v>2</v>
      </c>
      <c r="AC4349">
        <v>60</v>
      </c>
      <c r="AD4349">
        <v>25</v>
      </c>
      <c r="AE4349">
        <v>0</v>
      </c>
      <c r="AF4349">
        <v>0</v>
      </c>
      <c r="AG4349">
        <v>0</v>
      </c>
      <c r="AH4349">
        <v>0</v>
      </c>
      <c r="AI4349">
        <v>2</v>
      </c>
      <c r="AJ4349">
        <v>82</v>
      </c>
      <c r="AK4349">
        <v>40</v>
      </c>
      <c r="AL4349">
        <v>17</v>
      </c>
      <c r="AM4349" s="2" t="s">
        <v>28985</v>
      </c>
    </row>
    <row r="4350" spans="1:39" x14ac:dyDescent="0.25">
      <c r="A4350" s="1" t="s">
        <v>28728</v>
      </c>
      <c r="B4350" s="1" t="s">
        <v>28729</v>
      </c>
      <c r="C4350" s="1" t="s">
        <v>10711</v>
      </c>
      <c r="D4350" t="s">
        <v>21680</v>
      </c>
      <c r="E4350">
        <v>2</v>
      </c>
      <c r="F4350">
        <v>1</v>
      </c>
      <c r="G4350">
        <v>1</v>
      </c>
      <c r="H4350" t="s">
        <v>24005</v>
      </c>
      <c r="I4350">
        <v>1</v>
      </c>
      <c r="J4350">
        <v>2</v>
      </c>
      <c r="K4350">
        <v>216</v>
      </c>
      <c r="L4350">
        <v>20</v>
      </c>
      <c r="M4350">
        <v>3</v>
      </c>
      <c r="N4350">
        <v>218</v>
      </c>
      <c r="O4350">
        <v>4</v>
      </c>
      <c r="P4350">
        <v>1</v>
      </c>
      <c r="Q4350">
        <v>0</v>
      </c>
      <c r="R4350">
        <v>1</v>
      </c>
      <c r="S4350">
        <v>2</v>
      </c>
      <c r="T4350">
        <v>1</v>
      </c>
      <c r="U4350">
        <v>27</v>
      </c>
      <c r="V4350">
        <v>205</v>
      </c>
      <c r="W4350">
        <v>0</v>
      </c>
      <c r="X4350">
        <v>0</v>
      </c>
      <c r="Y4350">
        <v>0</v>
      </c>
      <c r="Z4350">
        <v>0</v>
      </c>
      <c r="AA4350">
        <v>2</v>
      </c>
      <c r="AB4350">
        <v>2</v>
      </c>
      <c r="AC4350">
        <v>60</v>
      </c>
      <c r="AD4350">
        <v>156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 s="2" t="s">
        <v>28985</v>
      </c>
    </row>
    <row r="4351" spans="1:39" x14ac:dyDescent="0.25">
      <c r="A4351" s="1" t="s">
        <v>28728</v>
      </c>
      <c r="B4351" s="1" t="s">
        <v>28729</v>
      </c>
      <c r="C4351" s="1" t="s">
        <v>10715</v>
      </c>
      <c r="D4351" t="s">
        <v>21681</v>
      </c>
      <c r="E4351">
        <v>2</v>
      </c>
      <c r="F4351">
        <v>1</v>
      </c>
      <c r="G4351">
        <v>1</v>
      </c>
      <c r="H4351" t="s">
        <v>24006</v>
      </c>
      <c r="I4351">
        <v>20</v>
      </c>
      <c r="J4351">
        <v>3</v>
      </c>
      <c r="K4351">
        <v>258</v>
      </c>
      <c r="L4351">
        <v>0</v>
      </c>
      <c r="M4351">
        <v>0</v>
      </c>
      <c r="N4351">
        <v>0</v>
      </c>
      <c r="O4351">
        <v>3</v>
      </c>
      <c r="P4351">
        <v>1</v>
      </c>
      <c r="Q4351">
        <v>0</v>
      </c>
      <c r="R4351">
        <v>1</v>
      </c>
      <c r="S4351">
        <v>2</v>
      </c>
      <c r="T4351">
        <v>1</v>
      </c>
      <c r="U4351">
        <v>22</v>
      </c>
      <c r="V4351">
        <v>106</v>
      </c>
      <c r="W4351">
        <v>0</v>
      </c>
      <c r="X4351">
        <v>0</v>
      </c>
      <c r="Y4351">
        <v>0</v>
      </c>
      <c r="Z4351">
        <v>1</v>
      </c>
      <c r="AA4351">
        <v>2</v>
      </c>
      <c r="AB4351">
        <v>2</v>
      </c>
      <c r="AC4351">
        <v>60</v>
      </c>
      <c r="AD4351">
        <v>47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 s="2" t="s">
        <v>28985</v>
      </c>
    </row>
    <row r="4352" spans="1:39" x14ac:dyDescent="0.25">
      <c r="A4352" s="1" t="s">
        <v>28728</v>
      </c>
      <c r="B4352" s="1" t="s">
        <v>28729</v>
      </c>
      <c r="C4352" s="1" t="s">
        <v>10719</v>
      </c>
      <c r="D4352" t="s">
        <v>21682</v>
      </c>
      <c r="E4352">
        <v>2</v>
      </c>
      <c r="F4352">
        <v>1</v>
      </c>
      <c r="G4352">
        <v>1</v>
      </c>
      <c r="H4352" t="s">
        <v>24007</v>
      </c>
      <c r="I4352">
        <v>20</v>
      </c>
      <c r="J4352">
        <v>3</v>
      </c>
      <c r="K4352">
        <v>312</v>
      </c>
      <c r="L4352">
        <v>0</v>
      </c>
      <c r="M4352">
        <v>0</v>
      </c>
      <c r="N4352">
        <v>0</v>
      </c>
      <c r="O4352">
        <v>3</v>
      </c>
      <c r="P4352">
        <v>1</v>
      </c>
      <c r="Q4352">
        <v>0</v>
      </c>
      <c r="R4352">
        <v>1</v>
      </c>
      <c r="S4352">
        <v>2</v>
      </c>
      <c r="T4352">
        <v>1</v>
      </c>
      <c r="U4352">
        <v>14</v>
      </c>
      <c r="V4352">
        <v>102</v>
      </c>
      <c r="W4352">
        <v>0</v>
      </c>
      <c r="X4352">
        <v>0</v>
      </c>
      <c r="Y4352">
        <v>0</v>
      </c>
      <c r="Z4352">
        <v>0</v>
      </c>
      <c r="AA4352">
        <v>2</v>
      </c>
      <c r="AB4352">
        <v>2</v>
      </c>
      <c r="AC4352">
        <v>40</v>
      </c>
      <c r="AD4352">
        <v>9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 s="2" t="s">
        <v>28985</v>
      </c>
    </row>
    <row r="4353" spans="1:39" x14ac:dyDescent="0.25">
      <c r="A4353" s="1" t="s">
        <v>28728</v>
      </c>
      <c r="B4353" s="1" t="s">
        <v>28729</v>
      </c>
      <c r="C4353" s="1" t="s">
        <v>10722</v>
      </c>
      <c r="D4353" t="s">
        <v>21683</v>
      </c>
      <c r="E4353">
        <v>2</v>
      </c>
      <c r="F4353">
        <v>1</v>
      </c>
      <c r="G4353">
        <v>1</v>
      </c>
      <c r="H4353" t="s">
        <v>24007</v>
      </c>
      <c r="I4353">
        <v>20</v>
      </c>
      <c r="J4353">
        <v>3</v>
      </c>
      <c r="K4353">
        <v>176</v>
      </c>
      <c r="L4353">
        <v>0</v>
      </c>
      <c r="M4353">
        <v>0</v>
      </c>
      <c r="N4353">
        <v>0</v>
      </c>
      <c r="O4353">
        <v>2</v>
      </c>
      <c r="P4353">
        <v>1</v>
      </c>
      <c r="Q4353">
        <v>0</v>
      </c>
      <c r="R4353">
        <v>1</v>
      </c>
      <c r="S4353">
        <v>2</v>
      </c>
      <c r="T4353">
        <v>1</v>
      </c>
      <c r="U4353">
        <v>16</v>
      </c>
      <c r="V4353">
        <v>61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 s="2" t="s">
        <v>28985</v>
      </c>
    </row>
    <row r="4354" spans="1:39" x14ac:dyDescent="0.25">
      <c r="A4354" s="1" t="s">
        <v>28728</v>
      </c>
      <c r="B4354" s="1" t="s">
        <v>28729</v>
      </c>
      <c r="C4354" s="1" t="s">
        <v>10726</v>
      </c>
      <c r="D4354" t="s">
        <v>21684</v>
      </c>
      <c r="E4354">
        <v>2</v>
      </c>
      <c r="F4354">
        <v>1</v>
      </c>
      <c r="G4354">
        <v>1</v>
      </c>
      <c r="H4354" t="s">
        <v>24008</v>
      </c>
      <c r="I4354">
        <v>94</v>
      </c>
      <c r="J4354">
        <v>8</v>
      </c>
      <c r="K4354">
        <v>5404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 s="2" t="s">
        <v>28985</v>
      </c>
    </row>
    <row r="4355" spans="1:39" x14ac:dyDescent="0.25">
      <c r="A4355" s="1" t="s">
        <v>28728</v>
      </c>
      <c r="B4355" s="1" t="s">
        <v>28729</v>
      </c>
      <c r="C4355" s="1" t="s">
        <v>10728</v>
      </c>
      <c r="D4355" t="s">
        <v>21685</v>
      </c>
      <c r="E4355">
        <v>2</v>
      </c>
      <c r="F4355">
        <v>1</v>
      </c>
      <c r="G4355">
        <v>1</v>
      </c>
      <c r="H4355" t="s">
        <v>22797</v>
      </c>
      <c r="I4355">
        <v>94</v>
      </c>
      <c r="J4355">
        <v>9</v>
      </c>
      <c r="K4355">
        <v>46875</v>
      </c>
      <c r="L4355">
        <v>0</v>
      </c>
      <c r="M4355">
        <v>0</v>
      </c>
      <c r="N4355">
        <v>0</v>
      </c>
      <c r="O4355">
        <v>1</v>
      </c>
      <c r="P4355">
        <v>1</v>
      </c>
      <c r="Q4355">
        <v>0</v>
      </c>
      <c r="R4355">
        <v>1</v>
      </c>
      <c r="S4355">
        <v>1</v>
      </c>
      <c r="T4355">
        <v>1</v>
      </c>
      <c r="U4355">
        <v>15</v>
      </c>
      <c r="V4355">
        <v>127</v>
      </c>
      <c r="W4355">
        <v>0</v>
      </c>
      <c r="X4355">
        <v>0</v>
      </c>
      <c r="Y4355">
        <v>0</v>
      </c>
      <c r="Z4355">
        <v>1</v>
      </c>
      <c r="AA4355">
        <v>1</v>
      </c>
      <c r="AB4355">
        <v>2</v>
      </c>
      <c r="AC4355">
        <v>60</v>
      </c>
      <c r="AD4355">
        <v>48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 s="2" t="s">
        <v>28985</v>
      </c>
    </row>
    <row r="4356" spans="1:39" x14ac:dyDescent="0.25">
      <c r="A4356" s="1" t="s">
        <v>28728</v>
      </c>
      <c r="B4356" s="1" t="s">
        <v>28729</v>
      </c>
      <c r="C4356" s="1" t="s">
        <v>10730</v>
      </c>
      <c r="D4356" t="s">
        <v>21686</v>
      </c>
      <c r="E4356">
        <v>2</v>
      </c>
      <c r="F4356">
        <v>1</v>
      </c>
      <c r="G4356">
        <v>1</v>
      </c>
      <c r="H4356" t="s">
        <v>16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1</v>
      </c>
      <c r="T4356">
        <v>1</v>
      </c>
      <c r="U4356">
        <v>11</v>
      </c>
      <c r="V4356">
        <v>40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 s="2" t="s">
        <v>28985</v>
      </c>
    </row>
    <row r="4357" spans="1:39" x14ac:dyDescent="0.25">
      <c r="A4357" s="1" t="s">
        <v>28728</v>
      </c>
      <c r="B4357" s="1" t="s">
        <v>28729</v>
      </c>
      <c r="C4357" s="1" t="s">
        <v>10732</v>
      </c>
      <c r="D4357" t="s">
        <v>21687</v>
      </c>
      <c r="E4357">
        <v>2</v>
      </c>
      <c r="F4357">
        <v>1</v>
      </c>
      <c r="G4357">
        <v>1</v>
      </c>
      <c r="H4357" t="s">
        <v>16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1</v>
      </c>
      <c r="S4357">
        <v>1</v>
      </c>
      <c r="T4357">
        <v>1</v>
      </c>
      <c r="U4357">
        <v>6</v>
      </c>
      <c r="V4357">
        <v>14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 s="2" t="s">
        <v>28985</v>
      </c>
    </row>
    <row r="4358" spans="1:39" x14ac:dyDescent="0.25">
      <c r="A4358" s="1" t="s">
        <v>28728</v>
      </c>
      <c r="B4358" s="1" t="s">
        <v>28729</v>
      </c>
      <c r="C4358" s="1" t="s">
        <v>10735</v>
      </c>
      <c r="D4358" t="s">
        <v>21688</v>
      </c>
      <c r="E4358">
        <v>2</v>
      </c>
      <c r="F4358">
        <v>1</v>
      </c>
      <c r="G4358">
        <v>1</v>
      </c>
      <c r="H4358" t="s">
        <v>16</v>
      </c>
      <c r="I4358">
        <v>94</v>
      </c>
      <c r="J4358">
        <v>9</v>
      </c>
      <c r="K4358">
        <v>624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1</v>
      </c>
      <c r="S4358">
        <v>1</v>
      </c>
      <c r="T4358">
        <v>1</v>
      </c>
      <c r="U4358">
        <v>5</v>
      </c>
      <c r="V4358">
        <v>22</v>
      </c>
      <c r="W4358">
        <v>0</v>
      </c>
      <c r="X4358">
        <v>0</v>
      </c>
      <c r="Y4358">
        <v>0</v>
      </c>
      <c r="Z4358">
        <v>0</v>
      </c>
      <c r="AA4358">
        <v>1</v>
      </c>
      <c r="AB4358">
        <v>1</v>
      </c>
      <c r="AC4358">
        <v>13</v>
      </c>
      <c r="AD4358">
        <v>14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 s="2" t="s">
        <v>28985</v>
      </c>
    </row>
    <row r="4359" spans="1:39" x14ac:dyDescent="0.25">
      <c r="A4359" s="1" t="s">
        <v>28728</v>
      </c>
      <c r="B4359" s="1" t="s">
        <v>28729</v>
      </c>
      <c r="C4359" s="1" t="s">
        <v>10737</v>
      </c>
      <c r="D4359" t="s">
        <v>21689</v>
      </c>
      <c r="E4359">
        <v>2</v>
      </c>
      <c r="F4359">
        <v>1</v>
      </c>
      <c r="G4359">
        <v>1</v>
      </c>
      <c r="H4359" t="s">
        <v>24009</v>
      </c>
      <c r="I4359">
        <v>94</v>
      </c>
      <c r="J4359">
        <v>9</v>
      </c>
      <c r="K4359">
        <v>14900</v>
      </c>
      <c r="L4359">
        <v>0</v>
      </c>
      <c r="M4359">
        <v>0</v>
      </c>
      <c r="N4359">
        <v>0</v>
      </c>
      <c r="O4359">
        <v>0</v>
      </c>
      <c r="P4359">
        <v>2</v>
      </c>
      <c r="Q4359">
        <v>1</v>
      </c>
      <c r="R4359">
        <v>1</v>
      </c>
      <c r="S4359">
        <v>0</v>
      </c>
      <c r="T4359">
        <v>33</v>
      </c>
      <c r="U4359">
        <v>51</v>
      </c>
      <c r="V4359">
        <v>235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 s="2" t="s">
        <v>28985</v>
      </c>
    </row>
    <row r="4360" spans="1:39" x14ac:dyDescent="0.25">
      <c r="A4360" s="1" t="s">
        <v>28728</v>
      </c>
      <c r="B4360" s="1" t="s">
        <v>28729</v>
      </c>
      <c r="C4360" s="1" t="s">
        <v>10739</v>
      </c>
      <c r="D4360" t="s">
        <v>21690</v>
      </c>
      <c r="E4360">
        <v>2</v>
      </c>
      <c r="F4360">
        <v>1</v>
      </c>
      <c r="G4360">
        <v>1</v>
      </c>
      <c r="H4360" t="s">
        <v>24009</v>
      </c>
      <c r="I4360">
        <v>94</v>
      </c>
      <c r="J4360">
        <v>9</v>
      </c>
      <c r="K4360">
        <v>70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 s="2" t="s">
        <v>28985</v>
      </c>
    </row>
    <row r="4361" spans="1:39" x14ac:dyDescent="0.25">
      <c r="A4361" s="1" t="s">
        <v>28728</v>
      </c>
      <c r="B4361" s="1" t="s">
        <v>28729</v>
      </c>
      <c r="C4361" s="1" t="s">
        <v>10741</v>
      </c>
      <c r="D4361" t="s">
        <v>21691</v>
      </c>
      <c r="E4361">
        <v>2</v>
      </c>
      <c r="F4361">
        <v>1</v>
      </c>
      <c r="G4361">
        <v>1</v>
      </c>
      <c r="H4361" t="s">
        <v>16</v>
      </c>
      <c r="I4361">
        <v>80</v>
      </c>
      <c r="J4361">
        <v>9</v>
      </c>
      <c r="K4361">
        <v>3396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41</v>
      </c>
      <c r="U4361">
        <v>32</v>
      </c>
      <c r="V4361">
        <v>52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29</v>
      </c>
      <c r="AC4361">
        <v>51</v>
      </c>
      <c r="AD4361">
        <v>252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 s="2" t="s">
        <v>28985</v>
      </c>
    </row>
    <row r="4362" spans="1:39" x14ac:dyDescent="0.25">
      <c r="A4362" s="1" t="s">
        <v>28728</v>
      </c>
      <c r="B4362" s="1" t="s">
        <v>28729</v>
      </c>
      <c r="C4362" s="1" t="s">
        <v>10743</v>
      </c>
      <c r="D4362" t="s">
        <v>21692</v>
      </c>
      <c r="E4362">
        <v>2</v>
      </c>
      <c r="F4362">
        <v>1</v>
      </c>
      <c r="G4362">
        <v>1</v>
      </c>
      <c r="H4362" t="s">
        <v>24010</v>
      </c>
      <c r="I4362">
        <v>1</v>
      </c>
      <c r="J4362">
        <v>3</v>
      </c>
      <c r="K4362">
        <v>150</v>
      </c>
      <c r="L4362">
        <v>94</v>
      </c>
      <c r="M4362">
        <v>3</v>
      </c>
      <c r="N4362">
        <v>379</v>
      </c>
      <c r="O4362">
        <v>4</v>
      </c>
      <c r="P4362">
        <v>1</v>
      </c>
      <c r="Q4362">
        <v>0</v>
      </c>
      <c r="R4362">
        <v>1</v>
      </c>
      <c r="S4362">
        <v>2</v>
      </c>
      <c r="T4362">
        <v>1</v>
      </c>
      <c r="U4362">
        <v>22</v>
      </c>
      <c r="V4362">
        <v>174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2</v>
      </c>
      <c r="AC4362">
        <v>60</v>
      </c>
      <c r="AD4362">
        <v>68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 s="2" t="s">
        <v>28985</v>
      </c>
    </row>
    <row r="4363" spans="1:39" x14ac:dyDescent="0.25">
      <c r="A4363" s="1" t="s">
        <v>28728</v>
      </c>
      <c r="B4363" s="1" t="s">
        <v>28729</v>
      </c>
      <c r="C4363" s="1" t="s">
        <v>10746</v>
      </c>
      <c r="D4363" t="s">
        <v>21693</v>
      </c>
      <c r="E4363">
        <v>2</v>
      </c>
      <c r="F4363">
        <v>1</v>
      </c>
      <c r="G4363">
        <v>1</v>
      </c>
      <c r="H4363" t="s">
        <v>24011</v>
      </c>
      <c r="I4363">
        <v>1</v>
      </c>
      <c r="J4363">
        <v>3</v>
      </c>
      <c r="K4363">
        <v>129</v>
      </c>
      <c r="L4363">
        <v>0</v>
      </c>
      <c r="M4363">
        <v>0</v>
      </c>
      <c r="N4363">
        <v>0</v>
      </c>
      <c r="O4363">
        <v>1</v>
      </c>
      <c r="P4363">
        <v>1</v>
      </c>
      <c r="Q4363">
        <v>0</v>
      </c>
      <c r="R4363">
        <v>1</v>
      </c>
      <c r="S4363">
        <v>2</v>
      </c>
      <c r="T4363">
        <v>1</v>
      </c>
      <c r="U4363">
        <v>16</v>
      </c>
      <c r="V4363">
        <v>99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 s="2" t="s">
        <v>28985</v>
      </c>
    </row>
    <row r="4364" spans="1:39" x14ac:dyDescent="0.25">
      <c r="A4364" s="1" t="s">
        <v>28728</v>
      </c>
      <c r="B4364" s="1" t="s">
        <v>28729</v>
      </c>
      <c r="C4364" s="1" t="s">
        <v>10749</v>
      </c>
      <c r="D4364" t="s">
        <v>21694</v>
      </c>
      <c r="E4364">
        <v>2</v>
      </c>
      <c r="F4364">
        <v>1</v>
      </c>
      <c r="G4364">
        <v>1</v>
      </c>
      <c r="H4364" t="s">
        <v>24012</v>
      </c>
      <c r="I4364">
        <v>94</v>
      </c>
      <c r="J4364">
        <v>3</v>
      </c>
      <c r="K4364">
        <v>125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 s="2" t="s">
        <v>28985</v>
      </c>
    </row>
    <row r="4365" spans="1:39" x14ac:dyDescent="0.25">
      <c r="A4365" s="1" t="s">
        <v>28728</v>
      </c>
      <c r="B4365" s="1" t="s">
        <v>28729</v>
      </c>
      <c r="C4365" s="1" t="s">
        <v>10752</v>
      </c>
      <c r="D4365" t="s">
        <v>21695</v>
      </c>
      <c r="E4365">
        <v>2</v>
      </c>
      <c r="F4365">
        <v>1</v>
      </c>
      <c r="G4365">
        <v>1</v>
      </c>
      <c r="H4365" t="s">
        <v>24013</v>
      </c>
      <c r="I4365">
        <v>94</v>
      </c>
      <c r="J4365">
        <v>3</v>
      </c>
      <c r="K4365">
        <v>123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 s="2" t="s">
        <v>28985</v>
      </c>
    </row>
    <row r="4366" spans="1:39" x14ac:dyDescent="0.25">
      <c r="A4366" s="1" t="s">
        <v>28728</v>
      </c>
      <c r="B4366" s="1" t="s">
        <v>28729</v>
      </c>
      <c r="C4366" s="1" t="s">
        <v>10755</v>
      </c>
      <c r="D4366" t="s">
        <v>21696</v>
      </c>
      <c r="E4366">
        <v>2</v>
      </c>
      <c r="F4366">
        <v>1</v>
      </c>
      <c r="G4366">
        <v>1</v>
      </c>
      <c r="H4366" t="s">
        <v>24014</v>
      </c>
      <c r="I4366">
        <v>2</v>
      </c>
      <c r="J4366">
        <v>3</v>
      </c>
      <c r="K4366">
        <v>139</v>
      </c>
      <c r="L4366">
        <v>0</v>
      </c>
      <c r="M4366">
        <v>0</v>
      </c>
      <c r="N4366">
        <v>0</v>
      </c>
      <c r="O4366">
        <v>2</v>
      </c>
      <c r="P4366">
        <v>1</v>
      </c>
      <c r="Q4366">
        <v>0</v>
      </c>
      <c r="R4366">
        <v>1</v>
      </c>
      <c r="S4366">
        <v>2</v>
      </c>
      <c r="T4366">
        <v>1</v>
      </c>
      <c r="U4366">
        <v>31</v>
      </c>
      <c r="V4366">
        <v>139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 s="2" t="s">
        <v>28985</v>
      </c>
    </row>
    <row r="4367" spans="1:39" x14ac:dyDescent="0.25">
      <c r="A4367" s="1" t="s">
        <v>28728</v>
      </c>
      <c r="B4367" s="1" t="s">
        <v>28729</v>
      </c>
      <c r="C4367" s="1" t="s">
        <v>10757</v>
      </c>
      <c r="D4367" t="s">
        <v>21697</v>
      </c>
      <c r="E4367">
        <v>2</v>
      </c>
      <c r="F4367">
        <v>1</v>
      </c>
      <c r="G4367">
        <v>1</v>
      </c>
      <c r="H4367" t="s">
        <v>24015</v>
      </c>
      <c r="I4367">
        <v>2</v>
      </c>
      <c r="J4367">
        <v>3</v>
      </c>
      <c r="K4367">
        <v>31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 s="2" t="s">
        <v>28985</v>
      </c>
    </row>
    <row r="4368" spans="1:39" x14ac:dyDescent="0.25">
      <c r="A4368" s="1" t="s">
        <v>28728</v>
      </c>
      <c r="B4368" s="1" t="s">
        <v>28729</v>
      </c>
      <c r="C4368" s="1" t="s">
        <v>10759</v>
      </c>
      <c r="D4368" t="s">
        <v>21698</v>
      </c>
      <c r="E4368">
        <v>2</v>
      </c>
      <c r="F4368">
        <v>1</v>
      </c>
      <c r="G4368">
        <v>1</v>
      </c>
      <c r="H4368" t="s">
        <v>24016</v>
      </c>
      <c r="I4368">
        <v>2</v>
      </c>
      <c r="J4368">
        <v>3</v>
      </c>
      <c r="K4368">
        <v>158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 s="2" t="s">
        <v>28985</v>
      </c>
    </row>
    <row r="4369" spans="1:39" x14ac:dyDescent="0.25">
      <c r="A4369" s="1" t="s">
        <v>28728</v>
      </c>
      <c r="B4369" s="1" t="s">
        <v>28729</v>
      </c>
      <c r="C4369" s="1" t="s">
        <v>10763</v>
      </c>
      <c r="D4369" t="s">
        <v>21699</v>
      </c>
      <c r="E4369">
        <v>2</v>
      </c>
      <c r="F4369">
        <v>1</v>
      </c>
      <c r="G4369">
        <v>1</v>
      </c>
      <c r="H4369" t="s">
        <v>24017</v>
      </c>
      <c r="I4369">
        <v>94</v>
      </c>
      <c r="J4369">
        <v>3</v>
      </c>
      <c r="K4369">
        <v>174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 s="2" t="s">
        <v>28985</v>
      </c>
    </row>
    <row r="4370" spans="1:39" x14ac:dyDescent="0.25">
      <c r="A4370" s="1" t="s">
        <v>28728</v>
      </c>
      <c r="B4370" s="1" t="s">
        <v>28729</v>
      </c>
      <c r="C4370" s="1" t="s">
        <v>10766</v>
      </c>
      <c r="D4370" t="s">
        <v>21700</v>
      </c>
      <c r="E4370">
        <v>2</v>
      </c>
      <c r="F4370">
        <v>1</v>
      </c>
      <c r="G4370">
        <v>1</v>
      </c>
      <c r="H4370" t="s">
        <v>24018</v>
      </c>
      <c r="I4370">
        <v>2</v>
      </c>
      <c r="J4370">
        <v>4</v>
      </c>
      <c r="K4370">
        <v>313</v>
      </c>
      <c r="L4370">
        <v>0</v>
      </c>
      <c r="M4370">
        <v>0</v>
      </c>
      <c r="N4370">
        <v>0</v>
      </c>
      <c r="O4370">
        <v>2</v>
      </c>
      <c r="P4370">
        <v>1</v>
      </c>
      <c r="Q4370">
        <v>0</v>
      </c>
      <c r="R4370">
        <v>1</v>
      </c>
      <c r="S4370">
        <v>2</v>
      </c>
      <c r="T4370">
        <v>1</v>
      </c>
      <c r="U4370">
        <v>27</v>
      </c>
      <c r="V4370">
        <v>153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 s="2" t="s">
        <v>28985</v>
      </c>
    </row>
    <row r="4371" spans="1:39" x14ac:dyDescent="0.25">
      <c r="A4371" s="1" t="s">
        <v>28728</v>
      </c>
      <c r="B4371" s="1" t="s">
        <v>28729</v>
      </c>
      <c r="C4371" s="1" t="s">
        <v>10768</v>
      </c>
      <c r="D4371" t="s">
        <v>21701</v>
      </c>
      <c r="E4371">
        <v>2</v>
      </c>
      <c r="F4371">
        <v>1</v>
      </c>
      <c r="G4371">
        <v>1</v>
      </c>
      <c r="H4371" t="s">
        <v>24019</v>
      </c>
      <c r="I4371">
        <v>94</v>
      </c>
      <c r="J4371">
        <v>8</v>
      </c>
      <c r="K4371">
        <v>1784</v>
      </c>
      <c r="L4371">
        <v>0</v>
      </c>
      <c r="M4371">
        <v>0</v>
      </c>
      <c r="N4371">
        <v>0</v>
      </c>
      <c r="O4371">
        <v>2</v>
      </c>
      <c r="P4371">
        <v>1</v>
      </c>
      <c r="Q4371">
        <v>0</v>
      </c>
      <c r="R4371">
        <v>1</v>
      </c>
      <c r="S4371">
        <v>2</v>
      </c>
      <c r="T4371">
        <v>1</v>
      </c>
      <c r="U4371">
        <v>12</v>
      </c>
      <c r="V4371">
        <v>62</v>
      </c>
      <c r="W4371">
        <v>0</v>
      </c>
      <c r="X4371">
        <v>0</v>
      </c>
      <c r="Y4371">
        <v>0</v>
      </c>
      <c r="Z4371">
        <v>1</v>
      </c>
      <c r="AA4371">
        <v>2</v>
      </c>
      <c r="AB4371">
        <v>2</v>
      </c>
      <c r="AC4371">
        <v>40</v>
      </c>
      <c r="AD4371">
        <v>28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 s="2" t="s">
        <v>28985</v>
      </c>
    </row>
    <row r="4372" spans="1:39" x14ac:dyDescent="0.25">
      <c r="A4372" s="1" t="s">
        <v>28728</v>
      </c>
      <c r="B4372" s="1" t="s">
        <v>28729</v>
      </c>
      <c r="C4372" s="1" t="s">
        <v>10771</v>
      </c>
      <c r="D4372" t="s">
        <v>21702</v>
      </c>
      <c r="E4372">
        <v>2</v>
      </c>
      <c r="F4372">
        <v>1</v>
      </c>
      <c r="G4372">
        <v>1</v>
      </c>
      <c r="H4372" t="s">
        <v>16</v>
      </c>
      <c r="I4372">
        <v>2</v>
      </c>
      <c r="J4372">
        <v>4</v>
      </c>
      <c r="K4372">
        <v>581</v>
      </c>
      <c r="L4372">
        <v>0</v>
      </c>
      <c r="M4372">
        <v>0</v>
      </c>
      <c r="N4372">
        <v>0</v>
      </c>
      <c r="O4372">
        <v>4</v>
      </c>
      <c r="P4372">
        <v>1</v>
      </c>
      <c r="Q4372">
        <v>0</v>
      </c>
      <c r="R4372">
        <v>1</v>
      </c>
      <c r="S4372">
        <v>2</v>
      </c>
      <c r="T4372">
        <v>1</v>
      </c>
      <c r="U4372">
        <v>10</v>
      </c>
      <c r="V4372">
        <v>143</v>
      </c>
      <c r="W4372">
        <v>0</v>
      </c>
      <c r="X4372">
        <v>0</v>
      </c>
      <c r="Y4372">
        <v>0</v>
      </c>
      <c r="Z4372">
        <v>0</v>
      </c>
      <c r="AA4372">
        <v>2</v>
      </c>
      <c r="AB4372">
        <v>2</v>
      </c>
      <c r="AC4372">
        <v>40</v>
      </c>
      <c r="AD4372">
        <v>75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 s="2" t="s">
        <v>28985</v>
      </c>
    </row>
    <row r="4373" spans="1:39" x14ac:dyDescent="0.25">
      <c r="A4373" s="1" t="s">
        <v>28728</v>
      </c>
      <c r="B4373" s="1" t="s">
        <v>28729</v>
      </c>
      <c r="C4373" s="1" t="s">
        <v>10773</v>
      </c>
      <c r="D4373" t="s">
        <v>21703</v>
      </c>
      <c r="E4373">
        <v>2</v>
      </c>
      <c r="F4373">
        <v>1</v>
      </c>
      <c r="G4373">
        <v>1</v>
      </c>
      <c r="H4373" t="s">
        <v>24020</v>
      </c>
      <c r="I4373">
        <v>2</v>
      </c>
      <c r="J4373">
        <v>4</v>
      </c>
      <c r="K4373">
        <v>600</v>
      </c>
      <c r="L4373">
        <v>0</v>
      </c>
      <c r="M4373">
        <v>0</v>
      </c>
      <c r="N4373">
        <v>0</v>
      </c>
      <c r="O4373">
        <v>3</v>
      </c>
      <c r="P4373">
        <v>1</v>
      </c>
      <c r="Q4373">
        <v>0</v>
      </c>
      <c r="R4373">
        <v>1</v>
      </c>
      <c r="S4373">
        <v>2</v>
      </c>
      <c r="T4373">
        <v>1</v>
      </c>
      <c r="U4373">
        <v>23</v>
      </c>
      <c r="V4373">
        <v>141</v>
      </c>
      <c r="W4373">
        <v>0</v>
      </c>
      <c r="X4373">
        <v>0</v>
      </c>
      <c r="Y4373">
        <v>0</v>
      </c>
      <c r="Z4373">
        <v>0</v>
      </c>
      <c r="AA4373">
        <v>2</v>
      </c>
      <c r="AB4373">
        <v>2</v>
      </c>
      <c r="AC4373">
        <v>60</v>
      </c>
      <c r="AD4373">
        <v>40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 s="2" t="s">
        <v>28985</v>
      </c>
    </row>
    <row r="4374" spans="1:39" x14ac:dyDescent="0.25">
      <c r="A4374" s="1" t="s">
        <v>28728</v>
      </c>
      <c r="B4374" s="1" t="s">
        <v>28729</v>
      </c>
      <c r="C4374" s="1" t="s">
        <v>10777</v>
      </c>
      <c r="D4374" t="s">
        <v>21704</v>
      </c>
      <c r="E4374">
        <v>2</v>
      </c>
      <c r="F4374">
        <v>1</v>
      </c>
      <c r="G4374">
        <v>2</v>
      </c>
      <c r="H4374" t="s">
        <v>24021</v>
      </c>
      <c r="I4374">
        <v>94</v>
      </c>
      <c r="J4374">
        <v>4</v>
      </c>
      <c r="K4374">
        <v>315</v>
      </c>
      <c r="L4374">
        <v>2</v>
      </c>
      <c r="M4374">
        <v>4</v>
      </c>
      <c r="N4374">
        <v>378</v>
      </c>
      <c r="O4374">
        <v>3</v>
      </c>
      <c r="P4374">
        <v>1</v>
      </c>
      <c r="Q4374">
        <v>0</v>
      </c>
      <c r="R4374">
        <v>1</v>
      </c>
      <c r="S4374">
        <v>2</v>
      </c>
      <c r="T4374">
        <v>1</v>
      </c>
      <c r="U4374">
        <v>17</v>
      </c>
      <c r="V4374">
        <v>170</v>
      </c>
      <c r="W4374">
        <v>0</v>
      </c>
      <c r="X4374">
        <v>0</v>
      </c>
      <c r="Y4374">
        <v>0</v>
      </c>
      <c r="Z4374">
        <v>0</v>
      </c>
      <c r="AA4374">
        <v>2</v>
      </c>
      <c r="AB4374">
        <v>2</v>
      </c>
      <c r="AC4374">
        <v>60</v>
      </c>
      <c r="AD4374">
        <v>39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 s="2" t="s">
        <v>28985</v>
      </c>
    </row>
    <row r="4375" spans="1:39" x14ac:dyDescent="0.25">
      <c r="A4375" s="1" t="s">
        <v>28728</v>
      </c>
      <c r="B4375" s="1" t="s">
        <v>28729</v>
      </c>
      <c r="C4375" s="1" t="s">
        <v>10777</v>
      </c>
      <c r="D4375" t="s">
        <v>21704</v>
      </c>
      <c r="E4375">
        <v>2</v>
      </c>
      <c r="F4375">
        <v>2</v>
      </c>
      <c r="G4375">
        <v>2</v>
      </c>
      <c r="H4375" t="s">
        <v>24021</v>
      </c>
      <c r="I4375">
        <v>94</v>
      </c>
      <c r="J4375">
        <v>8</v>
      </c>
      <c r="K4375">
        <v>1100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 s="2" t="s">
        <v>28985</v>
      </c>
    </row>
    <row r="4376" spans="1:39" x14ac:dyDescent="0.25">
      <c r="A4376" s="1" t="s">
        <v>28728</v>
      </c>
      <c r="B4376" s="1" t="s">
        <v>28729</v>
      </c>
      <c r="C4376" s="1" t="s">
        <v>10780</v>
      </c>
      <c r="D4376" t="s">
        <v>21705</v>
      </c>
      <c r="E4376">
        <v>2</v>
      </c>
      <c r="F4376">
        <v>1</v>
      </c>
      <c r="G4376">
        <v>1</v>
      </c>
      <c r="H4376" t="s">
        <v>24022</v>
      </c>
      <c r="I4376">
        <v>2</v>
      </c>
      <c r="J4376">
        <v>4</v>
      </c>
      <c r="K4376">
        <v>176</v>
      </c>
      <c r="L4376">
        <v>0</v>
      </c>
      <c r="M4376">
        <v>0</v>
      </c>
      <c r="N4376">
        <v>0</v>
      </c>
      <c r="O4376">
        <v>2</v>
      </c>
      <c r="P4376">
        <v>1</v>
      </c>
      <c r="Q4376">
        <v>0</v>
      </c>
      <c r="R4376">
        <v>1</v>
      </c>
      <c r="S4376">
        <v>2</v>
      </c>
      <c r="T4376">
        <v>1</v>
      </c>
      <c r="U4376">
        <v>17</v>
      </c>
      <c r="V4376">
        <v>80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 s="2" t="s">
        <v>28985</v>
      </c>
    </row>
    <row r="4377" spans="1:39" x14ac:dyDescent="0.25">
      <c r="A4377" s="1" t="s">
        <v>28728</v>
      </c>
      <c r="B4377" s="1" t="s">
        <v>28729</v>
      </c>
      <c r="C4377" s="1" t="s">
        <v>10783</v>
      </c>
      <c r="D4377" t="s">
        <v>21706</v>
      </c>
      <c r="E4377">
        <v>2</v>
      </c>
      <c r="F4377">
        <v>1</v>
      </c>
      <c r="G4377">
        <v>1</v>
      </c>
      <c r="H4377" t="s">
        <v>24023</v>
      </c>
      <c r="I4377">
        <v>2</v>
      </c>
      <c r="J4377">
        <v>4</v>
      </c>
      <c r="K4377">
        <v>153</v>
      </c>
      <c r="L4377">
        <v>0</v>
      </c>
      <c r="M4377">
        <v>0</v>
      </c>
      <c r="N4377">
        <v>0</v>
      </c>
      <c r="O4377">
        <v>2</v>
      </c>
      <c r="P4377">
        <v>1</v>
      </c>
      <c r="Q4377">
        <v>0</v>
      </c>
      <c r="R4377">
        <v>1</v>
      </c>
      <c r="S4377">
        <v>2</v>
      </c>
      <c r="T4377">
        <v>1</v>
      </c>
      <c r="U4377">
        <v>13</v>
      </c>
      <c r="V4377">
        <v>70</v>
      </c>
      <c r="W4377">
        <v>0</v>
      </c>
      <c r="X4377">
        <v>0</v>
      </c>
      <c r="Y4377">
        <v>0</v>
      </c>
      <c r="Z4377">
        <v>0</v>
      </c>
      <c r="AA4377">
        <v>2</v>
      </c>
      <c r="AB4377">
        <v>2</v>
      </c>
      <c r="AC4377">
        <v>60</v>
      </c>
      <c r="AD4377">
        <v>13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 s="2" t="s">
        <v>28985</v>
      </c>
    </row>
    <row r="4378" spans="1:39" x14ac:dyDescent="0.25">
      <c r="A4378" s="1" t="s">
        <v>28728</v>
      </c>
      <c r="B4378" s="1" t="s">
        <v>28729</v>
      </c>
      <c r="C4378" s="1" t="s">
        <v>10785</v>
      </c>
      <c r="D4378" t="s">
        <v>21707</v>
      </c>
      <c r="E4378">
        <v>2</v>
      </c>
      <c r="F4378">
        <v>1</v>
      </c>
      <c r="G4378">
        <v>1</v>
      </c>
      <c r="H4378" t="s">
        <v>16</v>
      </c>
      <c r="I4378">
        <v>20</v>
      </c>
      <c r="J4378">
        <v>4</v>
      </c>
      <c r="K4378">
        <v>147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 s="2" t="s">
        <v>28985</v>
      </c>
    </row>
    <row r="4379" spans="1:39" x14ac:dyDescent="0.25">
      <c r="A4379" s="1" t="s">
        <v>28728</v>
      </c>
      <c r="B4379" s="1" t="s">
        <v>28729</v>
      </c>
      <c r="C4379" s="1" t="s">
        <v>10787</v>
      </c>
      <c r="D4379" t="s">
        <v>21708</v>
      </c>
      <c r="E4379">
        <v>2</v>
      </c>
      <c r="F4379">
        <v>1</v>
      </c>
      <c r="G4379">
        <v>1</v>
      </c>
      <c r="H4379" t="s">
        <v>24024</v>
      </c>
      <c r="I4379">
        <v>20</v>
      </c>
      <c r="J4379">
        <v>4</v>
      </c>
      <c r="K4379">
        <v>1158</v>
      </c>
      <c r="L4379">
        <v>0</v>
      </c>
      <c r="M4379">
        <v>0</v>
      </c>
      <c r="N4379">
        <v>0</v>
      </c>
      <c r="O4379">
        <v>2</v>
      </c>
      <c r="P4379">
        <v>1</v>
      </c>
      <c r="Q4379">
        <v>0</v>
      </c>
      <c r="R4379">
        <v>1</v>
      </c>
      <c r="S4379">
        <v>2</v>
      </c>
      <c r="T4379">
        <v>1</v>
      </c>
      <c r="U4379">
        <v>11</v>
      </c>
      <c r="V4379">
        <v>124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 s="2" t="s">
        <v>28985</v>
      </c>
    </row>
    <row r="4380" spans="1:39" x14ac:dyDescent="0.25">
      <c r="A4380" s="1" t="s">
        <v>28728</v>
      </c>
      <c r="B4380" s="1" t="s">
        <v>28729</v>
      </c>
      <c r="C4380" s="1" t="s">
        <v>10789</v>
      </c>
      <c r="D4380" t="s">
        <v>21709</v>
      </c>
      <c r="E4380">
        <v>2</v>
      </c>
      <c r="F4380">
        <v>1</v>
      </c>
      <c r="G4380">
        <v>1</v>
      </c>
      <c r="H4380" t="s">
        <v>16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</v>
      </c>
      <c r="R4380">
        <v>1</v>
      </c>
      <c r="S4380">
        <v>2</v>
      </c>
      <c r="T4380">
        <v>43</v>
      </c>
      <c r="U4380">
        <v>34</v>
      </c>
      <c r="V4380">
        <v>561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 s="2" t="s">
        <v>28985</v>
      </c>
    </row>
    <row r="4381" spans="1:39" x14ac:dyDescent="0.25">
      <c r="A4381" s="1" t="s">
        <v>28728</v>
      </c>
      <c r="B4381" s="1" t="s">
        <v>28729</v>
      </c>
      <c r="C4381" s="1" t="s">
        <v>10791</v>
      </c>
      <c r="D4381" t="s">
        <v>21710</v>
      </c>
      <c r="E4381">
        <v>2</v>
      </c>
      <c r="F4381">
        <v>1</v>
      </c>
      <c r="G4381">
        <v>1</v>
      </c>
      <c r="H4381" t="s">
        <v>24025</v>
      </c>
      <c r="I4381">
        <v>20</v>
      </c>
      <c r="J4381">
        <v>4</v>
      </c>
      <c r="K4381">
        <v>84</v>
      </c>
      <c r="L4381">
        <v>0</v>
      </c>
      <c r="M4381">
        <v>0</v>
      </c>
      <c r="N4381">
        <v>0</v>
      </c>
      <c r="O4381">
        <v>1</v>
      </c>
      <c r="P4381">
        <v>1</v>
      </c>
      <c r="Q4381">
        <v>0</v>
      </c>
      <c r="R4381">
        <v>1</v>
      </c>
      <c r="S4381">
        <v>0</v>
      </c>
      <c r="T4381">
        <v>1</v>
      </c>
      <c r="U4381">
        <v>17</v>
      </c>
      <c r="V4381">
        <v>39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 s="2" t="s">
        <v>28985</v>
      </c>
    </row>
    <row r="4382" spans="1:39" x14ac:dyDescent="0.25">
      <c r="A4382" s="1" t="s">
        <v>28728</v>
      </c>
      <c r="B4382" s="1" t="s">
        <v>28729</v>
      </c>
      <c r="C4382" s="1" t="s">
        <v>10795</v>
      </c>
      <c r="D4382" t="s">
        <v>21711</v>
      </c>
      <c r="E4382">
        <v>2</v>
      </c>
      <c r="F4382">
        <v>1</v>
      </c>
      <c r="G4382">
        <v>1</v>
      </c>
      <c r="H4382" t="s">
        <v>24026</v>
      </c>
      <c r="I4382">
        <v>20</v>
      </c>
      <c r="J4382">
        <v>4</v>
      </c>
      <c r="K4382">
        <v>84</v>
      </c>
      <c r="L4382">
        <v>0</v>
      </c>
      <c r="M4382">
        <v>0</v>
      </c>
      <c r="N4382">
        <v>0</v>
      </c>
      <c r="O4382">
        <v>2</v>
      </c>
      <c r="P4382">
        <v>1</v>
      </c>
      <c r="Q4382">
        <v>0</v>
      </c>
      <c r="R4382">
        <v>1</v>
      </c>
      <c r="S4382">
        <v>2</v>
      </c>
      <c r="T4382">
        <v>1</v>
      </c>
      <c r="U4382">
        <v>35</v>
      </c>
      <c r="V4382">
        <v>61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 s="2" t="s">
        <v>28985</v>
      </c>
    </row>
    <row r="4383" spans="1:39" x14ac:dyDescent="0.25">
      <c r="A4383" s="1" t="s">
        <v>28728</v>
      </c>
      <c r="B4383" s="1" t="s">
        <v>28729</v>
      </c>
      <c r="C4383" s="1" t="s">
        <v>10799</v>
      </c>
      <c r="D4383" t="s">
        <v>21712</v>
      </c>
      <c r="E4383">
        <v>2</v>
      </c>
      <c r="F4383">
        <v>1</v>
      </c>
      <c r="G4383">
        <v>1</v>
      </c>
      <c r="H4383" t="s">
        <v>24027</v>
      </c>
      <c r="I4383">
        <v>20</v>
      </c>
      <c r="J4383">
        <v>4</v>
      </c>
      <c r="K4383">
        <v>84</v>
      </c>
      <c r="L4383">
        <v>0</v>
      </c>
      <c r="M4383">
        <v>0</v>
      </c>
      <c r="N4383">
        <v>0</v>
      </c>
      <c r="O4383">
        <v>1</v>
      </c>
      <c r="P4383">
        <v>1</v>
      </c>
      <c r="Q4383">
        <v>0</v>
      </c>
      <c r="R4383">
        <v>1</v>
      </c>
      <c r="S4383">
        <v>2</v>
      </c>
      <c r="T4383">
        <v>1</v>
      </c>
      <c r="U4383">
        <v>18</v>
      </c>
      <c r="V4383">
        <v>39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 s="2" t="s">
        <v>28985</v>
      </c>
    </row>
    <row r="4384" spans="1:39" x14ac:dyDescent="0.25">
      <c r="A4384" s="1" t="s">
        <v>28728</v>
      </c>
      <c r="B4384" s="1" t="s">
        <v>28729</v>
      </c>
      <c r="C4384" s="1" t="s">
        <v>10802</v>
      </c>
      <c r="D4384" t="s">
        <v>21713</v>
      </c>
      <c r="E4384">
        <v>2</v>
      </c>
      <c r="F4384">
        <v>1</v>
      </c>
      <c r="G4384">
        <v>1</v>
      </c>
      <c r="H4384" t="s">
        <v>24028</v>
      </c>
      <c r="I4384">
        <v>20</v>
      </c>
      <c r="J4384">
        <v>4</v>
      </c>
      <c r="K4384">
        <v>84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 s="2" t="s">
        <v>28985</v>
      </c>
    </row>
    <row r="4385" spans="1:39" x14ac:dyDescent="0.25">
      <c r="A4385" s="1" t="s">
        <v>28728</v>
      </c>
      <c r="B4385" s="1" t="s">
        <v>28729</v>
      </c>
      <c r="C4385" s="1" t="s">
        <v>10805</v>
      </c>
      <c r="D4385" t="s">
        <v>21714</v>
      </c>
      <c r="E4385">
        <v>2</v>
      </c>
      <c r="F4385">
        <v>1</v>
      </c>
      <c r="G4385">
        <v>1</v>
      </c>
      <c r="H4385" t="s">
        <v>24029</v>
      </c>
      <c r="I4385">
        <v>2</v>
      </c>
      <c r="J4385">
        <v>4</v>
      </c>
      <c r="K4385">
        <v>155</v>
      </c>
      <c r="L4385">
        <v>20</v>
      </c>
      <c r="M4385">
        <v>4</v>
      </c>
      <c r="N4385">
        <v>301</v>
      </c>
      <c r="O4385">
        <v>3</v>
      </c>
      <c r="P4385">
        <v>1</v>
      </c>
      <c r="Q4385">
        <v>0</v>
      </c>
      <c r="R4385">
        <v>1</v>
      </c>
      <c r="S4385">
        <v>2</v>
      </c>
      <c r="T4385">
        <v>1</v>
      </c>
      <c r="U4385">
        <v>15</v>
      </c>
      <c r="V4385">
        <v>133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 s="2" t="s">
        <v>28985</v>
      </c>
    </row>
    <row r="4386" spans="1:39" x14ac:dyDescent="0.25">
      <c r="A4386" s="1" t="s">
        <v>28728</v>
      </c>
      <c r="B4386" s="1" t="s">
        <v>28729</v>
      </c>
      <c r="C4386" s="1" t="s">
        <v>10809</v>
      </c>
      <c r="D4386" t="s">
        <v>21715</v>
      </c>
      <c r="E4386">
        <v>2</v>
      </c>
      <c r="F4386">
        <v>1</v>
      </c>
      <c r="G4386">
        <v>1</v>
      </c>
      <c r="H4386" t="s">
        <v>24030</v>
      </c>
      <c r="I4386">
        <v>2</v>
      </c>
      <c r="J4386">
        <v>4</v>
      </c>
      <c r="K4386">
        <v>159</v>
      </c>
      <c r="L4386">
        <v>20</v>
      </c>
      <c r="M4386">
        <v>4</v>
      </c>
      <c r="N4386">
        <v>141</v>
      </c>
      <c r="O4386">
        <v>3</v>
      </c>
      <c r="P4386">
        <v>1</v>
      </c>
      <c r="Q4386">
        <v>0</v>
      </c>
      <c r="R4386">
        <v>1</v>
      </c>
      <c r="S4386">
        <v>2</v>
      </c>
      <c r="T4386">
        <v>1</v>
      </c>
      <c r="U4386">
        <v>13</v>
      </c>
      <c r="V4386">
        <v>81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 s="2" t="s">
        <v>28985</v>
      </c>
    </row>
    <row r="4387" spans="1:39" x14ac:dyDescent="0.25">
      <c r="A4387" s="1" t="s">
        <v>28728</v>
      </c>
      <c r="B4387" s="1" t="s">
        <v>28729</v>
      </c>
      <c r="C4387" s="1" t="s">
        <v>10811</v>
      </c>
      <c r="D4387" t="s">
        <v>21716</v>
      </c>
      <c r="E4387">
        <v>2</v>
      </c>
      <c r="F4387">
        <v>1</v>
      </c>
      <c r="G4387">
        <v>1</v>
      </c>
      <c r="H4387" t="s">
        <v>24031</v>
      </c>
      <c r="I4387">
        <v>2</v>
      </c>
      <c r="J4387">
        <v>4</v>
      </c>
      <c r="K4387">
        <v>196</v>
      </c>
      <c r="L4387">
        <v>20</v>
      </c>
      <c r="M4387">
        <v>5</v>
      </c>
      <c r="N4387">
        <v>359</v>
      </c>
      <c r="O4387">
        <v>3</v>
      </c>
      <c r="P4387">
        <v>1</v>
      </c>
      <c r="Q4387">
        <v>0</v>
      </c>
      <c r="R4387">
        <v>1</v>
      </c>
      <c r="S4387">
        <v>2</v>
      </c>
      <c r="T4387">
        <v>1</v>
      </c>
      <c r="U4387">
        <v>12</v>
      </c>
      <c r="V4387">
        <v>90</v>
      </c>
      <c r="W4387">
        <v>0</v>
      </c>
      <c r="X4387">
        <v>0</v>
      </c>
      <c r="Y4387">
        <v>0</v>
      </c>
      <c r="Z4387">
        <v>0</v>
      </c>
      <c r="AA4387">
        <v>2</v>
      </c>
      <c r="AB4387">
        <v>2</v>
      </c>
      <c r="AC4387">
        <v>60</v>
      </c>
      <c r="AD4387">
        <v>102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 s="2" t="s">
        <v>28985</v>
      </c>
    </row>
    <row r="4388" spans="1:39" x14ac:dyDescent="0.25">
      <c r="A4388" s="1" t="s">
        <v>28728</v>
      </c>
      <c r="B4388" s="1" t="s">
        <v>28729</v>
      </c>
      <c r="C4388" s="1" t="s">
        <v>10816</v>
      </c>
      <c r="D4388" t="s">
        <v>21717</v>
      </c>
      <c r="E4388">
        <v>2</v>
      </c>
      <c r="F4388">
        <v>1</v>
      </c>
      <c r="G4388">
        <v>1</v>
      </c>
      <c r="H4388" t="s">
        <v>24032</v>
      </c>
      <c r="I4388">
        <v>20</v>
      </c>
      <c r="J4388">
        <v>4</v>
      </c>
      <c r="K4388">
        <v>133</v>
      </c>
      <c r="L4388">
        <v>2</v>
      </c>
      <c r="M4388">
        <v>4</v>
      </c>
      <c r="N4388">
        <v>145</v>
      </c>
      <c r="O4388">
        <v>2</v>
      </c>
      <c r="P4388">
        <v>1</v>
      </c>
      <c r="Q4388">
        <v>0</v>
      </c>
      <c r="R4388">
        <v>1</v>
      </c>
      <c r="S4388">
        <v>2</v>
      </c>
      <c r="T4388">
        <v>1</v>
      </c>
      <c r="U4388">
        <v>13</v>
      </c>
      <c r="V4388">
        <v>111</v>
      </c>
      <c r="W4388">
        <v>0</v>
      </c>
      <c r="X4388">
        <v>0</v>
      </c>
      <c r="Y4388">
        <v>0</v>
      </c>
      <c r="Z4388">
        <v>0</v>
      </c>
      <c r="AA4388">
        <v>2</v>
      </c>
      <c r="AB4388">
        <v>2</v>
      </c>
      <c r="AC4388">
        <v>60</v>
      </c>
      <c r="AD4388">
        <v>36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 s="2" t="s">
        <v>28985</v>
      </c>
    </row>
    <row r="4389" spans="1:39" x14ac:dyDescent="0.25">
      <c r="A4389" s="1" t="s">
        <v>28728</v>
      </c>
      <c r="B4389" s="1" t="s">
        <v>28729</v>
      </c>
      <c r="C4389" s="1" t="s">
        <v>10819</v>
      </c>
      <c r="D4389" t="s">
        <v>21718</v>
      </c>
      <c r="E4389">
        <v>2</v>
      </c>
      <c r="F4389">
        <v>1</v>
      </c>
      <c r="G4389">
        <v>1</v>
      </c>
      <c r="H4389" t="s">
        <v>24033</v>
      </c>
      <c r="I4389">
        <v>2</v>
      </c>
      <c r="J4389">
        <v>4</v>
      </c>
      <c r="K4389">
        <v>121</v>
      </c>
      <c r="L4389">
        <v>20</v>
      </c>
      <c r="M4389">
        <v>4</v>
      </c>
      <c r="N4389">
        <v>314</v>
      </c>
      <c r="O4389">
        <v>2</v>
      </c>
      <c r="P4389">
        <v>1</v>
      </c>
      <c r="Q4389">
        <v>0</v>
      </c>
      <c r="R4389">
        <v>1</v>
      </c>
      <c r="S4389">
        <v>2</v>
      </c>
      <c r="T4389">
        <v>1</v>
      </c>
      <c r="U4389">
        <v>12</v>
      </c>
      <c r="V4389">
        <v>82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 s="2" t="s">
        <v>28985</v>
      </c>
    </row>
    <row r="4390" spans="1:39" x14ac:dyDescent="0.25">
      <c r="A4390" s="1" t="s">
        <v>28728</v>
      </c>
      <c r="B4390" s="1" t="s">
        <v>28729</v>
      </c>
      <c r="C4390" s="1" t="s">
        <v>10822</v>
      </c>
      <c r="D4390" t="s">
        <v>21719</v>
      </c>
      <c r="E4390">
        <v>2</v>
      </c>
      <c r="F4390">
        <v>1</v>
      </c>
      <c r="G4390">
        <v>1</v>
      </c>
      <c r="H4390" t="s">
        <v>24032</v>
      </c>
      <c r="I4390">
        <v>20</v>
      </c>
      <c r="J4390">
        <v>4</v>
      </c>
      <c r="K4390">
        <v>145</v>
      </c>
      <c r="L4390">
        <v>0</v>
      </c>
      <c r="M4390">
        <v>0</v>
      </c>
      <c r="N4390">
        <v>0</v>
      </c>
      <c r="O4390">
        <v>4</v>
      </c>
      <c r="P4390">
        <v>1</v>
      </c>
      <c r="Q4390">
        <v>0</v>
      </c>
      <c r="R4390">
        <v>1</v>
      </c>
      <c r="S4390">
        <v>1</v>
      </c>
      <c r="T4390">
        <v>1</v>
      </c>
      <c r="U4390">
        <v>11</v>
      </c>
      <c r="V4390">
        <v>86</v>
      </c>
      <c r="W4390">
        <v>0</v>
      </c>
      <c r="X4390">
        <v>0</v>
      </c>
      <c r="Y4390">
        <v>0</v>
      </c>
      <c r="Z4390">
        <v>0</v>
      </c>
      <c r="AA4390">
        <v>1</v>
      </c>
      <c r="AB4390">
        <v>2</v>
      </c>
      <c r="AC4390">
        <v>60</v>
      </c>
      <c r="AD4390">
        <v>14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 s="2" t="s">
        <v>28985</v>
      </c>
    </row>
    <row r="4391" spans="1:39" x14ac:dyDescent="0.25">
      <c r="A4391" s="1" t="s">
        <v>28728</v>
      </c>
      <c r="B4391" s="1" t="s">
        <v>28729</v>
      </c>
      <c r="C4391" s="1" t="s">
        <v>10826</v>
      </c>
      <c r="D4391" t="s">
        <v>21720</v>
      </c>
      <c r="E4391">
        <v>2</v>
      </c>
      <c r="F4391">
        <v>1</v>
      </c>
      <c r="G4391">
        <v>1</v>
      </c>
      <c r="H4391" t="s">
        <v>24034</v>
      </c>
      <c r="I4391">
        <v>2</v>
      </c>
      <c r="J4391">
        <v>4</v>
      </c>
      <c r="K4391">
        <v>77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 s="2" t="s">
        <v>28985</v>
      </c>
    </row>
    <row r="4392" spans="1:39" x14ac:dyDescent="0.25">
      <c r="A4392" s="1" t="s">
        <v>28728</v>
      </c>
      <c r="B4392" s="1" t="s">
        <v>28729</v>
      </c>
      <c r="C4392" s="1" t="s">
        <v>10828</v>
      </c>
      <c r="D4392" t="s">
        <v>21721</v>
      </c>
      <c r="E4392">
        <v>2</v>
      </c>
      <c r="F4392">
        <v>1</v>
      </c>
      <c r="G4392">
        <v>1</v>
      </c>
      <c r="H4392" t="s">
        <v>24035</v>
      </c>
      <c r="I4392">
        <v>20</v>
      </c>
      <c r="J4392">
        <v>4</v>
      </c>
      <c r="K4392">
        <v>79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 s="2" t="s">
        <v>28985</v>
      </c>
    </row>
    <row r="4393" spans="1:39" x14ac:dyDescent="0.25">
      <c r="A4393" s="1" t="s">
        <v>28728</v>
      </c>
      <c r="B4393" s="1" t="s">
        <v>28729</v>
      </c>
      <c r="C4393" s="1" t="s">
        <v>10831</v>
      </c>
      <c r="D4393" t="s">
        <v>21722</v>
      </c>
      <c r="E4393">
        <v>2</v>
      </c>
      <c r="F4393">
        <v>1</v>
      </c>
      <c r="G4393">
        <v>1</v>
      </c>
      <c r="H4393" t="s">
        <v>24036</v>
      </c>
      <c r="I4393">
        <v>20</v>
      </c>
      <c r="J4393">
        <v>5</v>
      </c>
      <c r="K4393">
        <v>92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 s="2" t="s">
        <v>28985</v>
      </c>
    </row>
    <row r="4394" spans="1:39" x14ac:dyDescent="0.25">
      <c r="A4394" s="1" t="s">
        <v>28728</v>
      </c>
      <c r="B4394" s="1" t="s">
        <v>28729</v>
      </c>
      <c r="C4394" s="1" t="s">
        <v>29763</v>
      </c>
      <c r="D4394" s="1" t="s">
        <v>29762</v>
      </c>
      <c r="E4394">
        <v>2</v>
      </c>
      <c r="F4394">
        <v>1</v>
      </c>
      <c r="G4394">
        <v>1</v>
      </c>
      <c r="H4394" t="s">
        <v>29766</v>
      </c>
      <c r="I4394">
        <v>20</v>
      </c>
      <c r="J4394">
        <v>5</v>
      </c>
      <c r="K4394">
        <v>102.4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 s="2" t="s">
        <v>28985</v>
      </c>
    </row>
    <row r="4395" spans="1:39" x14ac:dyDescent="0.25">
      <c r="A4395" s="1" t="s">
        <v>28728</v>
      </c>
      <c r="B4395" s="1" t="s">
        <v>28729</v>
      </c>
      <c r="C4395" s="1" t="s">
        <v>29745</v>
      </c>
      <c r="D4395" s="1" t="s">
        <v>29746</v>
      </c>
      <c r="E4395">
        <v>2</v>
      </c>
      <c r="F4395">
        <v>1</v>
      </c>
      <c r="G4395">
        <v>1</v>
      </c>
      <c r="H4395" t="s">
        <v>29748</v>
      </c>
      <c r="I4395">
        <v>2</v>
      </c>
      <c r="J4395">
        <v>4</v>
      </c>
      <c r="K4395">
        <v>320</v>
      </c>
      <c r="L4395">
        <v>20</v>
      </c>
      <c r="M4395">
        <v>5</v>
      </c>
      <c r="N4395">
        <v>459.8</v>
      </c>
      <c r="O4395">
        <v>0</v>
      </c>
      <c r="P4395">
        <v>1</v>
      </c>
      <c r="Q4395">
        <v>1</v>
      </c>
      <c r="R4395">
        <v>1</v>
      </c>
      <c r="S4395">
        <v>0</v>
      </c>
      <c r="T4395">
        <v>44</v>
      </c>
      <c r="U4395">
        <v>43</v>
      </c>
      <c r="V4395">
        <v>213</v>
      </c>
      <c r="W4395">
        <v>2</v>
      </c>
      <c r="X4395">
        <v>1</v>
      </c>
      <c r="Y4395">
        <v>0</v>
      </c>
      <c r="Z4395">
        <v>1</v>
      </c>
      <c r="AA4395">
        <v>0</v>
      </c>
      <c r="AB4395">
        <v>1</v>
      </c>
      <c r="AC4395">
        <v>16</v>
      </c>
      <c r="AD4395">
        <v>44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2</v>
      </c>
      <c r="AK4395">
        <v>60</v>
      </c>
      <c r="AL4395">
        <v>80</v>
      </c>
      <c r="AM4395" s="2" t="s">
        <v>28985</v>
      </c>
    </row>
    <row r="4396" spans="1:39" x14ac:dyDescent="0.25">
      <c r="A4396" s="1" t="s">
        <v>28728</v>
      </c>
      <c r="B4396" s="1" t="s">
        <v>28729</v>
      </c>
      <c r="C4396" s="1" t="s">
        <v>10835</v>
      </c>
      <c r="D4396" t="s">
        <v>21723</v>
      </c>
      <c r="E4396">
        <v>2</v>
      </c>
      <c r="F4396">
        <v>1</v>
      </c>
      <c r="G4396">
        <v>1</v>
      </c>
      <c r="H4396" t="s">
        <v>24037</v>
      </c>
      <c r="I4396">
        <v>20</v>
      </c>
      <c r="J4396">
        <v>4</v>
      </c>
      <c r="K4396">
        <v>113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 s="2" t="s">
        <v>28985</v>
      </c>
    </row>
    <row r="4397" spans="1:39" x14ac:dyDescent="0.25">
      <c r="A4397" s="1" t="s">
        <v>28728</v>
      </c>
      <c r="B4397" s="1" t="s">
        <v>28729</v>
      </c>
      <c r="C4397" s="1" t="s">
        <v>10838</v>
      </c>
      <c r="D4397" t="s">
        <v>21724</v>
      </c>
      <c r="E4397">
        <v>2</v>
      </c>
      <c r="F4397">
        <v>1</v>
      </c>
      <c r="G4397">
        <v>1</v>
      </c>
      <c r="H4397" t="s">
        <v>16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1</v>
      </c>
      <c r="Q4397">
        <v>0</v>
      </c>
      <c r="R4397">
        <v>1</v>
      </c>
      <c r="S4397">
        <v>2</v>
      </c>
      <c r="T4397">
        <v>1</v>
      </c>
      <c r="U4397">
        <v>7</v>
      </c>
      <c r="V4397">
        <v>28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 s="2" t="s">
        <v>28985</v>
      </c>
    </row>
    <row r="4398" spans="1:39" x14ac:dyDescent="0.25">
      <c r="A4398" s="1" t="s">
        <v>28728</v>
      </c>
      <c r="B4398" s="1" t="s">
        <v>28729</v>
      </c>
      <c r="C4398" s="1" t="s">
        <v>10842</v>
      </c>
      <c r="D4398" t="s">
        <v>21725</v>
      </c>
      <c r="E4398">
        <v>2</v>
      </c>
      <c r="F4398">
        <v>1</v>
      </c>
      <c r="G4398">
        <v>1</v>
      </c>
      <c r="H4398" t="s">
        <v>24038</v>
      </c>
      <c r="I4398">
        <v>20</v>
      </c>
      <c r="J4398">
        <v>4</v>
      </c>
      <c r="K4398">
        <v>149</v>
      </c>
      <c r="L4398">
        <v>2</v>
      </c>
      <c r="M4398">
        <v>4</v>
      </c>
      <c r="N4398">
        <v>277</v>
      </c>
      <c r="O4398">
        <v>3</v>
      </c>
      <c r="P4398">
        <v>1</v>
      </c>
      <c r="Q4398">
        <v>0</v>
      </c>
      <c r="R4398">
        <v>1</v>
      </c>
      <c r="S4398">
        <v>2</v>
      </c>
      <c r="T4398">
        <v>1</v>
      </c>
      <c r="U4398">
        <v>16</v>
      </c>
      <c r="V4398">
        <v>112</v>
      </c>
      <c r="W4398">
        <v>0</v>
      </c>
      <c r="X4398">
        <v>0</v>
      </c>
      <c r="Y4398">
        <v>0</v>
      </c>
      <c r="Z4398">
        <v>0</v>
      </c>
      <c r="AA4398">
        <v>2</v>
      </c>
      <c r="AB4398">
        <v>2</v>
      </c>
      <c r="AC4398">
        <v>60</v>
      </c>
      <c r="AD4398">
        <v>31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 s="2" t="s">
        <v>28985</v>
      </c>
    </row>
    <row r="4399" spans="1:39" x14ac:dyDescent="0.25">
      <c r="A4399" s="1" t="s">
        <v>28728</v>
      </c>
      <c r="B4399" s="1" t="s">
        <v>28729</v>
      </c>
      <c r="C4399" s="1" t="s">
        <v>10845</v>
      </c>
      <c r="D4399" t="s">
        <v>21726</v>
      </c>
      <c r="E4399">
        <v>2</v>
      </c>
      <c r="F4399">
        <v>1</v>
      </c>
      <c r="G4399">
        <v>1</v>
      </c>
      <c r="H4399" t="s">
        <v>24039</v>
      </c>
      <c r="I4399">
        <v>20</v>
      </c>
      <c r="J4399">
        <v>5</v>
      </c>
      <c r="K4399">
        <v>210</v>
      </c>
      <c r="L4399">
        <v>0</v>
      </c>
      <c r="M4399">
        <v>0</v>
      </c>
      <c r="N4399">
        <v>0</v>
      </c>
      <c r="O4399">
        <v>2</v>
      </c>
      <c r="P4399">
        <v>0</v>
      </c>
      <c r="Q4399">
        <v>0</v>
      </c>
      <c r="R4399">
        <v>1</v>
      </c>
      <c r="S4399">
        <v>0</v>
      </c>
      <c r="T4399">
        <v>1</v>
      </c>
      <c r="U4399">
        <v>14</v>
      </c>
      <c r="V4399">
        <v>58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 s="2" t="s">
        <v>28985</v>
      </c>
    </row>
    <row r="4400" spans="1:39" x14ac:dyDescent="0.25">
      <c r="A4400" s="1" t="s">
        <v>28728</v>
      </c>
      <c r="B4400" s="1" t="s">
        <v>28729</v>
      </c>
      <c r="C4400" s="1" t="s">
        <v>10848</v>
      </c>
      <c r="D4400" t="s">
        <v>21727</v>
      </c>
      <c r="E4400">
        <v>2</v>
      </c>
      <c r="F4400">
        <v>1</v>
      </c>
      <c r="G4400">
        <v>1</v>
      </c>
      <c r="H4400" t="s">
        <v>16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2</v>
      </c>
      <c r="P4400">
        <v>2</v>
      </c>
      <c r="Q4400">
        <v>0</v>
      </c>
      <c r="R4400">
        <v>1</v>
      </c>
      <c r="S4400">
        <v>2</v>
      </c>
      <c r="T4400">
        <v>1</v>
      </c>
      <c r="U4400">
        <v>13</v>
      </c>
      <c r="V4400">
        <v>90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 s="2" t="s">
        <v>28985</v>
      </c>
    </row>
    <row r="4401" spans="1:39" x14ac:dyDescent="0.25">
      <c r="A4401" s="1" t="s">
        <v>28728</v>
      </c>
      <c r="B4401" s="1" t="s">
        <v>28729</v>
      </c>
      <c r="C4401" s="1" t="s">
        <v>10850</v>
      </c>
      <c r="D4401" t="s">
        <v>21728</v>
      </c>
      <c r="E4401">
        <v>2</v>
      </c>
      <c r="F4401">
        <v>1</v>
      </c>
      <c r="G4401">
        <v>1</v>
      </c>
      <c r="H4401" t="s">
        <v>24040</v>
      </c>
      <c r="I4401">
        <v>20</v>
      </c>
      <c r="J4401">
        <v>4</v>
      </c>
      <c r="K4401">
        <v>130</v>
      </c>
      <c r="L4401">
        <v>0</v>
      </c>
      <c r="M4401">
        <v>0</v>
      </c>
      <c r="N4401">
        <v>0</v>
      </c>
      <c r="O4401">
        <v>1</v>
      </c>
      <c r="P4401">
        <v>1</v>
      </c>
      <c r="Q4401">
        <v>0</v>
      </c>
      <c r="R4401">
        <v>1</v>
      </c>
      <c r="S4401">
        <v>1</v>
      </c>
      <c r="T4401">
        <v>1</v>
      </c>
      <c r="U4401">
        <v>9</v>
      </c>
      <c r="V4401">
        <v>32</v>
      </c>
      <c r="W4401">
        <v>0</v>
      </c>
      <c r="X4401">
        <v>0</v>
      </c>
      <c r="Y4401">
        <v>0</v>
      </c>
      <c r="Z4401">
        <v>0</v>
      </c>
      <c r="AA4401">
        <v>1</v>
      </c>
      <c r="AB4401">
        <v>2</v>
      </c>
      <c r="AC4401">
        <v>60</v>
      </c>
      <c r="AD4401">
        <v>9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 s="2" t="s">
        <v>28985</v>
      </c>
    </row>
    <row r="4402" spans="1:39" x14ac:dyDescent="0.25">
      <c r="A4402" s="1" t="s">
        <v>28728</v>
      </c>
      <c r="B4402" s="1" t="s">
        <v>28729</v>
      </c>
      <c r="C4402" s="1" t="s">
        <v>10854</v>
      </c>
      <c r="D4402" t="s">
        <v>21729</v>
      </c>
      <c r="E4402">
        <v>2</v>
      </c>
      <c r="F4402">
        <v>1</v>
      </c>
      <c r="G4402">
        <v>1</v>
      </c>
      <c r="H4402" t="s">
        <v>24041</v>
      </c>
      <c r="I4402">
        <v>20</v>
      </c>
      <c r="J4402">
        <v>4</v>
      </c>
      <c r="K4402">
        <v>63</v>
      </c>
      <c r="L4402">
        <v>0</v>
      </c>
      <c r="M4402">
        <v>0</v>
      </c>
      <c r="N4402">
        <v>0</v>
      </c>
      <c r="O4402">
        <v>1</v>
      </c>
      <c r="P4402">
        <v>1</v>
      </c>
      <c r="Q4402">
        <v>0</v>
      </c>
      <c r="R4402">
        <v>1</v>
      </c>
      <c r="S4402">
        <v>1</v>
      </c>
      <c r="T4402">
        <v>1</v>
      </c>
      <c r="U4402">
        <v>7</v>
      </c>
      <c r="V4402">
        <v>21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 s="2" t="s">
        <v>28985</v>
      </c>
    </row>
    <row r="4403" spans="1:39" x14ac:dyDescent="0.25">
      <c r="A4403" s="1" t="s">
        <v>28728</v>
      </c>
      <c r="B4403" s="1" t="s">
        <v>28729</v>
      </c>
      <c r="C4403" s="1" t="s">
        <v>10858</v>
      </c>
      <c r="D4403" t="s">
        <v>21730</v>
      </c>
      <c r="E4403">
        <v>2</v>
      </c>
      <c r="F4403">
        <v>1</v>
      </c>
      <c r="G4403">
        <v>1</v>
      </c>
      <c r="H4403" t="s">
        <v>24042</v>
      </c>
      <c r="I4403">
        <v>20</v>
      </c>
      <c r="J4403">
        <v>4</v>
      </c>
      <c r="K4403">
        <v>106</v>
      </c>
      <c r="L4403">
        <v>0</v>
      </c>
      <c r="M4403">
        <v>0</v>
      </c>
      <c r="N4403">
        <v>0</v>
      </c>
      <c r="O4403">
        <v>2</v>
      </c>
      <c r="P4403">
        <v>1</v>
      </c>
      <c r="Q4403">
        <v>0</v>
      </c>
      <c r="R4403">
        <v>1</v>
      </c>
      <c r="S4403">
        <v>2</v>
      </c>
      <c r="T4403">
        <v>1</v>
      </c>
      <c r="U4403">
        <v>10</v>
      </c>
      <c r="V4403">
        <v>51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 s="2" t="s">
        <v>28985</v>
      </c>
    </row>
    <row r="4404" spans="1:39" x14ac:dyDescent="0.25">
      <c r="A4404" s="1" t="s">
        <v>28728</v>
      </c>
      <c r="B4404" s="1" t="s">
        <v>28729</v>
      </c>
      <c r="C4404" s="1" t="s">
        <v>10862</v>
      </c>
      <c r="D4404" t="s">
        <v>21731</v>
      </c>
      <c r="E4404">
        <v>2</v>
      </c>
      <c r="F4404">
        <v>1</v>
      </c>
      <c r="G4404">
        <v>1</v>
      </c>
      <c r="H4404" t="s">
        <v>24043</v>
      </c>
      <c r="I4404">
        <v>20</v>
      </c>
      <c r="J4404">
        <v>4</v>
      </c>
      <c r="K4404">
        <v>116</v>
      </c>
      <c r="L4404">
        <v>0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1</v>
      </c>
      <c r="S4404">
        <v>2</v>
      </c>
      <c r="T4404">
        <v>1</v>
      </c>
      <c r="U4404">
        <v>8</v>
      </c>
      <c r="V4404">
        <v>43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 s="2" t="s">
        <v>28985</v>
      </c>
    </row>
    <row r="4405" spans="1:39" x14ac:dyDescent="0.25">
      <c r="A4405" s="1" t="s">
        <v>28728</v>
      </c>
      <c r="B4405" s="1" t="s">
        <v>28729</v>
      </c>
      <c r="C4405" s="1" t="s">
        <v>10866</v>
      </c>
      <c r="D4405" t="s">
        <v>21732</v>
      </c>
      <c r="E4405">
        <v>2</v>
      </c>
      <c r="F4405">
        <v>1</v>
      </c>
      <c r="G4405">
        <v>1</v>
      </c>
      <c r="H4405" t="s">
        <v>24044</v>
      </c>
      <c r="I4405">
        <v>20</v>
      </c>
      <c r="J4405">
        <v>4</v>
      </c>
      <c r="K4405">
        <v>140</v>
      </c>
      <c r="L4405">
        <v>0</v>
      </c>
      <c r="M4405">
        <v>0</v>
      </c>
      <c r="N4405">
        <v>0</v>
      </c>
      <c r="O4405">
        <v>1</v>
      </c>
      <c r="P4405">
        <v>1</v>
      </c>
      <c r="Q4405">
        <v>0</v>
      </c>
      <c r="R4405">
        <v>1</v>
      </c>
      <c r="S4405">
        <v>2</v>
      </c>
      <c r="T4405">
        <v>1</v>
      </c>
      <c r="U4405">
        <v>8</v>
      </c>
      <c r="V4405">
        <v>31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 s="2" t="s">
        <v>28985</v>
      </c>
    </row>
    <row r="4406" spans="1:39" x14ac:dyDescent="0.25">
      <c r="A4406" s="1" t="s">
        <v>28728</v>
      </c>
      <c r="B4406" s="1" t="s">
        <v>28729</v>
      </c>
      <c r="C4406" s="1" t="s">
        <v>10869</v>
      </c>
      <c r="D4406" t="s">
        <v>21733</v>
      </c>
      <c r="E4406">
        <v>2</v>
      </c>
      <c r="F4406">
        <v>1</v>
      </c>
      <c r="G4406">
        <v>1</v>
      </c>
      <c r="H4406" t="s">
        <v>24045</v>
      </c>
      <c r="I4406">
        <v>20</v>
      </c>
      <c r="J4406">
        <v>4</v>
      </c>
      <c r="K4406">
        <v>126</v>
      </c>
      <c r="L4406">
        <v>0</v>
      </c>
      <c r="M4406">
        <v>0</v>
      </c>
      <c r="N4406">
        <v>0</v>
      </c>
      <c r="O4406">
        <v>2</v>
      </c>
      <c r="P4406">
        <v>1</v>
      </c>
      <c r="Q4406">
        <v>0</v>
      </c>
      <c r="R4406">
        <v>1</v>
      </c>
      <c r="S4406">
        <v>2</v>
      </c>
      <c r="T4406">
        <v>1</v>
      </c>
      <c r="U4406">
        <v>14</v>
      </c>
      <c r="V4406">
        <v>52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 s="2" t="s">
        <v>28985</v>
      </c>
    </row>
    <row r="4407" spans="1:39" x14ac:dyDescent="0.25">
      <c r="A4407" s="1" t="s">
        <v>28728</v>
      </c>
      <c r="B4407" s="1" t="s">
        <v>28729</v>
      </c>
      <c r="C4407" s="1" t="s">
        <v>10871</v>
      </c>
      <c r="D4407" t="s">
        <v>21734</v>
      </c>
      <c r="E4407">
        <v>2</v>
      </c>
      <c r="F4407">
        <v>1</v>
      </c>
      <c r="G4407">
        <v>1</v>
      </c>
      <c r="H4407" t="s">
        <v>24046</v>
      </c>
      <c r="I4407">
        <v>20</v>
      </c>
      <c r="J4407">
        <v>4</v>
      </c>
      <c r="K4407">
        <v>94</v>
      </c>
      <c r="L4407">
        <v>0</v>
      </c>
      <c r="M4407">
        <v>0</v>
      </c>
      <c r="N4407">
        <v>0</v>
      </c>
      <c r="O4407">
        <v>2</v>
      </c>
      <c r="P4407">
        <v>1</v>
      </c>
      <c r="Q4407">
        <v>0</v>
      </c>
      <c r="R4407">
        <v>1</v>
      </c>
      <c r="S4407">
        <v>1</v>
      </c>
      <c r="T4407">
        <v>1</v>
      </c>
      <c r="U4407">
        <v>8</v>
      </c>
      <c r="V4407">
        <v>63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 s="2" t="s">
        <v>28985</v>
      </c>
    </row>
    <row r="4408" spans="1:39" x14ac:dyDescent="0.25">
      <c r="A4408" s="1" t="s">
        <v>28728</v>
      </c>
      <c r="B4408" s="1" t="s">
        <v>28729</v>
      </c>
      <c r="C4408" s="1" t="s">
        <v>10875</v>
      </c>
      <c r="D4408" t="s">
        <v>21735</v>
      </c>
      <c r="E4408">
        <v>2</v>
      </c>
      <c r="F4408">
        <v>1</v>
      </c>
      <c r="G4408">
        <v>1</v>
      </c>
      <c r="H4408" t="s">
        <v>24047</v>
      </c>
      <c r="I4408">
        <v>20</v>
      </c>
      <c r="J4408">
        <v>4</v>
      </c>
      <c r="K4408">
        <v>195</v>
      </c>
      <c r="L4408">
        <v>0</v>
      </c>
      <c r="M4408">
        <v>0</v>
      </c>
      <c r="N4408">
        <v>0</v>
      </c>
      <c r="O4408">
        <v>1</v>
      </c>
      <c r="P4408">
        <v>1</v>
      </c>
      <c r="Q4408">
        <v>0</v>
      </c>
      <c r="R4408">
        <v>1</v>
      </c>
      <c r="S4408">
        <v>0</v>
      </c>
      <c r="T4408">
        <v>1</v>
      </c>
      <c r="U4408">
        <v>8</v>
      </c>
      <c r="V4408">
        <v>48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 s="2" t="s">
        <v>28985</v>
      </c>
    </row>
    <row r="4409" spans="1:39" x14ac:dyDescent="0.25">
      <c r="A4409" s="1" t="s">
        <v>28728</v>
      </c>
      <c r="B4409" s="1" t="s">
        <v>28729</v>
      </c>
      <c r="C4409" s="1" t="s">
        <v>10877</v>
      </c>
      <c r="D4409" t="s">
        <v>21736</v>
      </c>
      <c r="E4409">
        <v>2</v>
      </c>
      <c r="F4409">
        <v>1</v>
      </c>
      <c r="G4409">
        <v>1</v>
      </c>
      <c r="H4409" t="s">
        <v>24048</v>
      </c>
      <c r="I4409">
        <v>2</v>
      </c>
      <c r="J4409">
        <v>4</v>
      </c>
      <c r="K4409">
        <v>98</v>
      </c>
      <c r="L4409">
        <v>0</v>
      </c>
      <c r="M4409">
        <v>0</v>
      </c>
      <c r="N4409">
        <v>0</v>
      </c>
      <c r="O4409">
        <v>2</v>
      </c>
      <c r="P4409">
        <v>1</v>
      </c>
      <c r="Q4409">
        <v>0</v>
      </c>
      <c r="R4409">
        <v>1</v>
      </c>
      <c r="S4409">
        <v>2</v>
      </c>
      <c r="T4409">
        <v>1</v>
      </c>
      <c r="U4409">
        <v>15</v>
      </c>
      <c r="V4409">
        <v>54</v>
      </c>
      <c r="W4409">
        <v>0</v>
      </c>
      <c r="X4409">
        <v>0</v>
      </c>
      <c r="Y4409">
        <v>0</v>
      </c>
      <c r="Z4409">
        <v>0</v>
      </c>
      <c r="AA4409">
        <v>2</v>
      </c>
      <c r="AB4409">
        <v>2</v>
      </c>
      <c r="AC4409">
        <v>60</v>
      </c>
      <c r="AD4409">
        <v>19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 s="2" t="s">
        <v>28985</v>
      </c>
    </row>
    <row r="4410" spans="1:39" x14ac:dyDescent="0.25">
      <c r="A4410" s="1" t="s">
        <v>28728</v>
      </c>
      <c r="B4410" s="1" t="s">
        <v>28729</v>
      </c>
      <c r="C4410" s="1" t="s">
        <v>10879</v>
      </c>
      <c r="D4410" t="s">
        <v>21737</v>
      </c>
      <c r="E4410">
        <v>2</v>
      </c>
      <c r="F4410">
        <v>1</v>
      </c>
      <c r="G4410">
        <v>1</v>
      </c>
      <c r="H4410" t="s">
        <v>24049</v>
      </c>
      <c r="I4410">
        <v>2</v>
      </c>
      <c r="J4410">
        <v>4</v>
      </c>
      <c r="K4410">
        <v>92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0</v>
      </c>
      <c r="R4410">
        <v>1</v>
      </c>
      <c r="S4410">
        <v>1</v>
      </c>
      <c r="T4410">
        <v>1</v>
      </c>
      <c r="U4410">
        <v>10</v>
      </c>
      <c r="V4410">
        <v>13</v>
      </c>
      <c r="W4410">
        <v>0</v>
      </c>
      <c r="X4410">
        <v>0</v>
      </c>
      <c r="Y4410">
        <v>0</v>
      </c>
      <c r="Z4410">
        <v>0</v>
      </c>
      <c r="AA4410">
        <v>1</v>
      </c>
      <c r="AB4410">
        <v>20</v>
      </c>
      <c r="AC4410">
        <v>60</v>
      </c>
      <c r="AD4410">
        <v>16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 s="2" t="s">
        <v>28985</v>
      </c>
    </row>
    <row r="4411" spans="1:39" x14ac:dyDescent="0.25">
      <c r="A4411" s="1" t="s">
        <v>28728</v>
      </c>
      <c r="B4411" s="1" t="s">
        <v>28729</v>
      </c>
      <c r="C4411" s="1" t="s">
        <v>10881</v>
      </c>
      <c r="D4411" t="s">
        <v>21738</v>
      </c>
      <c r="E4411">
        <v>2</v>
      </c>
      <c r="F4411">
        <v>1</v>
      </c>
      <c r="G4411">
        <v>1</v>
      </c>
      <c r="H4411" t="s">
        <v>24050</v>
      </c>
      <c r="I4411">
        <v>2</v>
      </c>
      <c r="J4411">
        <v>4</v>
      </c>
      <c r="K4411">
        <v>89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 s="2" t="s">
        <v>28985</v>
      </c>
    </row>
    <row r="4412" spans="1:39" x14ac:dyDescent="0.25">
      <c r="A4412" s="1" t="s">
        <v>28728</v>
      </c>
      <c r="B4412" s="1" t="s">
        <v>28729</v>
      </c>
      <c r="C4412" s="1" t="s">
        <v>10885</v>
      </c>
      <c r="D4412" t="s">
        <v>21739</v>
      </c>
      <c r="E4412">
        <v>2</v>
      </c>
      <c r="F4412">
        <v>1</v>
      </c>
      <c r="G4412">
        <v>1</v>
      </c>
      <c r="H4412" t="s">
        <v>24051</v>
      </c>
      <c r="I4412">
        <v>20</v>
      </c>
      <c r="J4412">
        <v>5</v>
      </c>
      <c r="K4412">
        <v>304</v>
      </c>
      <c r="L4412">
        <v>0</v>
      </c>
      <c r="M4412">
        <v>0</v>
      </c>
      <c r="N4412">
        <v>0</v>
      </c>
      <c r="O4412">
        <v>1</v>
      </c>
      <c r="P4412">
        <v>0</v>
      </c>
      <c r="Q4412">
        <v>0</v>
      </c>
      <c r="R4412">
        <v>1</v>
      </c>
      <c r="S4412">
        <v>0</v>
      </c>
      <c r="T4412">
        <v>1</v>
      </c>
      <c r="U4412">
        <v>14</v>
      </c>
      <c r="V4412">
        <v>35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 s="2" t="s">
        <v>28985</v>
      </c>
    </row>
    <row r="4413" spans="1:39" x14ac:dyDescent="0.25">
      <c r="A4413" s="1" t="s">
        <v>28728</v>
      </c>
      <c r="B4413" s="1" t="s">
        <v>28729</v>
      </c>
      <c r="C4413" s="1" t="s">
        <v>10889</v>
      </c>
      <c r="D4413" t="s">
        <v>21740</v>
      </c>
      <c r="E4413">
        <v>2</v>
      </c>
      <c r="F4413">
        <v>1</v>
      </c>
      <c r="G4413">
        <v>1</v>
      </c>
      <c r="H4413" t="s">
        <v>24052</v>
      </c>
      <c r="I4413">
        <v>2</v>
      </c>
      <c r="J4413">
        <v>4</v>
      </c>
      <c r="K4413">
        <v>322</v>
      </c>
      <c r="L4413">
        <v>20</v>
      </c>
      <c r="M4413">
        <v>4</v>
      </c>
      <c r="N4413">
        <v>593</v>
      </c>
      <c r="O4413">
        <v>2</v>
      </c>
      <c r="P4413">
        <v>0</v>
      </c>
      <c r="Q4413">
        <v>0</v>
      </c>
      <c r="R4413">
        <v>1</v>
      </c>
      <c r="S4413">
        <v>2</v>
      </c>
      <c r="T4413">
        <v>1</v>
      </c>
      <c r="U4413">
        <v>7</v>
      </c>
      <c r="V4413">
        <v>117</v>
      </c>
      <c r="W4413">
        <v>1</v>
      </c>
      <c r="X4413">
        <v>1</v>
      </c>
      <c r="Y4413">
        <v>0</v>
      </c>
      <c r="Z4413">
        <v>1</v>
      </c>
      <c r="AA4413">
        <v>2</v>
      </c>
      <c r="AB4413">
        <v>1</v>
      </c>
      <c r="AC4413">
        <v>25</v>
      </c>
      <c r="AD4413">
        <v>27</v>
      </c>
      <c r="AE4413">
        <v>0</v>
      </c>
      <c r="AF4413">
        <v>0</v>
      </c>
      <c r="AG4413">
        <v>0</v>
      </c>
      <c r="AH4413">
        <v>0</v>
      </c>
      <c r="AI4413">
        <v>2</v>
      </c>
      <c r="AJ4413">
        <v>2</v>
      </c>
      <c r="AK4413">
        <v>40</v>
      </c>
      <c r="AL4413">
        <v>28</v>
      </c>
      <c r="AM4413" s="2" t="s">
        <v>28985</v>
      </c>
    </row>
    <row r="4414" spans="1:39" x14ac:dyDescent="0.25">
      <c r="A4414" s="1" t="s">
        <v>28728</v>
      </c>
      <c r="B4414" s="1" t="s">
        <v>28729</v>
      </c>
      <c r="C4414" s="1" t="s">
        <v>10892</v>
      </c>
      <c r="D4414" t="s">
        <v>21741</v>
      </c>
      <c r="E4414">
        <v>2</v>
      </c>
      <c r="F4414">
        <v>1</v>
      </c>
      <c r="G4414">
        <v>1</v>
      </c>
      <c r="H4414" t="s">
        <v>24053</v>
      </c>
      <c r="I4414">
        <v>20</v>
      </c>
      <c r="J4414">
        <v>4</v>
      </c>
      <c r="K4414">
        <v>1093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 s="2" t="s">
        <v>28985</v>
      </c>
    </row>
    <row r="4415" spans="1:39" x14ac:dyDescent="0.25">
      <c r="A4415" s="1" t="s">
        <v>28728</v>
      </c>
      <c r="B4415" s="1" t="s">
        <v>28729</v>
      </c>
      <c r="C4415" s="1" t="s">
        <v>10895</v>
      </c>
      <c r="D4415" t="s">
        <v>21742</v>
      </c>
      <c r="E4415">
        <v>2</v>
      </c>
      <c r="F4415">
        <v>1</v>
      </c>
      <c r="G4415">
        <v>1</v>
      </c>
      <c r="H4415" t="s">
        <v>16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2</v>
      </c>
      <c r="P4415">
        <v>1</v>
      </c>
      <c r="Q4415">
        <v>0</v>
      </c>
      <c r="R4415">
        <v>1</v>
      </c>
      <c r="S4415">
        <v>2</v>
      </c>
      <c r="T4415">
        <v>1</v>
      </c>
      <c r="U4415">
        <v>18</v>
      </c>
      <c r="V4415">
        <v>66</v>
      </c>
      <c r="W4415">
        <v>0</v>
      </c>
      <c r="X4415">
        <v>0</v>
      </c>
      <c r="Y4415">
        <v>0</v>
      </c>
      <c r="Z4415">
        <v>1</v>
      </c>
      <c r="AA4415">
        <v>2</v>
      </c>
      <c r="AB4415">
        <v>2</v>
      </c>
      <c r="AC4415">
        <v>60</v>
      </c>
      <c r="AD4415">
        <v>6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 s="2" t="s">
        <v>28985</v>
      </c>
    </row>
    <row r="4416" spans="1:39" x14ac:dyDescent="0.25">
      <c r="A4416" s="1" t="s">
        <v>28728</v>
      </c>
      <c r="B4416" s="1" t="s">
        <v>28729</v>
      </c>
      <c r="C4416" s="1" t="s">
        <v>10898</v>
      </c>
      <c r="D4416" t="s">
        <v>21743</v>
      </c>
      <c r="E4416">
        <v>2</v>
      </c>
      <c r="F4416">
        <v>1</v>
      </c>
      <c r="G4416">
        <v>1</v>
      </c>
      <c r="H4416" t="s">
        <v>16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1</v>
      </c>
      <c r="Q4416">
        <v>0</v>
      </c>
      <c r="R4416">
        <v>1</v>
      </c>
      <c r="S4416">
        <v>1</v>
      </c>
      <c r="T4416">
        <v>1</v>
      </c>
      <c r="U4416">
        <v>13</v>
      </c>
      <c r="V4416">
        <v>28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2</v>
      </c>
      <c r="AC4416">
        <v>60</v>
      </c>
      <c r="AD4416">
        <v>6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 s="2" t="s">
        <v>28985</v>
      </c>
    </row>
    <row r="4417" spans="1:39" x14ac:dyDescent="0.25">
      <c r="A4417" s="1" t="s">
        <v>28728</v>
      </c>
      <c r="B4417" s="1" t="s">
        <v>28729</v>
      </c>
      <c r="C4417" s="1" t="s">
        <v>10901</v>
      </c>
      <c r="D4417" t="s">
        <v>21744</v>
      </c>
      <c r="E4417">
        <v>2</v>
      </c>
      <c r="F4417">
        <v>1</v>
      </c>
      <c r="G4417">
        <v>1</v>
      </c>
      <c r="H4417" t="s">
        <v>24054</v>
      </c>
      <c r="I4417">
        <v>20</v>
      </c>
      <c r="J4417">
        <v>4</v>
      </c>
      <c r="K4417">
        <v>82</v>
      </c>
      <c r="L4417">
        <v>0</v>
      </c>
      <c r="M4417">
        <v>0</v>
      </c>
      <c r="N4417">
        <v>0</v>
      </c>
      <c r="O4417">
        <v>2</v>
      </c>
      <c r="P4417">
        <v>1</v>
      </c>
      <c r="Q4417">
        <v>0</v>
      </c>
      <c r="R4417">
        <v>1</v>
      </c>
      <c r="S4417">
        <v>1</v>
      </c>
      <c r="T4417">
        <v>1</v>
      </c>
      <c r="U4417">
        <v>10</v>
      </c>
      <c r="V4417">
        <v>54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2</v>
      </c>
      <c r="AC4417">
        <v>60</v>
      </c>
      <c r="AD4417">
        <v>5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 s="2" t="s">
        <v>28985</v>
      </c>
    </row>
    <row r="4418" spans="1:39" x14ac:dyDescent="0.25">
      <c r="A4418" s="1" t="s">
        <v>28728</v>
      </c>
      <c r="B4418" s="1" t="s">
        <v>28729</v>
      </c>
      <c r="C4418" s="1" t="s">
        <v>10904</v>
      </c>
      <c r="D4418" t="s">
        <v>21745</v>
      </c>
      <c r="E4418">
        <v>2</v>
      </c>
      <c r="F4418">
        <v>1</v>
      </c>
      <c r="G4418">
        <v>1</v>
      </c>
      <c r="H4418" t="s">
        <v>24055</v>
      </c>
      <c r="I4418">
        <v>20</v>
      </c>
      <c r="J4418">
        <v>4</v>
      </c>
      <c r="K4418">
        <v>78</v>
      </c>
      <c r="L4418">
        <v>0</v>
      </c>
      <c r="M4418">
        <v>0</v>
      </c>
      <c r="N4418">
        <v>0</v>
      </c>
      <c r="O4418">
        <v>1</v>
      </c>
      <c r="P4418">
        <v>1</v>
      </c>
      <c r="Q4418">
        <v>0</v>
      </c>
      <c r="R4418">
        <v>1</v>
      </c>
      <c r="S4418">
        <v>1</v>
      </c>
      <c r="T4418">
        <v>1</v>
      </c>
      <c r="U4418">
        <v>13</v>
      </c>
      <c r="V4418">
        <v>32</v>
      </c>
      <c r="W4418">
        <v>0</v>
      </c>
      <c r="X4418">
        <v>0</v>
      </c>
      <c r="Y4418">
        <v>0</v>
      </c>
      <c r="Z4418">
        <v>0</v>
      </c>
      <c r="AA4418">
        <v>1</v>
      </c>
      <c r="AB4418">
        <v>2</v>
      </c>
      <c r="AC4418">
        <v>60</v>
      </c>
      <c r="AD4418">
        <v>14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 s="2" t="s">
        <v>28985</v>
      </c>
    </row>
    <row r="4419" spans="1:39" x14ac:dyDescent="0.25">
      <c r="A4419" s="1" t="s">
        <v>28728</v>
      </c>
      <c r="B4419" s="1" t="s">
        <v>28729</v>
      </c>
      <c r="C4419" s="1" t="s">
        <v>10907</v>
      </c>
      <c r="D4419" t="s">
        <v>21746</v>
      </c>
      <c r="E4419">
        <v>2</v>
      </c>
      <c r="F4419">
        <v>1</v>
      </c>
      <c r="G4419">
        <v>1</v>
      </c>
      <c r="H4419" t="s">
        <v>24056</v>
      </c>
      <c r="I4419">
        <v>20</v>
      </c>
      <c r="J4419">
        <v>4</v>
      </c>
      <c r="K4419">
        <v>78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 s="2" t="s">
        <v>28985</v>
      </c>
    </row>
    <row r="4420" spans="1:39" x14ac:dyDescent="0.25">
      <c r="A4420" s="1" t="s">
        <v>28728</v>
      </c>
      <c r="B4420" s="1" t="s">
        <v>28729</v>
      </c>
      <c r="C4420" s="1" t="s">
        <v>10910</v>
      </c>
      <c r="D4420" t="s">
        <v>21747</v>
      </c>
      <c r="E4420">
        <v>2</v>
      </c>
      <c r="F4420">
        <v>1</v>
      </c>
      <c r="G4420">
        <v>1</v>
      </c>
      <c r="H4420" t="s">
        <v>16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2</v>
      </c>
      <c r="P4420">
        <v>1</v>
      </c>
      <c r="Q4420">
        <v>0</v>
      </c>
      <c r="R4420">
        <v>1</v>
      </c>
      <c r="S4420">
        <v>2</v>
      </c>
      <c r="T4420">
        <v>1</v>
      </c>
      <c r="U4420">
        <v>23</v>
      </c>
      <c r="V4420">
        <v>50</v>
      </c>
      <c r="W4420">
        <v>0</v>
      </c>
      <c r="X4420">
        <v>0</v>
      </c>
      <c r="Y4420">
        <v>0</v>
      </c>
      <c r="Z4420">
        <v>0</v>
      </c>
      <c r="AA4420">
        <v>2</v>
      </c>
      <c r="AB4420">
        <v>2</v>
      </c>
      <c r="AC4420">
        <v>60</v>
      </c>
      <c r="AD4420">
        <v>5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 s="2" t="s">
        <v>28985</v>
      </c>
    </row>
    <row r="4421" spans="1:39" x14ac:dyDescent="0.25">
      <c r="A4421" s="1" t="s">
        <v>28728</v>
      </c>
      <c r="B4421" s="1" t="s">
        <v>28729</v>
      </c>
      <c r="C4421" s="1" t="s">
        <v>10912</v>
      </c>
      <c r="D4421" t="s">
        <v>21748</v>
      </c>
      <c r="E4421">
        <v>2</v>
      </c>
      <c r="F4421">
        <v>1</v>
      </c>
      <c r="G4421">
        <v>1</v>
      </c>
      <c r="H4421" t="s">
        <v>24057</v>
      </c>
      <c r="I4421">
        <v>20</v>
      </c>
      <c r="J4421">
        <v>4</v>
      </c>
      <c r="K4421">
        <v>103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 s="2" t="s">
        <v>28985</v>
      </c>
    </row>
    <row r="4422" spans="1:39" x14ac:dyDescent="0.25">
      <c r="A4422" s="1" t="s">
        <v>28728</v>
      </c>
      <c r="B4422" s="1" t="s">
        <v>28729</v>
      </c>
      <c r="C4422" s="1" t="s">
        <v>10915</v>
      </c>
      <c r="D4422" t="s">
        <v>21749</v>
      </c>
      <c r="E4422">
        <v>2</v>
      </c>
      <c r="F4422">
        <v>1</v>
      </c>
      <c r="G4422">
        <v>1</v>
      </c>
      <c r="H4422" t="s">
        <v>16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2</v>
      </c>
      <c r="P4422">
        <v>1</v>
      </c>
      <c r="Q4422">
        <v>0</v>
      </c>
      <c r="R4422">
        <v>1</v>
      </c>
      <c r="S4422">
        <v>2</v>
      </c>
      <c r="T4422">
        <v>1</v>
      </c>
      <c r="U4422">
        <v>18</v>
      </c>
      <c r="V4422">
        <v>68</v>
      </c>
      <c r="W4422">
        <v>0</v>
      </c>
      <c r="X4422">
        <v>0</v>
      </c>
      <c r="Y4422">
        <v>0</v>
      </c>
      <c r="Z4422">
        <v>1</v>
      </c>
      <c r="AA4422">
        <v>2</v>
      </c>
      <c r="AB4422">
        <v>2</v>
      </c>
      <c r="AC4422">
        <v>60</v>
      </c>
      <c r="AD4422">
        <v>8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 s="2" t="s">
        <v>28985</v>
      </c>
    </row>
    <row r="4423" spans="1:39" x14ac:dyDescent="0.25">
      <c r="A4423" s="1" t="s">
        <v>28728</v>
      </c>
      <c r="B4423" s="1" t="s">
        <v>28729</v>
      </c>
      <c r="C4423" s="1" t="s">
        <v>10917</v>
      </c>
      <c r="D4423" t="s">
        <v>21750</v>
      </c>
      <c r="E4423">
        <v>2</v>
      </c>
      <c r="F4423">
        <v>1</v>
      </c>
      <c r="G4423">
        <v>1</v>
      </c>
      <c r="H4423" t="s">
        <v>24058</v>
      </c>
      <c r="I4423">
        <v>2</v>
      </c>
      <c r="J4423">
        <v>4</v>
      </c>
      <c r="K4423">
        <v>135</v>
      </c>
      <c r="L4423">
        <v>0</v>
      </c>
      <c r="M4423">
        <v>0</v>
      </c>
      <c r="N4423">
        <v>0</v>
      </c>
      <c r="O4423">
        <v>2</v>
      </c>
      <c r="P4423">
        <v>1</v>
      </c>
      <c r="Q4423">
        <v>0</v>
      </c>
      <c r="R4423">
        <v>1</v>
      </c>
      <c r="S4423">
        <v>1</v>
      </c>
      <c r="T4423">
        <v>1</v>
      </c>
      <c r="U4423">
        <v>16</v>
      </c>
      <c r="V4423">
        <v>77</v>
      </c>
      <c r="W4423">
        <v>0</v>
      </c>
      <c r="X4423">
        <v>0</v>
      </c>
      <c r="Y4423">
        <v>0</v>
      </c>
      <c r="Z4423">
        <v>0</v>
      </c>
      <c r="AA4423">
        <v>1</v>
      </c>
      <c r="AB4423">
        <v>2</v>
      </c>
      <c r="AC4423">
        <v>60</v>
      </c>
      <c r="AD4423">
        <v>14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 s="2" t="s">
        <v>28985</v>
      </c>
    </row>
    <row r="4424" spans="1:39" x14ac:dyDescent="0.25">
      <c r="A4424" s="1" t="s">
        <v>28728</v>
      </c>
      <c r="B4424" s="1" t="s">
        <v>28729</v>
      </c>
      <c r="C4424" s="1" t="s">
        <v>10919</v>
      </c>
      <c r="D4424" t="s">
        <v>21751</v>
      </c>
      <c r="E4424">
        <v>2</v>
      </c>
      <c r="F4424">
        <v>1</v>
      </c>
      <c r="G4424">
        <v>1</v>
      </c>
      <c r="H4424" t="s">
        <v>24059</v>
      </c>
      <c r="I4424">
        <v>2</v>
      </c>
      <c r="J4424">
        <v>4</v>
      </c>
      <c r="K4424">
        <v>78</v>
      </c>
      <c r="L4424">
        <v>0</v>
      </c>
      <c r="M4424">
        <v>0</v>
      </c>
      <c r="N4424">
        <v>0</v>
      </c>
      <c r="O4424">
        <v>2</v>
      </c>
      <c r="P4424">
        <v>1</v>
      </c>
      <c r="Q4424">
        <v>0</v>
      </c>
      <c r="R4424">
        <v>1</v>
      </c>
      <c r="S4424">
        <v>2</v>
      </c>
      <c r="T4424">
        <v>1</v>
      </c>
      <c r="U4424">
        <v>9</v>
      </c>
      <c r="V4424">
        <v>51</v>
      </c>
      <c r="W4424">
        <v>0</v>
      </c>
      <c r="X4424">
        <v>0</v>
      </c>
      <c r="Y4424">
        <v>0</v>
      </c>
      <c r="Z4424">
        <v>0</v>
      </c>
      <c r="AA4424">
        <v>2</v>
      </c>
      <c r="AB4424">
        <v>2</v>
      </c>
      <c r="AC4424">
        <v>60</v>
      </c>
      <c r="AD4424">
        <v>6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 s="2" t="s">
        <v>28985</v>
      </c>
    </row>
    <row r="4425" spans="1:39" x14ac:dyDescent="0.25">
      <c r="A4425" s="1" t="s">
        <v>28728</v>
      </c>
      <c r="B4425" s="1" t="s">
        <v>28729</v>
      </c>
      <c r="C4425" s="1" t="s">
        <v>10923</v>
      </c>
      <c r="D4425" t="s">
        <v>21752</v>
      </c>
      <c r="E4425">
        <v>2</v>
      </c>
      <c r="F4425">
        <v>1</v>
      </c>
      <c r="G4425">
        <v>1</v>
      </c>
      <c r="H4425" t="s">
        <v>24060</v>
      </c>
      <c r="I4425">
        <v>2</v>
      </c>
      <c r="J4425">
        <v>4</v>
      </c>
      <c r="K4425">
        <v>78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 s="2" t="s">
        <v>28985</v>
      </c>
    </row>
    <row r="4426" spans="1:39" x14ac:dyDescent="0.25">
      <c r="A4426" s="1" t="s">
        <v>28728</v>
      </c>
      <c r="B4426" s="1" t="s">
        <v>28729</v>
      </c>
      <c r="C4426" s="1" t="s">
        <v>10926</v>
      </c>
      <c r="D4426" t="s">
        <v>21753</v>
      </c>
      <c r="E4426">
        <v>2</v>
      </c>
      <c r="F4426">
        <v>1</v>
      </c>
      <c r="G4426">
        <v>1</v>
      </c>
      <c r="H4426" t="s">
        <v>16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2</v>
      </c>
      <c r="P4426">
        <v>1</v>
      </c>
      <c r="Q4426">
        <v>0</v>
      </c>
      <c r="R4426">
        <v>1</v>
      </c>
      <c r="S4426">
        <v>1</v>
      </c>
      <c r="T4426">
        <v>1</v>
      </c>
      <c r="U4426">
        <v>16</v>
      </c>
      <c r="V4426">
        <v>56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2</v>
      </c>
      <c r="AC4426">
        <v>60</v>
      </c>
      <c r="AD4426">
        <v>6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 s="2" t="s">
        <v>28985</v>
      </c>
    </row>
    <row r="4427" spans="1:39" x14ac:dyDescent="0.25">
      <c r="A4427" s="1" t="s">
        <v>28728</v>
      </c>
      <c r="B4427" s="1" t="s">
        <v>28729</v>
      </c>
      <c r="C4427" s="1" t="s">
        <v>10929</v>
      </c>
      <c r="D4427" t="s">
        <v>21754</v>
      </c>
      <c r="E4427">
        <v>2</v>
      </c>
      <c r="F4427">
        <v>1</v>
      </c>
      <c r="G4427">
        <v>1</v>
      </c>
      <c r="H4427" t="s">
        <v>24061</v>
      </c>
      <c r="I4427">
        <v>2</v>
      </c>
      <c r="J4427">
        <v>4</v>
      </c>
      <c r="K4427">
        <v>78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 s="2" t="s">
        <v>28985</v>
      </c>
    </row>
    <row r="4428" spans="1:39" x14ac:dyDescent="0.25">
      <c r="A4428" s="1" t="s">
        <v>28728</v>
      </c>
      <c r="B4428" s="1" t="s">
        <v>28729</v>
      </c>
      <c r="C4428" s="1" t="s">
        <v>10932</v>
      </c>
      <c r="D4428" t="s">
        <v>21755</v>
      </c>
      <c r="E4428">
        <v>2</v>
      </c>
      <c r="F4428">
        <v>1</v>
      </c>
      <c r="G4428">
        <v>1</v>
      </c>
      <c r="H4428" t="s">
        <v>24062</v>
      </c>
      <c r="I4428">
        <v>2</v>
      </c>
      <c r="J4428">
        <v>4</v>
      </c>
      <c r="K4428">
        <v>82</v>
      </c>
      <c r="L4428">
        <v>0</v>
      </c>
      <c r="M4428">
        <v>0</v>
      </c>
      <c r="N4428">
        <v>0</v>
      </c>
      <c r="O4428">
        <v>2</v>
      </c>
      <c r="P4428">
        <v>1</v>
      </c>
      <c r="Q4428">
        <v>0</v>
      </c>
      <c r="R4428">
        <v>1</v>
      </c>
      <c r="S4428">
        <v>1</v>
      </c>
      <c r="T4428">
        <v>1</v>
      </c>
      <c r="U4428">
        <v>18</v>
      </c>
      <c r="V4428">
        <v>51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2</v>
      </c>
      <c r="AC4428">
        <v>60</v>
      </c>
      <c r="AD4428">
        <v>25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 s="2" t="s">
        <v>28985</v>
      </c>
    </row>
    <row r="4429" spans="1:39" x14ac:dyDescent="0.25">
      <c r="A4429" s="1" t="s">
        <v>28728</v>
      </c>
      <c r="B4429" s="1" t="s">
        <v>28729</v>
      </c>
      <c r="C4429" s="1" t="s">
        <v>10936</v>
      </c>
      <c r="D4429" t="s">
        <v>21756</v>
      </c>
      <c r="E4429">
        <v>2</v>
      </c>
      <c r="F4429">
        <v>1</v>
      </c>
      <c r="G4429">
        <v>1</v>
      </c>
      <c r="H4429" t="s">
        <v>24063</v>
      </c>
      <c r="I4429">
        <v>20</v>
      </c>
      <c r="J4429">
        <v>4</v>
      </c>
      <c r="K4429">
        <v>153</v>
      </c>
      <c r="L4429">
        <v>0</v>
      </c>
      <c r="M4429">
        <v>0</v>
      </c>
      <c r="N4429">
        <v>0</v>
      </c>
      <c r="O4429">
        <v>3</v>
      </c>
      <c r="P4429">
        <v>1</v>
      </c>
      <c r="Q4429">
        <v>0</v>
      </c>
      <c r="R4429">
        <v>1</v>
      </c>
      <c r="S4429">
        <v>2</v>
      </c>
      <c r="T4429">
        <v>1</v>
      </c>
      <c r="U4429">
        <v>29</v>
      </c>
      <c r="V4429">
        <v>83</v>
      </c>
      <c r="W4429">
        <v>0</v>
      </c>
      <c r="X4429">
        <v>0</v>
      </c>
      <c r="Y4429">
        <v>0</v>
      </c>
      <c r="Z4429">
        <v>1</v>
      </c>
      <c r="AA4429">
        <v>2</v>
      </c>
      <c r="AB4429">
        <v>2</v>
      </c>
      <c r="AC4429">
        <v>60</v>
      </c>
      <c r="AD4429">
        <v>12</v>
      </c>
      <c r="AE4429">
        <v>0</v>
      </c>
      <c r="AF4429">
        <v>0</v>
      </c>
      <c r="AG4429">
        <v>0</v>
      </c>
      <c r="AH4429">
        <v>1</v>
      </c>
      <c r="AI4429">
        <v>2</v>
      </c>
      <c r="AJ4429">
        <v>2</v>
      </c>
      <c r="AK4429">
        <v>40</v>
      </c>
      <c r="AL4429">
        <v>5</v>
      </c>
      <c r="AM4429" s="2" t="s">
        <v>28985</v>
      </c>
    </row>
    <row r="4430" spans="1:39" x14ac:dyDescent="0.25">
      <c r="A4430" s="1" t="s">
        <v>28728</v>
      </c>
      <c r="B4430" s="1" t="s">
        <v>28729</v>
      </c>
      <c r="C4430" s="1" t="s">
        <v>10940</v>
      </c>
      <c r="D4430" t="s">
        <v>21757</v>
      </c>
      <c r="E4430">
        <v>2</v>
      </c>
      <c r="F4430">
        <v>1</v>
      </c>
      <c r="G4430">
        <v>1</v>
      </c>
      <c r="H4430" t="s">
        <v>16</v>
      </c>
      <c r="I4430">
        <v>20</v>
      </c>
      <c r="J4430">
        <v>4</v>
      </c>
      <c r="K4430">
        <v>42</v>
      </c>
      <c r="L4430">
        <v>2</v>
      </c>
      <c r="M4430">
        <v>4</v>
      </c>
      <c r="N4430">
        <v>52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 s="2" t="s">
        <v>28985</v>
      </c>
    </row>
    <row r="4431" spans="1:39" x14ac:dyDescent="0.25">
      <c r="A4431" s="1" t="s">
        <v>28728</v>
      </c>
      <c r="B4431" s="1" t="s">
        <v>28729</v>
      </c>
      <c r="C4431" s="1" t="s">
        <v>10942</v>
      </c>
      <c r="D4431" t="s">
        <v>21758</v>
      </c>
      <c r="E4431">
        <v>2</v>
      </c>
      <c r="F4431">
        <v>1</v>
      </c>
      <c r="G4431">
        <v>1</v>
      </c>
      <c r="H4431" t="s">
        <v>16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2</v>
      </c>
      <c r="P4431">
        <v>0</v>
      </c>
      <c r="Q4431">
        <v>0</v>
      </c>
      <c r="R4431">
        <v>1</v>
      </c>
      <c r="S4431">
        <v>1</v>
      </c>
      <c r="T4431">
        <v>1</v>
      </c>
      <c r="U4431">
        <v>4</v>
      </c>
      <c r="V4431">
        <v>43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 s="2" t="s">
        <v>28985</v>
      </c>
    </row>
    <row r="4432" spans="1:39" x14ac:dyDescent="0.25">
      <c r="A4432" s="1" t="s">
        <v>28728</v>
      </c>
      <c r="B4432" s="1" t="s">
        <v>28729</v>
      </c>
      <c r="C4432" s="1" t="s">
        <v>10945</v>
      </c>
      <c r="D4432" t="s">
        <v>21759</v>
      </c>
      <c r="E4432">
        <v>2</v>
      </c>
      <c r="F4432">
        <v>1</v>
      </c>
      <c r="G4432">
        <v>1</v>
      </c>
      <c r="H4432" t="s">
        <v>16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2</v>
      </c>
      <c r="P4432">
        <v>0</v>
      </c>
      <c r="Q4432">
        <v>0</v>
      </c>
      <c r="R4432">
        <v>1</v>
      </c>
      <c r="S4432">
        <v>1</v>
      </c>
      <c r="T4432">
        <v>1</v>
      </c>
      <c r="U4432">
        <v>11</v>
      </c>
      <c r="V4432">
        <v>45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 s="2" t="s">
        <v>28985</v>
      </c>
    </row>
    <row r="4433" spans="1:39" x14ac:dyDescent="0.25">
      <c r="A4433" s="1" t="s">
        <v>28728</v>
      </c>
      <c r="B4433" s="1" t="s">
        <v>28729</v>
      </c>
      <c r="C4433" s="1" t="s">
        <v>10949</v>
      </c>
      <c r="D4433" t="s">
        <v>21760</v>
      </c>
      <c r="E4433">
        <v>2</v>
      </c>
      <c r="F4433">
        <v>1</v>
      </c>
      <c r="G4433">
        <v>1</v>
      </c>
      <c r="H4433" t="s">
        <v>16</v>
      </c>
      <c r="I4433">
        <v>2</v>
      </c>
      <c r="J4433">
        <v>4</v>
      </c>
      <c r="K4433">
        <v>78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 s="2" t="s">
        <v>28985</v>
      </c>
    </row>
    <row r="4434" spans="1:39" x14ac:dyDescent="0.25">
      <c r="A4434" s="1" t="s">
        <v>28728</v>
      </c>
      <c r="B4434" s="1" t="s">
        <v>28729</v>
      </c>
      <c r="C4434" s="1" t="s">
        <v>10951</v>
      </c>
      <c r="D4434" t="s">
        <v>21761</v>
      </c>
      <c r="E4434">
        <v>2</v>
      </c>
      <c r="F4434">
        <v>1</v>
      </c>
      <c r="G4434">
        <v>1</v>
      </c>
      <c r="H4434" t="s">
        <v>16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1</v>
      </c>
      <c r="Q4434">
        <v>0</v>
      </c>
      <c r="R4434">
        <v>1</v>
      </c>
      <c r="S4434">
        <v>1</v>
      </c>
      <c r="T4434">
        <v>1</v>
      </c>
      <c r="U4434">
        <v>7</v>
      </c>
      <c r="V4434">
        <v>33</v>
      </c>
      <c r="W4434">
        <v>0</v>
      </c>
      <c r="X4434">
        <v>0</v>
      </c>
      <c r="Y4434">
        <v>0</v>
      </c>
      <c r="Z4434">
        <v>0</v>
      </c>
      <c r="AA4434">
        <v>1</v>
      </c>
      <c r="AB4434">
        <v>2</v>
      </c>
      <c r="AC4434">
        <v>40</v>
      </c>
      <c r="AD4434">
        <v>6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 s="2" t="s">
        <v>28985</v>
      </c>
    </row>
    <row r="4435" spans="1:39" x14ac:dyDescent="0.25">
      <c r="A4435" s="1" t="s">
        <v>28728</v>
      </c>
      <c r="B4435" s="1" t="s">
        <v>28729</v>
      </c>
      <c r="C4435" s="1" t="s">
        <v>10952</v>
      </c>
      <c r="D4435" t="s">
        <v>21762</v>
      </c>
      <c r="E4435">
        <v>2</v>
      </c>
      <c r="F4435">
        <v>1</v>
      </c>
      <c r="G4435">
        <v>1</v>
      </c>
      <c r="H4435" t="s">
        <v>24053</v>
      </c>
      <c r="I4435">
        <v>20</v>
      </c>
      <c r="J4435">
        <v>4</v>
      </c>
      <c r="K4435">
        <v>78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 s="2" t="s">
        <v>28985</v>
      </c>
    </row>
    <row r="4436" spans="1:39" x14ac:dyDescent="0.25">
      <c r="A4436" s="1" t="s">
        <v>28728</v>
      </c>
      <c r="B4436" s="1" t="s">
        <v>28729</v>
      </c>
      <c r="C4436" s="1" t="s">
        <v>10954</v>
      </c>
      <c r="D4436" t="s">
        <v>21763</v>
      </c>
      <c r="E4436">
        <v>2</v>
      </c>
      <c r="F4436">
        <v>1</v>
      </c>
      <c r="G4436">
        <v>1</v>
      </c>
      <c r="H4436" t="s">
        <v>16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1</v>
      </c>
      <c r="Q4436">
        <v>0</v>
      </c>
      <c r="R4436">
        <v>1</v>
      </c>
      <c r="S4436">
        <v>1</v>
      </c>
      <c r="T4436">
        <v>1</v>
      </c>
      <c r="U4436">
        <v>14</v>
      </c>
      <c r="V4436">
        <v>51</v>
      </c>
      <c r="W4436">
        <v>0</v>
      </c>
      <c r="X4436">
        <v>0</v>
      </c>
      <c r="Y4436">
        <v>0</v>
      </c>
      <c r="Z4436">
        <v>0</v>
      </c>
      <c r="AA4436">
        <v>1</v>
      </c>
      <c r="AB4436">
        <v>2</v>
      </c>
      <c r="AC4436">
        <v>60</v>
      </c>
      <c r="AD4436">
        <v>5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 s="2" t="s">
        <v>28985</v>
      </c>
    </row>
    <row r="4437" spans="1:39" x14ac:dyDescent="0.25">
      <c r="A4437" s="1" t="s">
        <v>28728</v>
      </c>
      <c r="B4437" s="1" t="s">
        <v>28729</v>
      </c>
      <c r="C4437" s="1" t="s">
        <v>10957</v>
      </c>
      <c r="D4437" t="s">
        <v>21764</v>
      </c>
      <c r="E4437">
        <v>2</v>
      </c>
      <c r="F4437">
        <v>1</v>
      </c>
      <c r="G4437">
        <v>1</v>
      </c>
      <c r="H4437" t="s">
        <v>16</v>
      </c>
      <c r="I4437">
        <v>11</v>
      </c>
      <c r="J4437">
        <v>7</v>
      </c>
      <c r="K4437">
        <v>135</v>
      </c>
      <c r="L4437">
        <v>21</v>
      </c>
      <c r="M4437">
        <v>7</v>
      </c>
      <c r="N4437">
        <v>505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 s="2" t="s">
        <v>28985</v>
      </c>
    </row>
    <row r="4438" spans="1:39" x14ac:dyDescent="0.25">
      <c r="A4438" s="1" t="s">
        <v>28728</v>
      </c>
      <c r="B4438" s="1" t="s">
        <v>28729</v>
      </c>
      <c r="C4438" s="1" t="s">
        <v>10959</v>
      </c>
      <c r="D4438" t="s">
        <v>21765</v>
      </c>
      <c r="E4438">
        <v>2</v>
      </c>
      <c r="F4438">
        <v>1</v>
      </c>
      <c r="G4438">
        <v>1</v>
      </c>
      <c r="H4438" t="s">
        <v>16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1</v>
      </c>
      <c r="Q4438">
        <v>0</v>
      </c>
      <c r="R4438">
        <v>1</v>
      </c>
      <c r="S4438">
        <v>1</v>
      </c>
      <c r="T4438">
        <v>1</v>
      </c>
      <c r="U4438">
        <v>8</v>
      </c>
      <c r="V4438">
        <v>43</v>
      </c>
      <c r="W4438">
        <v>0</v>
      </c>
      <c r="X4438">
        <v>0</v>
      </c>
      <c r="Y4438">
        <v>0</v>
      </c>
      <c r="Z4438">
        <v>0</v>
      </c>
      <c r="AA4438">
        <v>1</v>
      </c>
      <c r="AB4438">
        <v>2</v>
      </c>
      <c r="AC4438">
        <v>60</v>
      </c>
      <c r="AD4438">
        <v>11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 s="2" t="s">
        <v>28985</v>
      </c>
    </row>
    <row r="4439" spans="1:39" x14ac:dyDescent="0.25">
      <c r="A4439" s="1" t="s">
        <v>28728</v>
      </c>
      <c r="B4439" s="1" t="s">
        <v>28729</v>
      </c>
      <c r="C4439" s="1" t="s">
        <v>10961</v>
      </c>
      <c r="D4439" t="s">
        <v>21766</v>
      </c>
      <c r="E4439">
        <v>2</v>
      </c>
      <c r="F4439">
        <v>1</v>
      </c>
      <c r="G4439">
        <v>1</v>
      </c>
      <c r="H4439" t="s">
        <v>24064</v>
      </c>
      <c r="I4439">
        <v>21</v>
      </c>
      <c r="J4439">
        <v>7</v>
      </c>
      <c r="K4439">
        <v>867</v>
      </c>
      <c r="L4439">
        <v>11</v>
      </c>
      <c r="M4439">
        <v>7</v>
      </c>
      <c r="N4439">
        <v>83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 s="2" t="s">
        <v>28985</v>
      </c>
    </row>
    <row r="4440" spans="1:39" x14ac:dyDescent="0.25">
      <c r="A4440" s="1" t="s">
        <v>28728</v>
      </c>
      <c r="B4440" s="1" t="s">
        <v>28729</v>
      </c>
      <c r="C4440" s="1" t="s">
        <v>28786</v>
      </c>
      <c r="D4440" s="1" t="s">
        <v>28787</v>
      </c>
      <c r="E4440">
        <v>2</v>
      </c>
      <c r="F4440">
        <v>1</v>
      </c>
      <c r="G4440">
        <v>1</v>
      </c>
      <c r="H4440" t="s">
        <v>28816</v>
      </c>
      <c r="I4440">
        <v>21</v>
      </c>
      <c r="J4440">
        <v>7</v>
      </c>
      <c r="K4440">
        <v>127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 s="2" t="s">
        <v>28985</v>
      </c>
    </row>
    <row r="4441" spans="1:39" x14ac:dyDescent="0.25">
      <c r="A4441" s="1" t="s">
        <v>28728</v>
      </c>
      <c r="B4441" s="1" t="s">
        <v>28729</v>
      </c>
      <c r="C4441" s="1" t="s">
        <v>28792</v>
      </c>
      <c r="D4441" s="1" t="s">
        <v>28793</v>
      </c>
      <c r="E4441">
        <v>2</v>
      </c>
      <c r="F4441">
        <v>1</v>
      </c>
      <c r="G4441">
        <v>1</v>
      </c>
      <c r="H4441" t="s">
        <v>28812</v>
      </c>
      <c r="I4441">
        <v>21</v>
      </c>
      <c r="J4441">
        <v>7</v>
      </c>
      <c r="K4441">
        <v>109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 s="2" t="s">
        <v>28985</v>
      </c>
    </row>
    <row r="4442" spans="1:39" x14ac:dyDescent="0.25">
      <c r="A4442" s="1" t="s">
        <v>28728</v>
      </c>
      <c r="B4442" s="1" t="s">
        <v>28729</v>
      </c>
      <c r="C4442" s="1" t="s">
        <v>28795</v>
      </c>
      <c r="D4442" s="1" t="s">
        <v>28798</v>
      </c>
      <c r="E4442">
        <v>2</v>
      </c>
      <c r="F4442">
        <v>1</v>
      </c>
      <c r="G4442">
        <v>1</v>
      </c>
      <c r="H4442" t="s">
        <v>28813</v>
      </c>
      <c r="I4442">
        <v>21</v>
      </c>
      <c r="J4442">
        <v>7</v>
      </c>
      <c r="K4442">
        <v>106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 s="2" t="s">
        <v>28985</v>
      </c>
    </row>
    <row r="4443" spans="1:39" x14ac:dyDescent="0.25">
      <c r="A4443" s="1" t="s">
        <v>28728</v>
      </c>
      <c r="B4443" s="1" t="s">
        <v>28729</v>
      </c>
      <c r="C4443" s="1" t="s">
        <v>28796</v>
      </c>
      <c r="D4443" s="1" t="s">
        <v>28799</v>
      </c>
      <c r="E4443">
        <v>2</v>
      </c>
      <c r="F4443">
        <v>1</v>
      </c>
      <c r="G4443">
        <v>1</v>
      </c>
      <c r="H4443" t="s">
        <v>28814</v>
      </c>
      <c r="I4443">
        <v>21</v>
      </c>
      <c r="J4443">
        <v>7</v>
      </c>
      <c r="K4443">
        <v>98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 s="2" t="s">
        <v>28985</v>
      </c>
    </row>
    <row r="4444" spans="1:39" x14ac:dyDescent="0.25">
      <c r="A4444" s="1" t="s">
        <v>28728</v>
      </c>
      <c r="B4444" s="1" t="s">
        <v>28729</v>
      </c>
      <c r="C4444" s="1" t="s">
        <v>28797</v>
      </c>
      <c r="D4444" s="1" t="s">
        <v>28800</v>
      </c>
      <c r="E4444">
        <v>2</v>
      </c>
      <c r="F4444">
        <v>1</v>
      </c>
      <c r="G4444">
        <v>1</v>
      </c>
      <c r="H4444" t="s">
        <v>28815</v>
      </c>
      <c r="I4444">
        <v>21</v>
      </c>
      <c r="J4444">
        <v>7</v>
      </c>
      <c r="K4444">
        <v>98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 s="2" t="s">
        <v>28985</v>
      </c>
    </row>
    <row r="4445" spans="1:39" x14ac:dyDescent="0.25">
      <c r="A4445" s="1" t="s">
        <v>28728</v>
      </c>
      <c r="B4445" s="1" t="s">
        <v>28729</v>
      </c>
      <c r="C4445" s="1" t="s">
        <v>28845</v>
      </c>
      <c r="D4445" s="1" t="s">
        <v>28846</v>
      </c>
      <c r="E4445">
        <v>2</v>
      </c>
      <c r="F4445">
        <v>1</v>
      </c>
      <c r="G4445">
        <v>1</v>
      </c>
      <c r="H4445" t="s">
        <v>28851</v>
      </c>
      <c r="I4445">
        <v>21</v>
      </c>
      <c r="J4445">
        <v>7</v>
      </c>
      <c r="K4445">
        <v>115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 s="2" t="s">
        <v>28985</v>
      </c>
    </row>
    <row r="4446" spans="1:39" x14ac:dyDescent="0.25">
      <c r="A4446" s="1" t="s">
        <v>28728</v>
      </c>
      <c r="B4446" s="1" t="s">
        <v>28729</v>
      </c>
      <c r="C4446" s="1" t="s">
        <v>10963</v>
      </c>
      <c r="D4446" t="s">
        <v>21767</v>
      </c>
      <c r="E4446">
        <v>2</v>
      </c>
      <c r="F4446">
        <v>1</v>
      </c>
      <c r="G4446">
        <v>1</v>
      </c>
      <c r="H4446" t="s">
        <v>16</v>
      </c>
      <c r="I4446">
        <v>11</v>
      </c>
      <c r="J4446">
        <v>5</v>
      </c>
      <c r="K4446">
        <v>130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 s="2" t="s">
        <v>28985</v>
      </c>
    </row>
    <row r="4447" spans="1:39" x14ac:dyDescent="0.25">
      <c r="A4447" s="1" t="s">
        <v>28728</v>
      </c>
      <c r="B4447" s="1" t="s">
        <v>28729</v>
      </c>
      <c r="C4447" s="1" t="s">
        <v>10966</v>
      </c>
      <c r="D4447" t="s">
        <v>21768</v>
      </c>
      <c r="E4447">
        <v>2</v>
      </c>
      <c r="F4447">
        <v>1</v>
      </c>
      <c r="G4447">
        <v>1</v>
      </c>
      <c r="H4447" t="s">
        <v>16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2</v>
      </c>
      <c r="P4447">
        <v>1</v>
      </c>
      <c r="Q4447">
        <v>0</v>
      </c>
      <c r="R4447">
        <v>1</v>
      </c>
      <c r="S4447">
        <v>2</v>
      </c>
      <c r="T4447">
        <v>1</v>
      </c>
      <c r="U4447">
        <v>18</v>
      </c>
      <c r="V4447">
        <v>43</v>
      </c>
      <c r="W4447">
        <v>0</v>
      </c>
      <c r="X4447">
        <v>0</v>
      </c>
      <c r="Y4447">
        <v>0</v>
      </c>
      <c r="Z4447">
        <v>0</v>
      </c>
      <c r="AA4447">
        <v>2</v>
      </c>
      <c r="AB4447">
        <v>2</v>
      </c>
      <c r="AC4447">
        <v>60</v>
      </c>
      <c r="AD4447">
        <v>27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 s="2" t="s">
        <v>28985</v>
      </c>
    </row>
    <row r="4448" spans="1:39" x14ac:dyDescent="0.25">
      <c r="A4448" s="1" t="s">
        <v>28728</v>
      </c>
      <c r="B4448" s="1" t="s">
        <v>28729</v>
      </c>
      <c r="C4448" s="1" t="s">
        <v>10967</v>
      </c>
      <c r="D4448" t="s">
        <v>21769</v>
      </c>
      <c r="E4448">
        <v>2</v>
      </c>
      <c r="F4448">
        <v>1</v>
      </c>
      <c r="G4448">
        <v>1</v>
      </c>
      <c r="H4448" t="s">
        <v>24065</v>
      </c>
      <c r="I4448">
        <v>11</v>
      </c>
      <c r="J4448">
        <v>5</v>
      </c>
      <c r="K4448">
        <v>123</v>
      </c>
      <c r="L4448">
        <v>0</v>
      </c>
      <c r="M4448">
        <v>0</v>
      </c>
      <c r="N4448">
        <v>0</v>
      </c>
      <c r="O4448">
        <v>2</v>
      </c>
      <c r="P4448">
        <v>1</v>
      </c>
      <c r="Q4448">
        <v>0</v>
      </c>
      <c r="R4448">
        <v>1</v>
      </c>
      <c r="S4448">
        <v>2</v>
      </c>
      <c r="T4448">
        <v>1</v>
      </c>
      <c r="U4448">
        <v>18</v>
      </c>
      <c r="V4448">
        <v>42</v>
      </c>
      <c r="W4448">
        <v>0</v>
      </c>
      <c r="X4448">
        <v>0</v>
      </c>
      <c r="Y4448">
        <v>0</v>
      </c>
      <c r="Z4448">
        <v>0</v>
      </c>
      <c r="AA4448">
        <v>2</v>
      </c>
      <c r="AB4448">
        <v>2</v>
      </c>
      <c r="AC4448">
        <v>60</v>
      </c>
      <c r="AD4448">
        <v>18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 s="2" t="s">
        <v>28985</v>
      </c>
    </row>
    <row r="4449" spans="1:39" x14ac:dyDescent="0.25">
      <c r="A4449" s="1" t="s">
        <v>28728</v>
      </c>
      <c r="B4449" s="1" t="s">
        <v>28729</v>
      </c>
      <c r="C4449" s="1" t="s">
        <v>10971</v>
      </c>
      <c r="D4449" t="s">
        <v>21770</v>
      </c>
      <c r="E4449">
        <v>2</v>
      </c>
      <c r="F4449">
        <v>1</v>
      </c>
      <c r="G4449">
        <v>1</v>
      </c>
      <c r="H4449" t="s">
        <v>24066</v>
      </c>
      <c r="I4449">
        <v>11</v>
      </c>
      <c r="J4449">
        <v>5</v>
      </c>
      <c r="K4449">
        <v>109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 s="2" t="s">
        <v>28985</v>
      </c>
    </row>
    <row r="4450" spans="1:39" x14ac:dyDescent="0.25">
      <c r="A4450" s="1" t="s">
        <v>28728</v>
      </c>
      <c r="B4450" s="1" t="s">
        <v>28729</v>
      </c>
      <c r="C4450" s="1" t="s">
        <v>10973</v>
      </c>
      <c r="D4450" t="s">
        <v>21771</v>
      </c>
      <c r="E4450">
        <v>2</v>
      </c>
      <c r="F4450">
        <v>1</v>
      </c>
      <c r="G4450">
        <v>1</v>
      </c>
      <c r="H4450" t="s">
        <v>16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1</v>
      </c>
      <c r="P4450">
        <v>1</v>
      </c>
      <c r="Q4450">
        <v>0</v>
      </c>
      <c r="R4450">
        <v>1</v>
      </c>
      <c r="S4450">
        <v>2</v>
      </c>
      <c r="T4450">
        <v>1</v>
      </c>
      <c r="U4450">
        <v>12</v>
      </c>
      <c r="V4450">
        <v>48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 s="2" t="s">
        <v>28985</v>
      </c>
    </row>
    <row r="4451" spans="1:39" x14ac:dyDescent="0.25">
      <c r="A4451" s="1" t="s">
        <v>28728</v>
      </c>
      <c r="B4451" s="1" t="s">
        <v>28729</v>
      </c>
      <c r="C4451" s="1" t="s">
        <v>10975</v>
      </c>
      <c r="D4451" t="s">
        <v>21772</v>
      </c>
      <c r="E4451">
        <v>2</v>
      </c>
      <c r="F4451">
        <v>1</v>
      </c>
      <c r="G4451">
        <v>1</v>
      </c>
      <c r="H4451" t="s">
        <v>24067</v>
      </c>
      <c r="I4451">
        <v>11</v>
      </c>
      <c r="J4451">
        <v>5</v>
      </c>
      <c r="K4451">
        <v>69</v>
      </c>
      <c r="L4451">
        <v>0</v>
      </c>
      <c r="M4451">
        <v>0</v>
      </c>
      <c r="N4451">
        <v>0</v>
      </c>
      <c r="O4451">
        <v>2</v>
      </c>
      <c r="P4451">
        <v>1</v>
      </c>
      <c r="Q4451">
        <v>0</v>
      </c>
      <c r="R4451">
        <v>1</v>
      </c>
      <c r="S4451">
        <v>2</v>
      </c>
      <c r="T4451">
        <v>1</v>
      </c>
      <c r="U4451">
        <v>24</v>
      </c>
      <c r="V4451">
        <v>39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 s="2" t="s">
        <v>28985</v>
      </c>
    </row>
    <row r="4452" spans="1:39" x14ac:dyDescent="0.25">
      <c r="A4452" s="1" t="s">
        <v>28728</v>
      </c>
      <c r="B4452" s="1" t="s">
        <v>28729</v>
      </c>
      <c r="C4452" s="1" t="s">
        <v>10978</v>
      </c>
      <c r="D4452" t="s">
        <v>21773</v>
      </c>
      <c r="E4452">
        <v>2</v>
      </c>
      <c r="F4452">
        <v>1</v>
      </c>
      <c r="G4452">
        <v>1</v>
      </c>
      <c r="H4452" t="s">
        <v>24068</v>
      </c>
      <c r="I4452">
        <v>21</v>
      </c>
      <c r="J4452">
        <v>5</v>
      </c>
      <c r="K4452">
        <v>280</v>
      </c>
      <c r="L4452">
        <v>0</v>
      </c>
      <c r="M4452">
        <v>0</v>
      </c>
      <c r="N4452">
        <v>0</v>
      </c>
      <c r="O4452">
        <v>2</v>
      </c>
      <c r="P4452">
        <v>1</v>
      </c>
      <c r="Q4452">
        <v>0</v>
      </c>
      <c r="R4452">
        <v>1</v>
      </c>
      <c r="S4452">
        <v>1</v>
      </c>
      <c r="T4452">
        <v>1</v>
      </c>
      <c r="U4452">
        <v>11</v>
      </c>
      <c r="V4452">
        <v>47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2</v>
      </c>
      <c r="AC4452">
        <v>60</v>
      </c>
      <c r="AD4452">
        <v>12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 s="2" t="s">
        <v>28985</v>
      </c>
    </row>
    <row r="4453" spans="1:39" x14ac:dyDescent="0.25">
      <c r="A4453" s="1" t="s">
        <v>28728</v>
      </c>
      <c r="B4453" s="1" t="s">
        <v>28729</v>
      </c>
      <c r="C4453" s="1" t="s">
        <v>10981</v>
      </c>
      <c r="D4453" t="s">
        <v>21774</v>
      </c>
      <c r="E4453">
        <v>2</v>
      </c>
      <c r="F4453">
        <v>1</v>
      </c>
      <c r="G4453">
        <v>1</v>
      </c>
      <c r="H4453" t="s">
        <v>24066</v>
      </c>
      <c r="I4453">
        <v>21</v>
      </c>
      <c r="J4453">
        <v>5</v>
      </c>
      <c r="K4453">
        <v>303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 s="2" t="s">
        <v>28985</v>
      </c>
    </row>
    <row r="4454" spans="1:39" x14ac:dyDescent="0.25">
      <c r="A4454" s="1" t="s">
        <v>28728</v>
      </c>
      <c r="B4454" s="1" t="s">
        <v>28729</v>
      </c>
      <c r="C4454" s="1" t="s">
        <v>10983</v>
      </c>
      <c r="D4454" t="s">
        <v>21775</v>
      </c>
      <c r="E4454">
        <v>2</v>
      </c>
      <c r="F4454">
        <v>1</v>
      </c>
      <c r="G4454">
        <v>1</v>
      </c>
      <c r="H4454" t="s">
        <v>16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3</v>
      </c>
      <c r="P4454">
        <v>1</v>
      </c>
      <c r="Q4454">
        <v>0</v>
      </c>
      <c r="R4454">
        <v>1</v>
      </c>
      <c r="S4454">
        <v>2</v>
      </c>
      <c r="T4454">
        <v>1</v>
      </c>
      <c r="U4454">
        <v>18</v>
      </c>
      <c r="V4454">
        <v>78</v>
      </c>
      <c r="W4454">
        <v>0</v>
      </c>
      <c r="X4454">
        <v>0</v>
      </c>
      <c r="Y4454">
        <v>0</v>
      </c>
      <c r="Z4454">
        <v>0</v>
      </c>
      <c r="AA4454">
        <v>2</v>
      </c>
      <c r="AB4454">
        <v>2</v>
      </c>
      <c r="AC4454">
        <v>60</v>
      </c>
      <c r="AD4454">
        <v>16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 s="2" t="s">
        <v>28985</v>
      </c>
    </row>
    <row r="4455" spans="1:39" x14ac:dyDescent="0.25">
      <c r="A4455" s="1" t="s">
        <v>28728</v>
      </c>
      <c r="B4455" s="1" t="s">
        <v>28729</v>
      </c>
      <c r="C4455" s="1" t="s">
        <v>10985</v>
      </c>
      <c r="D4455" t="s">
        <v>21776</v>
      </c>
      <c r="E4455">
        <v>2</v>
      </c>
      <c r="F4455">
        <v>1</v>
      </c>
      <c r="G4455">
        <v>1</v>
      </c>
      <c r="H4455" t="s">
        <v>24069</v>
      </c>
      <c r="I4455">
        <v>21</v>
      </c>
      <c r="J4455">
        <v>5</v>
      </c>
      <c r="K4455">
        <v>149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 s="2" t="s">
        <v>28985</v>
      </c>
    </row>
    <row r="4456" spans="1:39" x14ac:dyDescent="0.25">
      <c r="A4456" s="1" t="s">
        <v>28728</v>
      </c>
      <c r="B4456" s="1" t="s">
        <v>28729</v>
      </c>
      <c r="C4456" s="1" t="s">
        <v>10987</v>
      </c>
      <c r="D4456" t="s">
        <v>21777</v>
      </c>
      <c r="E4456">
        <v>2</v>
      </c>
      <c r="F4456">
        <v>1</v>
      </c>
      <c r="G4456">
        <v>1</v>
      </c>
      <c r="H4456" t="s">
        <v>16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2</v>
      </c>
      <c r="P4456">
        <v>1</v>
      </c>
      <c r="Q4456">
        <v>0</v>
      </c>
      <c r="R4456">
        <v>1</v>
      </c>
      <c r="S4456">
        <v>2</v>
      </c>
      <c r="T4456">
        <v>1</v>
      </c>
      <c r="U4456">
        <v>15</v>
      </c>
      <c r="V4456">
        <v>60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 s="2" t="s">
        <v>28985</v>
      </c>
    </row>
    <row r="4457" spans="1:39" x14ac:dyDescent="0.25">
      <c r="A4457" s="1" t="s">
        <v>28728</v>
      </c>
      <c r="B4457" s="1" t="s">
        <v>28729</v>
      </c>
      <c r="C4457" s="1" t="s">
        <v>10989</v>
      </c>
      <c r="D4457" t="s">
        <v>21778</v>
      </c>
      <c r="E4457">
        <v>2</v>
      </c>
      <c r="F4457">
        <v>1</v>
      </c>
      <c r="G4457">
        <v>1</v>
      </c>
      <c r="H4457" t="s">
        <v>24069</v>
      </c>
      <c r="I4457">
        <v>22</v>
      </c>
      <c r="J4457">
        <v>5</v>
      </c>
      <c r="K4457">
        <v>301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 s="2" t="s">
        <v>28985</v>
      </c>
    </row>
    <row r="4458" spans="1:39" x14ac:dyDescent="0.25">
      <c r="A4458" s="1" t="s">
        <v>28728</v>
      </c>
      <c r="B4458" s="1" t="s">
        <v>28729</v>
      </c>
      <c r="C4458" s="1" t="s">
        <v>10991</v>
      </c>
      <c r="D4458" t="s">
        <v>21779</v>
      </c>
      <c r="E4458">
        <v>2</v>
      </c>
      <c r="F4458">
        <v>1</v>
      </c>
      <c r="G4458">
        <v>1</v>
      </c>
      <c r="H4458" t="s">
        <v>16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1</v>
      </c>
      <c r="Q4458">
        <v>0</v>
      </c>
      <c r="R4458">
        <v>1</v>
      </c>
      <c r="S4458">
        <v>2</v>
      </c>
      <c r="T4458">
        <v>1</v>
      </c>
      <c r="U4458">
        <v>17</v>
      </c>
      <c r="V4458">
        <v>52</v>
      </c>
      <c r="W4458">
        <v>0</v>
      </c>
      <c r="X4458">
        <v>0</v>
      </c>
      <c r="Y4458">
        <v>1</v>
      </c>
      <c r="Z4458">
        <v>1</v>
      </c>
      <c r="AA4458">
        <v>2</v>
      </c>
      <c r="AB4458">
        <v>2</v>
      </c>
      <c r="AC4458">
        <v>60</v>
      </c>
      <c r="AD4458">
        <v>30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 s="2" t="s">
        <v>28985</v>
      </c>
    </row>
    <row r="4459" spans="1:39" x14ac:dyDescent="0.25">
      <c r="A4459" s="1" t="s">
        <v>28728</v>
      </c>
      <c r="B4459" s="1" t="s">
        <v>28729</v>
      </c>
      <c r="C4459" s="1" t="s">
        <v>10994</v>
      </c>
      <c r="D4459" t="s">
        <v>21780</v>
      </c>
      <c r="E4459">
        <v>2</v>
      </c>
      <c r="F4459">
        <v>1</v>
      </c>
      <c r="G4459">
        <v>1</v>
      </c>
      <c r="H4459" t="s">
        <v>16</v>
      </c>
      <c r="I4459">
        <v>11</v>
      </c>
      <c r="J4459">
        <v>7</v>
      </c>
      <c r="K4459">
        <v>131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 s="2" t="s">
        <v>28985</v>
      </c>
    </row>
    <row r="4460" spans="1:39" x14ac:dyDescent="0.25">
      <c r="A4460" s="1" t="s">
        <v>28728</v>
      </c>
      <c r="B4460" s="1" t="s">
        <v>28729</v>
      </c>
      <c r="C4460" s="1" t="s">
        <v>10996</v>
      </c>
      <c r="D4460" t="s">
        <v>21781</v>
      </c>
      <c r="E4460">
        <v>2</v>
      </c>
      <c r="F4460">
        <v>1</v>
      </c>
      <c r="G4460">
        <v>1</v>
      </c>
      <c r="H4460" t="s">
        <v>16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1</v>
      </c>
      <c r="S4460">
        <v>1</v>
      </c>
      <c r="T4460">
        <v>1</v>
      </c>
      <c r="U4460">
        <v>11</v>
      </c>
      <c r="V4460">
        <v>61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2</v>
      </c>
      <c r="AC4460">
        <v>60</v>
      </c>
      <c r="AD4460">
        <v>14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 s="2" t="s">
        <v>28985</v>
      </c>
    </row>
    <row r="4461" spans="1:39" x14ac:dyDescent="0.25">
      <c r="A4461" s="1" t="s">
        <v>28728</v>
      </c>
      <c r="B4461" s="1" t="s">
        <v>28729</v>
      </c>
      <c r="C4461" s="1" t="s">
        <v>10997</v>
      </c>
      <c r="D4461" t="s">
        <v>21782</v>
      </c>
      <c r="E4461">
        <v>2</v>
      </c>
      <c r="F4461">
        <v>1</v>
      </c>
      <c r="G4461">
        <v>1</v>
      </c>
      <c r="H4461" t="s">
        <v>24070</v>
      </c>
      <c r="I4461">
        <v>21</v>
      </c>
      <c r="J4461">
        <v>5</v>
      </c>
      <c r="K4461">
        <v>131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 s="2" t="s">
        <v>28985</v>
      </c>
    </row>
    <row r="4462" spans="1:39" x14ac:dyDescent="0.25">
      <c r="A4462" s="1" t="s">
        <v>28728</v>
      </c>
      <c r="B4462" s="1" t="s">
        <v>28729</v>
      </c>
      <c r="C4462" s="1" t="s">
        <v>10999</v>
      </c>
      <c r="D4462" t="s">
        <v>21783</v>
      </c>
      <c r="E4462">
        <v>2</v>
      </c>
      <c r="F4462">
        <v>1</v>
      </c>
      <c r="G4462">
        <v>1</v>
      </c>
      <c r="H4462" t="s">
        <v>24071</v>
      </c>
      <c r="I4462">
        <v>21</v>
      </c>
      <c r="J4462">
        <v>5</v>
      </c>
      <c r="K4462">
        <v>264</v>
      </c>
      <c r="L4462">
        <v>0</v>
      </c>
      <c r="M4462">
        <v>0</v>
      </c>
      <c r="N4462">
        <v>0</v>
      </c>
      <c r="O4462">
        <v>2</v>
      </c>
      <c r="P4462">
        <v>1</v>
      </c>
      <c r="Q4462">
        <v>0</v>
      </c>
      <c r="R4462">
        <v>1</v>
      </c>
      <c r="S4462">
        <v>1</v>
      </c>
      <c r="T4462">
        <v>1</v>
      </c>
      <c r="U4462">
        <v>10</v>
      </c>
      <c r="V4462">
        <v>63</v>
      </c>
      <c r="W4462">
        <v>0</v>
      </c>
      <c r="X4462">
        <v>0</v>
      </c>
      <c r="Y4462">
        <v>0</v>
      </c>
      <c r="Z4462">
        <v>0</v>
      </c>
      <c r="AA4462">
        <v>1</v>
      </c>
      <c r="AB4462">
        <v>2</v>
      </c>
      <c r="AC4462">
        <v>60</v>
      </c>
      <c r="AD4462">
        <v>37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 s="2" t="s">
        <v>28985</v>
      </c>
    </row>
    <row r="4463" spans="1:39" x14ac:dyDescent="0.25">
      <c r="A4463" s="1" t="s">
        <v>28728</v>
      </c>
      <c r="B4463" s="1" t="s">
        <v>28729</v>
      </c>
      <c r="C4463" s="1" t="s">
        <v>11002</v>
      </c>
      <c r="D4463" t="s">
        <v>21784</v>
      </c>
      <c r="E4463">
        <v>2</v>
      </c>
      <c r="F4463">
        <v>1</v>
      </c>
      <c r="G4463">
        <v>1</v>
      </c>
      <c r="H4463" t="s">
        <v>24072</v>
      </c>
      <c r="I4463">
        <v>21</v>
      </c>
      <c r="J4463">
        <v>7</v>
      </c>
      <c r="K4463">
        <v>107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 s="2" t="s">
        <v>28985</v>
      </c>
    </row>
    <row r="4464" spans="1:39" x14ac:dyDescent="0.25">
      <c r="A4464" s="1" t="s">
        <v>28728</v>
      </c>
      <c r="B4464" s="1" t="s">
        <v>28729</v>
      </c>
      <c r="C4464" s="1" t="s">
        <v>11004</v>
      </c>
      <c r="D4464" t="s">
        <v>21785</v>
      </c>
      <c r="E4464">
        <v>2</v>
      </c>
      <c r="F4464">
        <v>1</v>
      </c>
      <c r="G4464">
        <v>1</v>
      </c>
      <c r="H4464" t="s">
        <v>24073</v>
      </c>
      <c r="I4464">
        <v>21</v>
      </c>
      <c r="J4464">
        <v>7</v>
      </c>
      <c r="K4464">
        <v>122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 s="2" t="s">
        <v>28985</v>
      </c>
    </row>
    <row r="4465" spans="1:39" x14ac:dyDescent="0.25">
      <c r="A4465" s="1" t="s">
        <v>28728</v>
      </c>
      <c r="B4465" s="1" t="s">
        <v>28729</v>
      </c>
      <c r="C4465" s="1" t="s">
        <v>24321</v>
      </c>
      <c r="D4465" t="s">
        <v>24329</v>
      </c>
      <c r="E4465">
        <v>2</v>
      </c>
      <c r="F4465">
        <v>1</v>
      </c>
      <c r="G4465">
        <v>1</v>
      </c>
      <c r="H4465" t="s">
        <v>24328</v>
      </c>
      <c r="I4465">
        <v>21</v>
      </c>
      <c r="J4465">
        <v>7</v>
      </c>
      <c r="K4465">
        <v>108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 s="2" t="s">
        <v>28985</v>
      </c>
    </row>
    <row r="4466" spans="1:39" x14ac:dyDescent="0.25">
      <c r="A4466" s="1" t="s">
        <v>28728</v>
      </c>
      <c r="B4466" s="1" t="s">
        <v>28729</v>
      </c>
      <c r="C4466" s="1" t="s">
        <v>24322</v>
      </c>
      <c r="D4466" t="s">
        <v>24330</v>
      </c>
      <c r="E4466">
        <v>2</v>
      </c>
      <c r="F4466">
        <v>1</v>
      </c>
      <c r="G4466">
        <v>1</v>
      </c>
      <c r="H4466" t="s">
        <v>24327</v>
      </c>
      <c r="I4466">
        <v>21</v>
      </c>
      <c r="J4466">
        <v>7</v>
      </c>
      <c r="K4466">
        <v>98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 s="2" t="s">
        <v>28985</v>
      </c>
    </row>
    <row r="4467" spans="1:39" x14ac:dyDescent="0.25">
      <c r="A4467" s="1" t="s">
        <v>28728</v>
      </c>
      <c r="B4467" s="1" t="s">
        <v>28729</v>
      </c>
      <c r="C4467" s="1" t="s">
        <v>24323</v>
      </c>
      <c r="D4467" t="s">
        <v>24331</v>
      </c>
      <c r="E4467">
        <v>2</v>
      </c>
      <c r="F4467">
        <v>1</v>
      </c>
      <c r="G4467">
        <v>1</v>
      </c>
      <c r="H4467" t="s">
        <v>24326</v>
      </c>
      <c r="I4467">
        <v>21</v>
      </c>
      <c r="J4467">
        <v>7</v>
      </c>
      <c r="K4467">
        <v>98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 s="2" t="s">
        <v>28985</v>
      </c>
    </row>
    <row r="4468" spans="1:39" x14ac:dyDescent="0.25">
      <c r="A4468" s="1" t="s">
        <v>28728</v>
      </c>
      <c r="B4468" s="1" t="s">
        <v>28729</v>
      </c>
      <c r="C4468" s="1" t="s">
        <v>24324</v>
      </c>
      <c r="D4468" t="s">
        <v>24877</v>
      </c>
      <c r="E4468">
        <v>2</v>
      </c>
      <c r="F4468">
        <v>1</v>
      </c>
      <c r="G4468">
        <v>1</v>
      </c>
      <c r="H4468" t="s">
        <v>24325</v>
      </c>
      <c r="I4468">
        <v>21</v>
      </c>
      <c r="J4468">
        <v>7</v>
      </c>
      <c r="K4468">
        <v>98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 s="2" t="s">
        <v>28985</v>
      </c>
    </row>
    <row r="4469" spans="1:39" x14ac:dyDescent="0.25">
      <c r="A4469" s="1" t="s">
        <v>28728</v>
      </c>
      <c r="B4469" s="1" t="s">
        <v>28729</v>
      </c>
      <c r="C4469" s="1" t="s">
        <v>24920</v>
      </c>
      <c r="D4469" t="s">
        <v>24921</v>
      </c>
      <c r="E4469">
        <v>2</v>
      </c>
      <c r="F4469">
        <v>1</v>
      </c>
      <c r="G4469">
        <v>1</v>
      </c>
      <c r="H4469" t="s">
        <v>24925</v>
      </c>
      <c r="I4469">
        <v>21</v>
      </c>
      <c r="J4469">
        <v>7</v>
      </c>
      <c r="K4469">
        <v>98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 s="2" t="s">
        <v>28985</v>
      </c>
    </row>
    <row r="4470" spans="1:39" x14ac:dyDescent="0.25">
      <c r="A4470" s="1" t="s">
        <v>28728</v>
      </c>
      <c r="B4470" s="1" t="s">
        <v>28729</v>
      </c>
      <c r="C4470" s="1" t="s">
        <v>11008</v>
      </c>
      <c r="D4470" t="s">
        <v>21786</v>
      </c>
      <c r="E4470">
        <v>2</v>
      </c>
      <c r="F4470">
        <v>1</v>
      </c>
      <c r="G4470">
        <v>1</v>
      </c>
      <c r="H4470" t="s">
        <v>24074</v>
      </c>
      <c r="I4470">
        <v>20</v>
      </c>
      <c r="J4470">
        <v>4</v>
      </c>
      <c r="K4470">
        <v>99</v>
      </c>
      <c r="L4470">
        <v>0</v>
      </c>
      <c r="M4470">
        <v>0</v>
      </c>
      <c r="N4470">
        <v>0</v>
      </c>
      <c r="O4470">
        <v>2</v>
      </c>
      <c r="P4470">
        <v>1</v>
      </c>
      <c r="Q4470">
        <v>0</v>
      </c>
      <c r="R4470">
        <v>1</v>
      </c>
      <c r="S4470">
        <v>1</v>
      </c>
      <c r="T4470">
        <v>1</v>
      </c>
      <c r="U4470">
        <v>20</v>
      </c>
      <c r="V4470">
        <v>36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 s="2" t="s">
        <v>28985</v>
      </c>
    </row>
    <row r="4471" spans="1:39" x14ac:dyDescent="0.25">
      <c r="A4471" s="1" t="s">
        <v>28728</v>
      </c>
      <c r="B4471" s="1" t="s">
        <v>28729</v>
      </c>
      <c r="C4471" s="1" t="s">
        <v>11010</v>
      </c>
      <c r="D4471" t="s">
        <v>21787</v>
      </c>
      <c r="E4471">
        <v>2</v>
      </c>
      <c r="F4471">
        <v>1</v>
      </c>
      <c r="G4471">
        <v>1</v>
      </c>
      <c r="H4471" t="s">
        <v>24075</v>
      </c>
      <c r="I4471">
        <v>20</v>
      </c>
      <c r="J4471">
        <v>4</v>
      </c>
      <c r="K4471">
        <v>90</v>
      </c>
      <c r="L4471">
        <v>0</v>
      </c>
      <c r="M4471">
        <v>0</v>
      </c>
      <c r="N4471">
        <v>0</v>
      </c>
      <c r="O4471">
        <v>1</v>
      </c>
      <c r="P4471">
        <v>1</v>
      </c>
      <c r="Q4471">
        <v>0</v>
      </c>
      <c r="R4471">
        <v>1</v>
      </c>
      <c r="S4471">
        <v>1</v>
      </c>
      <c r="T4471">
        <v>1</v>
      </c>
      <c r="U4471">
        <v>19</v>
      </c>
      <c r="V4471">
        <v>33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 s="2" t="s">
        <v>28985</v>
      </c>
    </row>
    <row r="4472" spans="1:39" x14ac:dyDescent="0.25">
      <c r="A4472" s="1" t="s">
        <v>28728</v>
      </c>
      <c r="B4472" s="1" t="s">
        <v>28729</v>
      </c>
      <c r="C4472" s="1" t="s">
        <v>11013</v>
      </c>
      <c r="D4472" t="s">
        <v>21788</v>
      </c>
      <c r="E4472">
        <v>2</v>
      </c>
      <c r="F4472">
        <v>1</v>
      </c>
      <c r="G4472">
        <v>1</v>
      </c>
      <c r="H4472" t="s">
        <v>24076</v>
      </c>
      <c r="I4472">
        <v>20</v>
      </c>
      <c r="J4472">
        <v>4</v>
      </c>
      <c r="K4472">
        <v>87</v>
      </c>
      <c r="L4472">
        <v>0</v>
      </c>
      <c r="M4472">
        <v>0</v>
      </c>
      <c r="N4472">
        <v>0</v>
      </c>
      <c r="O4472">
        <v>2</v>
      </c>
      <c r="P4472">
        <v>1</v>
      </c>
      <c r="Q4472">
        <v>0</v>
      </c>
      <c r="R4472">
        <v>1</v>
      </c>
      <c r="S4472">
        <v>1</v>
      </c>
      <c r="T4472">
        <v>1</v>
      </c>
      <c r="U4472">
        <v>20</v>
      </c>
      <c r="V4472">
        <v>53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 s="2" t="s">
        <v>28985</v>
      </c>
    </row>
    <row r="4473" spans="1:39" x14ac:dyDescent="0.25">
      <c r="A4473" s="1" t="s">
        <v>28728</v>
      </c>
      <c r="B4473" s="1" t="s">
        <v>28729</v>
      </c>
      <c r="C4473" s="1" t="s">
        <v>11015</v>
      </c>
      <c r="D4473" t="s">
        <v>21789</v>
      </c>
      <c r="E4473">
        <v>2</v>
      </c>
      <c r="F4473">
        <v>1</v>
      </c>
      <c r="G4473">
        <v>1</v>
      </c>
      <c r="H4473" t="s">
        <v>24077</v>
      </c>
      <c r="I4473">
        <v>20</v>
      </c>
      <c r="J4473">
        <v>4</v>
      </c>
      <c r="K4473">
        <v>87</v>
      </c>
      <c r="L4473">
        <v>0</v>
      </c>
      <c r="M4473">
        <v>0</v>
      </c>
      <c r="N4473">
        <v>0</v>
      </c>
      <c r="O4473">
        <v>2</v>
      </c>
      <c r="P4473">
        <v>1</v>
      </c>
      <c r="Q4473">
        <v>0</v>
      </c>
      <c r="R4473">
        <v>1</v>
      </c>
      <c r="S4473">
        <v>2</v>
      </c>
      <c r="T4473">
        <v>1</v>
      </c>
      <c r="U4473">
        <v>25</v>
      </c>
      <c r="V4473">
        <v>42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 s="2" t="s">
        <v>28985</v>
      </c>
    </row>
    <row r="4474" spans="1:39" x14ac:dyDescent="0.25">
      <c r="A4474" s="1" t="s">
        <v>28728</v>
      </c>
      <c r="B4474" s="1" t="s">
        <v>28729</v>
      </c>
      <c r="C4474" s="1" t="s">
        <v>11018</v>
      </c>
      <c r="D4474" t="s">
        <v>21790</v>
      </c>
      <c r="E4474">
        <v>2</v>
      </c>
      <c r="F4474">
        <v>1</v>
      </c>
      <c r="G4474">
        <v>1</v>
      </c>
      <c r="H4474" t="s">
        <v>24078</v>
      </c>
      <c r="I4474">
        <v>20</v>
      </c>
      <c r="J4474">
        <v>4</v>
      </c>
      <c r="K4474">
        <v>84</v>
      </c>
      <c r="L4474">
        <v>0</v>
      </c>
      <c r="M4474">
        <v>0</v>
      </c>
      <c r="N4474">
        <v>0</v>
      </c>
      <c r="O4474">
        <v>1</v>
      </c>
      <c r="P4474">
        <v>1</v>
      </c>
      <c r="Q4474">
        <v>0</v>
      </c>
      <c r="R4474">
        <v>1</v>
      </c>
      <c r="S4474">
        <v>1</v>
      </c>
      <c r="T4474">
        <v>1</v>
      </c>
      <c r="U4474">
        <v>27</v>
      </c>
      <c r="V4474">
        <v>39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 s="2" t="s">
        <v>28985</v>
      </c>
    </row>
    <row r="4475" spans="1:39" x14ac:dyDescent="0.25">
      <c r="A4475" s="1" t="s">
        <v>28728</v>
      </c>
      <c r="B4475" s="1" t="s">
        <v>28729</v>
      </c>
      <c r="C4475" s="1" t="s">
        <v>11021</v>
      </c>
      <c r="D4475" t="s">
        <v>21791</v>
      </c>
      <c r="E4475">
        <v>2</v>
      </c>
      <c r="F4475">
        <v>1</v>
      </c>
      <c r="G4475">
        <v>1</v>
      </c>
      <c r="H4475" t="s">
        <v>24079</v>
      </c>
      <c r="I4475">
        <v>20</v>
      </c>
      <c r="J4475">
        <v>4</v>
      </c>
      <c r="K4475">
        <v>89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 s="2" t="s">
        <v>28985</v>
      </c>
    </row>
    <row r="4476" spans="1:39" x14ac:dyDescent="0.25">
      <c r="A4476" s="1" t="s">
        <v>28728</v>
      </c>
      <c r="B4476" s="1" t="s">
        <v>28729</v>
      </c>
      <c r="C4476" s="1" t="s">
        <v>11025</v>
      </c>
      <c r="D4476" t="s">
        <v>21792</v>
      </c>
      <c r="E4476">
        <v>2</v>
      </c>
      <c r="F4476">
        <v>1</v>
      </c>
      <c r="G4476">
        <v>1</v>
      </c>
      <c r="H4476" t="s">
        <v>16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1</v>
      </c>
      <c r="Q4476">
        <v>0</v>
      </c>
      <c r="R4476">
        <v>1</v>
      </c>
      <c r="S4476">
        <v>1</v>
      </c>
      <c r="T4476">
        <v>1</v>
      </c>
      <c r="U4476">
        <v>6</v>
      </c>
      <c r="V4476">
        <v>33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2</v>
      </c>
      <c r="AC4476">
        <v>40</v>
      </c>
      <c r="AD4476">
        <v>11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 s="2" t="s">
        <v>28985</v>
      </c>
    </row>
    <row r="4477" spans="1:39" x14ac:dyDescent="0.25">
      <c r="A4477" s="1" t="s">
        <v>28728</v>
      </c>
      <c r="B4477" s="1" t="s">
        <v>28729</v>
      </c>
      <c r="C4477" s="1" t="s">
        <v>11027</v>
      </c>
      <c r="D4477" t="s">
        <v>21793</v>
      </c>
      <c r="E4477">
        <v>2</v>
      </c>
      <c r="F4477">
        <v>1</v>
      </c>
      <c r="G4477">
        <v>1</v>
      </c>
      <c r="H4477" t="s">
        <v>24080</v>
      </c>
      <c r="I4477">
        <v>20</v>
      </c>
      <c r="J4477">
        <v>4</v>
      </c>
      <c r="K4477">
        <v>85</v>
      </c>
      <c r="L4477">
        <v>0</v>
      </c>
      <c r="M4477">
        <v>0</v>
      </c>
      <c r="N4477">
        <v>0</v>
      </c>
      <c r="O4477">
        <v>1</v>
      </c>
      <c r="P4477">
        <v>1</v>
      </c>
      <c r="Q4477">
        <v>0</v>
      </c>
      <c r="R4477">
        <v>1</v>
      </c>
      <c r="S4477">
        <v>1</v>
      </c>
      <c r="T4477">
        <v>1</v>
      </c>
      <c r="U4477">
        <v>15</v>
      </c>
      <c r="V4477">
        <v>33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 s="2" t="s">
        <v>28985</v>
      </c>
    </row>
    <row r="4478" spans="1:39" x14ac:dyDescent="0.25">
      <c r="A4478" s="1" t="s">
        <v>28728</v>
      </c>
      <c r="B4478" s="1" t="s">
        <v>28729</v>
      </c>
      <c r="C4478" s="1" t="s">
        <v>11030</v>
      </c>
      <c r="D4478" t="s">
        <v>21794</v>
      </c>
      <c r="E4478">
        <v>2</v>
      </c>
      <c r="F4478">
        <v>1</v>
      </c>
      <c r="G4478">
        <v>1</v>
      </c>
      <c r="H4478" t="s">
        <v>24081</v>
      </c>
      <c r="I4478">
        <v>20</v>
      </c>
      <c r="J4478">
        <v>4</v>
      </c>
      <c r="K4478">
        <v>84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 s="2" t="s">
        <v>28985</v>
      </c>
    </row>
    <row r="4479" spans="1:39" x14ac:dyDescent="0.25">
      <c r="A4479" s="1" t="s">
        <v>28728</v>
      </c>
      <c r="B4479" s="1" t="s">
        <v>28729</v>
      </c>
      <c r="C4479" s="1" t="s">
        <v>11031</v>
      </c>
      <c r="D4479" t="s">
        <v>21795</v>
      </c>
      <c r="E4479">
        <v>2</v>
      </c>
      <c r="F4479">
        <v>1</v>
      </c>
      <c r="G4479">
        <v>1</v>
      </c>
      <c r="H4479" t="s">
        <v>16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1</v>
      </c>
      <c r="Q4479">
        <v>0</v>
      </c>
      <c r="R4479">
        <v>1</v>
      </c>
      <c r="S4479">
        <v>1</v>
      </c>
      <c r="T4479">
        <v>1</v>
      </c>
      <c r="U4479">
        <v>6</v>
      </c>
      <c r="V4479">
        <v>25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 s="2" t="s">
        <v>28985</v>
      </c>
    </row>
    <row r="4480" spans="1:39" x14ac:dyDescent="0.25">
      <c r="A4480" s="1" t="s">
        <v>28728</v>
      </c>
      <c r="B4480" s="1" t="s">
        <v>28729</v>
      </c>
      <c r="C4480" s="1" t="s">
        <v>11033</v>
      </c>
      <c r="D4480" t="s">
        <v>21796</v>
      </c>
      <c r="E4480">
        <v>2</v>
      </c>
      <c r="F4480">
        <v>1</v>
      </c>
      <c r="G4480">
        <v>1</v>
      </c>
      <c r="H4480" t="s">
        <v>24082</v>
      </c>
      <c r="I4480">
        <v>20</v>
      </c>
      <c r="J4480">
        <v>4</v>
      </c>
      <c r="K4480">
        <v>85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 s="2" t="s">
        <v>28985</v>
      </c>
    </row>
    <row r="4481" spans="1:39" x14ac:dyDescent="0.25">
      <c r="A4481" s="1" t="s">
        <v>28728</v>
      </c>
      <c r="B4481" s="1" t="s">
        <v>28729</v>
      </c>
      <c r="C4481" s="1" t="s">
        <v>11035</v>
      </c>
      <c r="D4481" t="s">
        <v>21797</v>
      </c>
      <c r="E4481">
        <v>2</v>
      </c>
      <c r="F4481">
        <v>1</v>
      </c>
      <c r="G4481">
        <v>1</v>
      </c>
      <c r="H4481" t="s">
        <v>24083</v>
      </c>
      <c r="I4481">
        <v>20</v>
      </c>
      <c r="J4481">
        <v>4</v>
      </c>
      <c r="K4481">
        <v>84</v>
      </c>
      <c r="L4481">
        <v>0</v>
      </c>
      <c r="M4481">
        <v>0</v>
      </c>
      <c r="N4481">
        <v>0</v>
      </c>
      <c r="O4481">
        <v>1</v>
      </c>
      <c r="P4481">
        <v>1</v>
      </c>
      <c r="Q4481">
        <v>0</v>
      </c>
      <c r="R4481">
        <v>1</v>
      </c>
      <c r="S4481">
        <v>1</v>
      </c>
      <c r="T4481">
        <v>1</v>
      </c>
      <c r="U4481">
        <v>27</v>
      </c>
      <c r="V4481">
        <v>38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 s="2" t="s">
        <v>28985</v>
      </c>
    </row>
    <row r="4482" spans="1:39" x14ac:dyDescent="0.25">
      <c r="A4482" s="1" t="s">
        <v>28728</v>
      </c>
      <c r="B4482" s="1" t="s">
        <v>28729</v>
      </c>
      <c r="C4482" s="1" t="s">
        <v>11037</v>
      </c>
      <c r="D4482" t="s">
        <v>21798</v>
      </c>
      <c r="E4482">
        <v>2</v>
      </c>
      <c r="F4482">
        <v>1</v>
      </c>
      <c r="G4482">
        <v>1</v>
      </c>
      <c r="H4482" t="s">
        <v>24084</v>
      </c>
      <c r="I4482">
        <v>20</v>
      </c>
      <c r="J4482">
        <v>4</v>
      </c>
      <c r="K4482">
        <v>84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 s="2" t="s">
        <v>28985</v>
      </c>
    </row>
    <row r="4483" spans="1:39" x14ac:dyDescent="0.25">
      <c r="A4483" s="1" t="s">
        <v>28728</v>
      </c>
      <c r="B4483" s="1" t="s">
        <v>28729</v>
      </c>
      <c r="C4483" s="1" t="s">
        <v>11040</v>
      </c>
      <c r="D4483" t="s">
        <v>21799</v>
      </c>
      <c r="E4483">
        <v>2</v>
      </c>
      <c r="F4483">
        <v>1</v>
      </c>
      <c r="G4483">
        <v>1</v>
      </c>
      <c r="H4483" t="s">
        <v>16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1</v>
      </c>
      <c r="S4483">
        <v>0</v>
      </c>
      <c r="T4483">
        <v>1</v>
      </c>
      <c r="U4483">
        <v>6</v>
      </c>
      <c r="V4483">
        <v>32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 s="2" t="s">
        <v>28985</v>
      </c>
    </row>
    <row r="4484" spans="1:39" x14ac:dyDescent="0.25">
      <c r="A4484" s="1" t="s">
        <v>28728</v>
      </c>
      <c r="B4484" s="1" t="s">
        <v>28729</v>
      </c>
      <c r="C4484" s="1" t="s">
        <v>11043</v>
      </c>
      <c r="D4484" t="s">
        <v>21800</v>
      </c>
      <c r="E4484">
        <v>2</v>
      </c>
      <c r="F4484">
        <v>1</v>
      </c>
      <c r="G4484">
        <v>1</v>
      </c>
      <c r="H4484" t="s">
        <v>24085</v>
      </c>
      <c r="I4484">
        <v>20</v>
      </c>
      <c r="J4484">
        <v>4</v>
      </c>
      <c r="K4484">
        <v>85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 s="2" t="s">
        <v>28985</v>
      </c>
    </row>
    <row r="4485" spans="1:39" x14ac:dyDescent="0.25">
      <c r="A4485" s="1" t="s">
        <v>28728</v>
      </c>
      <c r="B4485" s="1" t="s">
        <v>28729</v>
      </c>
      <c r="C4485" s="1" t="s">
        <v>11045</v>
      </c>
      <c r="D4485" t="s">
        <v>21801</v>
      </c>
      <c r="E4485">
        <v>2</v>
      </c>
      <c r="F4485">
        <v>1</v>
      </c>
      <c r="G4485">
        <v>1</v>
      </c>
      <c r="H4485" t="s">
        <v>16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v>1</v>
      </c>
      <c r="Q4485">
        <v>0</v>
      </c>
      <c r="R4485">
        <v>1</v>
      </c>
      <c r="S4485">
        <v>1</v>
      </c>
      <c r="T4485">
        <v>1</v>
      </c>
      <c r="U4485">
        <v>11</v>
      </c>
      <c r="V4485">
        <v>32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 s="2" t="s">
        <v>28985</v>
      </c>
    </row>
    <row r="4486" spans="1:39" x14ac:dyDescent="0.25">
      <c r="A4486" s="1" t="s">
        <v>28728</v>
      </c>
      <c r="B4486" s="1" t="s">
        <v>28729</v>
      </c>
      <c r="C4486" s="1" t="s">
        <v>11046</v>
      </c>
      <c r="D4486" t="s">
        <v>21802</v>
      </c>
      <c r="E4486">
        <v>2</v>
      </c>
      <c r="F4486">
        <v>1</v>
      </c>
      <c r="G4486">
        <v>1</v>
      </c>
      <c r="H4486" t="s">
        <v>16</v>
      </c>
      <c r="I4486">
        <v>20</v>
      </c>
      <c r="J4486">
        <v>5</v>
      </c>
      <c r="K4486">
        <v>778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 s="2" t="s">
        <v>28985</v>
      </c>
    </row>
    <row r="4487" spans="1:39" x14ac:dyDescent="0.25">
      <c r="A4487" s="1" t="s">
        <v>28728</v>
      </c>
      <c r="B4487" s="1" t="s">
        <v>28729</v>
      </c>
      <c r="C4487" s="1" t="s">
        <v>11048</v>
      </c>
      <c r="D4487" t="s">
        <v>21803</v>
      </c>
      <c r="E4487">
        <v>2</v>
      </c>
      <c r="F4487">
        <v>1</v>
      </c>
      <c r="G4487">
        <v>1</v>
      </c>
      <c r="H4487" t="s">
        <v>24086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1</v>
      </c>
      <c r="Q4487">
        <v>0</v>
      </c>
      <c r="R4487">
        <v>1</v>
      </c>
      <c r="S4487">
        <v>1</v>
      </c>
      <c r="T4487">
        <v>1</v>
      </c>
      <c r="U4487">
        <v>6</v>
      </c>
      <c r="V4487">
        <v>28</v>
      </c>
      <c r="W4487">
        <v>0</v>
      </c>
      <c r="X4487">
        <v>0</v>
      </c>
      <c r="Y4487">
        <v>1</v>
      </c>
      <c r="Z4487">
        <v>1</v>
      </c>
      <c r="AA4487">
        <v>1</v>
      </c>
      <c r="AB4487">
        <v>1</v>
      </c>
      <c r="AC4487">
        <v>12</v>
      </c>
      <c r="AD4487">
        <v>22</v>
      </c>
      <c r="AE4487">
        <v>0</v>
      </c>
      <c r="AF4487">
        <v>0</v>
      </c>
      <c r="AG4487">
        <v>0</v>
      </c>
      <c r="AH4487">
        <v>1</v>
      </c>
      <c r="AI4487">
        <v>1</v>
      </c>
      <c r="AJ4487">
        <v>2</v>
      </c>
      <c r="AK4487">
        <v>40</v>
      </c>
      <c r="AL4487">
        <v>14</v>
      </c>
      <c r="AM4487" s="2" t="s">
        <v>28985</v>
      </c>
    </row>
    <row r="4488" spans="1:39" x14ac:dyDescent="0.25">
      <c r="A4488" s="1" t="s">
        <v>28728</v>
      </c>
      <c r="B4488" s="1" t="s">
        <v>28729</v>
      </c>
      <c r="C4488" s="1" t="s">
        <v>11050</v>
      </c>
      <c r="D4488" t="s">
        <v>21804</v>
      </c>
      <c r="E4488">
        <v>2</v>
      </c>
      <c r="F4488">
        <v>1</v>
      </c>
      <c r="G4488">
        <v>1</v>
      </c>
      <c r="H4488" t="s">
        <v>16</v>
      </c>
      <c r="I4488">
        <v>20</v>
      </c>
      <c r="J4488">
        <v>5</v>
      </c>
      <c r="K4488">
        <v>418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 s="2" t="s">
        <v>28985</v>
      </c>
    </row>
    <row r="4489" spans="1:39" x14ac:dyDescent="0.25">
      <c r="A4489" s="1" t="s">
        <v>28728</v>
      </c>
      <c r="B4489" s="1" t="s">
        <v>28729</v>
      </c>
      <c r="C4489" s="1" t="s">
        <v>11053</v>
      </c>
      <c r="D4489" t="s">
        <v>21805</v>
      </c>
      <c r="E4489">
        <v>2</v>
      </c>
      <c r="F4489">
        <v>1</v>
      </c>
      <c r="G4489">
        <v>1</v>
      </c>
      <c r="H4489" t="s">
        <v>16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2</v>
      </c>
      <c r="P4489">
        <v>1</v>
      </c>
      <c r="Q4489">
        <v>0</v>
      </c>
      <c r="R4489">
        <v>1</v>
      </c>
      <c r="S4489">
        <v>1</v>
      </c>
      <c r="T4489">
        <v>1</v>
      </c>
      <c r="U4489">
        <v>8</v>
      </c>
      <c r="V4489">
        <v>48</v>
      </c>
      <c r="W4489">
        <v>0</v>
      </c>
      <c r="X4489">
        <v>0</v>
      </c>
      <c r="Y4489">
        <v>0</v>
      </c>
      <c r="Z4489">
        <v>0</v>
      </c>
      <c r="AA4489">
        <v>1</v>
      </c>
      <c r="AB4489">
        <v>2</v>
      </c>
      <c r="AC4489">
        <v>40</v>
      </c>
      <c r="AD4489">
        <v>18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 s="2" t="s">
        <v>28985</v>
      </c>
    </row>
    <row r="4490" spans="1:39" x14ac:dyDescent="0.25">
      <c r="A4490" s="1" t="s">
        <v>28728</v>
      </c>
      <c r="B4490" s="1" t="s">
        <v>28729</v>
      </c>
      <c r="C4490" s="1" t="s">
        <v>11056</v>
      </c>
      <c r="D4490" t="s">
        <v>21806</v>
      </c>
      <c r="E4490">
        <v>2</v>
      </c>
      <c r="F4490">
        <v>1</v>
      </c>
      <c r="G4490">
        <v>1</v>
      </c>
      <c r="H4490" t="s">
        <v>16</v>
      </c>
      <c r="I4490">
        <v>20</v>
      </c>
      <c r="J4490">
        <v>5</v>
      </c>
      <c r="K4490">
        <v>1016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 s="2" t="s">
        <v>28985</v>
      </c>
    </row>
    <row r="4491" spans="1:39" x14ac:dyDescent="0.25">
      <c r="A4491" s="1" t="s">
        <v>28728</v>
      </c>
      <c r="B4491" s="1" t="s">
        <v>28729</v>
      </c>
      <c r="C4491" s="1" t="s">
        <v>11058</v>
      </c>
      <c r="D4491" t="s">
        <v>21807</v>
      </c>
      <c r="E4491">
        <v>2</v>
      </c>
      <c r="F4491">
        <v>1</v>
      </c>
      <c r="G4491">
        <v>1</v>
      </c>
      <c r="H4491" t="s">
        <v>16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2</v>
      </c>
      <c r="P4491">
        <v>1</v>
      </c>
      <c r="Q4491">
        <v>0</v>
      </c>
      <c r="R4491">
        <v>1</v>
      </c>
      <c r="S4491">
        <v>1</v>
      </c>
      <c r="T4491">
        <v>1</v>
      </c>
      <c r="U4491">
        <v>20</v>
      </c>
      <c r="V4491">
        <v>52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 s="2" t="s">
        <v>28985</v>
      </c>
    </row>
    <row r="4492" spans="1:39" x14ac:dyDescent="0.25">
      <c r="A4492" s="1" t="s">
        <v>28728</v>
      </c>
      <c r="B4492" s="1" t="s">
        <v>28729</v>
      </c>
      <c r="C4492" s="1" t="s">
        <v>11059</v>
      </c>
      <c r="D4492" t="s">
        <v>21808</v>
      </c>
      <c r="E4492">
        <v>2</v>
      </c>
      <c r="F4492">
        <v>1</v>
      </c>
      <c r="G4492">
        <v>1</v>
      </c>
      <c r="H4492" t="s">
        <v>16</v>
      </c>
      <c r="I4492">
        <v>20</v>
      </c>
      <c r="J4492">
        <v>5</v>
      </c>
      <c r="K4492">
        <v>707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 s="2" t="s">
        <v>28985</v>
      </c>
    </row>
    <row r="4493" spans="1:39" x14ac:dyDescent="0.25">
      <c r="A4493" s="1" t="s">
        <v>28728</v>
      </c>
      <c r="B4493" s="1" t="s">
        <v>28729</v>
      </c>
      <c r="C4493" s="1" t="s">
        <v>11061</v>
      </c>
      <c r="D4493" t="s">
        <v>21809</v>
      </c>
      <c r="E4493">
        <v>2</v>
      </c>
      <c r="F4493">
        <v>1</v>
      </c>
      <c r="G4493">
        <v>1</v>
      </c>
      <c r="H4493" t="s">
        <v>16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</v>
      </c>
      <c r="T4493">
        <v>2</v>
      </c>
      <c r="U4493">
        <v>40</v>
      </c>
      <c r="V4493">
        <v>14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 s="2" t="s">
        <v>28985</v>
      </c>
    </row>
    <row r="4494" spans="1:39" x14ac:dyDescent="0.25">
      <c r="A4494" s="1" t="s">
        <v>28728</v>
      </c>
      <c r="B4494" s="1" t="s">
        <v>28729</v>
      </c>
      <c r="C4494" s="1" t="s">
        <v>11062</v>
      </c>
      <c r="D4494" t="s">
        <v>21810</v>
      </c>
      <c r="E4494">
        <v>2</v>
      </c>
      <c r="F4494">
        <v>1</v>
      </c>
      <c r="G4494">
        <v>1</v>
      </c>
      <c r="H4494" t="s">
        <v>16</v>
      </c>
      <c r="I4494">
        <v>20</v>
      </c>
      <c r="J4494">
        <v>5</v>
      </c>
      <c r="K4494">
        <v>1191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 s="2" t="s">
        <v>28985</v>
      </c>
    </row>
    <row r="4495" spans="1:39" x14ac:dyDescent="0.25">
      <c r="A4495" s="1" t="s">
        <v>28728</v>
      </c>
      <c r="B4495" s="1" t="s">
        <v>28729</v>
      </c>
      <c r="C4495" s="1" t="s">
        <v>11064</v>
      </c>
      <c r="D4495" t="s">
        <v>21811</v>
      </c>
      <c r="E4495">
        <v>2</v>
      </c>
      <c r="F4495">
        <v>1</v>
      </c>
      <c r="G4495">
        <v>1</v>
      </c>
      <c r="H4495" t="s">
        <v>16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1</v>
      </c>
      <c r="S4495">
        <v>1</v>
      </c>
      <c r="T4495">
        <v>1</v>
      </c>
      <c r="U4495">
        <v>5</v>
      </c>
      <c r="V4495">
        <v>45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 s="2" t="s">
        <v>28985</v>
      </c>
    </row>
    <row r="4496" spans="1:39" x14ac:dyDescent="0.25">
      <c r="A4496" s="1" t="s">
        <v>28728</v>
      </c>
      <c r="B4496" s="1" t="s">
        <v>28729</v>
      </c>
      <c r="C4496" s="1" t="s">
        <v>11068</v>
      </c>
      <c r="D4496" t="s">
        <v>21812</v>
      </c>
      <c r="E4496">
        <v>2</v>
      </c>
      <c r="F4496">
        <v>1</v>
      </c>
      <c r="G4496">
        <v>1</v>
      </c>
      <c r="H4496" t="s">
        <v>16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2</v>
      </c>
      <c r="P4496">
        <v>1</v>
      </c>
      <c r="Q4496">
        <v>0</v>
      </c>
      <c r="R4496">
        <v>1</v>
      </c>
      <c r="S4496">
        <v>1</v>
      </c>
      <c r="T4496">
        <v>1</v>
      </c>
      <c r="U4496">
        <v>18</v>
      </c>
      <c r="V4496">
        <v>62</v>
      </c>
      <c r="W4496">
        <v>0</v>
      </c>
      <c r="X4496">
        <v>0</v>
      </c>
      <c r="Y4496">
        <v>0</v>
      </c>
      <c r="Z4496">
        <v>0</v>
      </c>
      <c r="AA4496">
        <v>1</v>
      </c>
      <c r="AB4496">
        <v>2</v>
      </c>
      <c r="AC4496">
        <v>40</v>
      </c>
      <c r="AD4496">
        <v>18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 s="2" t="s">
        <v>28985</v>
      </c>
    </row>
    <row r="4497" spans="1:39" x14ac:dyDescent="0.25">
      <c r="A4497" s="1" t="s">
        <v>28728</v>
      </c>
      <c r="B4497" s="1" t="s">
        <v>28729</v>
      </c>
      <c r="C4497" s="1" t="s">
        <v>11072</v>
      </c>
      <c r="D4497" t="s">
        <v>21813</v>
      </c>
      <c r="E4497">
        <v>2</v>
      </c>
      <c r="F4497">
        <v>1</v>
      </c>
      <c r="G4497">
        <v>1</v>
      </c>
      <c r="H4497" t="s">
        <v>16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2</v>
      </c>
      <c r="P4497">
        <v>1</v>
      </c>
      <c r="Q4497">
        <v>0</v>
      </c>
      <c r="R4497">
        <v>1</v>
      </c>
      <c r="S4497">
        <v>1</v>
      </c>
      <c r="T4497">
        <v>1</v>
      </c>
      <c r="U4497">
        <v>26</v>
      </c>
      <c r="V4497">
        <v>61</v>
      </c>
      <c r="W4497">
        <v>0</v>
      </c>
      <c r="X4497">
        <v>0</v>
      </c>
      <c r="Y4497">
        <v>0</v>
      </c>
      <c r="Z4497">
        <v>0</v>
      </c>
      <c r="AA4497">
        <v>1</v>
      </c>
      <c r="AB4497">
        <v>2</v>
      </c>
      <c r="AC4497">
        <v>40</v>
      </c>
      <c r="AD4497">
        <v>9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 s="2" t="s">
        <v>28985</v>
      </c>
    </row>
    <row r="4498" spans="1:39" x14ac:dyDescent="0.25">
      <c r="A4498" s="1" t="s">
        <v>28728</v>
      </c>
      <c r="B4498" s="1" t="s">
        <v>28729</v>
      </c>
      <c r="C4498" s="1" t="s">
        <v>11075</v>
      </c>
      <c r="D4498" t="s">
        <v>21814</v>
      </c>
      <c r="E4498">
        <v>2</v>
      </c>
      <c r="F4498">
        <v>1</v>
      </c>
      <c r="G4498">
        <v>1</v>
      </c>
      <c r="H4498" t="s">
        <v>16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2</v>
      </c>
      <c r="P4498">
        <v>1</v>
      </c>
      <c r="Q4498">
        <v>0</v>
      </c>
      <c r="R4498">
        <v>1</v>
      </c>
      <c r="S4498">
        <v>1</v>
      </c>
      <c r="T4498">
        <v>1</v>
      </c>
      <c r="U4498">
        <v>18</v>
      </c>
      <c r="V4498">
        <v>61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 s="2" t="s">
        <v>28985</v>
      </c>
    </row>
    <row r="4499" spans="1:39" x14ac:dyDescent="0.25">
      <c r="A4499" s="1" t="s">
        <v>28728</v>
      </c>
      <c r="B4499" s="1" t="s">
        <v>28729</v>
      </c>
      <c r="C4499" s="1" t="s">
        <v>11077</v>
      </c>
      <c r="D4499" t="s">
        <v>21815</v>
      </c>
      <c r="E4499">
        <v>2</v>
      </c>
      <c r="F4499">
        <v>1</v>
      </c>
      <c r="G4499">
        <v>1</v>
      </c>
      <c r="H4499" t="s">
        <v>16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2</v>
      </c>
      <c r="P4499">
        <v>1</v>
      </c>
      <c r="Q4499">
        <v>0</v>
      </c>
      <c r="R4499">
        <v>1</v>
      </c>
      <c r="S4499">
        <v>1</v>
      </c>
      <c r="T4499">
        <v>1</v>
      </c>
      <c r="U4499">
        <v>18</v>
      </c>
      <c r="V4499">
        <v>61</v>
      </c>
      <c r="W4499">
        <v>0</v>
      </c>
      <c r="X4499">
        <v>0</v>
      </c>
      <c r="Y4499">
        <v>0</v>
      </c>
      <c r="Z4499">
        <v>0</v>
      </c>
      <c r="AA4499">
        <v>1</v>
      </c>
      <c r="AB4499">
        <v>2</v>
      </c>
      <c r="AC4499">
        <v>40</v>
      </c>
      <c r="AD4499">
        <v>12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 s="2" t="s">
        <v>28985</v>
      </c>
    </row>
    <row r="4500" spans="1:39" x14ac:dyDescent="0.25">
      <c r="A4500" s="1" t="s">
        <v>28728</v>
      </c>
      <c r="B4500" s="1" t="s">
        <v>28729</v>
      </c>
      <c r="C4500" s="1" t="s">
        <v>11081</v>
      </c>
      <c r="D4500" t="s">
        <v>21816</v>
      </c>
      <c r="E4500">
        <v>2</v>
      </c>
      <c r="F4500">
        <v>1</v>
      </c>
      <c r="G4500">
        <v>1</v>
      </c>
      <c r="H4500" t="s">
        <v>16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2</v>
      </c>
      <c r="P4500">
        <v>1</v>
      </c>
      <c r="Q4500">
        <v>0</v>
      </c>
      <c r="R4500">
        <v>1</v>
      </c>
      <c r="S4500">
        <v>1</v>
      </c>
      <c r="T4500">
        <v>1</v>
      </c>
      <c r="U4500">
        <v>18</v>
      </c>
      <c r="V4500">
        <v>61</v>
      </c>
      <c r="W4500">
        <v>0</v>
      </c>
      <c r="X4500">
        <v>0</v>
      </c>
      <c r="Y4500">
        <v>0</v>
      </c>
      <c r="Z4500">
        <v>0</v>
      </c>
      <c r="AA4500">
        <v>1</v>
      </c>
      <c r="AB4500">
        <v>2</v>
      </c>
      <c r="AC4500">
        <v>40</v>
      </c>
      <c r="AD4500">
        <v>15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 s="2" t="s">
        <v>28985</v>
      </c>
    </row>
    <row r="4501" spans="1:39" x14ac:dyDescent="0.25">
      <c r="A4501" s="1" t="s">
        <v>28728</v>
      </c>
      <c r="B4501" s="1" t="s">
        <v>28729</v>
      </c>
      <c r="C4501" s="1" t="s">
        <v>11085</v>
      </c>
      <c r="D4501" t="s">
        <v>21817</v>
      </c>
      <c r="E4501">
        <v>2</v>
      </c>
      <c r="F4501">
        <v>1</v>
      </c>
      <c r="G4501">
        <v>1</v>
      </c>
      <c r="H4501" t="s">
        <v>16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2</v>
      </c>
      <c r="P4501">
        <v>1</v>
      </c>
      <c r="Q4501">
        <v>0</v>
      </c>
      <c r="R4501">
        <v>1</v>
      </c>
      <c r="S4501">
        <v>1</v>
      </c>
      <c r="T4501">
        <v>1</v>
      </c>
      <c r="U4501">
        <v>18</v>
      </c>
      <c r="V4501">
        <v>61</v>
      </c>
      <c r="W4501">
        <v>0</v>
      </c>
      <c r="X4501">
        <v>0</v>
      </c>
      <c r="Y4501">
        <v>0</v>
      </c>
      <c r="Z4501">
        <v>0</v>
      </c>
      <c r="AA4501">
        <v>1</v>
      </c>
      <c r="AB4501">
        <v>2</v>
      </c>
      <c r="AC4501">
        <v>40</v>
      </c>
      <c r="AD4501">
        <v>20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 s="2" t="s">
        <v>28985</v>
      </c>
    </row>
    <row r="4502" spans="1:39" x14ac:dyDescent="0.25">
      <c r="A4502" s="1" t="s">
        <v>28728</v>
      </c>
      <c r="B4502" s="1" t="s">
        <v>28729</v>
      </c>
      <c r="C4502" s="1" t="s">
        <v>11090</v>
      </c>
      <c r="D4502" t="s">
        <v>21818</v>
      </c>
      <c r="E4502">
        <v>2</v>
      </c>
      <c r="F4502">
        <v>1</v>
      </c>
      <c r="G4502">
        <v>1</v>
      </c>
      <c r="H4502" t="s">
        <v>24087</v>
      </c>
      <c r="I4502">
        <v>20</v>
      </c>
      <c r="J4502">
        <v>5</v>
      </c>
      <c r="K4502">
        <v>189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 s="2" t="s">
        <v>28985</v>
      </c>
    </row>
    <row r="4503" spans="1:39" x14ac:dyDescent="0.25">
      <c r="A4503" s="1" t="s">
        <v>28728</v>
      </c>
      <c r="B4503" s="1" t="s">
        <v>28729</v>
      </c>
      <c r="C4503" s="1" t="s">
        <v>11091</v>
      </c>
      <c r="D4503" t="s">
        <v>21819</v>
      </c>
      <c r="E4503">
        <v>2</v>
      </c>
      <c r="F4503">
        <v>1</v>
      </c>
      <c r="G4503">
        <v>1</v>
      </c>
      <c r="H4503" t="s">
        <v>24088</v>
      </c>
      <c r="I4503">
        <v>20</v>
      </c>
      <c r="J4503">
        <v>5</v>
      </c>
      <c r="K4503">
        <v>177</v>
      </c>
      <c r="L4503">
        <v>0</v>
      </c>
      <c r="M4503">
        <v>0</v>
      </c>
      <c r="N4503">
        <v>0</v>
      </c>
      <c r="O4503">
        <v>2</v>
      </c>
      <c r="P4503">
        <v>1</v>
      </c>
      <c r="Q4503">
        <v>0</v>
      </c>
      <c r="R4503">
        <v>1</v>
      </c>
      <c r="S4503">
        <v>1</v>
      </c>
      <c r="T4503">
        <v>1</v>
      </c>
      <c r="U4503">
        <v>26</v>
      </c>
      <c r="V4503">
        <v>72</v>
      </c>
      <c r="W4503">
        <v>0</v>
      </c>
      <c r="X4503">
        <v>0</v>
      </c>
      <c r="Y4503">
        <v>0</v>
      </c>
      <c r="Z4503">
        <v>0</v>
      </c>
      <c r="AA4503">
        <v>1</v>
      </c>
      <c r="AB4503">
        <v>2</v>
      </c>
      <c r="AC4503">
        <v>60</v>
      </c>
      <c r="AD4503">
        <v>11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 s="2" t="s">
        <v>28985</v>
      </c>
    </row>
    <row r="4504" spans="1:39" x14ac:dyDescent="0.25">
      <c r="A4504" s="1" t="s">
        <v>28728</v>
      </c>
      <c r="B4504" s="1" t="s">
        <v>28729</v>
      </c>
      <c r="C4504" s="1" t="s">
        <v>11094</v>
      </c>
      <c r="D4504" t="s">
        <v>21820</v>
      </c>
      <c r="E4504">
        <v>2</v>
      </c>
      <c r="F4504">
        <v>1</v>
      </c>
      <c r="G4504">
        <v>1</v>
      </c>
      <c r="H4504" t="s">
        <v>24089</v>
      </c>
      <c r="I4504">
        <v>20</v>
      </c>
      <c r="J4504">
        <v>5</v>
      </c>
      <c r="K4504">
        <v>177</v>
      </c>
      <c r="L4504">
        <v>0</v>
      </c>
      <c r="M4504">
        <v>0</v>
      </c>
      <c r="N4504">
        <v>0</v>
      </c>
      <c r="O4504">
        <v>2</v>
      </c>
      <c r="P4504">
        <v>1</v>
      </c>
      <c r="Q4504">
        <v>0</v>
      </c>
      <c r="R4504">
        <v>1</v>
      </c>
      <c r="S4504">
        <v>1</v>
      </c>
      <c r="T4504">
        <v>1</v>
      </c>
      <c r="U4504">
        <v>26</v>
      </c>
      <c r="V4504">
        <v>61</v>
      </c>
      <c r="W4504">
        <v>0</v>
      </c>
      <c r="X4504">
        <v>0</v>
      </c>
      <c r="Y4504">
        <v>0</v>
      </c>
      <c r="Z4504">
        <v>1</v>
      </c>
      <c r="AA4504">
        <v>1</v>
      </c>
      <c r="AB4504">
        <v>2</v>
      </c>
      <c r="AC4504">
        <v>60</v>
      </c>
      <c r="AD4504">
        <v>18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 s="2" t="s">
        <v>28985</v>
      </c>
    </row>
    <row r="4505" spans="1:39" x14ac:dyDescent="0.25">
      <c r="A4505" s="1" t="s">
        <v>28728</v>
      </c>
      <c r="B4505" s="1" t="s">
        <v>28729</v>
      </c>
      <c r="C4505" s="1" t="s">
        <v>11098</v>
      </c>
      <c r="D4505" t="s">
        <v>21821</v>
      </c>
      <c r="E4505">
        <v>2</v>
      </c>
      <c r="F4505">
        <v>1</v>
      </c>
      <c r="G4505">
        <v>1</v>
      </c>
      <c r="H4505" t="s">
        <v>24090</v>
      </c>
      <c r="I4505">
        <v>20</v>
      </c>
      <c r="J4505">
        <v>4</v>
      </c>
      <c r="K4505">
        <v>128</v>
      </c>
      <c r="L4505">
        <v>0</v>
      </c>
      <c r="M4505">
        <v>0</v>
      </c>
      <c r="N4505">
        <v>0</v>
      </c>
      <c r="O4505">
        <v>3</v>
      </c>
      <c r="P4505">
        <v>1</v>
      </c>
      <c r="Q4505">
        <v>0</v>
      </c>
      <c r="R4505">
        <v>1</v>
      </c>
      <c r="S4505">
        <v>1</v>
      </c>
      <c r="T4505">
        <v>1</v>
      </c>
      <c r="U4505">
        <v>32</v>
      </c>
      <c r="V4505">
        <v>97</v>
      </c>
      <c r="W4505">
        <v>0</v>
      </c>
      <c r="X4505">
        <v>0</v>
      </c>
      <c r="Y4505">
        <v>0</v>
      </c>
      <c r="Z4505">
        <v>0</v>
      </c>
      <c r="AA4505">
        <v>1</v>
      </c>
      <c r="AB4505">
        <v>2</v>
      </c>
      <c r="AC4505">
        <v>60</v>
      </c>
      <c r="AD4505">
        <v>8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 s="2" t="s">
        <v>28985</v>
      </c>
    </row>
    <row r="4506" spans="1:39" x14ac:dyDescent="0.25">
      <c r="A4506" s="1" t="s">
        <v>28728</v>
      </c>
      <c r="B4506" s="1" t="s">
        <v>28729</v>
      </c>
      <c r="C4506" s="1" t="s">
        <v>11101</v>
      </c>
      <c r="D4506" t="s">
        <v>21822</v>
      </c>
      <c r="E4506">
        <v>2</v>
      </c>
      <c r="F4506">
        <v>1</v>
      </c>
      <c r="G4506">
        <v>1</v>
      </c>
      <c r="H4506" t="s">
        <v>24091</v>
      </c>
      <c r="I4506">
        <v>20</v>
      </c>
      <c r="J4506">
        <v>4</v>
      </c>
      <c r="K4506">
        <v>100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 s="2" t="s">
        <v>28985</v>
      </c>
    </row>
    <row r="4507" spans="1:39" x14ac:dyDescent="0.25">
      <c r="A4507" s="1" t="s">
        <v>28728</v>
      </c>
      <c r="B4507" s="1" t="s">
        <v>28729</v>
      </c>
      <c r="C4507" s="1" t="s">
        <v>11104</v>
      </c>
      <c r="D4507" t="s">
        <v>21823</v>
      </c>
      <c r="E4507">
        <v>2</v>
      </c>
      <c r="F4507">
        <v>1</v>
      </c>
      <c r="G4507">
        <v>1</v>
      </c>
      <c r="H4507" t="s">
        <v>16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2</v>
      </c>
      <c r="P4507">
        <v>1</v>
      </c>
      <c r="Q4507">
        <v>0</v>
      </c>
      <c r="R4507">
        <v>1</v>
      </c>
      <c r="S4507">
        <v>1</v>
      </c>
      <c r="T4507">
        <v>1</v>
      </c>
      <c r="U4507">
        <v>21</v>
      </c>
      <c r="V4507">
        <v>70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 s="2" t="s">
        <v>28985</v>
      </c>
    </row>
    <row r="4508" spans="1:39" x14ac:dyDescent="0.25">
      <c r="A4508" s="1" t="s">
        <v>28728</v>
      </c>
      <c r="B4508" s="1" t="s">
        <v>28729</v>
      </c>
      <c r="C4508" s="1" t="s">
        <v>11106</v>
      </c>
      <c r="D4508" t="s">
        <v>21824</v>
      </c>
      <c r="E4508">
        <v>2</v>
      </c>
      <c r="F4508">
        <v>1</v>
      </c>
      <c r="G4508">
        <v>1</v>
      </c>
      <c r="H4508" t="s">
        <v>24092</v>
      </c>
      <c r="I4508">
        <v>20</v>
      </c>
      <c r="J4508">
        <v>4</v>
      </c>
      <c r="K4508">
        <v>73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 s="2" t="s">
        <v>28985</v>
      </c>
    </row>
    <row r="4509" spans="1:39" x14ac:dyDescent="0.25">
      <c r="A4509" s="1" t="s">
        <v>28728</v>
      </c>
      <c r="B4509" s="1" t="s">
        <v>28729</v>
      </c>
      <c r="C4509" s="1" t="s">
        <v>11109</v>
      </c>
      <c r="D4509" t="s">
        <v>21825</v>
      </c>
      <c r="E4509">
        <v>2</v>
      </c>
      <c r="F4509">
        <v>1</v>
      </c>
      <c r="G4509">
        <v>1</v>
      </c>
      <c r="H4509" t="s">
        <v>24093</v>
      </c>
      <c r="I4509">
        <v>20</v>
      </c>
      <c r="J4509">
        <v>4</v>
      </c>
      <c r="K4509">
        <v>85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1</v>
      </c>
      <c r="S4509">
        <v>1</v>
      </c>
      <c r="T4509">
        <v>1</v>
      </c>
      <c r="U4509">
        <v>11</v>
      </c>
      <c r="V4509">
        <v>28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 s="2" t="s">
        <v>28985</v>
      </c>
    </row>
    <row r="4510" spans="1:39" x14ac:dyDescent="0.25">
      <c r="A4510" s="1" t="s">
        <v>28728</v>
      </c>
      <c r="B4510" s="1" t="s">
        <v>28729</v>
      </c>
      <c r="C4510" s="1" t="s">
        <v>11112</v>
      </c>
      <c r="D4510" t="s">
        <v>21826</v>
      </c>
      <c r="E4510">
        <v>2</v>
      </c>
      <c r="F4510">
        <v>1</v>
      </c>
      <c r="G4510">
        <v>1</v>
      </c>
      <c r="H4510" t="s">
        <v>24094</v>
      </c>
      <c r="I4510">
        <v>20</v>
      </c>
      <c r="J4510">
        <v>4</v>
      </c>
      <c r="K4510">
        <v>85</v>
      </c>
      <c r="L4510">
        <v>0</v>
      </c>
      <c r="M4510">
        <v>0</v>
      </c>
      <c r="N4510">
        <v>0</v>
      </c>
      <c r="O4510">
        <v>2</v>
      </c>
      <c r="P4510">
        <v>1</v>
      </c>
      <c r="Q4510">
        <v>0</v>
      </c>
      <c r="R4510">
        <v>1</v>
      </c>
      <c r="S4510">
        <v>1</v>
      </c>
      <c r="T4510">
        <v>1</v>
      </c>
      <c r="U4510">
        <v>16</v>
      </c>
      <c r="V4510">
        <v>53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2</v>
      </c>
      <c r="AC4510">
        <v>40</v>
      </c>
      <c r="AD4510">
        <v>6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 s="2" t="s">
        <v>28985</v>
      </c>
    </row>
    <row r="4511" spans="1:39" x14ac:dyDescent="0.25">
      <c r="A4511" s="1" t="s">
        <v>28728</v>
      </c>
      <c r="B4511" s="1" t="s">
        <v>28729</v>
      </c>
      <c r="C4511" s="1" t="s">
        <v>11115</v>
      </c>
      <c r="D4511" t="s">
        <v>21827</v>
      </c>
      <c r="E4511">
        <v>2</v>
      </c>
      <c r="F4511">
        <v>1</v>
      </c>
      <c r="G4511">
        <v>1</v>
      </c>
      <c r="H4511" t="s">
        <v>24095</v>
      </c>
      <c r="I4511">
        <v>20</v>
      </c>
      <c r="J4511">
        <v>4</v>
      </c>
      <c r="K4511">
        <v>77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 s="2" t="s">
        <v>28985</v>
      </c>
    </row>
    <row r="4512" spans="1:39" x14ac:dyDescent="0.25">
      <c r="A4512" s="1" t="s">
        <v>28728</v>
      </c>
      <c r="B4512" s="1" t="s">
        <v>28729</v>
      </c>
      <c r="C4512" s="1" t="s">
        <v>11117</v>
      </c>
      <c r="D4512" t="s">
        <v>21828</v>
      </c>
      <c r="E4512">
        <v>2</v>
      </c>
      <c r="F4512">
        <v>1</v>
      </c>
      <c r="G4512">
        <v>1</v>
      </c>
      <c r="H4512" t="s">
        <v>16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1</v>
      </c>
      <c r="S4512">
        <v>1</v>
      </c>
      <c r="T4512">
        <v>1</v>
      </c>
      <c r="U4512">
        <v>9</v>
      </c>
      <c r="V4512">
        <v>28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 s="2" t="s">
        <v>28985</v>
      </c>
    </row>
    <row r="4513" spans="1:39" x14ac:dyDescent="0.25">
      <c r="A4513" s="1" t="s">
        <v>28728</v>
      </c>
      <c r="B4513" s="1" t="s">
        <v>28729</v>
      </c>
      <c r="C4513" s="1" t="s">
        <v>11119</v>
      </c>
      <c r="D4513" t="s">
        <v>21829</v>
      </c>
      <c r="E4513">
        <v>2</v>
      </c>
      <c r="F4513">
        <v>1</v>
      </c>
      <c r="G4513">
        <v>1</v>
      </c>
      <c r="H4513" t="s">
        <v>24053</v>
      </c>
      <c r="I4513">
        <v>20</v>
      </c>
      <c r="J4513">
        <v>4</v>
      </c>
      <c r="K4513">
        <v>92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 s="2" t="s">
        <v>28985</v>
      </c>
    </row>
    <row r="4514" spans="1:39" x14ac:dyDescent="0.25">
      <c r="A4514" s="1" t="s">
        <v>28728</v>
      </c>
      <c r="B4514" s="1" t="s">
        <v>28729</v>
      </c>
      <c r="C4514" s="1" t="s">
        <v>11121</v>
      </c>
      <c r="D4514" t="s">
        <v>21830</v>
      </c>
      <c r="E4514">
        <v>2</v>
      </c>
      <c r="F4514">
        <v>1</v>
      </c>
      <c r="G4514">
        <v>1</v>
      </c>
      <c r="H4514" t="s">
        <v>16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2</v>
      </c>
      <c r="P4514">
        <v>1</v>
      </c>
      <c r="Q4514">
        <v>0</v>
      </c>
      <c r="R4514">
        <v>1</v>
      </c>
      <c r="S4514">
        <v>1</v>
      </c>
      <c r="T4514">
        <v>1</v>
      </c>
      <c r="U4514">
        <v>20</v>
      </c>
      <c r="V4514">
        <v>81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 s="2" t="s">
        <v>28985</v>
      </c>
    </row>
    <row r="4515" spans="1:39" x14ac:dyDescent="0.25">
      <c r="A4515" s="1" t="s">
        <v>28728</v>
      </c>
      <c r="B4515" s="1" t="s">
        <v>28729</v>
      </c>
      <c r="C4515" s="1" t="s">
        <v>11124</v>
      </c>
      <c r="D4515" t="s">
        <v>21831</v>
      </c>
      <c r="E4515">
        <v>2</v>
      </c>
      <c r="F4515">
        <v>1</v>
      </c>
      <c r="G4515">
        <v>1</v>
      </c>
      <c r="H4515" t="s">
        <v>16</v>
      </c>
      <c r="I4515">
        <v>20</v>
      </c>
      <c r="J4515">
        <v>4</v>
      </c>
      <c r="K4515">
        <v>56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 s="2" t="s">
        <v>28985</v>
      </c>
    </row>
    <row r="4516" spans="1:39" x14ac:dyDescent="0.25">
      <c r="A4516" s="1" t="s">
        <v>28728</v>
      </c>
      <c r="B4516" s="1" t="s">
        <v>28729</v>
      </c>
      <c r="C4516" s="1" t="s">
        <v>11126</v>
      </c>
      <c r="D4516" t="s">
        <v>21832</v>
      </c>
      <c r="E4516">
        <v>2</v>
      </c>
      <c r="F4516">
        <v>1</v>
      </c>
      <c r="G4516">
        <v>1</v>
      </c>
      <c r="H4516" t="s">
        <v>16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2</v>
      </c>
      <c r="P4516">
        <v>1</v>
      </c>
      <c r="Q4516">
        <v>0</v>
      </c>
      <c r="R4516">
        <v>1</v>
      </c>
      <c r="S4516">
        <v>1</v>
      </c>
      <c r="T4516">
        <v>1</v>
      </c>
      <c r="U4516">
        <v>14</v>
      </c>
      <c r="V4516">
        <v>42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 s="2" t="s">
        <v>28985</v>
      </c>
    </row>
    <row r="4517" spans="1:39" x14ac:dyDescent="0.25">
      <c r="A4517" s="1" t="s">
        <v>28728</v>
      </c>
      <c r="B4517" s="1" t="s">
        <v>28729</v>
      </c>
      <c r="C4517" s="1" t="s">
        <v>11128</v>
      </c>
      <c r="D4517" t="s">
        <v>21833</v>
      </c>
      <c r="E4517">
        <v>2</v>
      </c>
      <c r="F4517">
        <v>1</v>
      </c>
      <c r="G4517">
        <v>1</v>
      </c>
      <c r="H4517" t="s">
        <v>24096</v>
      </c>
      <c r="I4517">
        <v>20</v>
      </c>
      <c r="J4517">
        <v>4</v>
      </c>
      <c r="K4517">
        <v>263</v>
      </c>
      <c r="L4517">
        <v>2</v>
      </c>
      <c r="M4517">
        <v>4</v>
      </c>
      <c r="N4517">
        <v>302</v>
      </c>
      <c r="O4517">
        <v>2</v>
      </c>
      <c r="P4517">
        <v>1</v>
      </c>
      <c r="Q4517">
        <v>0</v>
      </c>
      <c r="R4517">
        <v>1</v>
      </c>
      <c r="S4517">
        <v>2</v>
      </c>
      <c r="T4517">
        <v>1</v>
      </c>
      <c r="U4517">
        <v>11</v>
      </c>
      <c r="V4517">
        <v>83</v>
      </c>
      <c r="W4517">
        <v>0</v>
      </c>
      <c r="X4517">
        <v>0</v>
      </c>
      <c r="Y4517">
        <v>0</v>
      </c>
      <c r="Z4517">
        <v>0</v>
      </c>
      <c r="AA4517">
        <v>2</v>
      </c>
      <c r="AB4517">
        <v>2</v>
      </c>
      <c r="AC4517">
        <v>60</v>
      </c>
      <c r="AD4517">
        <v>55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 s="2" t="s">
        <v>28985</v>
      </c>
    </row>
    <row r="4518" spans="1:39" x14ac:dyDescent="0.25">
      <c r="A4518" s="1" t="s">
        <v>28728</v>
      </c>
      <c r="B4518" s="1" t="s">
        <v>28729</v>
      </c>
      <c r="C4518" s="1" t="s">
        <v>11132</v>
      </c>
      <c r="D4518" t="s">
        <v>21834</v>
      </c>
      <c r="E4518">
        <v>2</v>
      </c>
      <c r="F4518">
        <v>1</v>
      </c>
      <c r="G4518">
        <v>1</v>
      </c>
      <c r="H4518" t="s">
        <v>24097</v>
      </c>
      <c r="I4518">
        <v>92</v>
      </c>
      <c r="J4518">
        <v>7</v>
      </c>
      <c r="K4518">
        <v>37351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 s="2" t="s">
        <v>28985</v>
      </c>
    </row>
    <row r="4519" spans="1:39" x14ac:dyDescent="0.25">
      <c r="A4519" s="1" t="s">
        <v>28728</v>
      </c>
      <c r="B4519" s="1" t="s">
        <v>28729</v>
      </c>
      <c r="C4519" s="1" t="s">
        <v>11134</v>
      </c>
      <c r="D4519" t="s">
        <v>21835</v>
      </c>
      <c r="E4519">
        <v>2</v>
      </c>
      <c r="F4519">
        <v>1</v>
      </c>
      <c r="G4519">
        <v>1</v>
      </c>
      <c r="H4519" t="s">
        <v>23296</v>
      </c>
      <c r="I4519">
        <v>80</v>
      </c>
      <c r="J4519">
        <v>8</v>
      </c>
      <c r="K4519">
        <v>1135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 s="2" t="s">
        <v>28985</v>
      </c>
    </row>
    <row r="4520" spans="1:39" x14ac:dyDescent="0.25">
      <c r="A4520" s="1" t="s">
        <v>28728</v>
      </c>
      <c r="B4520" s="1" t="s">
        <v>28729</v>
      </c>
      <c r="C4520" s="1" t="s">
        <v>11135</v>
      </c>
      <c r="D4520" t="s">
        <v>21836</v>
      </c>
      <c r="E4520">
        <v>2</v>
      </c>
      <c r="F4520">
        <v>1</v>
      </c>
      <c r="G4520">
        <v>1</v>
      </c>
      <c r="H4520" t="s">
        <v>16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1</v>
      </c>
      <c r="Q4520">
        <v>2</v>
      </c>
      <c r="R4520">
        <v>1</v>
      </c>
      <c r="S4520">
        <v>2</v>
      </c>
      <c r="T4520">
        <v>28</v>
      </c>
      <c r="U4520">
        <v>33</v>
      </c>
      <c r="V4520">
        <v>61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 s="2" t="s">
        <v>28985</v>
      </c>
    </row>
    <row r="4521" spans="1:39" x14ac:dyDescent="0.25">
      <c r="A4521" s="1" t="s">
        <v>28728</v>
      </c>
      <c r="B4521" s="1" t="s">
        <v>28729</v>
      </c>
      <c r="C4521" s="1" t="s">
        <v>11139</v>
      </c>
      <c r="D4521" t="s">
        <v>21837</v>
      </c>
      <c r="E4521">
        <v>2</v>
      </c>
      <c r="F4521">
        <v>1</v>
      </c>
      <c r="G4521">
        <v>1</v>
      </c>
      <c r="H4521" t="s">
        <v>16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3</v>
      </c>
      <c r="P4521">
        <v>1</v>
      </c>
      <c r="Q4521">
        <v>0</v>
      </c>
      <c r="R4521">
        <v>1</v>
      </c>
      <c r="S4521">
        <v>2</v>
      </c>
      <c r="T4521">
        <v>1</v>
      </c>
      <c r="U4521">
        <v>21</v>
      </c>
      <c r="V4521">
        <v>58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 s="2" t="s">
        <v>28985</v>
      </c>
    </row>
    <row r="4522" spans="1:39" x14ac:dyDescent="0.25">
      <c r="A4522" s="1" t="s">
        <v>28728</v>
      </c>
      <c r="B4522" s="1" t="s">
        <v>28729</v>
      </c>
      <c r="C4522" s="1" t="s">
        <v>11141</v>
      </c>
      <c r="D4522" t="s">
        <v>21838</v>
      </c>
      <c r="E4522">
        <v>2</v>
      </c>
      <c r="F4522">
        <v>1</v>
      </c>
      <c r="G4522">
        <v>1</v>
      </c>
      <c r="H4522" t="s">
        <v>16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</v>
      </c>
      <c r="P4522">
        <v>1</v>
      </c>
      <c r="Q4522">
        <v>0</v>
      </c>
      <c r="R4522">
        <v>1</v>
      </c>
      <c r="S4522">
        <v>2</v>
      </c>
      <c r="T4522">
        <v>1</v>
      </c>
      <c r="U4522">
        <v>9</v>
      </c>
      <c r="V4522">
        <v>46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 s="2" t="s">
        <v>28985</v>
      </c>
    </row>
    <row r="4523" spans="1:39" x14ac:dyDescent="0.25">
      <c r="A4523" s="1" t="s">
        <v>28728</v>
      </c>
      <c r="B4523" s="1" t="s">
        <v>28729</v>
      </c>
      <c r="C4523" s="1" t="s">
        <v>11143</v>
      </c>
      <c r="D4523" t="s">
        <v>21839</v>
      </c>
      <c r="E4523">
        <v>2</v>
      </c>
      <c r="F4523">
        <v>1</v>
      </c>
      <c r="G4523">
        <v>1</v>
      </c>
      <c r="H4523" t="s">
        <v>16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2</v>
      </c>
      <c r="P4523">
        <v>0</v>
      </c>
      <c r="Q4523">
        <v>0</v>
      </c>
      <c r="R4523">
        <v>1</v>
      </c>
      <c r="S4523">
        <v>2</v>
      </c>
      <c r="T4523">
        <v>1</v>
      </c>
      <c r="U4523">
        <v>12</v>
      </c>
      <c r="V4523">
        <v>71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 s="2" t="s">
        <v>28985</v>
      </c>
    </row>
    <row r="4524" spans="1:39" x14ac:dyDescent="0.25">
      <c r="A4524" s="1" t="s">
        <v>28728</v>
      </c>
      <c r="B4524" s="1" t="s">
        <v>28729</v>
      </c>
      <c r="C4524" s="1" t="s">
        <v>11146</v>
      </c>
      <c r="D4524" t="s">
        <v>21840</v>
      </c>
      <c r="E4524">
        <v>2</v>
      </c>
      <c r="F4524">
        <v>1</v>
      </c>
      <c r="G4524">
        <v>1</v>
      </c>
      <c r="H4524" t="s">
        <v>16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2</v>
      </c>
      <c r="P4524">
        <v>1</v>
      </c>
      <c r="Q4524">
        <v>0</v>
      </c>
      <c r="R4524">
        <v>1</v>
      </c>
      <c r="S4524">
        <v>2</v>
      </c>
      <c r="T4524">
        <v>1</v>
      </c>
      <c r="U4524">
        <v>26</v>
      </c>
      <c r="V4524">
        <v>128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 s="2" t="s">
        <v>28985</v>
      </c>
    </row>
    <row r="4525" spans="1:39" x14ac:dyDescent="0.25">
      <c r="A4525" s="1" t="s">
        <v>28728</v>
      </c>
      <c r="B4525" s="1" t="s">
        <v>28729</v>
      </c>
      <c r="C4525" s="1" t="s">
        <v>11149</v>
      </c>
      <c r="D4525" t="s">
        <v>21841</v>
      </c>
      <c r="E4525">
        <v>2</v>
      </c>
      <c r="F4525">
        <v>1</v>
      </c>
      <c r="G4525">
        <v>1</v>
      </c>
      <c r="H4525" t="s">
        <v>16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1</v>
      </c>
      <c r="S4525">
        <v>2</v>
      </c>
      <c r="T4525">
        <v>1</v>
      </c>
      <c r="U4525">
        <v>7</v>
      </c>
      <c r="V4525">
        <v>20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 s="2" t="s">
        <v>28985</v>
      </c>
    </row>
    <row r="4526" spans="1:39" x14ac:dyDescent="0.25">
      <c r="A4526" s="1" t="s">
        <v>28728</v>
      </c>
      <c r="B4526" s="1" t="s">
        <v>28729</v>
      </c>
      <c r="C4526" s="1" t="s">
        <v>11152</v>
      </c>
      <c r="D4526" t="s">
        <v>21842</v>
      </c>
      <c r="E4526">
        <v>2</v>
      </c>
      <c r="F4526">
        <v>1</v>
      </c>
      <c r="G4526">
        <v>1</v>
      </c>
      <c r="H4526" t="s">
        <v>16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1</v>
      </c>
      <c r="S4526">
        <v>2</v>
      </c>
      <c r="T4526">
        <v>1</v>
      </c>
      <c r="U4526">
        <v>13</v>
      </c>
      <c r="V4526">
        <v>24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 s="2" t="s">
        <v>28985</v>
      </c>
    </row>
    <row r="4527" spans="1:39" x14ac:dyDescent="0.25">
      <c r="A4527" s="1" t="s">
        <v>28728</v>
      </c>
      <c r="B4527" s="1" t="s">
        <v>28729</v>
      </c>
      <c r="C4527" s="1" t="s">
        <v>11154</v>
      </c>
      <c r="D4527" t="s">
        <v>21843</v>
      </c>
      <c r="E4527">
        <v>2</v>
      </c>
      <c r="F4527">
        <v>1</v>
      </c>
      <c r="G4527">
        <v>1</v>
      </c>
      <c r="H4527" t="s">
        <v>16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2</v>
      </c>
      <c r="P4527">
        <v>1</v>
      </c>
      <c r="Q4527">
        <v>0</v>
      </c>
      <c r="R4527">
        <v>1</v>
      </c>
      <c r="S4527">
        <v>1</v>
      </c>
      <c r="T4527">
        <v>1</v>
      </c>
      <c r="U4527">
        <v>24</v>
      </c>
      <c r="V4527">
        <v>120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 s="2" t="s">
        <v>28985</v>
      </c>
    </row>
    <row r="4528" spans="1:39" x14ac:dyDescent="0.25">
      <c r="A4528" s="1" t="s">
        <v>28728</v>
      </c>
      <c r="B4528" s="1" t="s">
        <v>28729</v>
      </c>
      <c r="C4528" s="1" t="s">
        <v>11156</v>
      </c>
      <c r="D4528" t="s">
        <v>21844</v>
      </c>
      <c r="E4528">
        <v>2</v>
      </c>
      <c r="F4528">
        <v>1</v>
      </c>
      <c r="G4528">
        <v>1</v>
      </c>
      <c r="H4528" t="s">
        <v>16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</v>
      </c>
      <c r="P4528">
        <v>0</v>
      </c>
      <c r="Q4528">
        <v>0</v>
      </c>
      <c r="R4528">
        <v>1</v>
      </c>
      <c r="S4528">
        <v>2</v>
      </c>
      <c r="T4528">
        <v>1</v>
      </c>
      <c r="U4528">
        <v>13</v>
      </c>
      <c r="V4528">
        <v>26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 s="2" t="s">
        <v>28985</v>
      </c>
    </row>
    <row r="4529" spans="1:39" x14ac:dyDescent="0.25">
      <c r="A4529" s="1" t="s">
        <v>28728</v>
      </c>
      <c r="B4529" s="1" t="s">
        <v>28729</v>
      </c>
      <c r="C4529" s="1" t="s">
        <v>11158</v>
      </c>
      <c r="D4529" t="s">
        <v>21845</v>
      </c>
      <c r="E4529">
        <v>2</v>
      </c>
      <c r="F4529">
        <v>1</v>
      </c>
      <c r="G4529">
        <v>1</v>
      </c>
      <c r="H4529" t="s">
        <v>16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2</v>
      </c>
      <c r="P4529">
        <v>1</v>
      </c>
      <c r="Q4529">
        <v>0</v>
      </c>
      <c r="R4529">
        <v>1</v>
      </c>
      <c r="S4529">
        <v>2</v>
      </c>
      <c r="T4529">
        <v>1</v>
      </c>
      <c r="U4529">
        <v>26</v>
      </c>
      <c r="V4529">
        <v>69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 s="2" t="s">
        <v>28985</v>
      </c>
    </row>
    <row r="4530" spans="1:39" x14ac:dyDescent="0.25">
      <c r="A4530" s="1" t="s">
        <v>28728</v>
      </c>
      <c r="B4530" s="1" t="s">
        <v>28729</v>
      </c>
      <c r="C4530" s="1" t="s">
        <v>11160</v>
      </c>
      <c r="D4530" t="s">
        <v>21846</v>
      </c>
      <c r="E4530">
        <v>2</v>
      </c>
      <c r="F4530">
        <v>1</v>
      </c>
      <c r="G4530">
        <v>1</v>
      </c>
      <c r="H4530" t="s">
        <v>16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2</v>
      </c>
      <c r="P4530">
        <v>1</v>
      </c>
      <c r="Q4530">
        <v>0</v>
      </c>
      <c r="R4530">
        <v>1</v>
      </c>
      <c r="S4530">
        <v>1</v>
      </c>
      <c r="T4530">
        <v>1</v>
      </c>
      <c r="U4530">
        <v>31</v>
      </c>
      <c r="V4530">
        <v>80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 s="2" t="s">
        <v>28985</v>
      </c>
    </row>
    <row r="4531" spans="1:39" x14ac:dyDescent="0.25">
      <c r="A4531" s="1" t="s">
        <v>28728</v>
      </c>
      <c r="B4531" s="1" t="s">
        <v>28729</v>
      </c>
      <c r="C4531" s="1" t="s">
        <v>11163</v>
      </c>
      <c r="D4531" t="s">
        <v>21847</v>
      </c>
      <c r="E4531">
        <v>2</v>
      </c>
      <c r="F4531">
        <v>1</v>
      </c>
      <c r="G4531">
        <v>1</v>
      </c>
      <c r="H4531" t="s">
        <v>16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1</v>
      </c>
      <c r="Q4531">
        <v>0</v>
      </c>
      <c r="R4531">
        <v>1</v>
      </c>
      <c r="S4531">
        <v>1</v>
      </c>
      <c r="T4531">
        <v>1</v>
      </c>
      <c r="U4531">
        <v>13</v>
      </c>
      <c r="V4531">
        <v>17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 s="2" t="s">
        <v>28985</v>
      </c>
    </row>
    <row r="4532" spans="1:39" x14ac:dyDescent="0.25">
      <c r="A4532" s="1" t="s">
        <v>28728</v>
      </c>
      <c r="B4532" s="1" t="s">
        <v>28729</v>
      </c>
      <c r="C4532" s="1" t="s">
        <v>11166</v>
      </c>
      <c r="D4532" t="s">
        <v>21848</v>
      </c>
      <c r="E4532">
        <v>2</v>
      </c>
      <c r="F4532">
        <v>1</v>
      </c>
      <c r="G4532">
        <v>1</v>
      </c>
      <c r="H4532" t="s">
        <v>16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3</v>
      </c>
      <c r="P4532">
        <v>1</v>
      </c>
      <c r="Q4532">
        <v>0</v>
      </c>
      <c r="R4532">
        <v>1</v>
      </c>
      <c r="S4532">
        <v>1</v>
      </c>
      <c r="T4532">
        <v>1</v>
      </c>
      <c r="U4532">
        <v>36</v>
      </c>
      <c r="V4532">
        <v>60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 s="2" t="s">
        <v>28985</v>
      </c>
    </row>
    <row r="4533" spans="1:39" x14ac:dyDescent="0.25">
      <c r="A4533" s="1" t="s">
        <v>28728</v>
      </c>
      <c r="B4533" s="1" t="s">
        <v>28729</v>
      </c>
      <c r="C4533" s="1" t="s">
        <v>11169</v>
      </c>
      <c r="D4533" t="s">
        <v>21849</v>
      </c>
      <c r="E4533">
        <v>2</v>
      </c>
      <c r="F4533">
        <v>1</v>
      </c>
      <c r="G4533">
        <v>1</v>
      </c>
      <c r="H4533" t="s">
        <v>24099</v>
      </c>
      <c r="I4533">
        <v>1</v>
      </c>
      <c r="J4533">
        <v>4</v>
      </c>
      <c r="K4533">
        <v>131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 s="2" t="s">
        <v>28985</v>
      </c>
    </row>
    <row r="4534" spans="1:39" x14ac:dyDescent="0.25">
      <c r="A4534" s="1" t="s">
        <v>28728</v>
      </c>
      <c r="B4534" s="1" t="s">
        <v>28729</v>
      </c>
      <c r="C4534" s="1" t="s">
        <v>11171</v>
      </c>
      <c r="D4534" s="1" t="s">
        <v>28560</v>
      </c>
      <c r="E4534">
        <v>2</v>
      </c>
      <c r="F4534">
        <v>1</v>
      </c>
      <c r="G4534">
        <v>1</v>
      </c>
      <c r="H4534" t="s">
        <v>16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1</v>
      </c>
      <c r="Q4534">
        <v>1</v>
      </c>
      <c r="R4534">
        <v>1</v>
      </c>
      <c r="S4534">
        <v>1</v>
      </c>
      <c r="T4534">
        <v>28</v>
      </c>
      <c r="U4534">
        <v>35</v>
      </c>
      <c r="V4534">
        <v>82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 s="2" t="s">
        <v>28985</v>
      </c>
    </row>
    <row r="4535" spans="1:39" x14ac:dyDescent="0.25">
      <c r="A4535" s="1" t="s">
        <v>28728</v>
      </c>
      <c r="B4535" s="1" t="s">
        <v>28729</v>
      </c>
      <c r="C4535" s="1" t="s">
        <v>11174</v>
      </c>
      <c r="D4535" s="1" t="s">
        <v>28561</v>
      </c>
      <c r="E4535">
        <v>2</v>
      </c>
      <c r="F4535">
        <v>1</v>
      </c>
      <c r="G4535">
        <v>1</v>
      </c>
      <c r="H4535" t="s">
        <v>16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1</v>
      </c>
      <c r="S4535">
        <v>1</v>
      </c>
      <c r="T4535">
        <v>28</v>
      </c>
      <c r="U4535">
        <v>32</v>
      </c>
      <c r="V4535">
        <v>57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 s="2" t="s">
        <v>28985</v>
      </c>
    </row>
    <row r="4536" spans="1:39" x14ac:dyDescent="0.25">
      <c r="A4536" s="1" t="s">
        <v>28728</v>
      </c>
      <c r="B4536" s="1" t="s">
        <v>28729</v>
      </c>
      <c r="C4536" s="1" t="s">
        <v>11177</v>
      </c>
      <c r="D4536" t="s">
        <v>21850</v>
      </c>
      <c r="E4536">
        <v>2</v>
      </c>
      <c r="F4536">
        <v>1</v>
      </c>
      <c r="G4536">
        <v>1</v>
      </c>
      <c r="H4536" t="s">
        <v>16</v>
      </c>
      <c r="I4536">
        <v>80</v>
      </c>
      <c r="J4536">
        <v>8</v>
      </c>
      <c r="K4536">
        <v>7493</v>
      </c>
      <c r="L4536">
        <v>0</v>
      </c>
      <c r="M4536">
        <v>0</v>
      </c>
      <c r="N4536">
        <v>0</v>
      </c>
      <c r="O4536">
        <v>16</v>
      </c>
      <c r="P4536">
        <v>1</v>
      </c>
      <c r="Q4536">
        <v>0</v>
      </c>
      <c r="R4536">
        <v>1</v>
      </c>
      <c r="S4536">
        <v>1</v>
      </c>
      <c r="T4536">
        <v>12</v>
      </c>
      <c r="U4536">
        <v>40</v>
      </c>
      <c r="V4536">
        <v>838</v>
      </c>
      <c r="W4536">
        <v>2</v>
      </c>
      <c r="X4536">
        <v>1</v>
      </c>
      <c r="Y4536">
        <v>0</v>
      </c>
      <c r="Z4536">
        <v>1</v>
      </c>
      <c r="AA4536">
        <v>1</v>
      </c>
      <c r="AB4536">
        <v>12</v>
      </c>
      <c r="AC4536">
        <v>28</v>
      </c>
      <c r="AD4536">
        <v>92</v>
      </c>
      <c r="AE4536">
        <v>0</v>
      </c>
      <c r="AF4536">
        <v>0</v>
      </c>
      <c r="AG4536">
        <v>0</v>
      </c>
      <c r="AH4536">
        <v>0</v>
      </c>
      <c r="AI4536">
        <v>1</v>
      </c>
      <c r="AJ4536">
        <v>2</v>
      </c>
      <c r="AK4536">
        <v>60</v>
      </c>
      <c r="AL4536">
        <v>49</v>
      </c>
      <c r="AM4536" s="2" t="s">
        <v>28985</v>
      </c>
    </row>
    <row r="4537" spans="1:39" x14ac:dyDescent="0.25">
      <c r="A4537" s="1" t="s">
        <v>28728</v>
      </c>
      <c r="B4537" s="1" t="s">
        <v>28729</v>
      </c>
      <c r="C4537" s="1" t="s">
        <v>11179</v>
      </c>
      <c r="D4537" t="s">
        <v>21851</v>
      </c>
      <c r="E4537">
        <v>2</v>
      </c>
      <c r="F4537">
        <v>1</v>
      </c>
      <c r="G4537">
        <v>1</v>
      </c>
      <c r="H4537" t="s">
        <v>24098</v>
      </c>
      <c r="I4537">
        <v>23</v>
      </c>
      <c r="J4537">
        <v>6</v>
      </c>
      <c r="K4537">
        <v>120</v>
      </c>
      <c r="L4537">
        <v>1</v>
      </c>
      <c r="M4537">
        <v>4</v>
      </c>
      <c r="N4537">
        <v>241</v>
      </c>
      <c r="O4537">
        <v>3</v>
      </c>
      <c r="P4537">
        <v>1</v>
      </c>
      <c r="Q4537">
        <v>0</v>
      </c>
      <c r="R4537">
        <v>1</v>
      </c>
      <c r="S4537">
        <v>1</v>
      </c>
      <c r="T4537">
        <v>1</v>
      </c>
      <c r="U4537">
        <v>36</v>
      </c>
      <c r="V4537">
        <v>125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 s="2" t="s">
        <v>28985</v>
      </c>
    </row>
    <row r="4538" spans="1:39" x14ac:dyDescent="0.25">
      <c r="A4538" s="1" t="s">
        <v>28728</v>
      </c>
      <c r="B4538" s="1" t="s">
        <v>28729</v>
      </c>
      <c r="C4538" s="1" t="s">
        <v>11181</v>
      </c>
      <c r="D4538" t="s">
        <v>21852</v>
      </c>
      <c r="E4538">
        <v>2</v>
      </c>
      <c r="F4538">
        <v>1</v>
      </c>
      <c r="G4538">
        <v>1</v>
      </c>
      <c r="H4538" t="s">
        <v>24099</v>
      </c>
      <c r="I4538">
        <v>23</v>
      </c>
      <c r="J4538">
        <v>6</v>
      </c>
      <c r="K4538">
        <v>249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 s="2" t="s">
        <v>28985</v>
      </c>
    </row>
    <row r="4539" spans="1:39" x14ac:dyDescent="0.25">
      <c r="A4539" s="1" t="s">
        <v>28728</v>
      </c>
      <c r="B4539" s="1" t="s">
        <v>28729</v>
      </c>
      <c r="C4539" s="1" t="s">
        <v>11182</v>
      </c>
      <c r="D4539" t="s">
        <v>21853</v>
      </c>
      <c r="E4539">
        <v>2</v>
      </c>
      <c r="F4539">
        <v>1</v>
      </c>
      <c r="G4539">
        <v>1</v>
      </c>
      <c r="H4539" t="s">
        <v>16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3</v>
      </c>
      <c r="P4539">
        <v>0</v>
      </c>
      <c r="Q4539">
        <v>0</v>
      </c>
      <c r="R4539">
        <v>1</v>
      </c>
      <c r="S4539">
        <v>2</v>
      </c>
      <c r="T4539">
        <v>1</v>
      </c>
      <c r="U4539">
        <v>36</v>
      </c>
      <c r="V4539">
        <v>90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 s="2" t="s">
        <v>28985</v>
      </c>
    </row>
    <row r="4540" spans="1:39" x14ac:dyDescent="0.25">
      <c r="A4540" s="1" t="s">
        <v>28728</v>
      </c>
      <c r="B4540" s="1" t="s">
        <v>28729</v>
      </c>
      <c r="C4540" s="1" t="s">
        <v>11184</v>
      </c>
      <c r="D4540" t="s">
        <v>21854</v>
      </c>
      <c r="E4540">
        <v>2</v>
      </c>
      <c r="F4540">
        <v>1</v>
      </c>
      <c r="G4540">
        <v>1</v>
      </c>
      <c r="H4540" t="s">
        <v>16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3</v>
      </c>
      <c r="P4540">
        <v>1</v>
      </c>
      <c r="Q4540">
        <v>0</v>
      </c>
      <c r="R4540">
        <v>1</v>
      </c>
      <c r="S4540">
        <v>2</v>
      </c>
      <c r="T4540">
        <v>1</v>
      </c>
      <c r="U4540">
        <v>27</v>
      </c>
      <c r="V4540">
        <v>74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 s="2" t="s">
        <v>28985</v>
      </c>
    </row>
    <row r="4541" spans="1:39" x14ac:dyDescent="0.25">
      <c r="A4541" s="1" t="s">
        <v>28728</v>
      </c>
      <c r="B4541" s="1" t="s">
        <v>28729</v>
      </c>
      <c r="C4541" s="1" t="s">
        <v>11186</v>
      </c>
      <c r="D4541" t="s">
        <v>21855</v>
      </c>
      <c r="E4541">
        <v>2</v>
      </c>
      <c r="F4541">
        <v>1</v>
      </c>
      <c r="G4541">
        <v>1</v>
      </c>
      <c r="H4541" t="s">
        <v>16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</v>
      </c>
      <c r="P4541">
        <v>1</v>
      </c>
      <c r="Q4541">
        <v>0</v>
      </c>
      <c r="R4541">
        <v>1</v>
      </c>
      <c r="S4541">
        <v>2</v>
      </c>
      <c r="T4541">
        <v>1</v>
      </c>
      <c r="U4541">
        <v>23</v>
      </c>
      <c r="V4541">
        <v>47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 s="2" t="s">
        <v>28985</v>
      </c>
    </row>
    <row r="4542" spans="1:39" x14ac:dyDescent="0.25">
      <c r="A4542" s="1" t="s">
        <v>28728</v>
      </c>
      <c r="B4542" s="1" t="s">
        <v>28729</v>
      </c>
      <c r="C4542" s="1" t="s">
        <v>11190</v>
      </c>
      <c r="D4542" t="s">
        <v>21856</v>
      </c>
      <c r="E4542">
        <v>2</v>
      </c>
      <c r="F4542">
        <v>1</v>
      </c>
      <c r="G4542">
        <v>1</v>
      </c>
      <c r="H4542" t="s">
        <v>16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3</v>
      </c>
      <c r="P4542">
        <v>1</v>
      </c>
      <c r="Q4542">
        <v>0</v>
      </c>
      <c r="R4542">
        <v>1</v>
      </c>
      <c r="S4542">
        <v>2</v>
      </c>
      <c r="T4542">
        <v>1</v>
      </c>
      <c r="U4542">
        <v>27</v>
      </c>
      <c r="V4542">
        <v>93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 s="2" t="s">
        <v>28985</v>
      </c>
    </row>
    <row r="4543" spans="1:39" x14ac:dyDescent="0.25">
      <c r="A4543" s="1" t="s">
        <v>28728</v>
      </c>
      <c r="B4543" s="1" t="s">
        <v>28729</v>
      </c>
      <c r="C4543" s="1" t="s">
        <v>11193</v>
      </c>
      <c r="D4543" t="s">
        <v>21857</v>
      </c>
      <c r="E4543">
        <v>2</v>
      </c>
      <c r="F4543">
        <v>1</v>
      </c>
      <c r="G4543">
        <v>1</v>
      </c>
      <c r="H4543" t="s">
        <v>16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3</v>
      </c>
      <c r="P4543">
        <v>1</v>
      </c>
      <c r="Q4543">
        <v>0</v>
      </c>
      <c r="R4543">
        <v>1</v>
      </c>
      <c r="S4543">
        <v>2</v>
      </c>
      <c r="T4543">
        <v>1</v>
      </c>
      <c r="U4543">
        <v>37</v>
      </c>
      <c r="V4543">
        <v>86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 s="2" t="s">
        <v>28985</v>
      </c>
    </row>
    <row r="4544" spans="1:39" x14ac:dyDescent="0.25">
      <c r="A4544" s="1" t="s">
        <v>28728</v>
      </c>
      <c r="B4544" s="1" t="s">
        <v>28729</v>
      </c>
      <c r="C4544" s="1" t="s">
        <v>11196</v>
      </c>
      <c r="D4544" t="s">
        <v>21858</v>
      </c>
      <c r="E4544">
        <v>2</v>
      </c>
      <c r="F4544">
        <v>1</v>
      </c>
      <c r="G4544">
        <v>1</v>
      </c>
      <c r="H4544" t="s">
        <v>16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3</v>
      </c>
      <c r="P4544">
        <v>1</v>
      </c>
      <c r="Q4544">
        <v>0</v>
      </c>
      <c r="R4544">
        <v>1</v>
      </c>
      <c r="S4544">
        <v>2</v>
      </c>
      <c r="T4544">
        <v>1</v>
      </c>
      <c r="U4544">
        <v>27</v>
      </c>
      <c r="V4544">
        <v>100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 s="2" t="s">
        <v>28985</v>
      </c>
    </row>
    <row r="4545" spans="1:39" x14ac:dyDescent="0.25">
      <c r="A4545" s="1" t="s">
        <v>28728</v>
      </c>
      <c r="B4545" s="1" t="s">
        <v>28729</v>
      </c>
      <c r="C4545" s="1" t="s">
        <v>11199</v>
      </c>
      <c r="D4545" t="s">
        <v>21859</v>
      </c>
      <c r="E4545">
        <v>2</v>
      </c>
      <c r="F4545">
        <v>1</v>
      </c>
      <c r="G4545">
        <v>1</v>
      </c>
      <c r="H4545" t="s">
        <v>16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1</v>
      </c>
      <c r="S4545">
        <v>1</v>
      </c>
      <c r="T4545">
        <v>1</v>
      </c>
      <c r="U4545">
        <v>13</v>
      </c>
      <c r="V4545">
        <v>56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 s="2" t="s">
        <v>28985</v>
      </c>
    </row>
    <row r="4546" spans="1:39" x14ac:dyDescent="0.25">
      <c r="A4546" s="1" t="s">
        <v>28728</v>
      </c>
      <c r="B4546" s="1" t="s">
        <v>28729</v>
      </c>
      <c r="C4546" s="1" t="s">
        <v>11203</v>
      </c>
      <c r="D4546" t="s">
        <v>21860</v>
      </c>
      <c r="E4546">
        <v>2</v>
      </c>
      <c r="F4546">
        <v>1</v>
      </c>
      <c r="G4546">
        <v>1</v>
      </c>
      <c r="H4546" t="s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3</v>
      </c>
      <c r="P4546">
        <v>1</v>
      </c>
      <c r="Q4546">
        <v>0</v>
      </c>
      <c r="R4546">
        <v>1</v>
      </c>
      <c r="S4546">
        <v>1</v>
      </c>
      <c r="T4546">
        <v>1</v>
      </c>
      <c r="U4546">
        <v>27</v>
      </c>
      <c r="V4546">
        <v>98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 s="2" t="s">
        <v>28985</v>
      </c>
    </row>
    <row r="4547" spans="1:39" x14ac:dyDescent="0.25">
      <c r="A4547" s="1" t="s">
        <v>28728</v>
      </c>
      <c r="B4547" s="1" t="s">
        <v>28729</v>
      </c>
      <c r="C4547" s="1" t="s">
        <v>11206</v>
      </c>
      <c r="D4547" t="s">
        <v>21861</v>
      </c>
      <c r="E4547">
        <v>2</v>
      </c>
      <c r="F4547">
        <v>1</v>
      </c>
      <c r="G4547">
        <v>1</v>
      </c>
      <c r="H4547" t="s">
        <v>16</v>
      </c>
      <c r="I4547">
        <v>23</v>
      </c>
      <c r="J4547">
        <v>6</v>
      </c>
      <c r="K4547">
        <v>233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 s="2" t="s">
        <v>28985</v>
      </c>
    </row>
    <row r="4548" spans="1:39" x14ac:dyDescent="0.25">
      <c r="A4548" s="1" t="s">
        <v>28728</v>
      </c>
      <c r="B4548" s="1" t="s">
        <v>28729</v>
      </c>
      <c r="C4548" s="1" t="s">
        <v>11209</v>
      </c>
      <c r="D4548" t="s">
        <v>21862</v>
      </c>
      <c r="E4548">
        <v>2</v>
      </c>
      <c r="F4548">
        <v>1</v>
      </c>
      <c r="G4548">
        <v>1</v>
      </c>
      <c r="H4548" t="s">
        <v>16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1</v>
      </c>
      <c r="S4548">
        <v>1</v>
      </c>
      <c r="T4548">
        <v>1</v>
      </c>
      <c r="U4548">
        <v>11</v>
      </c>
      <c r="V4548">
        <v>36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 s="2" t="s">
        <v>28985</v>
      </c>
    </row>
    <row r="4549" spans="1:39" x14ac:dyDescent="0.25">
      <c r="A4549" s="1" t="s">
        <v>28728</v>
      </c>
      <c r="B4549" s="1" t="s">
        <v>28729</v>
      </c>
      <c r="C4549" s="1" t="s">
        <v>11211</v>
      </c>
      <c r="D4549" t="s">
        <v>21863</v>
      </c>
      <c r="E4549">
        <v>2</v>
      </c>
      <c r="F4549">
        <v>1</v>
      </c>
      <c r="G4549">
        <v>1</v>
      </c>
      <c r="H4549" t="s">
        <v>16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3</v>
      </c>
      <c r="P4549">
        <v>1</v>
      </c>
      <c r="Q4549">
        <v>0</v>
      </c>
      <c r="R4549">
        <v>1</v>
      </c>
      <c r="S4549">
        <v>1</v>
      </c>
      <c r="T4549">
        <v>1</v>
      </c>
      <c r="U4549">
        <v>35</v>
      </c>
      <c r="V4549">
        <v>99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 s="2" t="s">
        <v>28985</v>
      </c>
    </row>
    <row r="4550" spans="1:39" x14ac:dyDescent="0.25">
      <c r="A4550" s="1" t="s">
        <v>28728</v>
      </c>
      <c r="B4550" s="1" t="s">
        <v>28729</v>
      </c>
      <c r="C4550" s="1" t="s">
        <v>28410</v>
      </c>
      <c r="D4550" s="1" t="s">
        <v>28411</v>
      </c>
      <c r="E4550">
        <v>2</v>
      </c>
      <c r="F4550">
        <v>1</v>
      </c>
      <c r="G4550">
        <v>1</v>
      </c>
      <c r="H4550" t="s">
        <v>28417</v>
      </c>
      <c r="I4550">
        <v>1</v>
      </c>
      <c r="J4550">
        <v>4</v>
      </c>
      <c r="K4550">
        <v>73</v>
      </c>
      <c r="L4550">
        <v>0</v>
      </c>
      <c r="M4550">
        <v>0</v>
      </c>
      <c r="N4550">
        <v>0</v>
      </c>
      <c r="O4550">
        <v>0</v>
      </c>
      <c r="P4550">
        <v>1</v>
      </c>
      <c r="Q4550">
        <v>1</v>
      </c>
      <c r="R4550">
        <v>1</v>
      </c>
      <c r="S4550">
        <v>1</v>
      </c>
      <c r="T4550">
        <v>28</v>
      </c>
      <c r="U4550">
        <v>35</v>
      </c>
      <c r="V4550">
        <v>55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 s="2" t="s">
        <v>28985</v>
      </c>
    </row>
    <row r="4551" spans="1:39" x14ac:dyDescent="0.25">
      <c r="A4551" s="1" t="s">
        <v>28728</v>
      </c>
      <c r="B4551" s="1" t="s">
        <v>28729</v>
      </c>
      <c r="C4551" s="1" t="s">
        <v>28418</v>
      </c>
      <c r="D4551" s="1" t="s">
        <v>28424</v>
      </c>
      <c r="E4551">
        <v>2</v>
      </c>
      <c r="F4551">
        <v>1</v>
      </c>
      <c r="G4551">
        <v>1</v>
      </c>
      <c r="H4551" t="s">
        <v>28430</v>
      </c>
      <c r="I4551">
        <v>23</v>
      </c>
      <c r="J4551">
        <v>6</v>
      </c>
      <c r="K4551">
        <v>104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 s="2" t="s">
        <v>28985</v>
      </c>
    </row>
    <row r="4552" spans="1:39" x14ac:dyDescent="0.25">
      <c r="A4552" s="1" t="s">
        <v>28728</v>
      </c>
      <c r="B4552" s="1" t="s">
        <v>28729</v>
      </c>
      <c r="C4552" s="1" t="s">
        <v>28419</v>
      </c>
      <c r="D4552" s="1" t="s">
        <v>28425</v>
      </c>
      <c r="E4552">
        <v>2</v>
      </c>
      <c r="F4552">
        <v>1</v>
      </c>
      <c r="G4552">
        <v>1</v>
      </c>
      <c r="H4552" t="s">
        <v>28431</v>
      </c>
      <c r="I4552">
        <v>23</v>
      </c>
      <c r="J4552">
        <v>6</v>
      </c>
      <c r="K4552">
        <v>107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 s="2" t="s">
        <v>28985</v>
      </c>
    </row>
    <row r="4553" spans="1:39" x14ac:dyDescent="0.25">
      <c r="A4553" s="1" t="s">
        <v>28728</v>
      </c>
      <c r="B4553" s="1" t="s">
        <v>28729</v>
      </c>
      <c r="C4553" s="1" t="s">
        <v>28420</v>
      </c>
      <c r="D4553" s="1" t="s">
        <v>28426</v>
      </c>
      <c r="E4553">
        <v>2</v>
      </c>
      <c r="F4553">
        <v>1</v>
      </c>
      <c r="G4553">
        <v>1</v>
      </c>
      <c r="H4553" t="s">
        <v>28432</v>
      </c>
      <c r="I4553">
        <v>23</v>
      </c>
      <c r="J4553">
        <v>6</v>
      </c>
      <c r="K4553">
        <v>108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 s="2" t="s">
        <v>28985</v>
      </c>
    </row>
    <row r="4554" spans="1:39" x14ac:dyDescent="0.25">
      <c r="A4554" s="1" t="s">
        <v>28728</v>
      </c>
      <c r="B4554" s="1" t="s">
        <v>28729</v>
      </c>
      <c r="C4554" s="1" t="s">
        <v>28421</v>
      </c>
      <c r="D4554" s="1" t="s">
        <v>28427</v>
      </c>
      <c r="E4554">
        <v>2</v>
      </c>
      <c r="F4554">
        <v>1</v>
      </c>
      <c r="G4554">
        <v>1</v>
      </c>
      <c r="H4554" t="s">
        <v>28433</v>
      </c>
      <c r="I4554">
        <v>23</v>
      </c>
      <c r="J4554">
        <v>6</v>
      </c>
      <c r="K4554">
        <v>114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 s="2" t="s">
        <v>28985</v>
      </c>
    </row>
    <row r="4555" spans="1:39" x14ac:dyDescent="0.25">
      <c r="A4555" s="1" t="s">
        <v>28728</v>
      </c>
      <c r="B4555" s="1" t="s">
        <v>28729</v>
      </c>
      <c r="C4555" s="1" t="s">
        <v>28422</v>
      </c>
      <c r="D4555" s="1" t="s">
        <v>28428</v>
      </c>
      <c r="E4555">
        <v>2</v>
      </c>
      <c r="F4555">
        <v>1</v>
      </c>
      <c r="G4555">
        <v>1</v>
      </c>
      <c r="H4555" t="s">
        <v>28434</v>
      </c>
      <c r="I4555">
        <v>23</v>
      </c>
      <c r="J4555">
        <v>6</v>
      </c>
      <c r="K4555">
        <v>119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 s="2" t="s">
        <v>28985</v>
      </c>
    </row>
    <row r="4556" spans="1:39" x14ac:dyDescent="0.25">
      <c r="A4556" s="1" t="s">
        <v>28728</v>
      </c>
      <c r="B4556" s="1" t="s">
        <v>28729</v>
      </c>
      <c r="C4556" s="1" t="s">
        <v>28423</v>
      </c>
      <c r="D4556" s="1" t="s">
        <v>28429</v>
      </c>
      <c r="E4556">
        <v>2</v>
      </c>
      <c r="F4556">
        <v>1</v>
      </c>
      <c r="G4556">
        <v>1</v>
      </c>
      <c r="H4556" t="s">
        <v>28435</v>
      </c>
      <c r="I4556">
        <v>23</v>
      </c>
      <c r="J4556">
        <v>6</v>
      </c>
      <c r="K4556">
        <v>117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 s="2" t="s">
        <v>28985</v>
      </c>
    </row>
    <row r="4557" spans="1:39" x14ac:dyDescent="0.25">
      <c r="A4557" s="1" t="s">
        <v>28728</v>
      </c>
      <c r="B4557" s="1" t="s">
        <v>28729</v>
      </c>
      <c r="C4557" s="1" t="s">
        <v>28459</v>
      </c>
      <c r="D4557" s="1" t="s">
        <v>28463</v>
      </c>
      <c r="E4557">
        <v>2</v>
      </c>
      <c r="F4557">
        <v>1</v>
      </c>
      <c r="G4557">
        <v>1</v>
      </c>
      <c r="H4557" t="s">
        <v>28467</v>
      </c>
      <c r="I4557">
        <v>80</v>
      </c>
      <c r="J4557">
        <v>8</v>
      </c>
      <c r="K4557">
        <v>84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 s="2" t="s">
        <v>28985</v>
      </c>
    </row>
    <row r="4558" spans="1:39" x14ac:dyDescent="0.25">
      <c r="A4558" s="1" t="s">
        <v>28728</v>
      </c>
      <c r="B4558" s="1" t="s">
        <v>28729</v>
      </c>
      <c r="C4558" s="1" t="s">
        <v>28460</v>
      </c>
      <c r="D4558" s="1" t="s">
        <v>28464</v>
      </c>
      <c r="E4558">
        <v>2</v>
      </c>
      <c r="F4558">
        <v>1</v>
      </c>
      <c r="G4558">
        <v>1</v>
      </c>
      <c r="H4558" t="s">
        <v>28468</v>
      </c>
      <c r="I4558">
        <v>80</v>
      </c>
      <c r="J4558">
        <v>8</v>
      </c>
      <c r="K4558">
        <v>156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 s="2" t="s">
        <v>28985</v>
      </c>
    </row>
    <row r="4559" spans="1:39" x14ac:dyDescent="0.25">
      <c r="A4559" s="1" t="s">
        <v>28728</v>
      </c>
      <c r="B4559" s="1" t="s">
        <v>28729</v>
      </c>
      <c r="C4559" s="1" t="s">
        <v>28461</v>
      </c>
      <c r="D4559" s="1" t="s">
        <v>28465</v>
      </c>
      <c r="E4559">
        <v>2</v>
      </c>
      <c r="F4559">
        <v>1</v>
      </c>
      <c r="G4559">
        <v>1</v>
      </c>
      <c r="H4559" t="s">
        <v>28469</v>
      </c>
      <c r="I4559">
        <v>80</v>
      </c>
      <c r="J4559">
        <v>8</v>
      </c>
      <c r="K4559">
        <v>154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 s="2" t="s">
        <v>28985</v>
      </c>
    </row>
    <row r="4560" spans="1:39" x14ac:dyDescent="0.25">
      <c r="A4560" s="1" t="s">
        <v>28728</v>
      </c>
      <c r="B4560" s="1" t="s">
        <v>28729</v>
      </c>
      <c r="C4560" s="1" t="s">
        <v>28462</v>
      </c>
      <c r="D4560" s="1" t="s">
        <v>28466</v>
      </c>
      <c r="E4560">
        <v>2</v>
      </c>
      <c r="F4560">
        <v>1</v>
      </c>
      <c r="G4560">
        <v>1</v>
      </c>
      <c r="H4560" t="s">
        <v>28470</v>
      </c>
      <c r="I4560">
        <v>80</v>
      </c>
      <c r="J4560">
        <v>8</v>
      </c>
      <c r="K4560">
        <v>121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 s="2" t="s">
        <v>28985</v>
      </c>
    </row>
    <row r="4561" spans="1:39" x14ac:dyDescent="0.25">
      <c r="A4561" s="1" t="s">
        <v>28728</v>
      </c>
      <c r="B4561" s="1" t="s">
        <v>28729</v>
      </c>
      <c r="C4561" s="1" t="s">
        <v>11212</v>
      </c>
      <c r="D4561" t="s">
        <v>21864</v>
      </c>
      <c r="E4561">
        <v>2</v>
      </c>
      <c r="F4561">
        <v>1</v>
      </c>
      <c r="G4561">
        <v>1</v>
      </c>
      <c r="H4561" t="s">
        <v>24100</v>
      </c>
      <c r="I4561">
        <v>20</v>
      </c>
      <c r="J4561">
        <v>6</v>
      </c>
      <c r="K4561">
        <v>92</v>
      </c>
      <c r="L4561">
        <v>0</v>
      </c>
      <c r="M4561">
        <v>0</v>
      </c>
      <c r="N4561">
        <v>0</v>
      </c>
      <c r="O4561">
        <v>2</v>
      </c>
      <c r="P4561">
        <v>1</v>
      </c>
      <c r="Q4561">
        <v>0</v>
      </c>
      <c r="R4561">
        <v>1</v>
      </c>
      <c r="S4561">
        <v>1</v>
      </c>
      <c r="T4561">
        <v>1</v>
      </c>
      <c r="U4561">
        <v>12</v>
      </c>
      <c r="V4561">
        <v>42</v>
      </c>
      <c r="W4561">
        <v>0</v>
      </c>
      <c r="X4561">
        <v>0</v>
      </c>
      <c r="Y4561">
        <v>0</v>
      </c>
      <c r="Z4561">
        <v>0</v>
      </c>
      <c r="AA4561">
        <v>1</v>
      </c>
      <c r="AB4561">
        <v>2</v>
      </c>
      <c r="AC4561">
        <v>60</v>
      </c>
      <c r="AD4561">
        <v>55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 s="2" t="s">
        <v>28985</v>
      </c>
    </row>
    <row r="4562" spans="1:39" x14ac:dyDescent="0.25">
      <c r="A4562" s="1" t="s">
        <v>28728</v>
      </c>
      <c r="B4562" s="1" t="s">
        <v>28729</v>
      </c>
      <c r="C4562" s="1" t="s">
        <v>11214</v>
      </c>
      <c r="D4562" t="s">
        <v>21865</v>
      </c>
      <c r="E4562">
        <v>2</v>
      </c>
      <c r="F4562">
        <v>1</v>
      </c>
      <c r="G4562">
        <v>1</v>
      </c>
      <c r="H4562" t="s">
        <v>24101</v>
      </c>
      <c r="I4562">
        <v>20</v>
      </c>
      <c r="J4562">
        <v>6</v>
      </c>
      <c r="K4562">
        <v>408</v>
      </c>
      <c r="L4562">
        <v>0</v>
      </c>
      <c r="M4562">
        <v>0</v>
      </c>
      <c r="N4562">
        <v>0</v>
      </c>
      <c r="O4562">
        <v>4</v>
      </c>
      <c r="P4562">
        <v>1</v>
      </c>
      <c r="Q4562">
        <v>0</v>
      </c>
      <c r="R4562">
        <v>1</v>
      </c>
      <c r="S4562">
        <v>2</v>
      </c>
      <c r="T4562">
        <v>1</v>
      </c>
      <c r="U4562">
        <v>24</v>
      </c>
      <c r="V4562">
        <v>122</v>
      </c>
      <c r="W4562">
        <v>0</v>
      </c>
      <c r="X4562">
        <v>0</v>
      </c>
      <c r="Y4562">
        <v>0</v>
      </c>
      <c r="Z4562">
        <v>0</v>
      </c>
      <c r="AA4562">
        <v>2</v>
      </c>
      <c r="AB4562">
        <v>2</v>
      </c>
      <c r="AC4562">
        <v>60</v>
      </c>
      <c r="AD4562">
        <v>14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 s="2" t="s">
        <v>28985</v>
      </c>
    </row>
    <row r="4563" spans="1:39" x14ac:dyDescent="0.25">
      <c r="A4563" s="1" t="s">
        <v>28728</v>
      </c>
      <c r="B4563" s="1" t="s">
        <v>28729</v>
      </c>
      <c r="C4563" s="1" t="s">
        <v>11217</v>
      </c>
      <c r="D4563" t="s">
        <v>21866</v>
      </c>
      <c r="E4563">
        <v>2</v>
      </c>
      <c r="F4563">
        <v>1</v>
      </c>
      <c r="G4563">
        <v>1</v>
      </c>
      <c r="H4563" t="s">
        <v>24102</v>
      </c>
      <c r="I4563">
        <v>20</v>
      </c>
      <c r="J4563">
        <v>6</v>
      </c>
      <c r="K4563">
        <v>247</v>
      </c>
      <c r="L4563">
        <v>0</v>
      </c>
      <c r="M4563">
        <v>0</v>
      </c>
      <c r="N4563">
        <v>0</v>
      </c>
      <c r="O4563">
        <v>3</v>
      </c>
      <c r="P4563">
        <v>1</v>
      </c>
      <c r="Q4563">
        <v>0</v>
      </c>
      <c r="R4563">
        <v>1</v>
      </c>
      <c r="S4563">
        <v>1</v>
      </c>
      <c r="T4563">
        <v>1</v>
      </c>
      <c r="U4563">
        <v>16</v>
      </c>
      <c r="V4563">
        <v>82</v>
      </c>
      <c r="W4563">
        <v>0</v>
      </c>
      <c r="X4563">
        <v>0</v>
      </c>
      <c r="Y4563">
        <v>0</v>
      </c>
      <c r="Z4563">
        <v>1</v>
      </c>
      <c r="AA4563">
        <v>1</v>
      </c>
      <c r="AB4563">
        <v>2</v>
      </c>
      <c r="AC4563">
        <v>60</v>
      </c>
      <c r="AD4563">
        <v>44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 s="2" t="s">
        <v>28985</v>
      </c>
    </row>
    <row r="4564" spans="1:39" x14ac:dyDescent="0.25">
      <c r="A4564" s="1" t="s">
        <v>28728</v>
      </c>
      <c r="B4564" s="1" t="s">
        <v>28729</v>
      </c>
      <c r="C4564" s="1" t="s">
        <v>11220</v>
      </c>
      <c r="D4564" t="s">
        <v>21867</v>
      </c>
      <c r="E4564">
        <v>2</v>
      </c>
      <c r="F4564">
        <v>1</v>
      </c>
      <c r="G4564">
        <v>1</v>
      </c>
      <c r="H4564" t="s">
        <v>24103</v>
      </c>
      <c r="I4564">
        <v>20</v>
      </c>
      <c r="J4564">
        <v>6</v>
      </c>
      <c r="K4564">
        <v>192</v>
      </c>
      <c r="L4564">
        <v>0</v>
      </c>
      <c r="M4564">
        <v>0</v>
      </c>
      <c r="N4564">
        <v>0</v>
      </c>
      <c r="O4564">
        <v>3</v>
      </c>
      <c r="P4564">
        <v>1</v>
      </c>
      <c r="Q4564">
        <v>0</v>
      </c>
      <c r="R4564">
        <v>1</v>
      </c>
      <c r="S4564">
        <v>1</v>
      </c>
      <c r="T4564">
        <v>1</v>
      </c>
      <c r="U4564">
        <v>13</v>
      </c>
      <c r="V4564">
        <v>81</v>
      </c>
      <c r="W4564">
        <v>0</v>
      </c>
      <c r="X4564">
        <v>0</v>
      </c>
      <c r="Y4564">
        <v>0</v>
      </c>
      <c r="Z4564">
        <v>0</v>
      </c>
      <c r="AA4564">
        <v>1</v>
      </c>
      <c r="AB4564">
        <v>2</v>
      </c>
      <c r="AC4564">
        <v>60</v>
      </c>
      <c r="AD4564">
        <v>15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 s="2" t="s">
        <v>28985</v>
      </c>
    </row>
    <row r="4565" spans="1:39" x14ac:dyDescent="0.25">
      <c r="A4565" s="1" t="s">
        <v>28728</v>
      </c>
      <c r="B4565" s="1" t="s">
        <v>28729</v>
      </c>
      <c r="C4565" s="1" t="s">
        <v>11223</v>
      </c>
      <c r="D4565" t="s">
        <v>21868</v>
      </c>
      <c r="E4565">
        <v>2</v>
      </c>
      <c r="F4565">
        <v>1</v>
      </c>
      <c r="G4565">
        <v>1</v>
      </c>
      <c r="H4565" t="s">
        <v>24104</v>
      </c>
      <c r="I4565">
        <v>20</v>
      </c>
      <c r="J4565">
        <v>6</v>
      </c>
      <c r="K4565">
        <v>240</v>
      </c>
      <c r="L4565">
        <v>0</v>
      </c>
      <c r="M4565">
        <v>0</v>
      </c>
      <c r="N4565">
        <v>0</v>
      </c>
      <c r="O4565">
        <v>4</v>
      </c>
      <c r="P4565">
        <v>1</v>
      </c>
      <c r="Q4565">
        <v>0</v>
      </c>
      <c r="R4565">
        <v>1</v>
      </c>
      <c r="S4565">
        <v>1</v>
      </c>
      <c r="T4565">
        <v>1</v>
      </c>
      <c r="U4565">
        <v>18</v>
      </c>
      <c r="V4565">
        <v>116</v>
      </c>
      <c r="W4565">
        <v>0</v>
      </c>
      <c r="X4565">
        <v>0</v>
      </c>
      <c r="Y4565">
        <v>0</v>
      </c>
      <c r="Z4565">
        <v>0</v>
      </c>
      <c r="AA4565">
        <v>1</v>
      </c>
      <c r="AB4565">
        <v>2</v>
      </c>
      <c r="AC4565">
        <v>60</v>
      </c>
      <c r="AD4565">
        <v>17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 s="2" t="s">
        <v>28985</v>
      </c>
    </row>
    <row r="4566" spans="1:39" x14ac:dyDescent="0.25">
      <c r="A4566" s="1" t="s">
        <v>28728</v>
      </c>
      <c r="B4566" s="1" t="s">
        <v>28729</v>
      </c>
      <c r="C4566" s="1" t="s">
        <v>11226</v>
      </c>
      <c r="D4566" t="s">
        <v>21869</v>
      </c>
      <c r="E4566">
        <v>2</v>
      </c>
      <c r="F4566">
        <v>1</v>
      </c>
      <c r="G4566">
        <v>1</v>
      </c>
      <c r="H4566" t="s">
        <v>24105</v>
      </c>
      <c r="I4566">
        <v>20</v>
      </c>
      <c r="J4566">
        <v>6</v>
      </c>
      <c r="K4566">
        <v>168</v>
      </c>
      <c r="L4566">
        <v>0</v>
      </c>
      <c r="M4566">
        <v>0</v>
      </c>
      <c r="N4566">
        <v>0</v>
      </c>
      <c r="O4566">
        <v>2</v>
      </c>
      <c r="P4566">
        <v>0</v>
      </c>
      <c r="Q4566">
        <v>0</v>
      </c>
      <c r="R4566">
        <v>1</v>
      </c>
      <c r="S4566">
        <v>1</v>
      </c>
      <c r="T4566">
        <v>1</v>
      </c>
      <c r="U4566">
        <v>20</v>
      </c>
      <c r="V4566">
        <v>43</v>
      </c>
      <c r="W4566">
        <v>1</v>
      </c>
      <c r="X4566">
        <v>0</v>
      </c>
      <c r="Y4566">
        <v>0</v>
      </c>
      <c r="Z4566">
        <v>1</v>
      </c>
      <c r="AA4566">
        <v>1</v>
      </c>
      <c r="AB4566">
        <v>28</v>
      </c>
      <c r="AC4566">
        <v>27</v>
      </c>
      <c r="AD4566">
        <v>19</v>
      </c>
      <c r="AE4566">
        <v>0</v>
      </c>
      <c r="AF4566">
        <v>0</v>
      </c>
      <c r="AG4566">
        <v>0</v>
      </c>
      <c r="AH4566">
        <v>0</v>
      </c>
      <c r="AI4566">
        <v>1</v>
      </c>
      <c r="AJ4566">
        <v>2</v>
      </c>
      <c r="AK4566">
        <v>60</v>
      </c>
      <c r="AL4566">
        <v>38</v>
      </c>
      <c r="AM4566" s="2" t="s">
        <v>28985</v>
      </c>
    </row>
    <row r="4567" spans="1:39" x14ac:dyDescent="0.25">
      <c r="A4567" s="1" t="s">
        <v>28728</v>
      </c>
      <c r="B4567" s="1" t="s">
        <v>28729</v>
      </c>
      <c r="C4567" s="1" t="s">
        <v>11229</v>
      </c>
      <c r="D4567" t="s">
        <v>21870</v>
      </c>
      <c r="E4567">
        <v>2</v>
      </c>
      <c r="F4567">
        <v>1</v>
      </c>
      <c r="G4567">
        <v>1</v>
      </c>
      <c r="H4567" t="s">
        <v>16</v>
      </c>
      <c r="I4567">
        <v>20</v>
      </c>
      <c r="J4567">
        <v>6</v>
      </c>
      <c r="K4567">
        <v>163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 s="2" t="s">
        <v>28985</v>
      </c>
    </row>
    <row r="4568" spans="1:39" x14ac:dyDescent="0.25">
      <c r="A4568" s="1" t="s">
        <v>28728</v>
      </c>
      <c r="B4568" s="1" t="s">
        <v>28729</v>
      </c>
      <c r="C4568" s="1" t="s">
        <v>11231</v>
      </c>
      <c r="D4568" t="s">
        <v>21871</v>
      </c>
      <c r="E4568">
        <v>2</v>
      </c>
      <c r="F4568">
        <v>1</v>
      </c>
      <c r="G4568">
        <v>1</v>
      </c>
      <c r="H4568" t="s">
        <v>16</v>
      </c>
      <c r="I4568">
        <v>20</v>
      </c>
      <c r="J4568">
        <v>1</v>
      </c>
      <c r="K4568">
        <v>0</v>
      </c>
      <c r="L4568">
        <v>0</v>
      </c>
      <c r="M4568">
        <v>0</v>
      </c>
      <c r="N4568">
        <v>0</v>
      </c>
      <c r="O4568">
        <v>3</v>
      </c>
      <c r="P4568">
        <v>1</v>
      </c>
      <c r="Q4568">
        <v>0</v>
      </c>
      <c r="R4568">
        <v>1</v>
      </c>
      <c r="S4568">
        <v>2</v>
      </c>
      <c r="T4568">
        <v>1</v>
      </c>
      <c r="U4568">
        <v>20</v>
      </c>
      <c r="V4568">
        <v>88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 s="2" t="s">
        <v>28985</v>
      </c>
    </row>
    <row r="4569" spans="1:39" x14ac:dyDescent="0.25">
      <c r="A4569" s="1" t="s">
        <v>28728</v>
      </c>
      <c r="B4569" s="1" t="s">
        <v>28729</v>
      </c>
      <c r="C4569" s="1" t="s">
        <v>11234</v>
      </c>
      <c r="D4569" t="s">
        <v>21872</v>
      </c>
      <c r="E4569">
        <v>2</v>
      </c>
      <c r="F4569">
        <v>1</v>
      </c>
      <c r="G4569">
        <v>1</v>
      </c>
      <c r="H4569" t="s">
        <v>23258</v>
      </c>
      <c r="I4569">
        <v>20</v>
      </c>
      <c r="J4569">
        <v>6</v>
      </c>
      <c r="K4569">
        <v>185</v>
      </c>
      <c r="L4569">
        <v>0</v>
      </c>
      <c r="M4569">
        <v>0</v>
      </c>
      <c r="N4569">
        <v>0</v>
      </c>
      <c r="O4569">
        <v>3</v>
      </c>
      <c r="P4569">
        <v>1</v>
      </c>
      <c r="Q4569">
        <v>0</v>
      </c>
      <c r="R4569">
        <v>1</v>
      </c>
      <c r="S4569">
        <v>1</v>
      </c>
      <c r="T4569">
        <v>1</v>
      </c>
      <c r="U4569">
        <v>17</v>
      </c>
      <c r="V4569">
        <v>86</v>
      </c>
      <c r="W4569">
        <v>0</v>
      </c>
      <c r="X4569">
        <v>0</v>
      </c>
      <c r="Y4569">
        <v>0</v>
      </c>
      <c r="Z4569">
        <v>0</v>
      </c>
      <c r="AA4569">
        <v>1</v>
      </c>
      <c r="AB4569">
        <v>2</v>
      </c>
      <c r="AC4569">
        <v>60</v>
      </c>
      <c r="AD4569">
        <v>12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 s="2" t="s">
        <v>28985</v>
      </c>
    </row>
    <row r="4570" spans="1:39" x14ac:dyDescent="0.25">
      <c r="A4570" s="1" t="s">
        <v>28728</v>
      </c>
      <c r="B4570" s="1" t="s">
        <v>28729</v>
      </c>
      <c r="C4570" s="1" t="s">
        <v>11235</v>
      </c>
      <c r="D4570" t="s">
        <v>21873</v>
      </c>
      <c r="E4570">
        <v>2</v>
      </c>
      <c r="F4570">
        <v>1</v>
      </c>
      <c r="G4570">
        <v>1</v>
      </c>
      <c r="H4570" t="s">
        <v>16</v>
      </c>
      <c r="I4570">
        <v>20</v>
      </c>
      <c r="J4570">
        <v>6</v>
      </c>
      <c r="K4570">
        <v>333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 s="2" t="s">
        <v>28985</v>
      </c>
    </row>
    <row r="4571" spans="1:39" x14ac:dyDescent="0.25">
      <c r="A4571" s="1" t="s">
        <v>28728</v>
      </c>
      <c r="B4571" s="1" t="s">
        <v>28729</v>
      </c>
      <c r="C4571" s="1" t="s">
        <v>11237</v>
      </c>
      <c r="D4571" t="s">
        <v>21874</v>
      </c>
      <c r="E4571">
        <v>2</v>
      </c>
      <c r="F4571">
        <v>1</v>
      </c>
      <c r="G4571">
        <v>1</v>
      </c>
      <c r="H4571" t="s">
        <v>16</v>
      </c>
      <c r="I4571">
        <v>20</v>
      </c>
      <c r="J4571">
        <v>6</v>
      </c>
      <c r="K4571">
        <v>110</v>
      </c>
      <c r="L4571">
        <v>23</v>
      </c>
      <c r="M4571">
        <v>6</v>
      </c>
      <c r="N4571">
        <v>615</v>
      </c>
      <c r="O4571">
        <v>3</v>
      </c>
      <c r="P4571">
        <v>1</v>
      </c>
      <c r="Q4571">
        <v>0</v>
      </c>
      <c r="R4571">
        <v>1</v>
      </c>
      <c r="S4571">
        <v>2</v>
      </c>
      <c r="T4571">
        <v>1</v>
      </c>
      <c r="U4571">
        <v>24</v>
      </c>
      <c r="V4571">
        <v>108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 s="2" t="s">
        <v>28985</v>
      </c>
    </row>
    <row r="4572" spans="1:39" x14ac:dyDescent="0.25">
      <c r="A4572" s="1" t="s">
        <v>28728</v>
      </c>
      <c r="B4572" s="1" t="s">
        <v>28729</v>
      </c>
      <c r="C4572" s="1" t="s">
        <v>11241</v>
      </c>
      <c r="D4572" t="s">
        <v>21875</v>
      </c>
      <c r="E4572">
        <v>2</v>
      </c>
      <c r="F4572">
        <v>1</v>
      </c>
      <c r="G4572">
        <v>1</v>
      </c>
      <c r="H4572" t="s">
        <v>16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2</v>
      </c>
      <c r="P4572">
        <v>1</v>
      </c>
      <c r="Q4572">
        <v>0</v>
      </c>
      <c r="R4572">
        <v>1</v>
      </c>
      <c r="S4572">
        <v>2</v>
      </c>
      <c r="T4572">
        <v>1</v>
      </c>
      <c r="U4572">
        <v>35</v>
      </c>
      <c r="V4572">
        <v>74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 s="2" t="s">
        <v>28985</v>
      </c>
    </row>
    <row r="4573" spans="1:39" x14ac:dyDescent="0.25">
      <c r="A4573" s="1" t="s">
        <v>28728</v>
      </c>
      <c r="B4573" s="1" t="s">
        <v>28729</v>
      </c>
      <c r="C4573" s="1" t="s">
        <v>11243</v>
      </c>
      <c r="D4573" t="s">
        <v>21876</v>
      </c>
      <c r="E4573">
        <v>2</v>
      </c>
      <c r="F4573">
        <v>1</v>
      </c>
      <c r="G4573">
        <v>1</v>
      </c>
      <c r="H4573" t="s">
        <v>16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2</v>
      </c>
      <c r="P4573">
        <v>1</v>
      </c>
      <c r="Q4573">
        <v>0</v>
      </c>
      <c r="R4573">
        <v>1</v>
      </c>
      <c r="S4573">
        <v>2</v>
      </c>
      <c r="T4573">
        <v>1</v>
      </c>
      <c r="U4573">
        <v>26</v>
      </c>
      <c r="V4573">
        <v>43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 s="2" t="s">
        <v>28985</v>
      </c>
    </row>
    <row r="4574" spans="1:39" x14ac:dyDescent="0.25">
      <c r="A4574" s="1" t="s">
        <v>28728</v>
      </c>
      <c r="B4574" s="1" t="s">
        <v>28729</v>
      </c>
      <c r="C4574" s="1" t="s">
        <v>11246</v>
      </c>
      <c r="D4574" t="s">
        <v>21877</v>
      </c>
      <c r="E4574">
        <v>2</v>
      </c>
      <c r="F4574">
        <v>1</v>
      </c>
      <c r="G4574">
        <v>1</v>
      </c>
      <c r="H4574" t="s">
        <v>24106</v>
      </c>
      <c r="I4574">
        <v>1</v>
      </c>
      <c r="J4574">
        <v>4</v>
      </c>
      <c r="K4574">
        <v>154</v>
      </c>
      <c r="L4574">
        <v>0</v>
      </c>
      <c r="M4574">
        <v>0</v>
      </c>
      <c r="N4574">
        <v>0</v>
      </c>
      <c r="O4574">
        <v>2</v>
      </c>
      <c r="P4574">
        <v>1</v>
      </c>
      <c r="Q4574">
        <v>0</v>
      </c>
      <c r="R4574">
        <v>1</v>
      </c>
      <c r="S4574">
        <v>2</v>
      </c>
      <c r="T4574">
        <v>1</v>
      </c>
      <c r="U4574">
        <v>38</v>
      </c>
      <c r="V4574">
        <v>106</v>
      </c>
      <c r="W4574">
        <v>0</v>
      </c>
      <c r="X4574">
        <v>0</v>
      </c>
      <c r="Y4574">
        <v>0</v>
      </c>
      <c r="Z4574">
        <v>0</v>
      </c>
      <c r="AA4574">
        <v>2</v>
      </c>
      <c r="AB4574">
        <v>2</v>
      </c>
      <c r="AC4574">
        <v>60</v>
      </c>
      <c r="AD4574">
        <v>17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 s="2" t="s">
        <v>28985</v>
      </c>
    </row>
    <row r="4575" spans="1:39" x14ac:dyDescent="0.25">
      <c r="A4575" s="1" t="s">
        <v>28728</v>
      </c>
      <c r="B4575" s="1" t="s">
        <v>28729</v>
      </c>
      <c r="C4575" s="1" t="s">
        <v>11249</v>
      </c>
      <c r="D4575" t="s">
        <v>21878</v>
      </c>
      <c r="E4575">
        <v>2</v>
      </c>
      <c r="F4575">
        <v>1</v>
      </c>
      <c r="G4575">
        <v>1</v>
      </c>
      <c r="H4575" t="s">
        <v>24107</v>
      </c>
      <c r="I4575">
        <v>23</v>
      </c>
      <c r="J4575">
        <v>8</v>
      </c>
      <c r="K4575">
        <v>218</v>
      </c>
      <c r="L4575">
        <v>0</v>
      </c>
      <c r="M4575">
        <v>0</v>
      </c>
      <c r="N4575">
        <v>0</v>
      </c>
      <c r="O4575">
        <v>0</v>
      </c>
      <c r="P4575">
        <v>1</v>
      </c>
      <c r="Q4575">
        <v>1</v>
      </c>
      <c r="R4575">
        <v>1</v>
      </c>
      <c r="S4575">
        <v>2</v>
      </c>
      <c r="T4575">
        <v>28</v>
      </c>
      <c r="U4575">
        <v>39</v>
      </c>
      <c r="V4575">
        <v>83</v>
      </c>
      <c r="W4575">
        <v>2</v>
      </c>
      <c r="X4575">
        <v>1</v>
      </c>
      <c r="Y4575">
        <v>0</v>
      </c>
      <c r="Z4575">
        <v>1</v>
      </c>
      <c r="AA4575">
        <v>2</v>
      </c>
      <c r="AB4575">
        <v>1</v>
      </c>
      <c r="AC4575">
        <v>25</v>
      </c>
      <c r="AD4575">
        <v>86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 s="2" t="s">
        <v>28985</v>
      </c>
    </row>
    <row r="4576" spans="1:39" x14ac:dyDescent="0.25">
      <c r="A4576" s="1" t="s">
        <v>28728</v>
      </c>
      <c r="B4576" s="1" t="s">
        <v>28729</v>
      </c>
      <c r="C4576" s="1" t="s">
        <v>11253</v>
      </c>
      <c r="D4576" t="s">
        <v>21879</v>
      </c>
      <c r="E4576">
        <v>2</v>
      </c>
      <c r="F4576">
        <v>1</v>
      </c>
      <c r="G4576">
        <v>1</v>
      </c>
      <c r="H4576" t="s">
        <v>24108</v>
      </c>
      <c r="I4576">
        <v>20</v>
      </c>
      <c r="J4576">
        <v>6</v>
      </c>
      <c r="K4576">
        <v>163</v>
      </c>
      <c r="L4576">
        <v>0</v>
      </c>
      <c r="M4576">
        <v>0</v>
      </c>
      <c r="N4576">
        <v>0</v>
      </c>
      <c r="O4576">
        <v>3</v>
      </c>
      <c r="P4576">
        <v>1</v>
      </c>
      <c r="Q4576">
        <v>0</v>
      </c>
      <c r="R4576">
        <v>1</v>
      </c>
      <c r="S4576">
        <v>2</v>
      </c>
      <c r="T4576">
        <v>1</v>
      </c>
      <c r="U4576">
        <v>24</v>
      </c>
      <c r="V4576">
        <v>123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 s="2" t="s">
        <v>28985</v>
      </c>
    </row>
    <row r="4577" spans="1:39" x14ac:dyDescent="0.25">
      <c r="A4577" s="1" t="s">
        <v>28728</v>
      </c>
      <c r="B4577" s="1" t="s">
        <v>28729</v>
      </c>
      <c r="C4577" s="1" t="s">
        <v>11257</v>
      </c>
      <c r="D4577" t="s">
        <v>21880</v>
      </c>
      <c r="E4577">
        <v>2</v>
      </c>
      <c r="F4577">
        <v>1</v>
      </c>
      <c r="G4577">
        <v>2</v>
      </c>
      <c r="H4577" t="s">
        <v>24109</v>
      </c>
      <c r="I4577">
        <v>1</v>
      </c>
      <c r="J4577">
        <v>4</v>
      </c>
      <c r="K4577">
        <v>34</v>
      </c>
      <c r="L4577">
        <v>23</v>
      </c>
      <c r="M4577">
        <v>6</v>
      </c>
      <c r="N4577">
        <v>106</v>
      </c>
      <c r="O4577">
        <v>3</v>
      </c>
      <c r="P4577">
        <v>1</v>
      </c>
      <c r="Q4577">
        <v>0</v>
      </c>
      <c r="R4577">
        <v>1</v>
      </c>
      <c r="S4577">
        <v>2</v>
      </c>
      <c r="T4577">
        <v>1</v>
      </c>
      <c r="U4577">
        <v>18</v>
      </c>
      <c r="V4577">
        <v>123</v>
      </c>
      <c r="W4577">
        <v>0</v>
      </c>
      <c r="X4577">
        <v>0</v>
      </c>
      <c r="Y4577">
        <v>0</v>
      </c>
      <c r="Z4577">
        <v>0</v>
      </c>
      <c r="AA4577">
        <v>2</v>
      </c>
      <c r="AB4577">
        <v>2</v>
      </c>
      <c r="AC4577">
        <v>60</v>
      </c>
      <c r="AD4577">
        <v>8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 s="2" t="s">
        <v>28985</v>
      </c>
    </row>
    <row r="4578" spans="1:39" x14ac:dyDescent="0.25">
      <c r="A4578" s="1" t="s">
        <v>28728</v>
      </c>
      <c r="B4578" s="1" t="s">
        <v>28729</v>
      </c>
      <c r="C4578" s="1" t="s">
        <v>11257</v>
      </c>
      <c r="D4578" t="s">
        <v>21880</v>
      </c>
      <c r="E4578">
        <v>2</v>
      </c>
      <c r="F4578">
        <v>2</v>
      </c>
      <c r="G4578">
        <v>2</v>
      </c>
      <c r="H4578" t="s">
        <v>24109</v>
      </c>
      <c r="I4578">
        <v>20</v>
      </c>
      <c r="J4578">
        <v>6</v>
      </c>
      <c r="K4578">
        <v>197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 s="2" t="s">
        <v>28985</v>
      </c>
    </row>
    <row r="4579" spans="1:39" x14ac:dyDescent="0.25">
      <c r="A4579" s="1" t="s">
        <v>28728</v>
      </c>
      <c r="B4579" s="1" t="s">
        <v>28729</v>
      </c>
      <c r="C4579" s="1" t="s">
        <v>11261</v>
      </c>
      <c r="D4579" t="s">
        <v>21881</v>
      </c>
      <c r="E4579">
        <v>2</v>
      </c>
      <c r="F4579">
        <v>1</v>
      </c>
      <c r="G4579">
        <v>1</v>
      </c>
      <c r="H4579" t="s">
        <v>24110</v>
      </c>
      <c r="I4579">
        <v>20</v>
      </c>
      <c r="J4579">
        <v>6</v>
      </c>
      <c r="K4579">
        <v>158</v>
      </c>
      <c r="L4579">
        <v>0</v>
      </c>
      <c r="M4579">
        <v>0</v>
      </c>
      <c r="N4579">
        <v>0</v>
      </c>
      <c r="O4579">
        <v>3</v>
      </c>
      <c r="P4579">
        <v>1</v>
      </c>
      <c r="Q4579">
        <v>0</v>
      </c>
      <c r="R4579">
        <v>1</v>
      </c>
      <c r="S4579">
        <v>2</v>
      </c>
      <c r="T4579">
        <v>1</v>
      </c>
      <c r="U4579">
        <v>29</v>
      </c>
      <c r="V4579">
        <v>116</v>
      </c>
      <c r="W4579">
        <v>0</v>
      </c>
      <c r="X4579">
        <v>0</v>
      </c>
      <c r="Y4579">
        <v>0</v>
      </c>
      <c r="Z4579">
        <v>0</v>
      </c>
      <c r="AA4579">
        <v>2</v>
      </c>
      <c r="AB4579">
        <v>2</v>
      </c>
      <c r="AC4579">
        <v>60</v>
      </c>
      <c r="AD4579">
        <v>25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 s="2" t="s">
        <v>28985</v>
      </c>
    </row>
    <row r="4580" spans="1:39" x14ac:dyDescent="0.25">
      <c r="A4580" s="1" t="s">
        <v>28728</v>
      </c>
      <c r="B4580" s="1" t="s">
        <v>28729</v>
      </c>
      <c r="C4580" s="1" t="s">
        <v>11265</v>
      </c>
      <c r="D4580" t="s">
        <v>21882</v>
      </c>
      <c r="E4580">
        <v>2</v>
      </c>
      <c r="F4580">
        <v>1</v>
      </c>
      <c r="G4580">
        <v>1</v>
      </c>
      <c r="H4580" t="s">
        <v>24111</v>
      </c>
      <c r="I4580">
        <v>20</v>
      </c>
      <c r="J4580">
        <v>6</v>
      </c>
      <c r="K4580">
        <v>168</v>
      </c>
      <c r="L4580">
        <v>0</v>
      </c>
      <c r="M4580">
        <v>0</v>
      </c>
      <c r="N4580">
        <v>0</v>
      </c>
      <c r="O4580">
        <v>3</v>
      </c>
      <c r="P4580">
        <v>1</v>
      </c>
      <c r="Q4580">
        <v>0</v>
      </c>
      <c r="R4580">
        <v>1</v>
      </c>
      <c r="S4580">
        <v>2</v>
      </c>
      <c r="T4580">
        <v>1</v>
      </c>
      <c r="U4580">
        <v>27</v>
      </c>
      <c r="V4580">
        <v>79</v>
      </c>
      <c r="W4580">
        <v>0</v>
      </c>
      <c r="X4580">
        <v>0</v>
      </c>
      <c r="Y4580">
        <v>0</v>
      </c>
      <c r="Z4580">
        <v>0</v>
      </c>
      <c r="AA4580">
        <v>2</v>
      </c>
      <c r="AB4580">
        <v>2</v>
      </c>
      <c r="AC4580">
        <v>60</v>
      </c>
      <c r="AD4580">
        <v>53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 s="2" t="s">
        <v>28985</v>
      </c>
    </row>
    <row r="4581" spans="1:39" x14ac:dyDescent="0.25">
      <c r="A4581" s="1" t="s">
        <v>28728</v>
      </c>
      <c r="B4581" s="1" t="s">
        <v>28729</v>
      </c>
      <c r="C4581" s="1" t="s">
        <v>11268</v>
      </c>
      <c r="D4581" t="s">
        <v>21883</v>
      </c>
      <c r="E4581">
        <v>2</v>
      </c>
      <c r="F4581">
        <v>1</v>
      </c>
      <c r="G4581">
        <v>1</v>
      </c>
      <c r="H4581" t="s">
        <v>24112</v>
      </c>
      <c r="I4581">
        <v>20</v>
      </c>
      <c r="J4581">
        <v>6</v>
      </c>
      <c r="K4581">
        <v>183</v>
      </c>
      <c r="L4581">
        <v>0</v>
      </c>
      <c r="M4581">
        <v>0</v>
      </c>
      <c r="N4581">
        <v>0</v>
      </c>
      <c r="O4581">
        <v>2</v>
      </c>
      <c r="P4581">
        <v>1</v>
      </c>
      <c r="Q4581">
        <v>0</v>
      </c>
      <c r="R4581">
        <v>1</v>
      </c>
      <c r="S4581">
        <v>2</v>
      </c>
      <c r="T4581">
        <v>1</v>
      </c>
      <c r="U4581">
        <v>17</v>
      </c>
      <c r="V4581">
        <v>96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2</v>
      </c>
      <c r="AC4581">
        <v>60</v>
      </c>
      <c r="AD4581">
        <v>19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 s="2" t="s">
        <v>28985</v>
      </c>
    </row>
    <row r="4582" spans="1:39" x14ac:dyDescent="0.25">
      <c r="A4582" s="1" t="s">
        <v>28728</v>
      </c>
      <c r="B4582" s="1" t="s">
        <v>28729</v>
      </c>
      <c r="C4582" s="1" t="s">
        <v>11274</v>
      </c>
      <c r="D4582" t="s">
        <v>21884</v>
      </c>
      <c r="E4582">
        <v>2</v>
      </c>
      <c r="F4582">
        <v>1</v>
      </c>
      <c r="G4582">
        <v>1</v>
      </c>
      <c r="H4582" t="s">
        <v>24113</v>
      </c>
      <c r="I4582">
        <v>23</v>
      </c>
      <c r="J4582">
        <v>6</v>
      </c>
      <c r="K4582">
        <v>144</v>
      </c>
      <c r="L4582">
        <v>20</v>
      </c>
      <c r="M4582">
        <v>6</v>
      </c>
      <c r="N4582">
        <v>209</v>
      </c>
      <c r="O4582">
        <v>2</v>
      </c>
      <c r="P4582">
        <v>1</v>
      </c>
      <c r="Q4582">
        <v>0</v>
      </c>
      <c r="R4582">
        <v>1</v>
      </c>
      <c r="S4582">
        <v>2</v>
      </c>
      <c r="T4582">
        <v>1</v>
      </c>
      <c r="U4582">
        <v>19</v>
      </c>
      <c r="V4582">
        <v>123</v>
      </c>
      <c r="W4582">
        <v>0</v>
      </c>
      <c r="X4582">
        <v>1</v>
      </c>
      <c r="Y4582">
        <v>1</v>
      </c>
      <c r="Z4582">
        <v>1</v>
      </c>
      <c r="AA4582">
        <v>2</v>
      </c>
      <c r="AB4582">
        <v>28</v>
      </c>
      <c r="AC4582">
        <v>33</v>
      </c>
      <c r="AD4582">
        <v>172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 s="2" t="s">
        <v>28985</v>
      </c>
    </row>
    <row r="4583" spans="1:39" x14ac:dyDescent="0.25">
      <c r="A4583" s="1" t="s">
        <v>28728</v>
      </c>
      <c r="B4583" s="1" t="s">
        <v>28729</v>
      </c>
      <c r="C4583" s="1" t="s">
        <v>11276</v>
      </c>
      <c r="D4583" t="s">
        <v>21885</v>
      </c>
      <c r="E4583">
        <v>2</v>
      </c>
      <c r="F4583">
        <v>1</v>
      </c>
      <c r="G4583">
        <v>1</v>
      </c>
      <c r="H4583" t="s">
        <v>24114</v>
      </c>
      <c r="I4583">
        <v>20</v>
      </c>
      <c r="J4583">
        <v>6</v>
      </c>
      <c r="K4583">
        <v>225</v>
      </c>
      <c r="L4583">
        <v>0</v>
      </c>
      <c r="M4583">
        <v>0</v>
      </c>
      <c r="N4583">
        <v>0</v>
      </c>
      <c r="O4583">
        <v>3</v>
      </c>
      <c r="P4583">
        <v>1</v>
      </c>
      <c r="Q4583">
        <v>0</v>
      </c>
      <c r="R4583">
        <v>1</v>
      </c>
      <c r="S4583">
        <v>2</v>
      </c>
      <c r="T4583">
        <v>1</v>
      </c>
      <c r="U4583">
        <v>20</v>
      </c>
      <c r="V4583">
        <v>131</v>
      </c>
      <c r="W4583">
        <v>0</v>
      </c>
      <c r="X4583">
        <v>0</v>
      </c>
      <c r="Y4583">
        <v>0</v>
      </c>
      <c r="Z4583">
        <v>0</v>
      </c>
      <c r="AA4583">
        <v>2</v>
      </c>
      <c r="AB4583">
        <v>2</v>
      </c>
      <c r="AC4583">
        <v>40</v>
      </c>
      <c r="AD4583">
        <v>38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 s="2" t="s">
        <v>28985</v>
      </c>
    </row>
    <row r="4584" spans="1:39" x14ac:dyDescent="0.25">
      <c r="A4584" s="1" t="s">
        <v>28728</v>
      </c>
      <c r="B4584" s="1" t="s">
        <v>28729</v>
      </c>
      <c r="C4584" s="1" t="s">
        <v>11278</v>
      </c>
      <c r="D4584" t="s">
        <v>21886</v>
      </c>
      <c r="E4584">
        <v>2</v>
      </c>
      <c r="F4584">
        <v>1</v>
      </c>
      <c r="G4584">
        <v>1</v>
      </c>
      <c r="H4584" t="s">
        <v>24115</v>
      </c>
      <c r="I4584">
        <v>1</v>
      </c>
      <c r="J4584">
        <v>4</v>
      </c>
      <c r="K4584">
        <v>155</v>
      </c>
      <c r="L4584">
        <v>0</v>
      </c>
      <c r="M4584">
        <v>0</v>
      </c>
      <c r="N4584">
        <v>0</v>
      </c>
      <c r="O4584">
        <v>3</v>
      </c>
      <c r="P4584">
        <v>1</v>
      </c>
      <c r="Q4584">
        <v>0</v>
      </c>
      <c r="R4584">
        <v>1</v>
      </c>
      <c r="S4584">
        <v>2</v>
      </c>
      <c r="T4584">
        <v>1</v>
      </c>
      <c r="U4584">
        <v>19</v>
      </c>
      <c r="V4584">
        <v>98</v>
      </c>
      <c r="W4584">
        <v>0</v>
      </c>
      <c r="X4584">
        <v>0</v>
      </c>
      <c r="Y4584">
        <v>0</v>
      </c>
      <c r="Z4584">
        <v>0</v>
      </c>
      <c r="AA4584">
        <v>2</v>
      </c>
      <c r="AB4584">
        <v>2</v>
      </c>
      <c r="AC4584">
        <v>60</v>
      </c>
      <c r="AD4584">
        <v>15</v>
      </c>
      <c r="AE4584">
        <v>0</v>
      </c>
      <c r="AF4584">
        <v>0</v>
      </c>
      <c r="AG4584">
        <v>0</v>
      </c>
      <c r="AH4584">
        <v>0</v>
      </c>
      <c r="AI4584">
        <v>2</v>
      </c>
      <c r="AJ4584">
        <v>21</v>
      </c>
      <c r="AK4584">
        <v>40</v>
      </c>
      <c r="AL4584">
        <v>25</v>
      </c>
      <c r="AM4584" s="2" t="s">
        <v>28985</v>
      </c>
    </row>
    <row r="4585" spans="1:39" x14ac:dyDescent="0.25">
      <c r="A4585" s="1" t="s">
        <v>28728</v>
      </c>
      <c r="B4585" s="1" t="s">
        <v>28729</v>
      </c>
      <c r="C4585" s="1" t="s">
        <v>11281</v>
      </c>
      <c r="D4585" t="s">
        <v>21887</v>
      </c>
      <c r="E4585">
        <v>2</v>
      </c>
      <c r="F4585">
        <v>1</v>
      </c>
      <c r="G4585">
        <v>1</v>
      </c>
      <c r="H4585" t="s">
        <v>24116</v>
      </c>
      <c r="I4585">
        <v>23</v>
      </c>
      <c r="J4585">
        <v>6</v>
      </c>
      <c r="K4585">
        <v>107</v>
      </c>
      <c r="L4585">
        <v>20</v>
      </c>
      <c r="M4585">
        <v>6</v>
      </c>
      <c r="N4585">
        <v>147</v>
      </c>
      <c r="O4585">
        <v>2</v>
      </c>
      <c r="P4585">
        <v>1</v>
      </c>
      <c r="Q4585">
        <v>0</v>
      </c>
      <c r="R4585">
        <v>1</v>
      </c>
      <c r="S4585">
        <v>2</v>
      </c>
      <c r="T4585">
        <v>1</v>
      </c>
      <c r="U4585">
        <v>19</v>
      </c>
      <c r="V4585">
        <v>132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 s="2" t="s">
        <v>28985</v>
      </c>
    </row>
    <row r="4586" spans="1:39" x14ac:dyDescent="0.25">
      <c r="A4586" s="1" t="s">
        <v>28728</v>
      </c>
      <c r="B4586" s="1" t="s">
        <v>28729</v>
      </c>
      <c r="C4586" s="1" t="s">
        <v>11285</v>
      </c>
      <c r="D4586" t="s">
        <v>21888</v>
      </c>
      <c r="E4586">
        <v>2</v>
      </c>
      <c r="F4586">
        <v>1</v>
      </c>
      <c r="G4586">
        <v>1</v>
      </c>
      <c r="H4586" t="s">
        <v>24117</v>
      </c>
      <c r="I4586">
        <v>1</v>
      </c>
      <c r="J4586">
        <v>4</v>
      </c>
      <c r="K4586">
        <v>183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1</v>
      </c>
      <c r="R4586">
        <v>1</v>
      </c>
      <c r="S4586">
        <v>2</v>
      </c>
      <c r="T4586">
        <v>1</v>
      </c>
      <c r="U4586">
        <v>20</v>
      </c>
      <c r="V4586">
        <v>179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 s="2" t="s">
        <v>28985</v>
      </c>
    </row>
    <row r="4587" spans="1:39" x14ac:dyDescent="0.25">
      <c r="A4587" s="1" t="s">
        <v>28728</v>
      </c>
      <c r="B4587" s="1" t="s">
        <v>28729</v>
      </c>
      <c r="C4587" s="1" t="s">
        <v>11294</v>
      </c>
      <c r="D4587" t="s">
        <v>21889</v>
      </c>
      <c r="E4587">
        <v>2</v>
      </c>
      <c r="F4587">
        <v>1</v>
      </c>
      <c r="G4587">
        <v>1</v>
      </c>
      <c r="H4587" t="s">
        <v>24118</v>
      </c>
      <c r="I4587">
        <v>23</v>
      </c>
      <c r="J4587">
        <v>6</v>
      </c>
      <c r="K4587">
        <v>250</v>
      </c>
      <c r="L4587">
        <v>20</v>
      </c>
      <c r="M4587">
        <v>6</v>
      </c>
      <c r="N4587">
        <v>379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 s="2" t="s">
        <v>28985</v>
      </c>
    </row>
    <row r="4588" spans="1:39" x14ac:dyDescent="0.25">
      <c r="A4588" s="1" t="s">
        <v>28728</v>
      </c>
      <c r="B4588" s="1" t="s">
        <v>28729</v>
      </c>
      <c r="C4588" s="1" t="s">
        <v>11298</v>
      </c>
      <c r="D4588" t="s">
        <v>21890</v>
      </c>
      <c r="E4588">
        <v>2</v>
      </c>
      <c r="F4588">
        <v>1</v>
      </c>
      <c r="G4588">
        <v>1</v>
      </c>
      <c r="H4588" t="s">
        <v>16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3</v>
      </c>
      <c r="P4588">
        <v>1</v>
      </c>
      <c r="Q4588">
        <v>0</v>
      </c>
      <c r="R4588">
        <v>1</v>
      </c>
      <c r="S4588">
        <v>2</v>
      </c>
      <c r="T4588">
        <v>1</v>
      </c>
      <c r="U4588">
        <v>16</v>
      </c>
      <c r="V4588">
        <v>73</v>
      </c>
      <c r="W4588">
        <v>0</v>
      </c>
      <c r="X4588">
        <v>0</v>
      </c>
      <c r="Y4588">
        <v>0</v>
      </c>
      <c r="Z4588">
        <v>0</v>
      </c>
      <c r="AA4588">
        <v>2</v>
      </c>
      <c r="AB4588">
        <v>2</v>
      </c>
      <c r="AC4588">
        <v>60</v>
      </c>
      <c r="AD4588">
        <v>11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 s="2" t="s">
        <v>28985</v>
      </c>
    </row>
    <row r="4589" spans="1:39" x14ac:dyDescent="0.25">
      <c r="A4589" s="1" t="s">
        <v>28728</v>
      </c>
      <c r="B4589" s="1" t="s">
        <v>28729</v>
      </c>
      <c r="C4589" s="1" t="s">
        <v>11300</v>
      </c>
      <c r="D4589" t="s">
        <v>21891</v>
      </c>
      <c r="E4589">
        <v>2</v>
      </c>
      <c r="F4589">
        <v>1</v>
      </c>
      <c r="G4589">
        <v>1</v>
      </c>
      <c r="H4589" t="s">
        <v>16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3</v>
      </c>
      <c r="P4589">
        <v>2</v>
      </c>
      <c r="Q4589">
        <v>1</v>
      </c>
      <c r="R4589">
        <v>2</v>
      </c>
      <c r="S4589">
        <v>2</v>
      </c>
      <c r="T4589">
        <v>37</v>
      </c>
      <c r="U4589">
        <v>33</v>
      </c>
      <c r="V4589">
        <v>244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 s="2" t="s">
        <v>28985</v>
      </c>
    </row>
    <row r="4590" spans="1:39" x14ac:dyDescent="0.25">
      <c r="A4590" s="1" t="s">
        <v>28728</v>
      </c>
      <c r="B4590" s="1" t="s">
        <v>28729</v>
      </c>
      <c r="C4590" s="1" t="s">
        <v>24279</v>
      </c>
      <c r="D4590" t="s">
        <v>24280</v>
      </c>
      <c r="E4590">
        <v>2</v>
      </c>
      <c r="F4590">
        <v>1</v>
      </c>
      <c r="G4590">
        <v>1</v>
      </c>
      <c r="H4590" t="s">
        <v>24292</v>
      </c>
      <c r="I4590">
        <v>20</v>
      </c>
      <c r="J4590">
        <v>6</v>
      </c>
      <c r="K4590">
        <v>87</v>
      </c>
      <c r="L4590">
        <v>0</v>
      </c>
      <c r="M4590">
        <v>0</v>
      </c>
      <c r="N4590">
        <v>0</v>
      </c>
      <c r="O4590">
        <v>1</v>
      </c>
      <c r="P4590">
        <v>1</v>
      </c>
      <c r="Q4590">
        <v>0</v>
      </c>
      <c r="R4590">
        <v>1</v>
      </c>
      <c r="S4590">
        <v>0</v>
      </c>
      <c r="T4590">
        <v>1</v>
      </c>
      <c r="U4590">
        <v>32</v>
      </c>
      <c r="V4590">
        <v>64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 s="2" t="s">
        <v>28985</v>
      </c>
    </row>
    <row r="4591" spans="1:39" x14ac:dyDescent="0.25">
      <c r="A4591" s="1" t="s">
        <v>28728</v>
      </c>
      <c r="B4591" s="1" t="s">
        <v>28729</v>
      </c>
      <c r="C4591" s="1" t="s">
        <v>24281</v>
      </c>
      <c r="D4591" t="s">
        <v>24282</v>
      </c>
      <c r="E4591">
        <v>2</v>
      </c>
      <c r="F4591">
        <v>1</v>
      </c>
      <c r="G4591">
        <v>1</v>
      </c>
      <c r="H4591" t="s">
        <v>24293</v>
      </c>
      <c r="I4591">
        <v>20</v>
      </c>
      <c r="J4591">
        <v>6</v>
      </c>
      <c r="K4591">
        <v>86</v>
      </c>
      <c r="L4591">
        <v>0</v>
      </c>
      <c r="M4591">
        <v>0</v>
      </c>
      <c r="N4591">
        <v>0</v>
      </c>
      <c r="O4591">
        <v>1</v>
      </c>
      <c r="P4591">
        <v>1</v>
      </c>
      <c r="Q4591">
        <v>0</v>
      </c>
      <c r="R4591">
        <v>1</v>
      </c>
      <c r="S4591">
        <v>0</v>
      </c>
      <c r="T4591">
        <v>1</v>
      </c>
      <c r="U4591">
        <v>32</v>
      </c>
      <c r="V4591">
        <v>63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 s="2" t="s">
        <v>28985</v>
      </c>
    </row>
    <row r="4592" spans="1:39" x14ac:dyDescent="0.25">
      <c r="A4592" s="1" t="s">
        <v>28728</v>
      </c>
      <c r="B4592" s="1" t="s">
        <v>28729</v>
      </c>
      <c r="C4592" s="1" t="s">
        <v>11302</v>
      </c>
      <c r="D4592" t="s">
        <v>21892</v>
      </c>
      <c r="E4592">
        <v>2</v>
      </c>
      <c r="F4592">
        <v>1</v>
      </c>
      <c r="G4592">
        <v>1</v>
      </c>
      <c r="H4592" t="s">
        <v>24119</v>
      </c>
      <c r="I4592">
        <v>20</v>
      </c>
      <c r="J4592">
        <v>6</v>
      </c>
      <c r="K4592">
        <v>91</v>
      </c>
      <c r="L4592">
        <v>0</v>
      </c>
      <c r="M4592">
        <v>0</v>
      </c>
      <c r="N4592">
        <v>0</v>
      </c>
      <c r="O4592">
        <v>2</v>
      </c>
      <c r="P4592">
        <v>1</v>
      </c>
      <c r="Q4592">
        <v>0</v>
      </c>
      <c r="R4592">
        <v>1</v>
      </c>
      <c r="S4592">
        <v>1</v>
      </c>
      <c r="T4592">
        <v>1</v>
      </c>
      <c r="U4592">
        <v>10</v>
      </c>
      <c r="V4592">
        <v>62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 s="2" t="s">
        <v>28985</v>
      </c>
    </row>
    <row r="4593" spans="1:39" x14ac:dyDescent="0.25">
      <c r="A4593" s="1" t="s">
        <v>28728</v>
      </c>
      <c r="B4593" s="1" t="s">
        <v>28729</v>
      </c>
      <c r="C4593" s="1" t="s">
        <v>11306</v>
      </c>
      <c r="D4593" t="s">
        <v>21893</v>
      </c>
      <c r="E4593">
        <v>2</v>
      </c>
      <c r="F4593">
        <v>1</v>
      </c>
      <c r="G4593">
        <v>1</v>
      </c>
      <c r="H4593" t="s">
        <v>24120</v>
      </c>
      <c r="I4593">
        <v>23</v>
      </c>
      <c r="J4593">
        <v>8</v>
      </c>
      <c r="K4593">
        <v>69</v>
      </c>
      <c r="L4593">
        <v>20</v>
      </c>
      <c r="M4593">
        <v>6</v>
      </c>
      <c r="N4593">
        <v>91</v>
      </c>
      <c r="O4593">
        <v>3</v>
      </c>
      <c r="P4593">
        <v>1</v>
      </c>
      <c r="Q4593">
        <v>0</v>
      </c>
      <c r="R4593">
        <v>1</v>
      </c>
      <c r="S4593">
        <v>1</v>
      </c>
      <c r="T4593">
        <v>1</v>
      </c>
      <c r="U4593">
        <v>20</v>
      </c>
      <c r="V4593">
        <v>107</v>
      </c>
      <c r="W4593">
        <v>0</v>
      </c>
      <c r="X4593">
        <v>0</v>
      </c>
      <c r="Y4593">
        <v>0</v>
      </c>
      <c r="Z4593">
        <v>0</v>
      </c>
      <c r="AA4593">
        <v>1</v>
      </c>
      <c r="AB4593">
        <v>2</v>
      </c>
      <c r="AC4593">
        <v>60</v>
      </c>
      <c r="AD4593">
        <v>6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 s="2" t="s">
        <v>28985</v>
      </c>
    </row>
    <row r="4594" spans="1:39" x14ac:dyDescent="0.25">
      <c r="A4594" s="1" t="s">
        <v>28728</v>
      </c>
      <c r="B4594" s="1" t="s">
        <v>28729</v>
      </c>
      <c r="C4594" s="1" t="s">
        <v>11309</v>
      </c>
      <c r="D4594" t="s">
        <v>21894</v>
      </c>
      <c r="E4594">
        <v>2</v>
      </c>
      <c r="F4594">
        <v>1</v>
      </c>
      <c r="G4594">
        <v>1</v>
      </c>
      <c r="H4594" t="s">
        <v>24121</v>
      </c>
      <c r="I4594">
        <v>20</v>
      </c>
      <c r="J4594">
        <v>6</v>
      </c>
      <c r="K4594">
        <v>88</v>
      </c>
      <c r="L4594">
        <v>0</v>
      </c>
      <c r="M4594">
        <v>0</v>
      </c>
      <c r="N4594">
        <v>0</v>
      </c>
      <c r="O4594">
        <v>3</v>
      </c>
      <c r="P4594">
        <v>1</v>
      </c>
      <c r="Q4594">
        <v>0</v>
      </c>
      <c r="R4594">
        <v>1</v>
      </c>
      <c r="S4594">
        <v>1</v>
      </c>
      <c r="T4594">
        <v>1</v>
      </c>
      <c r="U4594">
        <v>11</v>
      </c>
      <c r="V4594">
        <v>77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 s="2" t="s">
        <v>28985</v>
      </c>
    </row>
    <row r="4595" spans="1:39" x14ac:dyDescent="0.25">
      <c r="A4595" s="1" t="s">
        <v>28728</v>
      </c>
      <c r="B4595" s="1" t="s">
        <v>28729</v>
      </c>
      <c r="C4595" s="1" t="s">
        <v>11313</v>
      </c>
      <c r="D4595" t="s">
        <v>21895</v>
      </c>
      <c r="E4595">
        <v>2</v>
      </c>
      <c r="F4595">
        <v>1</v>
      </c>
      <c r="G4595">
        <v>1</v>
      </c>
      <c r="H4595" t="s">
        <v>24122</v>
      </c>
      <c r="I4595">
        <v>20</v>
      </c>
      <c r="J4595">
        <v>6</v>
      </c>
      <c r="K4595">
        <v>176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1</v>
      </c>
      <c r="R4595">
        <v>1</v>
      </c>
      <c r="S4595">
        <v>1</v>
      </c>
      <c r="T4595">
        <v>46</v>
      </c>
      <c r="U4595">
        <v>25</v>
      </c>
      <c r="V4595">
        <v>88</v>
      </c>
      <c r="W4595">
        <v>3</v>
      </c>
      <c r="X4595">
        <v>1</v>
      </c>
      <c r="Y4595">
        <v>0</v>
      </c>
      <c r="Z4595">
        <v>1</v>
      </c>
      <c r="AA4595">
        <v>1</v>
      </c>
      <c r="AB4595">
        <v>1</v>
      </c>
      <c r="AC4595">
        <v>26</v>
      </c>
      <c r="AD4595">
        <v>62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 s="2" t="s">
        <v>28985</v>
      </c>
    </row>
    <row r="4596" spans="1:39" x14ac:dyDescent="0.25">
      <c r="A4596" s="1" t="s">
        <v>28728</v>
      </c>
      <c r="B4596" s="1" t="s">
        <v>28729</v>
      </c>
      <c r="C4596" s="1" t="s">
        <v>11316</v>
      </c>
      <c r="D4596" t="s">
        <v>21896</v>
      </c>
      <c r="E4596">
        <v>2</v>
      </c>
      <c r="F4596">
        <v>1</v>
      </c>
      <c r="G4596">
        <v>1</v>
      </c>
      <c r="H4596" t="s">
        <v>24123</v>
      </c>
      <c r="I4596">
        <v>20</v>
      </c>
      <c r="J4596">
        <v>6</v>
      </c>
      <c r="K4596">
        <v>80</v>
      </c>
      <c r="L4596">
        <v>0</v>
      </c>
      <c r="M4596">
        <v>0</v>
      </c>
      <c r="N4596">
        <v>0</v>
      </c>
      <c r="O4596">
        <v>3</v>
      </c>
      <c r="P4596">
        <v>1</v>
      </c>
      <c r="Q4596">
        <v>0</v>
      </c>
      <c r="R4596">
        <v>1</v>
      </c>
      <c r="S4596">
        <v>1</v>
      </c>
      <c r="T4596">
        <v>1</v>
      </c>
      <c r="U4596">
        <v>20</v>
      </c>
      <c r="V4596">
        <v>77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 s="2" t="s">
        <v>28985</v>
      </c>
    </row>
    <row r="4597" spans="1:39" x14ac:dyDescent="0.25">
      <c r="A4597" s="1" t="s">
        <v>28728</v>
      </c>
      <c r="B4597" s="1" t="s">
        <v>28729</v>
      </c>
      <c r="C4597" s="1" t="s">
        <v>11320</v>
      </c>
      <c r="D4597" t="s">
        <v>21897</v>
      </c>
      <c r="E4597">
        <v>2</v>
      </c>
      <c r="F4597">
        <v>1</v>
      </c>
      <c r="G4597">
        <v>1</v>
      </c>
      <c r="H4597" t="s">
        <v>24124</v>
      </c>
      <c r="I4597">
        <v>20</v>
      </c>
      <c r="J4597">
        <v>6</v>
      </c>
      <c r="K4597">
        <v>80</v>
      </c>
      <c r="L4597">
        <v>0</v>
      </c>
      <c r="M4597">
        <v>0</v>
      </c>
      <c r="N4597">
        <v>0</v>
      </c>
      <c r="O4597">
        <v>2</v>
      </c>
      <c r="P4597">
        <v>1</v>
      </c>
      <c r="Q4597">
        <v>0</v>
      </c>
      <c r="R4597">
        <v>1</v>
      </c>
      <c r="S4597">
        <v>1</v>
      </c>
      <c r="T4597">
        <v>1</v>
      </c>
      <c r="U4597">
        <v>30</v>
      </c>
      <c r="V4597">
        <v>63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 s="2" t="s">
        <v>28985</v>
      </c>
    </row>
    <row r="4598" spans="1:39" x14ac:dyDescent="0.25">
      <c r="A4598" s="1" t="s">
        <v>28728</v>
      </c>
      <c r="B4598" s="1" t="s">
        <v>28729</v>
      </c>
      <c r="C4598" s="1" t="s">
        <v>11324</v>
      </c>
      <c r="D4598" t="s">
        <v>21898</v>
      </c>
      <c r="E4598">
        <v>2</v>
      </c>
      <c r="F4598">
        <v>1</v>
      </c>
      <c r="G4598">
        <v>1</v>
      </c>
      <c r="H4598" t="s">
        <v>24125</v>
      </c>
      <c r="I4598">
        <v>20</v>
      </c>
      <c r="J4598">
        <v>6</v>
      </c>
      <c r="K4598">
        <v>80</v>
      </c>
      <c r="L4598">
        <v>0</v>
      </c>
      <c r="M4598">
        <v>0</v>
      </c>
      <c r="N4598">
        <v>0</v>
      </c>
      <c r="O4598">
        <v>2</v>
      </c>
      <c r="P4598">
        <v>1</v>
      </c>
      <c r="Q4598">
        <v>0</v>
      </c>
      <c r="R4598">
        <v>1</v>
      </c>
      <c r="S4598">
        <v>1</v>
      </c>
      <c r="T4598">
        <v>1</v>
      </c>
      <c r="U4598">
        <v>24</v>
      </c>
      <c r="V4598">
        <v>74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 s="2" t="s">
        <v>28985</v>
      </c>
    </row>
    <row r="4599" spans="1:39" x14ac:dyDescent="0.25">
      <c r="A4599" s="1" t="s">
        <v>28728</v>
      </c>
      <c r="B4599" s="1" t="s">
        <v>28729</v>
      </c>
      <c r="C4599" s="1" t="s">
        <v>11327</v>
      </c>
      <c r="D4599" t="s">
        <v>21899</v>
      </c>
      <c r="E4599">
        <v>2</v>
      </c>
      <c r="F4599">
        <v>1</v>
      </c>
      <c r="G4599">
        <v>1</v>
      </c>
      <c r="H4599" t="s">
        <v>24126</v>
      </c>
      <c r="I4599">
        <v>20</v>
      </c>
      <c r="J4599">
        <v>6</v>
      </c>
      <c r="K4599">
        <v>110</v>
      </c>
      <c r="L4599">
        <v>0</v>
      </c>
      <c r="M4599">
        <v>0</v>
      </c>
      <c r="N4599">
        <v>0</v>
      </c>
      <c r="O4599">
        <v>3</v>
      </c>
      <c r="P4599">
        <v>1</v>
      </c>
      <c r="Q4599">
        <v>0</v>
      </c>
      <c r="R4599">
        <v>1</v>
      </c>
      <c r="S4599">
        <v>1</v>
      </c>
      <c r="T4599">
        <v>1</v>
      </c>
      <c r="U4599">
        <v>13</v>
      </c>
      <c r="V4599">
        <v>70</v>
      </c>
      <c r="W4599">
        <v>0</v>
      </c>
      <c r="X4599">
        <v>0</v>
      </c>
      <c r="Y4599">
        <v>0</v>
      </c>
      <c r="Z4599">
        <v>0</v>
      </c>
      <c r="AA4599">
        <v>1</v>
      </c>
      <c r="AB4599">
        <v>2</v>
      </c>
      <c r="AC4599">
        <v>60</v>
      </c>
      <c r="AD4599">
        <v>13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 s="2" t="s">
        <v>28985</v>
      </c>
    </row>
    <row r="4600" spans="1:39" x14ac:dyDescent="0.25">
      <c r="A4600" s="1" t="s">
        <v>28728</v>
      </c>
      <c r="B4600" s="1" t="s">
        <v>28729</v>
      </c>
      <c r="C4600" s="1" t="s">
        <v>11329</v>
      </c>
      <c r="D4600" t="s">
        <v>21900</v>
      </c>
      <c r="E4600">
        <v>2</v>
      </c>
      <c r="F4600">
        <v>1</v>
      </c>
      <c r="G4600">
        <v>1</v>
      </c>
      <c r="H4600" t="s">
        <v>24127</v>
      </c>
      <c r="I4600">
        <v>23</v>
      </c>
      <c r="J4600">
        <v>8</v>
      </c>
      <c r="K4600">
        <v>75</v>
      </c>
      <c r="L4600">
        <v>0</v>
      </c>
      <c r="M4600">
        <v>0</v>
      </c>
      <c r="N4600">
        <v>0</v>
      </c>
      <c r="O4600">
        <v>2</v>
      </c>
      <c r="P4600">
        <v>1</v>
      </c>
      <c r="Q4600">
        <v>0</v>
      </c>
      <c r="R4600">
        <v>1</v>
      </c>
      <c r="S4600">
        <v>1</v>
      </c>
      <c r="T4600">
        <v>1</v>
      </c>
      <c r="U4600">
        <v>20</v>
      </c>
      <c r="V4600">
        <v>59</v>
      </c>
      <c r="W4600">
        <v>0</v>
      </c>
      <c r="X4600">
        <v>0</v>
      </c>
      <c r="Y4600">
        <v>0</v>
      </c>
      <c r="Z4600">
        <v>0</v>
      </c>
      <c r="AA4600">
        <v>1</v>
      </c>
      <c r="AB4600">
        <v>2</v>
      </c>
      <c r="AC4600">
        <v>60</v>
      </c>
      <c r="AD4600">
        <v>7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 s="2" t="s">
        <v>28985</v>
      </c>
    </row>
    <row r="4601" spans="1:39" x14ac:dyDescent="0.25">
      <c r="A4601" s="1" t="s">
        <v>28728</v>
      </c>
      <c r="B4601" s="1" t="s">
        <v>28729</v>
      </c>
      <c r="C4601" s="1" t="s">
        <v>11333</v>
      </c>
      <c r="D4601" t="s">
        <v>21901</v>
      </c>
      <c r="E4601">
        <v>2</v>
      </c>
      <c r="F4601">
        <v>1</v>
      </c>
      <c r="G4601">
        <v>1</v>
      </c>
      <c r="H4601" t="s">
        <v>24128</v>
      </c>
      <c r="I4601">
        <v>23</v>
      </c>
      <c r="J4601">
        <v>8</v>
      </c>
      <c r="K4601">
        <v>75</v>
      </c>
      <c r="L4601">
        <v>0</v>
      </c>
      <c r="M4601">
        <v>0</v>
      </c>
      <c r="N4601">
        <v>0</v>
      </c>
      <c r="O4601">
        <v>2</v>
      </c>
      <c r="P4601">
        <v>1</v>
      </c>
      <c r="Q4601">
        <v>0</v>
      </c>
      <c r="R4601">
        <v>1</v>
      </c>
      <c r="S4601">
        <v>1</v>
      </c>
      <c r="T4601">
        <v>1</v>
      </c>
      <c r="U4601">
        <v>13</v>
      </c>
      <c r="V4601">
        <v>36</v>
      </c>
      <c r="W4601">
        <v>0</v>
      </c>
      <c r="X4601">
        <v>0</v>
      </c>
      <c r="Y4601">
        <v>0</v>
      </c>
      <c r="Z4601">
        <v>0</v>
      </c>
      <c r="AA4601">
        <v>1</v>
      </c>
      <c r="AB4601">
        <v>2</v>
      </c>
      <c r="AC4601">
        <v>60</v>
      </c>
      <c r="AD4601">
        <v>15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 s="2" t="s">
        <v>28985</v>
      </c>
    </row>
    <row r="4602" spans="1:39" x14ac:dyDescent="0.25">
      <c r="A4602" s="1" t="s">
        <v>28728</v>
      </c>
      <c r="B4602" s="1" t="s">
        <v>28729</v>
      </c>
      <c r="C4602" s="1" t="s">
        <v>11336</v>
      </c>
      <c r="D4602" t="s">
        <v>21902</v>
      </c>
      <c r="E4602">
        <v>2</v>
      </c>
      <c r="F4602">
        <v>1</v>
      </c>
      <c r="G4602">
        <v>1</v>
      </c>
      <c r="H4602" t="s">
        <v>24129</v>
      </c>
      <c r="I4602">
        <v>23</v>
      </c>
      <c r="J4602">
        <v>8</v>
      </c>
      <c r="K4602">
        <v>84</v>
      </c>
      <c r="L4602">
        <v>0</v>
      </c>
      <c r="M4602">
        <v>0</v>
      </c>
      <c r="N4602">
        <v>0</v>
      </c>
      <c r="O4602">
        <v>3</v>
      </c>
      <c r="P4602">
        <v>1</v>
      </c>
      <c r="Q4602">
        <v>0</v>
      </c>
      <c r="R4602">
        <v>1</v>
      </c>
      <c r="S4602">
        <v>1</v>
      </c>
      <c r="T4602">
        <v>1</v>
      </c>
      <c r="U4602">
        <v>22</v>
      </c>
      <c r="V4602">
        <v>84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 s="2" t="s">
        <v>28985</v>
      </c>
    </row>
    <row r="4603" spans="1:39" x14ac:dyDescent="0.25">
      <c r="A4603" s="1" t="s">
        <v>28728</v>
      </c>
      <c r="B4603" s="1" t="s">
        <v>28729</v>
      </c>
      <c r="C4603" s="1" t="s">
        <v>11340</v>
      </c>
      <c r="D4603" t="s">
        <v>21903</v>
      </c>
      <c r="E4603">
        <v>2</v>
      </c>
      <c r="F4603">
        <v>1</v>
      </c>
      <c r="G4603">
        <v>1</v>
      </c>
      <c r="H4603" t="s">
        <v>24130</v>
      </c>
      <c r="I4603">
        <v>23</v>
      </c>
      <c r="J4603">
        <v>8</v>
      </c>
      <c r="K4603">
        <v>78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 s="2" t="s">
        <v>28985</v>
      </c>
    </row>
    <row r="4604" spans="1:39" x14ac:dyDescent="0.25">
      <c r="A4604" s="1" t="s">
        <v>28728</v>
      </c>
      <c r="B4604" s="1" t="s">
        <v>28729</v>
      </c>
      <c r="C4604" s="1" t="s">
        <v>11342</v>
      </c>
      <c r="D4604" t="s">
        <v>21904</v>
      </c>
      <c r="E4604">
        <v>2</v>
      </c>
      <c r="F4604">
        <v>1</v>
      </c>
      <c r="G4604">
        <v>1</v>
      </c>
      <c r="H4604" t="s">
        <v>24131</v>
      </c>
      <c r="I4604">
        <v>23</v>
      </c>
      <c r="J4604">
        <v>8</v>
      </c>
      <c r="K4604">
        <v>160</v>
      </c>
      <c r="L4604">
        <v>0</v>
      </c>
      <c r="M4604">
        <v>0</v>
      </c>
      <c r="N4604">
        <v>0</v>
      </c>
      <c r="O4604">
        <v>1</v>
      </c>
      <c r="P4604">
        <v>1</v>
      </c>
      <c r="Q4604">
        <v>0</v>
      </c>
      <c r="R4604">
        <v>1</v>
      </c>
      <c r="S4604">
        <v>1</v>
      </c>
      <c r="T4604">
        <v>1</v>
      </c>
      <c r="U4604">
        <v>16</v>
      </c>
      <c r="V4604">
        <v>36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 s="2" t="s">
        <v>28985</v>
      </c>
    </row>
    <row r="4605" spans="1:39" x14ac:dyDescent="0.25">
      <c r="A4605" s="1" t="s">
        <v>28728</v>
      </c>
      <c r="B4605" s="1" t="s">
        <v>28729</v>
      </c>
      <c r="C4605" s="1" t="s">
        <v>11346</v>
      </c>
      <c r="D4605" t="s">
        <v>21905</v>
      </c>
      <c r="E4605">
        <v>2</v>
      </c>
      <c r="F4605">
        <v>1</v>
      </c>
      <c r="G4605">
        <v>1</v>
      </c>
      <c r="H4605" t="s">
        <v>16</v>
      </c>
      <c r="I4605">
        <v>23</v>
      </c>
      <c r="J4605">
        <v>8</v>
      </c>
      <c r="K4605">
        <v>443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 s="2" t="s">
        <v>28985</v>
      </c>
    </row>
    <row r="4606" spans="1:39" x14ac:dyDescent="0.25">
      <c r="A4606" s="1" t="s">
        <v>28728</v>
      </c>
      <c r="B4606" s="1" t="s">
        <v>28729</v>
      </c>
      <c r="C4606" s="1" t="s">
        <v>11348</v>
      </c>
      <c r="D4606" t="s">
        <v>21906</v>
      </c>
      <c r="E4606">
        <v>2</v>
      </c>
      <c r="F4606">
        <v>1</v>
      </c>
      <c r="G4606">
        <v>1</v>
      </c>
      <c r="H4606" t="s">
        <v>16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2</v>
      </c>
      <c r="P4606">
        <v>1</v>
      </c>
      <c r="Q4606">
        <v>0</v>
      </c>
      <c r="R4606">
        <v>1</v>
      </c>
      <c r="S4606">
        <v>1</v>
      </c>
      <c r="T4606">
        <v>1</v>
      </c>
      <c r="U4606">
        <v>11</v>
      </c>
      <c r="V4606">
        <v>53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 s="2" t="s">
        <v>28985</v>
      </c>
    </row>
    <row r="4607" spans="1:39" x14ac:dyDescent="0.25">
      <c r="A4607" s="1" t="s">
        <v>28728</v>
      </c>
      <c r="B4607" s="1" t="s">
        <v>28729</v>
      </c>
      <c r="C4607" s="1" t="s">
        <v>11350</v>
      </c>
      <c r="D4607" t="s">
        <v>21907</v>
      </c>
      <c r="E4607">
        <v>2</v>
      </c>
      <c r="F4607">
        <v>1</v>
      </c>
      <c r="G4607">
        <v>1</v>
      </c>
      <c r="H4607" t="s">
        <v>23296</v>
      </c>
      <c r="I4607">
        <v>23</v>
      </c>
      <c r="J4607">
        <v>8</v>
      </c>
      <c r="K4607">
        <v>258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 s="2" t="s">
        <v>28985</v>
      </c>
    </row>
    <row r="4608" spans="1:39" x14ac:dyDescent="0.25">
      <c r="A4608" s="1" t="s">
        <v>28728</v>
      </c>
      <c r="B4608" s="1" t="s">
        <v>28729</v>
      </c>
      <c r="C4608" s="1" t="s">
        <v>11352</v>
      </c>
      <c r="D4608" t="s">
        <v>21908</v>
      </c>
      <c r="E4608">
        <v>2</v>
      </c>
      <c r="F4608">
        <v>1</v>
      </c>
      <c r="G4608">
        <v>1</v>
      </c>
      <c r="H4608" t="s">
        <v>16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2</v>
      </c>
      <c r="P4608">
        <v>1</v>
      </c>
      <c r="Q4608">
        <v>0</v>
      </c>
      <c r="R4608">
        <v>1</v>
      </c>
      <c r="S4608">
        <v>1</v>
      </c>
      <c r="T4608">
        <v>1</v>
      </c>
      <c r="U4608">
        <v>15</v>
      </c>
      <c r="V4608">
        <v>80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 s="2" t="s">
        <v>28985</v>
      </c>
    </row>
    <row r="4609" spans="1:39" x14ac:dyDescent="0.25">
      <c r="A4609" s="1" t="s">
        <v>28728</v>
      </c>
      <c r="B4609" s="1" t="s">
        <v>28729</v>
      </c>
      <c r="C4609" s="1" t="s">
        <v>11354</v>
      </c>
      <c r="D4609" t="s">
        <v>21909</v>
      </c>
      <c r="E4609">
        <v>2</v>
      </c>
      <c r="F4609">
        <v>1</v>
      </c>
      <c r="G4609">
        <v>1</v>
      </c>
      <c r="H4609" t="s">
        <v>23296</v>
      </c>
      <c r="I4609">
        <v>23</v>
      </c>
      <c r="J4609">
        <v>8</v>
      </c>
      <c r="K4609">
        <v>284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 s="2" t="s">
        <v>28985</v>
      </c>
    </row>
    <row r="4610" spans="1:39" x14ac:dyDescent="0.25">
      <c r="A4610" s="1" t="s">
        <v>28728</v>
      </c>
      <c r="B4610" s="1" t="s">
        <v>28729</v>
      </c>
      <c r="C4610" s="1" t="s">
        <v>11356</v>
      </c>
      <c r="D4610" t="s">
        <v>21910</v>
      </c>
      <c r="E4610">
        <v>2</v>
      </c>
      <c r="F4610">
        <v>1</v>
      </c>
      <c r="G4610">
        <v>1</v>
      </c>
      <c r="H4610" t="s">
        <v>16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1</v>
      </c>
      <c r="P4610">
        <v>1</v>
      </c>
      <c r="Q4610">
        <v>0</v>
      </c>
      <c r="R4610">
        <v>1</v>
      </c>
      <c r="S4610">
        <v>1</v>
      </c>
      <c r="T4610">
        <v>1</v>
      </c>
      <c r="U4610">
        <v>9</v>
      </c>
      <c r="V4610">
        <v>38</v>
      </c>
      <c r="W4610">
        <v>0</v>
      </c>
      <c r="X4610">
        <v>0</v>
      </c>
      <c r="Y4610">
        <v>0</v>
      </c>
      <c r="Z4610">
        <v>0</v>
      </c>
      <c r="AA4610">
        <v>1</v>
      </c>
      <c r="AB4610">
        <v>2</v>
      </c>
      <c r="AC4610">
        <v>60</v>
      </c>
      <c r="AD4610">
        <v>9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 s="2" t="s">
        <v>28985</v>
      </c>
    </row>
    <row r="4611" spans="1:39" x14ac:dyDescent="0.25">
      <c r="A4611" s="1" t="s">
        <v>28728</v>
      </c>
      <c r="B4611" s="1" t="s">
        <v>28729</v>
      </c>
      <c r="C4611" s="1" t="s">
        <v>11360</v>
      </c>
      <c r="D4611" t="s">
        <v>21911</v>
      </c>
      <c r="E4611">
        <v>2</v>
      </c>
      <c r="F4611">
        <v>1</v>
      </c>
      <c r="G4611">
        <v>1</v>
      </c>
      <c r="H4611" t="s">
        <v>16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2</v>
      </c>
      <c r="P4611">
        <v>1</v>
      </c>
      <c r="Q4611">
        <v>0</v>
      </c>
      <c r="R4611">
        <v>1</v>
      </c>
      <c r="S4611">
        <v>1</v>
      </c>
      <c r="T4611">
        <v>1</v>
      </c>
      <c r="U4611">
        <v>20</v>
      </c>
      <c r="V4611">
        <v>74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 s="2" t="s">
        <v>28985</v>
      </c>
    </row>
    <row r="4612" spans="1:39" x14ac:dyDescent="0.25">
      <c r="A4612" s="1" t="s">
        <v>28728</v>
      </c>
      <c r="B4612" s="1" t="s">
        <v>28729</v>
      </c>
      <c r="C4612" s="1" t="s">
        <v>11364</v>
      </c>
      <c r="D4612" t="s">
        <v>21912</v>
      </c>
      <c r="E4612">
        <v>2</v>
      </c>
      <c r="F4612">
        <v>1</v>
      </c>
      <c r="G4612">
        <v>1</v>
      </c>
      <c r="H4612" t="s">
        <v>16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2</v>
      </c>
      <c r="P4612">
        <v>0</v>
      </c>
      <c r="Q4612">
        <v>0</v>
      </c>
      <c r="R4612">
        <v>1</v>
      </c>
      <c r="S4612">
        <v>1</v>
      </c>
      <c r="T4612">
        <v>1</v>
      </c>
      <c r="U4612">
        <v>18</v>
      </c>
      <c r="V4612">
        <v>73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 s="2" t="s">
        <v>28985</v>
      </c>
    </row>
    <row r="4613" spans="1:39" x14ac:dyDescent="0.25">
      <c r="A4613" s="1" t="s">
        <v>28728</v>
      </c>
      <c r="B4613" s="1" t="s">
        <v>28729</v>
      </c>
      <c r="C4613" s="1" t="s">
        <v>11367</v>
      </c>
      <c r="D4613" t="s">
        <v>21913</v>
      </c>
      <c r="E4613">
        <v>2</v>
      </c>
      <c r="F4613">
        <v>1</v>
      </c>
      <c r="G4613">
        <v>1</v>
      </c>
      <c r="H4613" t="s">
        <v>24132</v>
      </c>
      <c r="I4613">
        <v>23</v>
      </c>
      <c r="J4613">
        <v>8</v>
      </c>
      <c r="K4613">
        <v>179</v>
      </c>
      <c r="L4613">
        <v>0</v>
      </c>
      <c r="M4613">
        <v>0</v>
      </c>
      <c r="N4613">
        <v>0</v>
      </c>
      <c r="O4613">
        <v>2</v>
      </c>
      <c r="P4613">
        <v>1</v>
      </c>
      <c r="Q4613">
        <v>0</v>
      </c>
      <c r="R4613">
        <v>1</v>
      </c>
      <c r="S4613">
        <v>1</v>
      </c>
      <c r="T4613">
        <v>1</v>
      </c>
      <c r="U4613">
        <v>16</v>
      </c>
      <c r="V4613">
        <v>72</v>
      </c>
      <c r="W4613">
        <v>0</v>
      </c>
      <c r="X4613">
        <v>0</v>
      </c>
      <c r="Y4613">
        <v>0</v>
      </c>
      <c r="Z4613">
        <v>0</v>
      </c>
      <c r="AA4613">
        <v>1</v>
      </c>
      <c r="AB4613">
        <v>2</v>
      </c>
      <c r="AC4613">
        <v>60</v>
      </c>
      <c r="AD4613">
        <v>43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 s="2" t="s">
        <v>28985</v>
      </c>
    </row>
    <row r="4614" spans="1:39" x14ac:dyDescent="0.25">
      <c r="A4614" s="1" t="s">
        <v>28728</v>
      </c>
      <c r="B4614" s="1" t="s">
        <v>28729</v>
      </c>
      <c r="C4614" s="1" t="s">
        <v>11371</v>
      </c>
      <c r="D4614" t="s">
        <v>21914</v>
      </c>
      <c r="E4614">
        <v>2</v>
      </c>
      <c r="F4614">
        <v>1</v>
      </c>
      <c r="G4614">
        <v>1</v>
      </c>
      <c r="H4614" t="s">
        <v>24133</v>
      </c>
      <c r="I4614">
        <v>23</v>
      </c>
      <c r="J4614">
        <v>8</v>
      </c>
      <c r="K4614">
        <v>84</v>
      </c>
      <c r="L4614">
        <v>0</v>
      </c>
      <c r="M4614">
        <v>0</v>
      </c>
      <c r="N4614">
        <v>0</v>
      </c>
      <c r="O4614">
        <v>1</v>
      </c>
      <c r="P4614">
        <v>1</v>
      </c>
      <c r="Q4614">
        <v>0</v>
      </c>
      <c r="R4614">
        <v>1</v>
      </c>
      <c r="S4614">
        <v>1</v>
      </c>
      <c r="T4614">
        <v>1</v>
      </c>
      <c r="U4614">
        <v>22</v>
      </c>
      <c r="V4614">
        <v>52</v>
      </c>
      <c r="W4614">
        <v>0</v>
      </c>
      <c r="X4614">
        <v>0</v>
      </c>
      <c r="Y4614">
        <v>0</v>
      </c>
      <c r="Z4614">
        <v>0</v>
      </c>
      <c r="AA4614">
        <v>1</v>
      </c>
      <c r="AB4614">
        <v>2</v>
      </c>
      <c r="AC4614">
        <v>60</v>
      </c>
      <c r="AD4614">
        <v>15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 s="2" t="s">
        <v>28985</v>
      </c>
    </row>
    <row r="4615" spans="1:39" x14ac:dyDescent="0.25">
      <c r="A4615" s="1" t="s">
        <v>28728</v>
      </c>
      <c r="B4615" s="1" t="s">
        <v>28729</v>
      </c>
      <c r="C4615" s="1" t="s">
        <v>11374</v>
      </c>
      <c r="D4615" t="s">
        <v>21915</v>
      </c>
      <c r="E4615">
        <v>2</v>
      </c>
      <c r="F4615">
        <v>1</v>
      </c>
      <c r="G4615">
        <v>1</v>
      </c>
      <c r="H4615" t="s">
        <v>24134</v>
      </c>
      <c r="I4615">
        <v>23</v>
      </c>
      <c r="J4615">
        <v>8</v>
      </c>
      <c r="K4615">
        <v>90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1</v>
      </c>
      <c r="T4615">
        <v>1</v>
      </c>
      <c r="U4615">
        <v>34</v>
      </c>
      <c r="V4615">
        <v>81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 s="2" t="s">
        <v>28985</v>
      </c>
    </row>
    <row r="4616" spans="1:39" x14ac:dyDescent="0.25">
      <c r="A4616" s="1" t="s">
        <v>28728</v>
      </c>
      <c r="B4616" s="1" t="s">
        <v>28729</v>
      </c>
      <c r="C4616" s="1" t="s">
        <v>11376</v>
      </c>
      <c r="D4616" t="s">
        <v>21916</v>
      </c>
      <c r="E4616">
        <v>2</v>
      </c>
      <c r="F4616">
        <v>1</v>
      </c>
      <c r="G4616">
        <v>1</v>
      </c>
      <c r="H4616" t="s">
        <v>16</v>
      </c>
      <c r="I4616">
        <v>23</v>
      </c>
      <c r="J4616">
        <v>8</v>
      </c>
      <c r="K4616">
        <v>1684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 s="2" t="s">
        <v>28985</v>
      </c>
    </row>
    <row r="4617" spans="1:39" x14ac:dyDescent="0.25">
      <c r="A4617" s="1" t="s">
        <v>28728</v>
      </c>
      <c r="B4617" s="1" t="s">
        <v>28729</v>
      </c>
      <c r="C4617" s="1" t="s">
        <v>11378</v>
      </c>
      <c r="D4617" t="s">
        <v>21917</v>
      </c>
      <c r="E4617">
        <v>2</v>
      </c>
      <c r="F4617">
        <v>1</v>
      </c>
      <c r="G4617">
        <v>1</v>
      </c>
      <c r="H4617" t="s">
        <v>16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</v>
      </c>
      <c r="P4617">
        <v>1</v>
      </c>
      <c r="Q4617">
        <v>0</v>
      </c>
      <c r="R4617">
        <v>1</v>
      </c>
      <c r="S4617">
        <v>1</v>
      </c>
      <c r="T4617">
        <v>1</v>
      </c>
      <c r="U4617">
        <v>9</v>
      </c>
      <c r="V4617">
        <v>32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 s="2" t="s">
        <v>28985</v>
      </c>
    </row>
    <row r="4618" spans="1:39" x14ac:dyDescent="0.25">
      <c r="A4618" s="1" t="s">
        <v>28728</v>
      </c>
      <c r="B4618" s="1" t="s">
        <v>28729</v>
      </c>
      <c r="C4618" s="1" t="s">
        <v>11381</v>
      </c>
      <c r="D4618" t="s">
        <v>21918</v>
      </c>
      <c r="E4618">
        <v>2</v>
      </c>
      <c r="F4618">
        <v>1</v>
      </c>
      <c r="G4618">
        <v>1</v>
      </c>
      <c r="H4618" t="s">
        <v>16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</v>
      </c>
      <c r="P4618">
        <v>1</v>
      </c>
      <c r="Q4618">
        <v>0</v>
      </c>
      <c r="R4618">
        <v>1</v>
      </c>
      <c r="S4618">
        <v>1</v>
      </c>
      <c r="T4618">
        <v>1</v>
      </c>
      <c r="U4618">
        <v>15</v>
      </c>
      <c r="V4618">
        <v>63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 s="2" t="s">
        <v>28985</v>
      </c>
    </row>
    <row r="4619" spans="1:39" x14ac:dyDescent="0.25">
      <c r="A4619" s="1" t="s">
        <v>28728</v>
      </c>
      <c r="B4619" s="1" t="s">
        <v>28729</v>
      </c>
      <c r="C4619" s="1" t="s">
        <v>11384</v>
      </c>
      <c r="D4619" t="s">
        <v>21919</v>
      </c>
      <c r="E4619">
        <v>2</v>
      </c>
      <c r="F4619">
        <v>1</v>
      </c>
      <c r="G4619">
        <v>1</v>
      </c>
      <c r="H4619" t="s">
        <v>16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2</v>
      </c>
      <c r="P4619">
        <v>1</v>
      </c>
      <c r="Q4619">
        <v>0</v>
      </c>
      <c r="R4619">
        <v>1</v>
      </c>
      <c r="S4619">
        <v>1</v>
      </c>
      <c r="T4619">
        <v>1</v>
      </c>
      <c r="U4619">
        <v>16</v>
      </c>
      <c r="V4619">
        <v>115</v>
      </c>
      <c r="W4619">
        <v>0</v>
      </c>
      <c r="X4619">
        <v>0</v>
      </c>
      <c r="Y4619">
        <v>0</v>
      </c>
      <c r="Z4619">
        <v>0</v>
      </c>
      <c r="AA4619">
        <v>1</v>
      </c>
      <c r="AB4619">
        <v>2</v>
      </c>
      <c r="AC4619">
        <v>60</v>
      </c>
      <c r="AD4619">
        <v>10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 s="2" t="s">
        <v>28985</v>
      </c>
    </row>
    <row r="4620" spans="1:39" x14ac:dyDescent="0.25">
      <c r="A4620" s="1" t="s">
        <v>28728</v>
      </c>
      <c r="B4620" s="1" t="s">
        <v>28729</v>
      </c>
      <c r="C4620" s="1" t="s">
        <v>11387</v>
      </c>
      <c r="D4620" t="s">
        <v>21920</v>
      </c>
      <c r="E4620">
        <v>2</v>
      </c>
      <c r="F4620">
        <v>1</v>
      </c>
      <c r="G4620">
        <v>1</v>
      </c>
      <c r="H4620" t="s">
        <v>16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1</v>
      </c>
      <c r="Q4620">
        <v>0</v>
      </c>
      <c r="R4620">
        <v>1</v>
      </c>
      <c r="S4620">
        <v>1</v>
      </c>
      <c r="T4620">
        <v>1</v>
      </c>
      <c r="U4620">
        <v>13</v>
      </c>
      <c r="V4620">
        <v>63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2</v>
      </c>
      <c r="AC4620">
        <v>60</v>
      </c>
      <c r="AD4620">
        <v>9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 s="2" t="s">
        <v>28985</v>
      </c>
    </row>
    <row r="4621" spans="1:39" x14ac:dyDescent="0.25">
      <c r="A4621" s="1" t="s">
        <v>28728</v>
      </c>
      <c r="B4621" s="1" t="s">
        <v>28729</v>
      </c>
      <c r="C4621" s="1" t="s">
        <v>11391</v>
      </c>
      <c r="D4621" t="s">
        <v>21921</v>
      </c>
      <c r="E4621">
        <v>2</v>
      </c>
      <c r="F4621">
        <v>1</v>
      </c>
      <c r="G4621">
        <v>1</v>
      </c>
      <c r="H4621" t="s">
        <v>16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</v>
      </c>
      <c r="P4621">
        <v>1</v>
      </c>
      <c r="Q4621">
        <v>0</v>
      </c>
      <c r="R4621">
        <v>1</v>
      </c>
      <c r="S4621">
        <v>1</v>
      </c>
      <c r="T4621">
        <v>1</v>
      </c>
      <c r="U4621">
        <v>10</v>
      </c>
      <c r="V4621">
        <v>43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 s="2" t="s">
        <v>28985</v>
      </c>
    </row>
    <row r="4622" spans="1:39" x14ac:dyDescent="0.25">
      <c r="A4622" s="1" t="s">
        <v>28728</v>
      </c>
      <c r="B4622" s="1" t="s">
        <v>28729</v>
      </c>
      <c r="C4622" s="1" t="s">
        <v>11393</v>
      </c>
      <c r="D4622" t="s">
        <v>21922</v>
      </c>
      <c r="E4622">
        <v>2</v>
      </c>
      <c r="F4622">
        <v>1</v>
      </c>
      <c r="G4622">
        <v>1</v>
      </c>
      <c r="H4622" t="s">
        <v>16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</v>
      </c>
      <c r="P4622">
        <v>1</v>
      </c>
      <c r="Q4622">
        <v>0</v>
      </c>
      <c r="R4622">
        <v>1</v>
      </c>
      <c r="S4622">
        <v>1</v>
      </c>
      <c r="T4622">
        <v>1</v>
      </c>
      <c r="U4622">
        <v>16</v>
      </c>
      <c r="V4622">
        <v>57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 s="2" t="s">
        <v>28985</v>
      </c>
    </row>
    <row r="4623" spans="1:39" x14ac:dyDescent="0.25">
      <c r="A4623" s="1" t="s">
        <v>28728</v>
      </c>
      <c r="B4623" s="1" t="s">
        <v>28729</v>
      </c>
      <c r="C4623" s="1" t="s">
        <v>11397</v>
      </c>
      <c r="D4623" t="s">
        <v>21923</v>
      </c>
      <c r="E4623">
        <v>2</v>
      </c>
      <c r="F4623">
        <v>1</v>
      </c>
      <c r="G4623">
        <v>1</v>
      </c>
      <c r="H4623" t="s">
        <v>16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1</v>
      </c>
      <c r="Q4623">
        <v>0</v>
      </c>
      <c r="R4623">
        <v>1</v>
      </c>
      <c r="S4623">
        <v>1</v>
      </c>
      <c r="T4623">
        <v>1</v>
      </c>
      <c r="U4623">
        <v>9</v>
      </c>
      <c r="V4623">
        <v>34</v>
      </c>
      <c r="W4623">
        <v>0</v>
      </c>
      <c r="X4623">
        <v>0</v>
      </c>
      <c r="Y4623">
        <v>0</v>
      </c>
      <c r="Z4623">
        <v>0</v>
      </c>
      <c r="AA4623">
        <v>1</v>
      </c>
      <c r="AB4623">
        <v>2</v>
      </c>
      <c r="AC4623">
        <v>60</v>
      </c>
      <c r="AD4623">
        <v>9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 s="2" t="s">
        <v>28985</v>
      </c>
    </row>
    <row r="4624" spans="1:39" x14ac:dyDescent="0.25">
      <c r="A4624" s="1" t="s">
        <v>28728</v>
      </c>
      <c r="B4624" s="1" t="s">
        <v>28729</v>
      </c>
      <c r="C4624" s="1" t="s">
        <v>11401</v>
      </c>
      <c r="D4624" t="s">
        <v>21924</v>
      </c>
      <c r="E4624">
        <v>2</v>
      </c>
      <c r="F4624">
        <v>1</v>
      </c>
      <c r="G4624">
        <v>1</v>
      </c>
      <c r="H4624" t="s">
        <v>16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1</v>
      </c>
      <c r="Q4624">
        <v>0</v>
      </c>
      <c r="R4624">
        <v>1</v>
      </c>
      <c r="S4624">
        <v>1</v>
      </c>
      <c r="T4624">
        <v>1</v>
      </c>
      <c r="U4624">
        <v>15</v>
      </c>
      <c r="V4624">
        <v>41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 s="2" t="s">
        <v>28985</v>
      </c>
    </row>
    <row r="4625" spans="1:39" x14ac:dyDescent="0.25">
      <c r="A4625" s="1" t="s">
        <v>28728</v>
      </c>
      <c r="B4625" s="1" t="s">
        <v>28729</v>
      </c>
      <c r="C4625" s="1" t="s">
        <v>11404</v>
      </c>
      <c r="D4625" t="s">
        <v>21925</v>
      </c>
      <c r="E4625">
        <v>2</v>
      </c>
      <c r="F4625">
        <v>1</v>
      </c>
      <c r="G4625">
        <v>1</v>
      </c>
      <c r="H4625" t="s">
        <v>16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</v>
      </c>
      <c r="P4625">
        <v>1</v>
      </c>
      <c r="Q4625">
        <v>0</v>
      </c>
      <c r="R4625">
        <v>1</v>
      </c>
      <c r="S4625">
        <v>1</v>
      </c>
      <c r="T4625">
        <v>1</v>
      </c>
      <c r="U4625">
        <v>9</v>
      </c>
      <c r="V4625">
        <v>37</v>
      </c>
      <c r="W4625">
        <v>0</v>
      </c>
      <c r="X4625">
        <v>0</v>
      </c>
      <c r="Y4625">
        <v>0</v>
      </c>
      <c r="Z4625">
        <v>0</v>
      </c>
      <c r="AA4625">
        <v>1</v>
      </c>
      <c r="AB4625">
        <v>2</v>
      </c>
      <c r="AC4625">
        <v>60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 s="2" t="s">
        <v>28985</v>
      </c>
    </row>
    <row r="4626" spans="1:39" x14ac:dyDescent="0.25">
      <c r="A4626" s="1" t="s">
        <v>28728</v>
      </c>
      <c r="B4626" s="1" t="s">
        <v>28729</v>
      </c>
      <c r="C4626" s="1" t="s">
        <v>11406</v>
      </c>
      <c r="D4626" t="s">
        <v>21926</v>
      </c>
      <c r="E4626">
        <v>2</v>
      </c>
      <c r="F4626">
        <v>1</v>
      </c>
      <c r="G4626">
        <v>1</v>
      </c>
      <c r="H4626" t="s">
        <v>16</v>
      </c>
      <c r="I4626">
        <v>23</v>
      </c>
      <c r="J4626">
        <v>8</v>
      </c>
      <c r="K4626">
        <v>91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 s="2" t="s">
        <v>28985</v>
      </c>
    </row>
    <row r="4627" spans="1:39" x14ac:dyDescent="0.25">
      <c r="A4627" s="1" t="s">
        <v>28728</v>
      </c>
      <c r="B4627" s="1" t="s">
        <v>28729</v>
      </c>
      <c r="C4627" s="1" t="s">
        <v>11408</v>
      </c>
      <c r="D4627" t="s">
        <v>21927</v>
      </c>
      <c r="E4627">
        <v>2</v>
      </c>
      <c r="F4627">
        <v>1</v>
      </c>
      <c r="G4627">
        <v>1</v>
      </c>
      <c r="H4627" t="s">
        <v>16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1</v>
      </c>
      <c r="Q4627">
        <v>0</v>
      </c>
      <c r="R4627">
        <v>1</v>
      </c>
      <c r="S4627">
        <v>1</v>
      </c>
      <c r="T4627">
        <v>1</v>
      </c>
      <c r="U4627">
        <v>11</v>
      </c>
      <c r="V4627">
        <v>66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 s="2" t="s">
        <v>28985</v>
      </c>
    </row>
    <row r="4628" spans="1:39" x14ac:dyDescent="0.25">
      <c r="A4628" s="1" t="s">
        <v>28728</v>
      </c>
      <c r="B4628" s="1" t="s">
        <v>28729</v>
      </c>
      <c r="C4628" s="1" t="s">
        <v>11412</v>
      </c>
      <c r="D4628" t="s">
        <v>21928</v>
      </c>
      <c r="E4628">
        <v>2</v>
      </c>
      <c r="F4628">
        <v>1</v>
      </c>
      <c r="G4628">
        <v>1</v>
      </c>
      <c r="H4628" t="s">
        <v>24135</v>
      </c>
      <c r="I4628">
        <v>23</v>
      </c>
      <c r="J4628">
        <v>8</v>
      </c>
      <c r="K4628">
        <v>256</v>
      </c>
      <c r="L4628">
        <v>0</v>
      </c>
      <c r="M4628">
        <v>0</v>
      </c>
      <c r="N4628">
        <v>0</v>
      </c>
      <c r="O4628">
        <v>3</v>
      </c>
      <c r="P4628">
        <v>1</v>
      </c>
      <c r="Q4628">
        <v>0</v>
      </c>
      <c r="R4628">
        <v>1</v>
      </c>
      <c r="S4628">
        <v>1</v>
      </c>
      <c r="T4628">
        <v>1</v>
      </c>
      <c r="U4628">
        <v>17</v>
      </c>
      <c r="V4628">
        <v>126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 s="2" t="s">
        <v>28985</v>
      </c>
    </row>
    <row r="4629" spans="1:39" x14ac:dyDescent="0.25">
      <c r="A4629" s="1" t="s">
        <v>28728</v>
      </c>
      <c r="B4629" s="1" t="s">
        <v>28729</v>
      </c>
      <c r="C4629" s="1" t="s">
        <v>11414</v>
      </c>
      <c r="D4629" t="s">
        <v>21929</v>
      </c>
      <c r="E4629">
        <v>2</v>
      </c>
      <c r="F4629">
        <v>1</v>
      </c>
      <c r="G4629">
        <v>1</v>
      </c>
      <c r="H4629" t="s">
        <v>24136</v>
      </c>
      <c r="I4629">
        <v>23</v>
      </c>
      <c r="J4629">
        <v>8</v>
      </c>
      <c r="K4629">
        <v>85</v>
      </c>
      <c r="L4629">
        <v>0</v>
      </c>
      <c r="M4629">
        <v>0</v>
      </c>
      <c r="N4629">
        <v>0</v>
      </c>
      <c r="O4629">
        <v>1</v>
      </c>
      <c r="P4629">
        <v>1</v>
      </c>
      <c r="Q4629">
        <v>0</v>
      </c>
      <c r="R4629">
        <v>1</v>
      </c>
      <c r="S4629">
        <v>1</v>
      </c>
      <c r="T4629">
        <v>1</v>
      </c>
      <c r="U4629">
        <v>11</v>
      </c>
      <c r="V4629">
        <v>65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 s="2" t="s">
        <v>28985</v>
      </c>
    </row>
    <row r="4630" spans="1:39" x14ac:dyDescent="0.25">
      <c r="A4630" s="1" t="s">
        <v>28728</v>
      </c>
      <c r="B4630" s="1" t="s">
        <v>28729</v>
      </c>
      <c r="C4630" s="1" t="s">
        <v>11418</v>
      </c>
      <c r="D4630" t="s">
        <v>21930</v>
      </c>
      <c r="E4630">
        <v>2</v>
      </c>
      <c r="F4630">
        <v>1</v>
      </c>
      <c r="G4630">
        <v>1</v>
      </c>
      <c r="H4630" t="s">
        <v>24137</v>
      </c>
      <c r="I4630">
        <v>23</v>
      </c>
      <c r="J4630">
        <v>8</v>
      </c>
      <c r="K4630">
        <v>333</v>
      </c>
      <c r="L4630">
        <v>0</v>
      </c>
      <c r="M4630">
        <v>0</v>
      </c>
      <c r="N4630">
        <v>0</v>
      </c>
      <c r="O4630">
        <v>2</v>
      </c>
      <c r="P4630">
        <v>1</v>
      </c>
      <c r="Q4630">
        <v>0</v>
      </c>
      <c r="R4630">
        <v>1</v>
      </c>
      <c r="S4630">
        <v>1</v>
      </c>
      <c r="T4630">
        <v>1</v>
      </c>
      <c r="U4630">
        <v>17</v>
      </c>
      <c r="V4630">
        <v>106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 s="2" t="s">
        <v>28985</v>
      </c>
    </row>
    <row r="4631" spans="1:39" x14ac:dyDescent="0.25">
      <c r="A4631" s="1" t="s">
        <v>28728</v>
      </c>
      <c r="B4631" s="1" t="s">
        <v>28729</v>
      </c>
      <c r="C4631" s="1" t="s">
        <v>11422</v>
      </c>
      <c r="D4631" t="s">
        <v>21931</v>
      </c>
      <c r="E4631">
        <v>2</v>
      </c>
      <c r="F4631">
        <v>1</v>
      </c>
      <c r="G4631">
        <v>1</v>
      </c>
      <c r="H4631" t="s">
        <v>16</v>
      </c>
      <c r="I4631">
        <v>23</v>
      </c>
      <c r="J4631">
        <v>8</v>
      </c>
      <c r="K4631">
        <v>873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 s="2" t="s">
        <v>28985</v>
      </c>
    </row>
    <row r="4632" spans="1:39" x14ac:dyDescent="0.25">
      <c r="A4632" s="1" t="s">
        <v>28728</v>
      </c>
      <c r="B4632" s="1" t="s">
        <v>28729</v>
      </c>
      <c r="C4632" s="1" t="s">
        <v>11424</v>
      </c>
      <c r="D4632" t="s">
        <v>21932</v>
      </c>
      <c r="E4632">
        <v>2</v>
      </c>
      <c r="F4632">
        <v>1</v>
      </c>
      <c r="G4632">
        <v>1</v>
      </c>
      <c r="H4632" t="s">
        <v>16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</v>
      </c>
      <c r="P4632">
        <v>1</v>
      </c>
      <c r="Q4632">
        <v>0</v>
      </c>
      <c r="R4632">
        <v>1</v>
      </c>
      <c r="S4632">
        <v>1</v>
      </c>
      <c r="T4632">
        <v>1</v>
      </c>
      <c r="U4632">
        <v>11</v>
      </c>
      <c r="V4632">
        <v>42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 s="2" t="s">
        <v>28985</v>
      </c>
    </row>
    <row r="4633" spans="1:39" x14ac:dyDescent="0.25">
      <c r="A4633" s="1" t="s">
        <v>28728</v>
      </c>
      <c r="B4633" s="1" t="s">
        <v>28729</v>
      </c>
      <c r="C4633" s="1" t="s">
        <v>11427</v>
      </c>
      <c r="D4633" t="s">
        <v>21933</v>
      </c>
      <c r="E4633">
        <v>2</v>
      </c>
      <c r="F4633">
        <v>1</v>
      </c>
      <c r="G4633">
        <v>1</v>
      </c>
      <c r="H4633" t="s">
        <v>16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</v>
      </c>
      <c r="T4633">
        <v>1</v>
      </c>
      <c r="U4633">
        <v>11</v>
      </c>
      <c r="V4633">
        <v>38</v>
      </c>
      <c r="W4633">
        <v>0</v>
      </c>
      <c r="X4633">
        <v>0</v>
      </c>
      <c r="Y4633">
        <v>0</v>
      </c>
      <c r="Z4633">
        <v>0</v>
      </c>
      <c r="AA4633">
        <v>1</v>
      </c>
      <c r="AB4633">
        <v>2</v>
      </c>
      <c r="AC4633">
        <v>60</v>
      </c>
      <c r="AD4633">
        <v>31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 s="2" t="s">
        <v>28985</v>
      </c>
    </row>
    <row r="4634" spans="1:39" x14ac:dyDescent="0.25">
      <c r="A4634" s="1" t="s">
        <v>28728</v>
      </c>
      <c r="B4634" s="1" t="s">
        <v>28729</v>
      </c>
      <c r="C4634" s="1" t="s">
        <v>11430</v>
      </c>
      <c r="D4634" t="s">
        <v>21934</v>
      </c>
      <c r="E4634">
        <v>2</v>
      </c>
      <c r="F4634">
        <v>1</v>
      </c>
      <c r="G4634">
        <v>1</v>
      </c>
      <c r="H4634" t="s">
        <v>16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1</v>
      </c>
      <c r="Q4634">
        <v>0</v>
      </c>
      <c r="R4634">
        <v>1</v>
      </c>
      <c r="S4634">
        <v>1</v>
      </c>
      <c r="T4634">
        <v>1</v>
      </c>
      <c r="U4634">
        <v>11</v>
      </c>
      <c r="V4634">
        <v>38</v>
      </c>
      <c r="W4634">
        <v>0</v>
      </c>
      <c r="X4634">
        <v>0</v>
      </c>
      <c r="Y4634">
        <v>0</v>
      </c>
      <c r="Z4634">
        <v>0</v>
      </c>
      <c r="AA4634">
        <v>1</v>
      </c>
      <c r="AB4634">
        <v>2</v>
      </c>
      <c r="AC4634">
        <v>60</v>
      </c>
      <c r="AD4634">
        <v>43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 s="2" t="s">
        <v>28985</v>
      </c>
    </row>
    <row r="4635" spans="1:39" x14ac:dyDescent="0.25">
      <c r="A4635" s="1" t="s">
        <v>28728</v>
      </c>
      <c r="B4635" s="1" t="s">
        <v>28729</v>
      </c>
      <c r="C4635" s="1" t="s">
        <v>11433</v>
      </c>
      <c r="D4635" t="s">
        <v>21935</v>
      </c>
      <c r="E4635">
        <v>2</v>
      </c>
      <c r="F4635">
        <v>1</v>
      </c>
      <c r="G4635">
        <v>1</v>
      </c>
      <c r="H4635" t="s">
        <v>16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</v>
      </c>
      <c r="P4635">
        <v>1</v>
      </c>
      <c r="Q4635">
        <v>0</v>
      </c>
      <c r="R4635">
        <v>1</v>
      </c>
      <c r="S4635">
        <v>1</v>
      </c>
      <c r="T4635">
        <v>1</v>
      </c>
      <c r="U4635">
        <v>17</v>
      </c>
      <c r="V4635">
        <v>51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 s="2" t="s">
        <v>28985</v>
      </c>
    </row>
    <row r="4636" spans="1:39" x14ac:dyDescent="0.25">
      <c r="A4636" s="1" t="s">
        <v>28728</v>
      </c>
      <c r="B4636" s="1" t="s">
        <v>28729</v>
      </c>
      <c r="C4636" s="1" t="s">
        <v>11436</v>
      </c>
      <c r="D4636" t="s">
        <v>21936</v>
      </c>
      <c r="E4636">
        <v>2</v>
      </c>
      <c r="F4636">
        <v>1</v>
      </c>
      <c r="G4636">
        <v>1</v>
      </c>
      <c r="H4636" t="s">
        <v>16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2</v>
      </c>
      <c r="P4636">
        <v>1</v>
      </c>
      <c r="Q4636">
        <v>0</v>
      </c>
      <c r="R4636">
        <v>1</v>
      </c>
      <c r="S4636">
        <v>1</v>
      </c>
      <c r="T4636">
        <v>1</v>
      </c>
      <c r="U4636">
        <v>8</v>
      </c>
      <c r="V4636">
        <v>32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 s="2" t="s">
        <v>28985</v>
      </c>
    </row>
    <row r="4637" spans="1:39" x14ac:dyDescent="0.25">
      <c r="A4637" s="1" t="s">
        <v>28728</v>
      </c>
      <c r="B4637" s="1" t="s">
        <v>28729</v>
      </c>
      <c r="C4637" s="1" t="s">
        <v>11440</v>
      </c>
      <c r="D4637" t="s">
        <v>21937</v>
      </c>
      <c r="E4637">
        <v>2</v>
      </c>
      <c r="F4637">
        <v>1</v>
      </c>
      <c r="G4637">
        <v>1</v>
      </c>
      <c r="H4637" t="s">
        <v>16</v>
      </c>
      <c r="I4637">
        <v>23</v>
      </c>
      <c r="J4637">
        <v>8</v>
      </c>
      <c r="K4637">
        <v>87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 s="2" t="s">
        <v>28985</v>
      </c>
    </row>
    <row r="4638" spans="1:39" x14ac:dyDescent="0.25">
      <c r="A4638" s="1" t="s">
        <v>28728</v>
      </c>
      <c r="B4638" s="1" t="s">
        <v>28729</v>
      </c>
      <c r="C4638" s="1" t="s">
        <v>11442</v>
      </c>
      <c r="D4638" t="s">
        <v>21938</v>
      </c>
      <c r="E4638">
        <v>2</v>
      </c>
      <c r="F4638">
        <v>1</v>
      </c>
      <c r="G4638">
        <v>1</v>
      </c>
      <c r="H4638" t="s">
        <v>16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</v>
      </c>
      <c r="P4638">
        <v>1</v>
      </c>
      <c r="Q4638">
        <v>0</v>
      </c>
      <c r="R4638">
        <v>1</v>
      </c>
      <c r="S4638">
        <v>1</v>
      </c>
      <c r="T4638">
        <v>1</v>
      </c>
      <c r="U4638">
        <v>12</v>
      </c>
      <c r="V4638">
        <v>81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 s="2" t="s">
        <v>28985</v>
      </c>
    </row>
    <row r="4639" spans="1:39" x14ac:dyDescent="0.25">
      <c r="A4639" s="1" t="s">
        <v>28728</v>
      </c>
      <c r="B4639" s="1" t="s">
        <v>28729</v>
      </c>
      <c r="C4639" s="1" t="s">
        <v>11444</v>
      </c>
      <c r="D4639" t="s">
        <v>21939</v>
      </c>
      <c r="E4639">
        <v>2</v>
      </c>
      <c r="F4639">
        <v>1</v>
      </c>
      <c r="G4639">
        <v>1</v>
      </c>
      <c r="H4639" t="s">
        <v>16</v>
      </c>
      <c r="I4639">
        <v>1</v>
      </c>
      <c r="J4639">
        <v>4</v>
      </c>
      <c r="K4639">
        <v>179</v>
      </c>
      <c r="L4639">
        <v>80</v>
      </c>
      <c r="M4639">
        <v>6</v>
      </c>
      <c r="N4639">
        <v>669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 s="2" t="s">
        <v>28985</v>
      </c>
    </row>
    <row r="4640" spans="1:39" x14ac:dyDescent="0.25">
      <c r="A4640" s="1" t="s">
        <v>28728</v>
      </c>
      <c r="B4640" s="1" t="s">
        <v>28729</v>
      </c>
      <c r="C4640" s="1" t="s">
        <v>11446</v>
      </c>
      <c r="D4640" t="s">
        <v>21940</v>
      </c>
      <c r="E4640">
        <v>2</v>
      </c>
      <c r="F4640">
        <v>1</v>
      </c>
      <c r="G4640">
        <v>1</v>
      </c>
      <c r="H4640" t="s">
        <v>16</v>
      </c>
      <c r="I4640">
        <v>1</v>
      </c>
      <c r="J4640">
        <v>4</v>
      </c>
      <c r="K4640">
        <v>321</v>
      </c>
      <c r="L4640">
        <v>0</v>
      </c>
      <c r="M4640">
        <v>0</v>
      </c>
      <c r="N4640">
        <v>0</v>
      </c>
      <c r="O4640">
        <v>0</v>
      </c>
      <c r="P4640">
        <v>4</v>
      </c>
      <c r="Q4640">
        <v>20</v>
      </c>
      <c r="R4640">
        <v>1</v>
      </c>
      <c r="S4640">
        <v>1</v>
      </c>
      <c r="T4640">
        <v>28</v>
      </c>
      <c r="U4640">
        <v>32</v>
      </c>
      <c r="V4640">
        <v>321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 s="2" t="s">
        <v>28985</v>
      </c>
    </row>
    <row r="4641" spans="1:39" x14ac:dyDescent="0.25">
      <c r="A4641" s="1" t="s">
        <v>28728</v>
      </c>
      <c r="B4641" s="1" t="s">
        <v>28729</v>
      </c>
      <c r="C4641" s="1" t="s">
        <v>11448</v>
      </c>
      <c r="D4641" t="s">
        <v>21941</v>
      </c>
      <c r="E4641">
        <v>2</v>
      </c>
      <c r="F4641">
        <v>1</v>
      </c>
      <c r="G4641">
        <v>2</v>
      </c>
      <c r="H4641" t="s">
        <v>24138</v>
      </c>
      <c r="I4641">
        <v>1</v>
      </c>
      <c r="J4641">
        <v>4</v>
      </c>
      <c r="K4641">
        <v>474</v>
      </c>
      <c r="L4641">
        <v>0</v>
      </c>
      <c r="M4641">
        <v>0</v>
      </c>
      <c r="N4641">
        <v>0</v>
      </c>
      <c r="O4641">
        <v>0</v>
      </c>
      <c r="P4641">
        <v>3</v>
      </c>
      <c r="Q4641">
        <v>3</v>
      </c>
      <c r="R4641">
        <v>1</v>
      </c>
      <c r="S4641">
        <v>1</v>
      </c>
      <c r="T4641">
        <v>28</v>
      </c>
      <c r="U4641">
        <v>50</v>
      </c>
      <c r="V4641">
        <v>51</v>
      </c>
      <c r="W4641">
        <v>0</v>
      </c>
      <c r="X4641">
        <v>0</v>
      </c>
      <c r="Y4641">
        <v>0</v>
      </c>
      <c r="Z4641">
        <v>1</v>
      </c>
      <c r="AA4641">
        <v>1</v>
      </c>
      <c r="AB4641">
        <v>6</v>
      </c>
      <c r="AC4641">
        <v>60</v>
      </c>
      <c r="AD4641">
        <v>118</v>
      </c>
      <c r="AE4641">
        <v>0</v>
      </c>
      <c r="AF4641">
        <v>0</v>
      </c>
      <c r="AG4641">
        <v>0</v>
      </c>
      <c r="AH4641">
        <v>0</v>
      </c>
      <c r="AI4641">
        <v>1</v>
      </c>
      <c r="AJ4641">
        <v>34</v>
      </c>
      <c r="AK4641">
        <v>53</v>
      </c>
      <c r="AL4641">
        <v>129</v>
      </c>
      <c r="AM4641" s="2" t="s">
        <v>28985</v>
      </c>
    </row>
    <row r="4642" spans="1:39" x14ac:dyDescent="0.25">
      <c r="A4642" s="1" t="s">
        <v>28728</v>
      </c>
      <c r="B4642" s="1" t="s">
        <v>28729</v>
      </c>
      <c r="C4642" s="1" t="s">
        <v>11448</v>
      </c>
      <c r="D4642" t="s">
        <v>21941</v>
      </c>
      <c r="E4642">
        <v>2</v>
      </c>
      <c r="F4642">
        <v>2</v>
      </c>
      <c r="G4642">
        <v>2</v>
      </c>
      <c r="H4642" t="s">
        <v>24138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</v>
      </c>
      <c r="S4642">
        <v>1</v>
      </c>
      <c r="T4642">
        <v>18</v>
      </c>
      <c r="U4642">
        <v>80</v>
      </c>
      <c r="V4642">
        <v>56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 s="2" t="s">
        <v>28985</v>
      </c>
    </row>
    <row r="4643" spans="1:39" x14ac:dyDescent="0.25">
      <c r="A4643" s="1" t="s">
        <v>28728</v>
      </c>
      <c r="B4643" s="1" t="s">
        <v>28729</v>
      </c>
      <c r="C4643" s="1" t="s">
        <v>11451</v>
      </c>
      <c r="D4643" t="s">
        <v>21942</v>
      </c>
      <c r="E4643">
        <v>2</v>
      </c>
      <c r="F4643">
        <v>1</v>
      </c>
      <c r="G4643">
        <v>1</v>
      </c>
      <c r="H4643" t="s">
        <v>16</v>
      </c>
      <c r="I4643">
        <v>1</v>
      </c>
      <c r="J4643">
        <v>4</v>
      </c>
      <c r="K4643">
        <v>36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1</v>
      </c>
      <c r="S4643">
        <v>1</v>
      </c>
      <c r="T4643">
        <v>34</v>
      </c>
      <c r="U4643">
        <v>28</v>
      </c>
      <c r="V4643">
        <v>36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 s="2" t="s">
        <v>28985</v>
      </c>
    </row>
    <row r="4644" spans="1:39" x14ac:dyDescent="0.25">
      <c r="A4644" s="1" t="s">
        <v>28728</v>
      </c>
      <c r="B4644" s="1" t="s">
        <v>28729</v>
      </c>
      <c r="C4644" s="1" t="s">
        <v>11453</v>
      </c>
      <c r="D4644" t="s">
        <v>21943</v>
      </c>
      <c r="E4644">
        <v>2</v>
      </c>
      <c r="F4644">
        <v>1</v>
      </c>
      <c r="G4644">
        <v>1</v>
      </c>
      <c r="H4644" t="s">
        <v>16</v>
      </c>
      <c r="I4644">
        <v>1</v>
      </c>
      <c r="J4644">
        <v>4</v>
      </c>
      <c r="K4644">
        <v>303</v>
      </c>
      <c r="L4644">
        <v>0</v>
      </c>
      <c r="M4644">
        <v>0</v>
      </c>
      <c r="N4644">
        <v>0</v>
      </c>
      <c r="O4644">
        <v>1</v>
      </c>
      <c r="P4644">
        <v>1</v>
      </c>
      <c r="Q4644">
        <v>0</v>
      </c>
      <c r="R4644">
        <v>1</v>
      </c>
      <c r="S4644">
        <v>1</v>
      </c>
      <c r="T4644">
        <v>38</v>
      </c>
      <c r="U4644">
        <v>32</v>
      </c>
      <c r="V4644">
        <v>74</v>
      </c>
      <c r="W4644">
        <v>0</v>
      </c>
      <c r="X4644">
        <v>0</v>
      </c>
      <c r="Y4644">
        <v>0</v>
      </c>
      <c r="Z4644">
        <v>0</v>
      </c>
      <c r="AA4644">
        <v>1</v>
      </c>
      <c r="AB4644">
        <v>2</v>
      </c>
      <c r="AC4644">
        <v>60</v>
      </c>
      <c r="AD4644">
        <v>20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 s="2" t="s">
        <v>28985</v>
      </c>
    </row>
    <row r="4645" spans="1:39" x14ac:dyDescent="0.25">
      <c r="A4645" s="1" t="s">
        <v>28728</v>
      </c>
      <c r="B4645" s="1" t="s">
        <v>28729</v>
      </c>
      <c r="C4645" s="1" t="s">
        <v>11455</v>
      </c>
      <c r="D4645" t="s">
        <v>21944</v>
      </c>
      <c r="E4645">
        <v>2</v>
      </c>
      <c r="F4645">
        <v>1</v>
      </c>
      <c r="G4645">
        <v>1</v>
      </c>
      <c r="H4645" t="s">
        <v>16</v>
      </c>
      <c r="I4645">
        <v>1</v>
      </c>
      <c r="J4645">
        <v>4</v>
      </c>
      <c r="K4645">
        <v>91</v>
      </c>
      <c r="L4645">
        <v>80</v>
      </c>
      <c r="M4645">
        <v>6</v>
      </c>
      <c r="N4645">
        <v>555</v>
      </c>
      <c r="O4645">
        <v>7</v>
      </c>
      <c r="P4645">
        <v>1</v>
      </c>
      <c r="Q4645">
        <v>0</v>
      </c>
      <c r="R4645">
        <v>1</v>
      </c>
      <c r="S4645">
        <v>1</v>
      </c>
      <c r="T4645">
        <v>12</v>
      </c>
      <c r="U4645">
        <v>32</v>
      </c>
      <c r="V4645">
        <v>401</v>
      </c>
      <c r="W4645">
        <v>0</v>
      </c>
      <c r="X4645">
        <v>0</v>
      </c>
      <c r="Y4645">
        <v>0</v>
      </c>
      <c r="Z4645">
        <v>0</v>
      </c>
      <c r="AA4645">
        <v>1</v>
      </c>
      <c r="AB4645">
        <v>2</v>
      </c>
      <c r="AC4645">
        <v>60</v>
      </c>
      <c r="AD4645">
        <v>22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 s="2" t="s">
        <v>28985</v>
      </c>
    </row>
    <row r="4646" spans="1:39" x14ac:dyDescent="0.25">
      <c r="A4646" s="1" t="s">
        <v>28728</v>
      </c>
      <c r="B4646" s="1" t="s">
        <v>28729</v>
      </c>
      <c r="C4646" s="1" t="s">
        <v>11457</v>
      </c>
      <c r="D4646" t="s">
        <v>21945</v>
      </c>
      <c r="E4646">
        <v>2</v>
      </c>
      <c r="F4646">
        <v>1</v>
      </c>
      <c r="G4646">
        <v>1</v>
      </c>
      <c r="H4646" t="s">
        <v>24118</v>
      </c>
      <c r="I4646">
        <v>80</v>
      </c>
      <c r="J4646">
        <v>6</v>
      </c>
      <c r="K4646">
        <v>6554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 s="2" t="s">
        <v>28985</v>
      </c>
    </row>
    <row r="4647" spans="1:39" x14ac:dyDescent="0.25">
      <c r="A4647" s="1" t="s">
        <v>28728</v>
      </c>
      <c r="B4647" s="1" t="s">
        <v>28729</v>
      </c>
      <c r="C4647" s="1" t="s">
        <v>11459</v>
      </c>
      <c r="D4647" t="s">
        <v>21946</v>
      </c>
      <c r="E4647">
        <v>2</v>
      </c>
      <c r="F4647">
        <v>1</v>
      </c>
      <c r="G4647">
        <v>1</v>
      </c>
      <c r="H4647" t="s">
        <v>24139</v>
      </c>
      <c r="I4647">
        <v>23</v>
      </c>
      <c r="J4647">
        <v>6</v>
      </c>
      <c r="K4647">
        <v>236</v>
      </c>
      <c r="L4647">
        <v>0</v>
      </c>
      <c r="M4647">
        <v>0</v>
      </c>
      <c r="N4647">
        <v>0</v>
      </c>
      <c r="O4647">
        <v>2</v>
      </c>
      <c r="P4647">
        <v>1</v>
      </c>
      <c r="Q4647">
        <v>0</v>
      </c>
      <c r="R4647">
        <v>1</v>
      </c>
      <c r="S4647">
        <v>1</v>
      </c>
      <c r="T4647">
        <v>1</v>
      </c>
      <c r="U4647">
        <v>19</v>
      </c>
      <c r="V4647">
        <v>166</v>
      </c>
      <c r="W4647">
        <v>0</v>
      </c>
      <c r="X4647">
        <v>0</v>
      </c>
      <c r="Y4647">
        <v>0</v>
      </c>
      <c r="Z4647">
        <v>0</v>
      </c>
      <c r="AA4647">
        <v>1</v>
      </c>
      <c r="AB4647">
        <v>2</v>
      </c>
      <c r="AC4647">
        <v>60</v>
      </c>
      <c r="AD4647">
        <v>53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 s="2" t="s">
        <v>28985</v>
      </c>
    </row>
    <row r="4648" spans="1:39" x14ac:dyDescent="0.25">
      <c r="A4648" s="1" t="s">
        <v>28728</v>
      </c>
      <c r="B4648" s="1" t="s">
        <v>28729</v>
      </c>
      <c r="C4648" s="1" t="s">
        <v>11463</v>
      </c>
      <c r="D4648" t="s">
        <v>21947</v>
      </c>
      <c r="E4648">
        <v>2</v>
      </c>
      <c r="F4648">
        <v>1</v>
      </c>
      <c r="G4648">
        <v>1</v>
      </c>
      <c r="H4648" t="s">
        <v>24140</v>
      </c>
      <c r="I4648">
        <v>23</v>
      </c>
      <c r="J4648">
        <v>6</v>
      </c>
      <c r="K4648">
        <v>679</v>
      </c>
      <c r="L4648">
        <v>0</v>
      </c>
      <c r="M4648">
        <v>0</v>
      </c>
      <c r="N4648">
        <v>0</v>
      </c>
      <c r="O4648">
        <v>2</v>
      </c>
      <c r="P4648">
        <v>1</v>
      </c>
      <c r="Q4648">
        <v>0</v>
      </c>
      <c r="R4648">
        <v>1</v>
      </c>
      <c r="S4648">
        <v>2</v>
      </c>
      <c r="T4648">
        <v>1</v>
      </c>
      <c r="U4648">
        <v>20</v>
      </c>
      <c r="V4648">
        <v>89</v>
      </c>
      <c r="W4648">
        <v>0</v>
      </c>
      <c r="X4648">
        <v>0</v>
      </c>
      <c r="Y4648">
        <v>0</v>
      </c>
      <c r="Z4648">
        <v>0</v>
      </c>
      <c r="AA4648">
        <v>2</v>
      </c>
      <c r="AB4648">
        <v>2</v>
      </c>
      <c r="AC4648">
        <v>60</v>
      </c>
      <c r="AD4648">
        <v>23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 s="2" t="s">
        <v>28985</v>
      </c>
    </row>
    <row r="4649" spans="1:39" x14ac:dyDescent="0.25">
      <c r="A4649" s="1" t="s">
        <v>28728</v>
      </c>
      <c r="B4649" s="1" t="s">
        <v>28729</v>
      </c>
      <c r="C4649" s="1" t="s">
        <v>11466</v>
      </c>
      <c r="D4649" t="s">
        <v>21948</v>
      </c>
      <c r="E4649">
        <v>2</v>
      </c>
      <c r="F4649">
        <v>1</v>
      </c>
      <c r="G4649">
        <v>1</v>
      </c>
      <c r="H4649" t="s">
        <v>24141</v>
      </c>
      <c r="I4649">
        <v>23</v>
      </c>
      <c r="J4649">
        <v>6</v>
      </c>
      <c r="K4649">
        <v>221</v>
      </c>
      <c r="L4649">
        <v>0</v>
      </c>
      <c r="M4649">
        <v>0</v>
      </c>
      <c r="N4649">
        <v>0</v>
      </c>
      <c r="O4649">
        <v>2</v>
      </c>
      <c r="P4649">
        <v>1</v>
      </c>
      <c r="Q4649">
        <v>0</v>
      </c>
      <c r="R4649">
        <v>1</v>
      </c>
      <c r="S4649">
        <v>1</v>
      </c>
      <c r="T4649">
        <v>1</v>
      </c>
      <c r="U4649">
        <v>16</v>
      </c>
      <c r="V4649">
        <v>32</v>
      </c>
      <c r="W4649">
        <v>0</v>
      </c>
      <c r="X4649">
        <v>0</v>
      </c>
      <c r="Y4649">
        <v>0</v>
      </c>
      <c r="Z4649">
        <v>0</v>
      </c>
      <c r="AA4649">
        <v>1</v>
      </c>
      <c r="AB4649">
        <v>2</v>
      </c>
      <c r="AC4649">
        <v>60</v>
      </c>
      <c r="AD4649">
        <v>9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 s="2" t="s">
        <v>28985</v>
      </c>
    </row>
    <row r="4650" spans="1:39" x14ac:dyDescent="0.25">
      <c r="A4650" s="1" t="s">
        <v>28728</v>
      </c>
      <c r="B4650" s="1" t="s">
        <v>28729</v>
      </c>
      <c r="C4650" s="1" t="s">
        <v>11469</v>
      </c>
      <c r="D4650" t="s">
        <v>21949</v>
      </c>
      <c r="E4650">
        <v>2</v>
      </c>
      <c r="F4650">
        <v>1</v>
      </c>
      <c r="G4650">
        <v>1</v>
      </c>
      <c r="H4650" t="s">
        <v>24226</v>
      </c>
      <c r="I4650">
        <v>23</v>
      </c>
      <c r="J4650">
        <v>8</v>
      </c>
      <c r="K4650">
        <v>160</v>
      </c>
      <c r="L4650">
        <v>0</v>
      </c>
      <c r="M4650">
        <v>0</v>
      </c>
      <c r="N4650">
        <v>0</v>
      </c>
      <c r="O4650">
        <v>5</v>
      </c>
      <c r="P4650">
        <v>1</v>
      </c>
      <c r="Q4650">
        <v>0</v>
      </c>
      <c r="R4650">
        <v>1</v>
      </c>
      <c r="S4650">
        <v>1</v>
      </c>
      <c r="T4650">
        <v>1</v>
      </c>
      <c r="U4650">
        <v>13</v>
      </c>
      <c r="V4650">
        <v>88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2</v>
      </c>
      <c r="AC4650">
        <v>60</v>
      </c>
      <c r="AD4650">
        <v>17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 s="2" t="s">
        <v>28985</v>
      </c>
    </row>
    <row r="4651" spans="1:39" x14ac:dyDescent="0.25">
      <c r="A4651" s="1" t="s">
        <v>28728</v>
      </c>
      <c r="B4651" s="1" t="s">
        <v>28729</v>
      </c>
      <c r="C4651" s="1" t="s">
        <v>11471</v>
      </c>
      <c r="D4651" t="s">
        <v>21950</v>
      </c>
      <c r="E4651">
        <v>2</v>
      </c>
      <c r="F4651">
        <v>1</v>
      </c>
      <c r="G4651">
        <v>1</v>
      </c>
      <c r="H4651" t="s">
        <v>16</v>
      </c>
      <c r="I4651">
        <v>23</v>
      </c>
      <c r="J4651">
        <v>6</v>
      </c>
      <c r="K4651">
        <v>216</v>
      </c>
      <c r="L4651">
        <v>0</v>
      </c>
      <c r="M4651">
        <v>0</v>
      </c>
      <c r="N4651">
        <v>0</v>
      </c>
      <c r="O4651">
        <v>5</v>
      </c>
      <c r="P4651">
        <v>1</v>
      </c>
      <c r="Q4651">
        <v>0</v>
      </c>
      <c r="R4651">
        <v>1</v>
      </c>
      <c r="S4651">
        <v>1</v>
      </c>
      <c r="T4651">
        <v>1</v>
      </c>
      <c r="U4651">
        <v>17</v>
      </c>
      <c r="V4651">
        <v>106</v>
      </c>
      <c r="W4651">
        <v>0</v>
      </c>
      <c r="X4651">
        <v>0</v>
      </c>
      <c r="Y4651">
        <v>0</v>
      </c>
      <c r="Z4651">
        <v>0</v>
      </c>
      <c r="AA4651">
        <v>1</v>
      </c>
      <c r="AB4651">
        <v>2</v>
      </c>
      <c r="AC4651">
        <v>60</v>
      </c>
      <c r="AD4651">
        <v>59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 s="2" t="s">
        <v>28985</v>
      </c>
    </row>
    <row r="4652" spans="1:39" x14ac:dyDescent="0.25">
      <c r="A4652" s="1" t="s">
        <v>28728</v>
      </c>
      <c r="B4652" s="1" t="s">
        <v>28729</v>
      </c>
      <c r="C4652" s="1" t="s">
        <v>11474</v>
      </c>
      <c r="D4652" t="s">
        <v>21951</v>
      </c>
      <c r="E4652">
        <v>2</v>
      </c>
      <c r="F4652">
        <v>1</v>
      </c>
      <c r="G4652">
        <v>1</v>
      </c>
      <c r="H4652" t="s">
        <v>16</v>
      </c>
      <c r="I4652">
        <v>23</v>
      </c>
      <c r="J4652">
        <v>6</v>
      </c>
      <c r="K4652">
        <v>949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 s="2" t="s">
        <v>28985</v>
      </c>
    </row>
    <row r="4653" spans="1:39" x14ac:dyDescent="0.25">
      <c r="A4653" s="1" t="s">
        <v>28728</v>
      </c>
      <c r="B4653" s="1" t="s">
        <v>28729</v>
      </c>
      <c r="C4653" s="1" t="s">
        <v>11476</v>
      </c>
      <c r="D4653" t="s">
        <v>21952</v>
      </c>
      <c r="E4653">
        <v>2</v>
      </c>
      <c r="F4653">
        <v>1</v>
      </c>
      <c r="G4653">
        <v>1</v>
      </c>
      <c r="H4653" t="s">
        <v>16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2</v>
      </c>
      <c r="P4653">
        <v>1</v>
      </c>
      <c r="Q4653">
        <v>0</v>
      </c>
      <c r="R4653">
        <v>1</v>
      </c>
      <c r="S4653">
        <v>1</v>
      </c>
      <c r="T4653">
        <v>1</v>
      </c>
      <c r="U4653">
        <v>16</v>
      </c>
      <c r="V4653">
        <v>130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2</v>
      </c>
      <c r="AC4653">
        <v>60</v>
      </c>
      <c r="AD4653">
        <v>54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 s="2" t="s">
        <v>28985</v>
      </c>
    </row>
    <row r="4654" spans="1:39" x14ac:dyDescent="0.25">
      <c r="A4654" s="1" t="s">
        <v>28728</v>
      </c>
      <c r="B4654" s="1" t="s">
        <v>28729</v>
      </c>
      <c r="C4654" s="1" t="s">
        <v>11479</v>
      </c>
      <c r="D4654" t="s">
        <v>21953</v>
      </c>
      <c r="E4654">
        <v>2</v>
      </c>
      <c r="F4654">
        <v>1</v>
      </c>
      <c r="G4654">
        <v>1</v>
      </c>
      <c r="H4654" t="s">
        <v>16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3</v>
      </c>
      <c r="P4654">
        <v>1</v>
      </c>
      <c r="Q4654">
        <v>0</v>
      </c>
      <c r="R4654">
        <v>1</v>
      </c>
      <c r="S4654">
        <v>1</v>
      </c>
      <c r="T4654">
        <v>1</v>
      </c>
      <c r="U4654">
        <v>21</v>
      </c>
      <c r="V4654">
        <v>138</v>
      </c>
      <c r="W4654">
        <v>0</v>
      </c>
      <c r="X4654">
        <v>0</v>
      </c>
      <c r="Y4654">
        <v>0</v>
      </c>
      <c r="Z4654">
        <v>0</v>
      </c>
      <c r="AA4654">
        <v>1</v>
      </c>
      <c r="AB4654">
        <v>2</v>
      </c>
      <c r="AC4654">
        <v>60</v>
      </c>
      <c r="AD4654">
        <v>34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 s="2" t="s">
        <v>28985</v>
      </c>
    </row>
    <row r="4655" spans="1:39" x14ac:dyDescent="0.25">
      <c r="A4655" s="1" t="s">
        <v>28728</v>
      </c>
      <c r="B4655" s="1" t="s">
        <v>28729</v>
      </c>
      <c r="C4655" s="1" t="s">
        <v>11481</v>
      </c>
      <c r="D4655" t="s">
        <v>21954</v>
      </c>
      <c r="E4655">
        <v>2</v>
      </c>
      <c r="F4655">
        <v>1</v>
      </c>
      <c r="G4655">
        <v>1</v>
      </c>
      <c r="H4655" t="s">
        <v>16</v>
      </c>
      <c r="I4655">
        <v>23</v>
      </c>
      <c r="J4655">
        <v>8</v>
      </c>
      <c r="K4655">
        <v>258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 s="2" t="s">
        <v>28985</v>
      </c>
    </row>
    <row r="4656" spans="1:39" x14ac:dyDescent="0.25">
      <c r="A4656" s="1" t="s">
        <v>28728</v>
      </c>
      <c r="B4656" s="1" t="s">
        <v>28729</v>
      </c>
      <c r="C4656" s="1" t="s">
        <v>11483</v>
      </c>
      <c r="D4656" t="s">
        <v>21955</v>
      </c>
      <c r="E4656">
        <v>2</v>
      </c>
      <c r="F4656">
        <v>1</v>
      </c>
      <c r="G4656">
        <v>1</v>
      </c>
      <c r="H4656" t="s">
        <v>24142</v>
      </c>
      <c r="I4656">
        <v>23</v>
      </c>
      <c r="J4656">
        <v>8</v>
      </c>
      <c r="K4656">
        <v>132</v>
      </c>
      <c r="L4656">
        <v>0</v>
      </c>
      <c r="M4656">
        <v>0</v>
      </c>
      <c r="N4656">
        <v>0</v>
      </c>
      <c r="O4656">
        <v>2</v>
      </c>
      <c r="P4656">
        <v>1</v>
      </c>
      <c r="Q4656">
        <v>0</v>
      </c>
      <c r="R4656">
        <v>1</v>
      </c>
      <c r="S4656">
        <v>1</v>
      </c>
      <c r="T4656">
        <v>1</v>
      </c>
      <c r="U4656">
        <v>24</v>
      </c>
      <c r="V4656">
        <v>58</v>
      </c>
      <c r="W4656">
        <v>0</v>
      </c>
      <c r="X4656">
        <v>0</v>
      </c>
      <c r="Y4656">
        <v>0</v>
      </c>
      <c r="Z4656">
        <v>0</v>
      </c>
      <c r="AA4656">
        <v>1</v>
      </c>
      <c r="AB4656">
        <v>2</v>
      </c>
      <c r="AC4656">
        <v>60</v>
      </c>
      <c r="AD4656">
        <v>12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 s="2" t="s">
        <v>28985</v>
      </c>
    </row>
    <row r="4657" spans="1:39" x14ac:dyDescent="0.25">
      <c r="A4657" s="1" t="s">
        <v>28728</v>
      </c>
      <c r="B4657" s="1" t="s">
        <v>28729</v>
      </c>
      <c r="C4657" s="1" t="s">
        <v>11485</v>
      </c>
      <c r="D4657" t="s">
        <v>21956</v>
      </c>
      <c r="E4657">
        <v>2</v>
      </c>
      <c r="F4657">
        <v>1</v>
      </c>
      <c r="G4657">
        <v>1</v>
      </c>
      <c r="H4657" t="s">
        <v>16</v>
      </c>
      <c r="I4657">
        <v>23</v>
      </c>
      <c r="J4657">
        <v>8</v>
      </c>
      <c r="K4657">
        <v>991</v>
      </c>
      <c r="L4657">
        <v>80</v>
      </c>
      <c r="M4657">
        <v>6</v>
      </c>
      <c r="N4657">
        <v>1372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 s="2" t="s">
        <v>28985</v>
      </c>
    </row>
    <row r="4658" spans="1:39" x14ac:dyDescent="0.25">
      <c r="A4658" s="1" t="s">
        <v>28728</v>
      </c>
      <c r="B4658" s="1" t="s">
        <v>28729</v>
      </c>
      <c r="C4658" s="1" t="s">
        <v>11487</v>
      </c>
      <c r="D4658" t="s">
        <v>21957</v>
      </c>
      <c r="E4658">
        <v>2</v>
      </c>
      <c r="F4658">
        <v>1</v>
      </c>
      <c r="G4658">
        <v>1</v>
      </c>
      <c r="H4658" t="s">
        <v>16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2</v>
      </c>
      <c r="P4658">
        <v>1</v>
      </c>
      <c r="Q4658">
        <v>0</v>
      </c>
      <c r="R4658">
        <v>1</v>
      </c>
      <c r="S4658">
        <v>2</v>
      </c>
      <c r="T4658">
        <v>1</v>
      </c>
      <c r="U4658">
        <v>18</v>
      </c>
      <c r="V4658">
        <v>129</v>
      </c>
      <c r="W4658">
        <v>0</v>
      </c>
      <c r="X4658">
        <v>0</v>
      </c>
      <c r="Y4658">
        <v>1</v>
      </c>
      <c r="Z4658">
        <v>1</v>
      </c>
      <c r="AA4658">
        <v>2</v>
      </c>
      <c r="AB4658">
        <v>1</v>
      </c>
      <c r="AC4658">
        <v>9</v>
      </c>
      <c r="AD4658">
        <v>67</v>
      </c>
      <c r="AE4658">
        <v>0</v>
      </c>
      <c r="AF4658">
        <v>0</v>
      </c>
      <c r="AG4658">
        <v>0</v>
      </c>
      <c r="AH4658">
        <v>0</v>
      </c>
      <c r="AI4658">
        <v>2</v>
      </c>
      <c r="AJ4658">
        <v>2</v>
      </c>
      <c r="AK4658">
        <v>60</v>
      </c>
      <c r="AL4658">
        <v>42</v>
      </c>
      <c r="AM4658" s="2" t="s">
        <v>28985</v>
      </c>
    </row>
    <row r="4659" spans="1:39" x14ac:dyDescent="0.25">
      <c r="A4659" s="1" t="s">
        <v>28728</v>
      </c>
      <c r="B4659" s="1" t="s">
        <v>28729</v>
      </c>
      <c r="C4659" s="1" t="s">
        <v>11488</v>
      </c>
      <c r="D4659" t="s">
        <v>21958</v>
      </c>
      <c r="E4659">
        <v>2</v>
      </c>
      <c r="F4659">
        <v>1</v>
      </c>
      <c r="G4659">
        <v>1</v>
      </c>
      <c r="H4659" t="s">
        <v>16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4</v>
      </c>
      <c r="P4659">
        <v>1</v>
      </c>
      <c r="Q4659">
        <v>0</v>
      </c>
      <c r="R4659">
        <v>1</v>
      </c>
      <c r="S4659">
        <v>2</v>
      </c>
      <c r="T4659">
        <v>1</v>
      </c>
      <c r="U4659">
        <v>22</v>
      </c>
      <c r="V4659">
        <v>156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 s="2" t="s">
        <v>28985</v>
      </c>
    </row>
    <row r="4660" spans="1:39" x14ac:dyDescent="0.25">
      <c r="A4660" s="1" t="s">
        <v>28728</v>
      </c>
      <c r="B4660" s="1" t="s">
        <v>28729</v>
      </c>
      <c r="C4660" s="1" t="s">
        <v>11490</v>
      </c>
      <c r="D4660" t="s">
        <v>21959</v>
      </c>
      <c r="E4660">
        <v>2</v>
      </c>
      <c r="F4660">
        <v>1</v>
      </c>
      <c r="G4660">
        <v>1</v>
      </c>
      <c r="H4660" t="s">
        <v>16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2</v>
      </c>
      <c r="P4660">
        <v>1</v>
      </c>
      <c r="Q4660">
        <v>0</v>
      </c>
      <c r="R4660">
        <v>1</v>
      </c>
      <c r="S4660">
        <v>2</v>
      </c>
      <c r="T4660">
        <v>1</v>
      </c>
      <c r="U4660">
        <v>22</v>
      </c>
      <c r="V4660">
        <v>124</v>
      </c>
      <c r="W4660">
        <v>0</v>
      </c>
      <c r="X4660">
        <v>0</v>
      </c>
      <c r="Y4660">
        <v>0</v>
      </c>
      <c r="Z4660">
        <v>0</v>
      </c>
      <c r="AA4660">
        <v>2</v>
      </c>
      <c r="AB4660">
        <v>2</v>
      </c>
      <c r="AC4660">
        <v>60</v>
      </c>
      <c r="AD4660">
        <v>18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 s="2" t="s">
        <v>28985</v>
      </c>
    </row>
    <row r="4661" spans="1:39" x14ac:dyDescent="0.25">
      <c r="A4661" s="1" t="s">
        <v>28728</v>
      </c>
      <c r="B4661" s="1" t="s">
        <v>28729</v>
      </c>
      <c r="C4661" s="1" t="s">
        <v>11494</v>
      </c>
      <c r="D4661" t="s">
        <v>21960</v>
      </c>
      <c r="E4661">
        <v>2</v>
      </c>
      <c r="F4661">
        <v>1</v>
      </c>
      <c r="G4661">
        <v>1</v>
      </c>
      <c r="H4661" t="s">
        <v>16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1</v>
      </c>
      <c r="S4661">
        <v>2</v>
      </c>
      <c r="T4661">
        <v>29</v>
      </c>
      <c r="U4661">
        <v>40</v>
      </c>
      <c r="V4661">
        <v>377</v>
      </c>
      <c r="W4661">
        <v>4</v>
      </c>
      <c r="X4661">
        <v>3</v>
      </c>
      <c r="Y4661">
        <v>0</v>
      </c>
      <c r="Z4661">
        <v>1</v>
      </c>
      <c r="AA4661">
        <v>2</v>
      </c>
      <c r="AB4661">
        <v>1</v>
      </c>
      <c r="AC4661">
        <v>40</v>
      </c>
      <c r="AD4661">
        <v>334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 s="2" t="s">
        <v>28985</v>
      </c>
    </row>
    <row r="4662" spans="1:39" x14ac:dyDescent="0.25">
      <c r="A4662" s="1" t="s">
        <v>28728</v>
      </c>
      <c r="B4662" s="1" t="s">
        <v>28729</v>
      </c>
      <c r="C4662" s="1" t="s">
        <v>11496</v>
      </c>
      <c r="D4662" t="s">
        <v>21961</v>
      </c>
      <c r="E4662">
        <v>2</v>
      </c>
      <c r="F4662">
        <v>1</v>
      </c>
      <c r="G4662">
        <v>1</v>
      </c>
      <c r="H4662" t="s">
        <v>16</v>
      </c>
      <c r="I4662">
        <v>23</v>
      </c>
      <c r="J4662">
        <v>8</v>
      </c>
      <c r="K4662">
        <v>165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 s="2" t="s">
        <v>28985</v>
      </c>
    </row>
    <row r="4663" spans="1:39" x14ac:dyDescent="0.25">
      <c r="A4663" s="1" t="s">
        <v>28728</v>
      </c>
      <c r="B4663" s="1" t="s">
        <v>28729</v>
      </c>
      <c r="C4663" s="1" t="s">
        <v>11498</v>
      </c>
      <c r="D4663" t="s">
        <v>21962</v>
      </c>
      <c r="E4663">
        <v>2</v>
      </c>
      <c r="F4663">
        <v>1</v>
      </c>
      <c r="G4663">
        <v>1</v>
      </c>
      <c r="H4663" t="s">
        <v>16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3</v>
      </c>
      <c r="P4663">
        <v>1</v>
      </c>
      <c r="Q4663">
        <v>0</v>
      </c>
      <c r="R4663">
        <v>1</v>
      </c>
      <c r="S4663">
        <v>1</v>
      </c>
      <c r="T4663">
        <v>1</v>
      </c>
      <c r="U4663">
        <v>16</v>
      </c>
      <c r="V4663">
        <v>113</v>
      </c>
      <c r="W4663">
        <v>0</v>
      </c>
      <c r="X4663">
        <v>0</v>
      </c>
      <c r="Y4663">
        <v>0</v>
      </c>
      <c r="Z4663">
        <v>0</v>
      </c>
      <c r="AA4663">
        <v>1</v>
      </c>
      <c r="AB4663">
        <v>2</v>
      </c>
      <c r="AC4663">
        <v>60</v>
      </c>
      <c r="AD4663">
        <v>71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 s="2" t="s">
        <v>28985</v>
      </c>
    </row>
    <row r="4664" spans="1:39" x14ac:dyDescent="0.25">
      <c r="A4664" s="1" t="s">
        <v>28728</v>
      </c>
      <c r="B4664" s="1" t="s">
        <v>28729</v>
      </c>
      <c r="C4664" s="1" t="s">
        <v>11501</v>
      </c>
      <c r="D4664" t="s">
        <v>21963</v>
      </c>
      <c r="E4664">
        <v>2</v>
      </c>
      <c r="F4664">
        <v>1</v>
      </c>
      <c r="G4664">
        <v>1</v>
      </c>
      <c r="H4664" t="s">
        <v>16</v>
      </c>
      <c r="I4664">
        <v>80</v>
      </c>
      <c r="J4664">
        <v>4</v>
      </c>
      <c r="K4664">
        <v>445</v>
      </c>
      <c r="L4664">
        <v>80</v>
      </c>
      <c r="M4664">
        <v>6</v>
      </c>
      <c r="N4664">
        <v>722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21</v>
      </c>
      <c r="U4664">
        <v>80</v>
      </c>
      <c r="V4664">
        <v>37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 s="2" t="s">
        <v>28985</v>
      </c>
    </row>
    <row r="4665" spans="1:39" x14ac:dyDescent="0.25">
      <c r="A4665" s="1" t="s">
        <v>28728</v>
      </c>
      <c r="B4665" s="1" t="s">
        <v>28729</v>
      </c>
      <c r="C4665" s="1" t="s">
        <v>11503</v>
      </c>
      <c r="D4665" t="s">
        <v>21964</v>
      </c>
      <c r="E4665">
        <v>2</v>
      </c>
      <c r="F4665">
        <v>1</v>
      </c>
      <c r="G4665">
        <v>1</v>
      </c>
      <c r="H4665" t="s">
        <v>24143</v>
      </c>
      <c r="I4665">
        <v>23</v>
      </c>
      <c r="J4665">
        <v>6</v>
      </c>
      <c r="K4665">
        <v>606</v>
      </c>
      <c r="L4665">
        <v>0</v>
      </c>
      <c r="M4665">
        <v>0</v>
      </c>
      <c r="N4665">
        <v>0</v>
      </c>
      <c r="O4665">
        <v>3</v>
      </c>
      <c r="P4665">
        <v>1</v>
      </c>
      <c r="Q4665">
        <v>0</v>
      </c>
      <c r="R4665">
        <v>1</v>
      </c>
      <c r="S4665">
        <v>1</v>
      </c>
      <c r="T4665">
        <v>1</v>
      </c>
      <c r="U4665">
        <v>21</v>
      </c>
      <c r="V4665">
        <v>118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2</v>
      </c>
      <c r="AC4665">
        <v>60</v>
      </c>
      <c r="AD4665">
        <v>13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 s="2" t="s">
        <v>28985</v>
      </c>
    </row>
    <row r="4666" spans="1:39" x14ac:dyDescent="0.25">
      <c r="A4666" s="1" t="s">
        <v>28728</v>
      </c>
      <c r="B4666" s="1" t="s">
        <v>28729</v>
      </c>
      <c r="C4666" s="1" t="s">
        <v>11505</v>
      </c>
      <c r="D4666" t="s">
        <v>21965</v>
      </c>
      <c r="E4666">
        <v>2</v>
      </c>
      <c r="F4666">
        <v>1</v>
      </c>
      <c r="G4666">
        <v>1</v>
      </c>
      <c r="H4666" t="s">
        <v>16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</v>
      </c>
      <c r="P4666">
        <v>1</v>
      </c>
      <c r="Q4666">
        <v>0</v>
      </c>
      <c r="R4666">
        <v>1</v>
      </c>
      <c r="S4666">
        <v>1</v>
      </c>
      <c r="T4666">
        <v>1</v>
      </c>
      <c r="U4666">
        <v>17</v>
      </c>
      <c r="V4666">
        <v>35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2</v>
      </c>
      <c r="AC4666">
        <v>60</v>
      </c>
      <c r="AD4666">
        <v>22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 s="2" t="s">
        <v>28985</v>
      </c>
    </row>
    <row r="4667" spans="1:39" x14ac:dyDescent="0.25">
      <c r="A4667" s="1" t="s">
        <v>28728</v>
      </c>
      <c r="B4667" s="1" t="s">
        <v>28729</v>
      </c>
      <c r="C4667" s="1" t="s">
        <v>11508</v>
      </c>
      <c r="D4667" t="s">
        <v>21966</v>
      </c>
      <c r="E4667">
        <v>2</v>
      </c>
      <c r="F4667">
        <v>1</v>
      </c>
      <c r="G4667">
        <v>1</v>
      </c>
      <c r="H4667" t="s">
        <v>16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2</v>
      </c>
      <c r="P4667">
        <v>1</v>
      </c>
      <c r="Q4667">
        <v>0</v>
      </c>
      <c r="R4667">
        <v>1</v>
      </c>
      <c r="S4667">
        <v>2</v>
      </c>
      <c r="T4667">
        <v>1</v>
      </c>
      <c r="U4667">
        <v>47</v>
      </c>
      <c r="V4667">
        <v>78</v>
      </c>
      <c r="W4667">
        <v>0</v>
      </c>
      <c r="X4667">
        <v>0</v>
      </c>
      <c r="Y4667">
        <v>0</v>
      </c>
      <c r="Z4667">
        <v>0</v>
      </c>
      <c r="AA4667">
        <v>2</v>
      </c>
      <c r="AB4667">
        <v>1</v>
      </c>
      <c r="AC4667">
        <v>8</v>
      </c>
      <c r="AD4667">
        <v>41</v>
      </c>
      <c r="AE4667">
        <v>0</v>
      </c>
      <c r="AF4667">
        <v>0</v>
      </c>
      <c r="AG4667">
        <v>0</v>
      </c>
      <c r="AH4667">
        <v>0</v>
      </c>
      <c r="AI4667">
        <v>2</v>
      </c>
      <c r="AJ4667">
        <v>2</v>
      </c>
      <c r="AK4667">
        <v>60</v>
      </c>
      <c r="AL4667">
        <v>8</v>
      </c>
      <c r="AM4667" s="2" t="s">
        <v>28985</v>
      </c>
    </row>
    <row r="4668" spans="1:39" x14ac:dyDescent="0.25">
      <c r="A4668" s="1" t="s">
        <v>28728</v>
      </c>
      <c r="B4668" s="1" t="s">
        <v>28729</v>
      </c>
      <c r="C4668" s="1" t="s">
        <v>11512</v>
      </c>
      <c r="D4668" t="s">
        <v>21967</v>
      </c>
      <c r="E4668">
        <v>2</v>
      </c>
      <c r="F4668">
        <v>1</v>
      </c>
      <c r="G4668">
        <v>1</v>
      </c>
      <c r="H4668" t="s">
        <v>24144</v>
      </c>
      <c r="I4668">
        <v>1</v>
      </c>
      <c r="J4668">
        <v>4</v>
      </c>
      <c r="K4668">
        <v>85</v>
      </c>
      <c r="L4668">
        <v>23</v>
      </c>
      <c r="M4668">
        <v>6</v>
      </c>
      <c r="N4668">
        <v>113</v>
      </c>
      <c r="O4668">
        <v>3</v>
      </c>
      <c r="P4668">
        <v>1</v>
      </c>
      <c r="Q4668">
        <v>0</v>
      </c>
      <c r="R4668">
        <v>1</v>
      </c>
      <c r="S4668">
        <v>2</v>
      </c>
      <c r="T4668">
        <v>1</v>
      </c>
      <c r="U4668">
        <v>16</v>
      </c>
      <c r="V4668">
        <v>141</v>
      </c>
      <c r="W4668">
        <v>0</v>
      </c>
      <c r="X4668">
        <v>0</v>
      </c>
      <c r="Y4668">
        <v>0</v>
      </c>
      <c r="Z4668">
        <v>0</v>
      </c>
      <c r="AA4668">
        <v>2</v>
      </c>
      <c r="AB4668">
        <v>2</v>
      </c>
      <c r="AC4668">
        <v>60</v>
      </c>
      <c r="AD4668">
        <v>9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 s="2" t="s">
        <v>28985</v>
      </c>
    </row>
    <row r="4669" spans="1:39" x14ac:dyDescent="0.25">
      <c r="A4669" s="1" t="s">
        <v>28728</v>
      </c>
      <c r="B4669" s="1" t="s">
        <v>28729</v>
      </c>
      <c r="C4669" s="1" t="s">
        <v>11516</v>
      </c>
      <c r="D4669" t="s">
        <v>21968</v>
      </c>
      <c r="E4669">
        <v>2</v>
      </c>
      <c r="F4669">
        <v>1</v>
      </c>
      <c r="G4669">
        <v>1</v>
      </c>
      <c r="H4669" t="s">
        <v>24145</v>
      </c>
      <c r="I4669">
        <v>1</v>
      </c>
      <c r="J4669">
        <v>4</v>
      </c>
      <c r="K4669">
        <v>129</v>
      </c>
      <c r="L4669">
        <v>0</v>
      </c>
      <c r="M4669">
        <v>0</v>
      </c>
      <c r="N4669">
        <v>0</v>
      </c>
      <c r="O4669">
        <v>2</v>
      </c>
      <c r="P4669">
        <v>1</v>
      </c>
      <c r="Q4669">
        <v>0</v>
      </c>
      <c r="R4669">
        <v>1</v>
      </c>
      <c r="S4669">
        <v>2</v>
      </c>
      <c r="T4669">
        <v>1</v>
      </c>
      <c r="U4669">
        <v>17</v>
      </c>
      <c r="V4669">
        <v>81</v>
      </c>
      <c r="W4669">
        <v>0</v>
      </c>
      <c r="X4669">
        <v>0</v>
      </c>
      <c r="Y4669">
        <v>0</v>
      </c>
      <c r="Z4669">
        <v>1</v>
      </c>
      <c r="AA4669">
        <v>2</v>
      </c>
      <c r="AB4669">
        <v>28</v>
      </c>
      <c r="AC4669">
        <v>25</v>
      </c>
      <c r="AD4669">
        <v>9</v>
      </c>
      <c r="AE4669">
        <v>0</v>
      </c>
      <c r="AF4669">
        <v>0</v>
      </c>
      <c r="AG4669">
        <v>0</v>
      </c>
      <c r="AH4669">
        <v>0</v>
      </c>
      <c r="AI4669">
        <v>2</v>
      </c>
      <c r="AJ4669">
        <v>2</v>
      </c>
      <c r="AK4669">
        <v>60</v>
      </c>
      <c r="AL4669">
        <v>11</v>
      </c>
      <c r="AM4669" s="2" t="s">
        <v>28985</v>
      </c>
    </row>
    <row r="4670" spans="1:39" x14ac:dyDescent="0.25">
      <c r="A4670" s="1" t="s">
        <v>28728</v>
      </c>
      <c r="B4670" s="1" t="s">
        <v>28729</v>
      </c>
      <c r="C4670" s="1" t="s">
        <v>11518</v>
      </c>
      <c r="D4670" t="s">
        <v>21969</v>
      </c>
      <c r="E4670">
        <v>2</v>
      </c>
      <c r="F4670">
        <v>1</v>
      </c>
      <c r="G4670">
        <v>1</v>
      </c>
      <c r="H4670" t="s">
        <v>24146</v>
      </c>
      <c r="I4670">
        <v>1</v>
      </c>
      <c r="J4670">
        <v>4</v>
      </c>
      <c r="K4670">
        <v>57</v>
      </c>
      <c r="L4670">
        <v>0</v>
      </c>
      <c r="M4670">
        <v>0</v>
      </c>
      <c r="N4670">
        <v>0</v>
      </c>
      <c r="O4670">
        <v>2</v>
      </c>
      <c r="P4670">
        <v>1</v>
      </c>
      <c r="Q4670">
        <v>0</v>
      </c>
      <c r="R4670">
        <v>1</v>
      </c>
      <c r="S4670">
        <v>0</v>
      </c>
      <c r="T4670">
        <v>1</v>
      </c>
      <c r="U4670">
        <v>20</v>
      </c>
      <c r="V4670">
        <v>57</v>
      </c>
      <c r="W4670">
        <v>1</v>
      </c>
      <c r="X4670">
        <v>1</v>
      </c>
      <c r="Y4670">
        <v>0</v>
      </c>
      <c r="Z4670">
        <v>2</v>
      </c>
      <c r="AA4670">
        <v>0</v>
      </c>
      <c r="AB4670">
        <v>2</v>
      </c>
      <c r="AC4670">
        <v>60</v>
      </c>
      <c r="AD4670">
        <v>8</v>
      </c>
      <c r="AE4670">
        <v>0</v>
      </c>
      <c r="AF4670">
        <v>0</v>
      </c>
      <c r="AG4670">
        <v>0</v>
      </c>
      <c r="AH4670">
        <v>0</v>
      </c>
      <c r="AI4670">
        <v>2</v>
      </c>
      <c r="AJ4670">
        <v>28</v>
      </c>
      <c r="AK4670">
        <v>33</v>
      </c>
      <c r="AL4670">
        <v>57</v>
      </c>
      <c r="AM4670" s="2" t="s">
        <v>28985</v>
      </c>
    </row>
    <row r="4671" spans="1:39" x14ac:dyDescent="0.25">
      <c r="A4671" s="1" t="s">
        <v>28728</v>
      </c>
      <c r="B4671" s="1" t="s">
        <v>28729</v>
      </c>
      <c r="C4671" s="1" t="s">
        <v>11522</v>
      </c>
      <c r="D4671" t="s">
        <v>21970</v>
      </c>
      <c r="E4671">
        <v>2</v>
      </c>
      <c r="F4671">
        <v>1</v>
      </c>
      <c r="G4671">
        <v>1</v>
      </c>
      <c r="H4671" t="s">
        <v>24147</v>
      </c>
      <c r="I4671">
        <v>23</v>
      </c>
      <c r="J4671">
        <v>6</v>
      </c>
      <c r="K4671">
        <v>27</v>
      </c>
      <c r="L4671">
        <v>1</v>
      </c>
      <c r="M4671">
        <v>4</v>
      </c>
      <c r="N4671">
        <v>51</v>
      </c>
      <c r="O4671">
        <v>2</v>
      </c>
      <c r="P4671">
        <v>1</v>
      </c>
      <c r="Q4671">
        <v>0</v>
      </c>
      <c r="R4671">
        <v>1</v>
      </c>
      <c r="S4671">
        <v>2</v>
      </c>
      <c r="T4671">
        <v>1</v>
      </c>
      <c r="U4671">
        <v>22</v>
      </c>
      <c r="V4671">
        <v>45</v>
      </c>
      <c r="W4671">
        <v>0</v>
      </c>
      <c r="X4671">
        <v>0</v>
      </c>
      <c r="Y4671">
        <v>0</v>
      </c>
      <c r="Z4671">
        <v>0</v>
      </c>
      <c r="AA4671">
        <v>2</v>
      </c>
      <c r="AB4671">
        <v>28</v>
      </c>
      <c r="AC4671">
        <v>31</v>
      </c>
      <c r="AD4671">
        <v>14</v>
      </c>
      <c r="AE4671">
        <v>0</v>
      </c>
      <c r="AF4671">
        <v>0</v>
      </c>
      <c r="AG4671">
        <v>0</v>
      </c>
      <c r="AH4671">
        <v>0</v>
      </c>
      <c r="AI4671">
        <v>2</v>
      </c>
      <c r="AJ4671">
        <v>2</v>
      </c>
      <c r="AK4671">
        <v>60</v>
      </c>
      <c r="AL4671">
        <v>5</v>
      </c>
      <c r="AM4671" s="2" t="s">
        <v>28985</v>
      </c>
    </row>
    <row r="4672" spans="1:39" x14ac:dyDescent="0.25">
      <c r="A4672" s="1" t="s">
        <v>28728</v>
      </c>
      <c r="B4672" s="1" t="s">
        <v>28729</v>
      </c>
      <c r="C4672" s="1" t="s">
        <v>11525</v>
      </c>
      <c r="D4672" t="s">
        <v>21971</v>
      </c>
      <c r="E4672">
        <v>2</v>
      </c>
      <c r="F4672">
        <v>1</v>
      </c>
      <c r="G4672">
        <v>1</v>
      </c>
      <c r="H4672" t="s">
        <v>24148</v>
      </c>
      <c r="I4672">
        <v>23</v>
      </c>
      <c r="J4672">
        <v>6</v>
      </c>
      <c r="K4672">
        <v>115</v>
      </c>
      <c r="L4672">
        <v>1</v>
      </c>
      <c r="M4672">
        <v>4</v>
      </c>
      <c r="N4672">
        <v>341</v>
      </c>
      <c r="O4672">
        <v>3</v>
      </c>
      <c r="P4672">
        <v>1</v>
      </c>
      <c r="Q4672">
        <v>0</v>
      </c>
      <c r="R4672">
        <v>1</v>
      </c>
      <c r="S4672">
        <v>2</v>
      </c>
      <c r="T4672">
        <v>1</v>
      </c>
      <c r="U4672">
        <v>26</v>
      </c>
      <c r="V4672">
        <v>178</v>
      </c>
      <c r="W4672">
        <v>0</v>
      </c>
      <c r="X4672">
        <v>0</v>
      </c>
      <c r="Y4672">
        <v>1</v>
      </c>
      <c r="Z4672">
        <v>1</v>
      </c>
      <c r="AA4672">
        <v>2</v>
      </c>
      <c r="AB4672">
        <v>28</v>
      </c>
      <c r="AC4672">
        <v>32</v>
      </c>
      <c r="AD4672">
        <v>160</v>
      </c>
      <c r="AE4672">
        <v>0</v>
      </c>
      <c r="AF4672">
        <v>0</v>
      </c>
      <c r="AG4672">
        <v>0</v>
      </c>
      <c r="AH4672">
        <v>0</v>
      </c>
      <c r="AI4672">
        <v>2</v>
      </c>
      <c r="AJ4672">
        <v>2</v>
      </c>
      <c r="AK4672">
        <v>60</v>
      </c>
      <c r="AL4672">
        <v>24</v>
      </c>
      <c r="AM4672" s="2" t="s">
        <v>28985</v>
      </c>
    </row>
    <row r="4673" spans="1:39" x14ac:dyDescent="0.25">
      <c r="A4673" s="1" t="s">
        <v>28728</v>
      </c>
      <c r="B4673" s="1" t="s">
        <v>28729</v>
      </c>
      <c r="C4673" s="1" t="s">
        <v>11529</v>
      </c>
      <c r="D4673" t="s">
        <v>21972</v>
      </c>
      <c r="E4673">
        <v>2</v>
      </c>
      <c r="F4673">
        <v>1</v>
      </c>
      <c r="G4673">
        <v>1</v>
      </c>
      <c r="H4673" t="s">
        <v>24149</v>
      </c>
      <c r="I4673">
        <v>23</v>
      </c>
      <c r="J4673">
        <v>6</v>
      </c>
      <c r="K4673">
        <v>54</v>
      </c>
      <c r="L4673">
        <v>1</v>
      </c>
      <c r="M4673">
        <v>4</v>
      </c>
      <c r="N4673">
        <v>170</v>
      </c>
      <c r="O4673">
        <v>5</v>
      </c>
      <c r="P4673">
        <v>1</v>
      </c>
      <c r="Q4673">
        <v>0</v>
      </c>
      <c r="R4673">
        <v>1</v>
      </c>
      <c r="S4673">
        <v>2</v>
      </c>
      <c r="T4673">
        <v>1</v>
      </c>
      <c r="U4673">
        <v>18</v>
      </c>
      <c r="V4673">
        <v>131</v>
      </c>
      <c r="W4673">
        <v>2</v>
      </c>
      <c r="X4673">
        <v>0</v>
      </c>
      <c r="Y4673">
        <v>0</v>
      </c>
      <c r="Z4673">
        <v>1</v>
      </c>
      <c r="AA4673">
        <v>2</v>
      </c>
      <c r="AB4673">
        <v>2</v>
      </c>
      <c r="AC4673">
        <v>60</v>
      </c>
      <c r="AD4673">
        <v>30</v>
      </c>
      <c r="AE4673">
        <v>0</v>
      </c>
      <c r="AF4673">
        <v>0</v>
      </c>
      <c r="AG4673">
        <v>0</v>
      </c>
      <c r="AH4673">
        <v>0</v>
      </c>
      <c r="AI4673">
        <v>2</v>
      </c>
      <c r="AJ4673">
        <v>28</v>
      </c>
      <c r="AK4673">
        <v>25</v>
      </c>
      <c r="AL4673">
        <v>54</v>
      </c>
      <c r="AM4673" s="2" t="s">
        <v>28985</v>
      </c>
    </row>
    <row r="4674" spans="1:39" x14ac:dyDescent="0.25">
      <c r="A4674" s="1" t="s">
        <v>28728</v>
      </c>
      <c r="B4674" s="1" t="s">
        <v>28729</v>
      </c>
      <c r="C4674" s="1" t="s">
        <v>11533</v>
      </c>
      <c r="D4674" t="s">
        <v>21973</v>
      </c>
      <c r="E4674">
        <v>2</v>
      </c>
      <c r="F4674">
        <v>1</v>
      </c>
      <c r="G4674">
        <v>2</v>
      </c>
      <c r="H4674" t="s">
        <v>24150</v>
      </c>
      <c r="I4674">
        <v>23</v>
      </c>
      <c r="J4674">
        <v>4</v>
      </c>
      <c r="K4674">
        <v>43</v>
      </c>
      <c r="L4674">
        <v>23</v>
      </c>
      <c r="M4674">
        <v>6</v>
      </c>
      <c r="N4674">
        <v>97</v>
      </c>
      <c r="O4674">
        <v>4</v>
      </c>
      <c r="P4674">
        <v>1</v>
      </c>
      <c r="Q4674">
        <v>0</v>
      </c>
      <c r="R4674">
        <v>1</v>
      </c>
      <c r="S4674">
        <v>2</v>
      </c>
      <c r="T4674">
        <v>1</v>
      </c>
      <c r="U4674">
        <v>20</v>
      </c>
      <c r="V4674">
        <v>172</v>
      </c>
      <c r="W4674">
        <v>0</v>
      </c>
      <c r="X4674">
        <v>0</v>
      </c>
      <c r="Y4674">
        <v>0</v>
      </c>
      <c r="Z4674">
        <v>1</v>
      </c>
      <c r="AA4674">
        <v>2</v>
      </c>
      <c r="AB4674">
        <v>28</v>
      </c>
      <c r="AC4674">
        <v>27</v>
      </c>
      <c r="AD4674">
        <v>36</v>
      </c>
      <c r="AE4674">
        <v>0</v>
      </c>
      <c r="AF4674">
        <v>0</v>
      </c>
      <c r="AG4674">
        <v>0</v>
      </c>
      <c r="AH4674">
        <v>0</v>
      </c>
      <c r="AI4674">
        <v>2</v>
      </c>
      <c r="AJ4674">
        <v>2</v>
      </c>
      <c r="AK4674">
        <v>60</v>
      </c>
      <c r="AL4674">
        <v>33</v>
      </c>
      <c r="AM4674" s="2" t="s">
        <v>28985</v>
      </c>
    </row>
    <row r="4675" spans="1:39" x14ac:dyDescent="0.25">
      <c r="A4675" s="1" t="s">
        <v>28728</v>
      </c>
      <c r="B4675" s="1" t="s">
        <v>28729</v>
      </c>
      <c r="C4675" s="1" t="s">
        <v>11533</v>
      </c>
      <c r="D4675" t="s">
        <v>21973</v>
      </c>
      <c r="E4675">
        <v>2</v>
      </c>
      <c r="F4675">
        <v>2</v>
      </c>
      <c r="G4675">
        <v>2</v>
      </c>
      <c r="H4675" t="s">
        <v>24150</v>
      </c>
      <c r="I4675">
        <v>1</v>
      </c>
      <c r="J4675">
        <v>4</v>
      </c>
      <c r="K4675">
        <v>149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 s="2" t="s">
        <v>28985</v>
      </c>
    </row>
    <row r="4676" spans="1:39" x14ac:dyDescent="0.25">
      <c r="A4676" s="1" t="s">
        <v>28728</v>
      </c>
      <c r="B4676" s="1" t="s">
        <v>28729</v>
      </c>
      <c r="C4676" s="1" t="s">
        <v>11536</v>
      </c>
      <c r="D4676" t="s">
        <v>21974</v>
      </c>
      <c r="E4676">
        <v>2</v>
      </c>
      <c r="F4676">
        <v>1</v>
      </c>
      <c r="G4676">
        <v>1</v>
      </c>
      <c r="H4676" t="s">
        <v>24151</v>
      </c>
      <c r="I4676">
        <v>1</v>
      </c>
      <c r="J4676">
        <v>4</v>
      </c>
      <c r="K4676">
        <v>224</v>
      </c>
      <c r="L4676">
        <v>0</v>
      </c>
      <c r="M4676">
        <v>0</v>
      </c>
      <c r="N4676">
        <v>0</v>
      </c>
      <c r="O4676">
        <v>4</v>
      </c>
      <c r="P4676">
        <v>1</v>
      </c>
      <c r="Q4676">
        <v>0</v>
      </c>
      <c r="R4676">
        <v>1</v>
      </c>
      <c r="S4676">
        <v>2</v>
      </c>
      <c r="T4676">
        <v>1</v>
      </c>
      <c r="U4676">
        <v>28</v>
      </c>
      <c r="V4676">
        <v>135</v>
      </c>
      <c r="W4676">
        <v>0</v>
      </c>
      <c r="X4676">
        <v>0</v>
      </c>
      <c r="Y4676">
        <v>0</v>
      </c>
      <c r="Z4676">
        <v>0</v>
      </c>
      <c r="AA4676">
        <v>2</v>
      </c>
      <c r="AB4676">
        <v>2</v>
      </c>
      <c r="AC4676">
        <v>60</v>
      </c>
      <c r="AD4676">
        <v>27</v>
      </c>
      <c r="AE4676">
        <v>0</v>
      </c>
      <c r="AF4676">
        <v>0</v>
      </c>
      <c r="AG4676">
        <v>1</v>
      </c>
      <c r="AH4676">
        <v>1</v>
      </c>
      <c r="AI4676">
        <v>2</v>
      </c>
      <c r="AJ4676">
        <v>28</v>
      </c>
      <c r="AK4676">
        <v>19</v>
      </c>
      <c r="AL4676">
        <v>44</v>
      </c>
      <c r="AM4676" s="2" t="s">
        <v>28985</v>
      </c>
    </row>
    <row r="4677" spans="1:39" x14ac:dyDescent="0.25">
      <c r="A4677" s="1" t="s">
        <v>28728</v>
      </c>
      <c r="B4677" s="1" t="s">
        <v>28729</v>
      </c>
      <c r="C4677" s="1" t="s">
        <v>11539</v>
      </c>
      <c r="D4677" t="s">
        <v>21975</v>
      </c>
      <c r="E4677">
        <v>2</v>
      </c>
      <c r="F4677">
        <v>1</v>
      </c>
      <c r="G4677">
        <v>1</v>
      </c>
      <c r="H4677" t="s">
        <v>24152</v>
      </c>
      <c r="I4677">
        <v>1</v>
      </c>
      <c r="J4677">
        <v>4</v>
      </c>
      <c r="K4677">
        <v>75</v>
      </c>
      <c r="L4677">
        <v>0</v>
      </c>
      <c r="M4677">
        <v>0</v>
      </c>
      <c r="N4677">
        <v>0</v>
      </c>
      <c r="O4677">
        <v>3</v>
      </c>
      <c r="P4677">
        <v>1</v>
      </c>
      <c r="Q4677">
        <v>0</v>
      </c>
      <c r="R4677">
        <v>1</v>
      </c>
      <c r="S4677">
        <v>2</v>
      </c>
      <c r="T4677">
        <v>1</v>
      </c>
      <c r="U4677">
        <v>13</v>
      </c>
      <c r="V4677">
        <v>53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 s="2" t="s">
        <v>28985</v>
      </c>
    </row>
    <row r="4678" spans="1:39" x14ac:dyDescent="0.25">
      <c r="A4678" s="1" t="s">
        <v>28728</v>
      </c>
      <c r="B4678" s="1" t="s">
        <v>28729</v>
      </c>
      <c r="C4678" s="1" t="s">
        <v>11541</v>
      </c>
      <c r="D4678" t="s">
        <v>21976</v>
      </c>
      <c r="E4678">
        <v>2</v>
      </c>
      <c r="F4678">
        <v>1</v>
      </c>
      <c r="G4678">
        <v>1</v>
      </c>
      <c r="H4678" t="s">
        <v>16</v>
      </c>
      <c r="I4678">
        <v>23</v>
      </c>
      <c r="J4678">
        <v>6</v>
      </c>
      <c r="K4678">
        <v>188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 s="2" t="s">
        <v>28985</v>
      </c>
    </row>
    <row r="4679" spans="1:39" x14ac:dyDescent="0.25">
      <c r="A4679" s="1" t="s">
        <v>28728</v>
      </c>
      <c r="B4679" s="1" t="s">
        <v>28729</v>
      </c>
      <c r="C4679" s="1" t="s">
        <v>11543</v>
      </c>
      <c r="D4679" t="s">
        <v>21977</v>
      </c>
      <c r="E4679">
        <v>2</v>
      </c>
      <c r="F4679">
        <v>1</v>
      </c>
      <c r="G4679">
        <v>1</v>
      </c>
      <c r="H4679" t="s">
        <v>16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2</v>
      </c>
      <c r="P4679">
        <v>1</v>
      </c>
      <c r="Q4679">
        <v>0</v>
      </c>
      <c r="R4679">
        <v>1</v>
      </c>
      <c r="S4679">
        <v>1</v>
      </c>
      <c r="T4679">
        <v>1</v>
      </c>
      <c r="U4679">
        <v>14</v>
      </c>
      <c r="V4679">
        <v>64</v>
      </c>
      <c r="W4679">
        <v>0</v>
      </c>
      <c r="X4679">
        <v>0</v>
      </c>
      <c r="Y4679">
        <v>0</v>
      </c>
      <c r="Z4679">
        <v>0</v>
      </c>
      <c r="AA4679">
        <v>1</v>
      </c>
      <c r="AB4679">
        <v>2</v>
      </c>
      <c r="AC4679">
        <v>60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 s="2" t="s">
        <v>28985</v>
      </c>
    </row>
    <row r="4680" spans="1:39" x14ac:dyDescent="0.25">
      <c r="A4680" s="1" t="s">
        <v>28728</v>
      </c>
      <c r="B4680" s="1" t="s">
        <v>28729</v>
      </c>
      <c r="C4680" s="1" t="s">
        <v>11545</v>
      </c>
      <c r="D4680" t="s">
        <v>21978</v>
      </c>
      <c r="E4680">
        <v>2</v>
      </c>
      <c r="F4680">
        <v>1</v>
      </c>
      <c r="G4680">
        <v>1</v>
      </c>
      <c r="H4680" t="s">
        <v>24153</v>
      </c>
      <c r="I4680">
        <v>23</v>
      </c>
      <c r="J4680">
        <v>6</v>
      </c>
      <c r="K4680">
        <v>225</v>
      </c>
      <c r="L4680">
        <v>0</v>
      </c>
      <c r="M4680">
        <v>0</v>
      </c>
      <c r="N4680">
        <v>0</v>
      </c>
      <c r="O4680">
        <v>2</v>
      </c>
      <c r="P4680">
        <v>1</v>
      </c>
      <c r="Q4680">
        <v>0</v>
      </c>
      <c r="R4680">
        <v>1</v>
      </c>
      <c r="S4680">
        <v>1</v>
      </c>
      <c r="T4680">
        <v>1</v>
      </c>
      <c r="U4680">
        <v>16</v>
      </c>
      <c r="V4680">
        <v>93</v>
      </c>
      <c r="W4680">
        <v>0</v>
      </c>
      <c r="X4680">
        <v>0</v>
      </c>
      <c r="Y4680">
        <v>0</v>
      </c>
      <c r="Z4680">
        <v>0</v>
      </c>
      <c r="AA4680">
        <v>1</v>
      </c>
      <c r="AB4680">
        <v>2</v>
      </c>
      <c r="AC4680">
        <v>60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 s="2" t="s">
        <v>28985</v>
      </c>
    </row>
    <row r="4681" spans="1:39" x14ac:dyDescent="0.25">
      <c r="A4681" s="1" t="s">
        <v>28728</v>
      </c>
      <c r="B4681" s="1" t="s">
        <v>28729</v>
      </c>
      <c r="C4681" s="1" t="s">
        <v>11549</v>
      </c>
      <c r="D4681" t="s">
        <v>21979</v>
      </c>
      <c r="E4681">
        <v>2</v>
      </c>
      <c r="F4681">
        <v>1</v>
      </c>
      <c r="G4681">
        <v>1</v>
      </c>
      <c r="H4681" t="s">
        <v>24154</v>
      </c>
      <c r="I4681">
        <v>1</v>
      </c>
      <c r="J4681">
        <v>4</v>
      </c>
      <c r="K4681">
        <v>258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1</v>
      </c>
      <c r="R4681">
        <v>1</v>
      </c>
      <c r="S4681">
        <v>2</v>
      </c>
      <c r="T4681">
        <v>28</v>
      </c>
      <c r="U4681">
        <v>20</v>
      </c>
      <c r="V4681">
        <v>156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 s="2" t="s">
        <v>28985</v>
      </c>
    </row>
    <row r="4682" spans="1:39" x14ac:dyDescent="0.25">
      <c r="A4682" s="1" t="s">
        <v>28728</v>
      </c>
      <c r="B4682" s="1" t="s">
        <v>28729</v>
      </c>
      <c r="C4682" s="1" t="s">
        <v>11552</v>
      </c>
      <c r="D4682" t="s">
        <v>21980</v>
      </c>
      <c r="E4682">
        <v>2</v>
      </c>
      <c r="F4682">
        <v>1</v>
      </c>
      <c r="G4682">
        <v>1</v>
      </c>
      <c r="H4682" t="s">
        <v>24155</v>
      </c>
      <c r="I4682">
        <v>1</v>
      </c>
      <c r="J4682">
        <v>4</v>
      </c>
      <c r="K4682">
        <v>195</v>
      </c>
      <c r="L4682">
        <v>0</v>
      </c>
      <c r="M4682">
        <v>0</v>
      </c>
      <c r="N4682">
        <v>0</v>
      </c>
      <c r="O4682">
        <v>3</v>
      </c>
      <c r="P4682">
        <v>1</v>
      </c>
      <c r="Q4682">
        <v>0</v>
      </c>
      <c r="R4682">
        <v>1</v>
      </c>
      <c r="S4682">
        <v>2</v>
      </c>
      <c r="T4682">
        <v>1</v>
      </c>
      <c r="U4682">
        <v>21</v>
      </c>
      <c r="V4682">
        <v>122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 s="2" t="s">
        <v>28985</v>
      </c>
    </row>
    <row r="4683" spans="1:39" x14ac:dyDescent="0.25">
      <c r="A4683" s="1" t="s">
        <v>28728</v>
      </c>
      <c r="B4683" s="1" t="s">
        <v>28729</v>
      </c>
      <c r="C4683" s="1" t="s">
        <v>11554</v>
      </c>
      <c r="D4683" t="s">
        <v>21981</v>
      </c>
      <c r="E4683">
        <v>2</v>
      </c>
      <c r="F4683">
        <v>1</v>
      </c>
      <c r="G4683">
        <v>1</v>
      </c>
      <c r="H4683" t="s">
        <v>24156</v>
      </c>
      <c r="I4683">
        <v>1</v>
      </c>
      <c r="J4683">
        <v>4</v>
      </c>
      <c r="K4683">
        <v>307</v>
      </c>
      <c r="L4683">
        <v>0</v>
      </c>
      <c r="M4683">
        <v>0</v>
      </c>
      <c r="N4683">
        <v>0</v>
      </c>
      <c r="O4683">
        <v>3</v>
      </c>
      <c r="P4683">
        <v>1</v>
      </c>
      <c r="Q4683">
        <v>0</v>
      </c>
      <c r="R4683">
        <v>1</v>
      </c>
      <c r="S4683">
        <v>2</v>
      </c>
      <c r="T4683">
        <v>1</v>
      </c>
      <c r="U4683">
        <v>13</v>
      </c>
      <c r="V4683">
        <v>184</v>
      </c>
      <c r="W4683">
        <v>0</v>
      </c>
      <c r="X4683">
        <v>1</v>
      </c>
      <c r="Y4683">
        <v>1</v>
      </c>
      <c r="Z4683">
        <v>1</v>
      </c>
      <c r="AA4683">
        <v>2</v>
      </c>
      <c r="AB4683">
        <v>28</v>
      </c>
      <c r="AC4683">
        <v>17</v>
      </c>
      <c r="AD4683">
        <v>62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 s="2" t="s">
        <v>28985</v>
      </c>
    </row>
    <row r="4684" spans="1:39" x14ac:dyDescent="0.25">
      <c r="A4684" s="1" t="s">
        <v>28728</v>
      </c>
      <c r="B4684" s="1" t="s">
        <v>28729</v>
      </c>
      <c r="C4684" s="1" t="s">
        <v>11556</v>
      </c>
      <c r="D4684" t="s">
        <v>21982</v>
      </c>
      <c r="E4684">
        <v>2</v>
      </c>
      <c r="F4684">
        <v>1</v>
      </c>
      <c r="G4684">
        <v>1</v>
      </c>
      <c r="H4684" t="s">
        <v>24157</v>
      </c>
      <c r="I4684">
        <v>1</v>
      </c>
      <c r="J4684">
        <v>4</v>
      </c>
      <c r="K4684">
        <v>60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0</v>
      </c>
      <c r="R4684">
        <v>1</v>
      </c>
      <c r="S4684">
        <v>2</v>
      </c>
      <c r="T4684">
        <v>28</v>
      </c>
      <c r="U4684">
        <v>28</v>
      </c>
      <c r="V4684">
        <v>60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 s="2" t="s">
        <v>28985</v>
      </c>
    </row>
    <row r="4685" spans="1:39" x14ac:dyDescent="0.25">
      <c r="A4685" s="1" t="s">
        <v>28728</v>
      </c>
      <c r="B4685" s="1" t="s">
        <v>28729</v>
      </c>
      <c r="C4685" s="1" t="s">
        <v>11558</v>
      </c>
      <c r="D4685" t="s">
        <v>21983</v>
      </c>
      <c r="E4685">
        <v>2</v>
      </c>
      <c r="F4685">
        <v>1</v>
      </c>
      <c r="G4685">
        <v>1</v>
      </c>
      <c r="H4685" t="s">
        <v>24158</v>
      </c>
      <c r="I4685">
        <v>1</v>
      </c>
      <c r="J4685">
        <v>4</v>
      </c>
      <c r="K4685">
        <v>330</v>
      </c>
      <c r="L4685">
        <v>0</v>
      </c>
      <c r="M4685">
        <v>0</v>
      </c>
      <c r="N4685">
        <v>0</v>
      </c>
      <c r="O4685">
        <v>2</v>
      </c>
      <c r="P4685">
        <v>1</v>
      </c>
      <c r="Q4685">
        <v>0</v>
      </c>
      <c r="R4685">
        <v>1</v>
      </c>
      <c r="S4685">
        <v>2</v>
      </c>
      <c r="T4685">
        <v>1</v>
      </c>
      <c r="U4685">
        <v>13</v>
      </c>
      <c r="V4685">
        <v>61</v>
      </c>
      <c r="W4685">
        <v>0</v>
      </c>
      <c r="X4685">
        <v>0</v>
      </c>
      <c r="Y4685">
        <v>0</v>
      </c>
      <c r="Z4685">
        <v>0</v>
      </c>
      <c r="AA4685">
        <v>2</v>
      </c>
      <c r="AB4685">
        <v>28</v>
      </c>
      <c r="AC4685">
        <v>32</v>
      </c>
      <c r="AD4685">
        <v>46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 s="2" t="s">
        <v>28985</v>
      </c>
    </row>
    <row r="4686" spans="1:39" x14ac:dyDescent="0.25">
      <c r="A4686" s="1" t="s">
        <v>28728</v>
      </c>
      <c r="B4686" s="1" t="s">
        <v>28729</v>
      </c>
      <c r="C4686" s="1" t="s">
        <v>11562</v>
      </c>
      <c r="D4686" t="s">
        <v>21984</v>
      </c>
      <c r="E4686">
        <v>2</v>
      </c>
      <c r="F4686">
        <v>1</v>
      </c>
      <c r="G4686">
        <v>1</v>
      </c>
      <c r="H4686" t="s">
        <v>24159</v>
      </c>
      <c r="I4686">
        <v>1</v>
      </c>
      <c r="J4686">
        <v>4</v>
      </c>
      <c r="K4686">
        <v>424</v>
      </c>
      <c r="L4686">
        <v>0</v>
      </c>
      <c r="M4686">
        <v>0</v>
      </c>
      <c r="N4686">
        <v>0</v>
      </c>
      <c r="O4686">
        <v>2</v>
      </c>
      <c r="P4686">
        <v>1</v>
      </c>
      <c r="Q4686">
        <v>0</v>
      </c>
      <c r="R4686">
        <v>1</v>
      </c>
      <c r="S4686">
        <v>2</v>
      </c>
      <c r="T4686">
        <v>1</v>
      </c>
      <c r="U4686">
        <v>13</v>
      </c>
      <c r="V4686">
        <v>103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 s="2" t="s">
        <v>28985</v>
      </c>
    </row>
    <row r="4687" spans="1:39" x14ac:dyDescent="0.25">
      <c r="A4687" s="1" t="s">
        <v>28728</v>
      </c>
      <c r="B4687" s="1" t="s">
        <v>28729</v>
      </c>
      <c r="C4687" s="1" t="s">
        <v>11566</v>
      </c>
      <c r="D4687" t="s">
        <v>21985</v>
      </c>
      <c r="E4687">
        <v>2</v>
      </c>
      <c r="F4687">
        <v>1</v>
      </c>
      <c r="G4687">
        <v>1</v>
      </c>
      <c r="H4687" t="s">
        <v>24160</v>
      </c>
      <c r="I4687">
        <v>1</v>
      </c>
      <c r="J4687">
        <v>4</v>
      </c>
      <c r="K4687">
        <v>129</v>
      </c>
      <c r="L4687">
        <v>20</v>
      </c>
      <c r="M4687">
        <v>6</v>
      </c>
      <c r="N4687">
        <v>218</v>
      </c>
      <c r="O4687">
        <v>3</v>
      </c>
      <c r="P4687">
        <v>1</v>
      </c>
      <c r="Q4687">
        <v>0</v>
      </c>
      <c r="R4687">
        <v>1</v>
      </c>
      <c r="S4687">
        <v>2</v>
      </c>
      <c r="T4687">
        <v>1</v>
      </c>
      <c r="U4687">
        <v>16</v>
      </c>
      <c r="V4687">
        <v>117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 s="2" t="s">
        <v>28985</v>
      </c>
    </row>
    <row r="4688" spans="1:39" x14ac:dyDescent="0.25">
      <c r="A4688" s="1" t="s">
        <v>28728</v>
      </c>
      <c r="B4688" s="1" t="s">
        <v>28729</v>
      </c>
      <c r="C4688" s="1" t="s">
        <v>11569</v>
      </c>
      <c r="D4688" t="s">
        <v>21986</v>
      </c>
      <c r="E4688">
        <v>2</v>
      </c>
      <c r="F4688">
        <v>1</v>
      </c>
      <c r="G4688">
        <v>1</v>
      </c>
      <c r="H4688" t="s">
        <v>24161</v>
      </c>
      <c r="I4688">
        <v>20</v>
      </c>
      <c r="J4688">
        <v>6</v>
      </c>
      <c r="K4688">
        <v>366</v>
      </c>
      <c r="L4688">
        <v>0</v>
      </c>
      <c r="M4688">
        <v>0</v>
      </c>
      <c r="N4688">
        <v>0</v>
      </c>
      <c r="O4688">
        <v>2</v>
      </c>
      <c r="P4688">
        <v>1</v>
      </c>
      <c r="Q4688">
        <v>0</v>
      </c>
      <c r="R4688">
        <v>1</v>
      </c>
      <c r="S4688">
        <v>2</v>
      </c>
      <c r="T4688">
        <v>1</v>
      </c>
      <c r="U4688">
        <v>11</v>
      </c>
      <c r="V4688">
        <v>89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 s="2" t="s">
        <v>28985</v>
      </c>
    </row>
    <row r="4689" spans="1:39" x14ac:dyDescent="0.25">
      <c r="A4689" s="1" t="s">
        <v>28728</v>
      </c>
      <c r="B4689" s="1" t="s">
        <v>28729</v>
      </c>
      <c r="C4689" s="1" t="s">
        <v>11572</v>
      </c>
      <c r="D4689" t="s">
        <v>21987</v>
      </c>
      <c r="E4689">
        <v>2</v>
      </c>
      <c r="F4689">
        <v>1</v>
      </c>
      <c r="G4689">
        <v>1</v>
      </c>
      <c r="H4689" t="s">
        <v>24162</v>
      </c>
      <c r="I4689">
        <v>20</v>
      </c>
      <c r="J4689">
        <v>6</v>
      </c>
      <c r="K4689">
        <v>386</v>
      </c>
      <c r="L4689">
        <v>0</v>
      </c>
      <c r="M4689">
        <v>0</v>
      </c>
      <c r="N4689">
        <v>0</v>
      </c>
      <c r="O4689">
        <v>2</v>
      </c>
      <c r="P4689">
        <v>1</v>
      </c>
      <c r="Q4689">
        <v>0</v>
      </c>
      <c r="R4689">
        <v>1</v>
      </c>
      <c r="S4689">
        <v>2</v>
      </c>
      <c r="T4689">
        <v>1</v>
      </c>
      <c r="U4689">
        <v>16</v>
      </c>
      <c r="V4689">
        <v>135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 s="2" t="s">
        <v>28985</v>
      </c>
    </row>
    <row r="4690" spans="1:39" x14ac:dyDescent="0.25">
      <c r="A4690" s="1" t="s">
        <v>28728</v>
      </c>
      <c r="B4690" s="1" t="s">
        <v>28729</v>
      </c>
      <c r="C4690" s="1" t="s">
        <v>11575</v>
      </c>
      <c r="D4690" t="s">
        <v>21988</v>
      </c>
      <c r="E4690">
        <v>2</v>
      </c>
      <c r="F4690">
        <v>1</v>
      </c>
      <c r="G4690">
        <v>1</v>
      </c>
      <c r="H4690" t="s">
        <v>16</v>
      </c>
      <c r="I4690">
        <v>20</v>
      </c>
      <c r="J4690">
        <v>6</v>
      </c>
      <c r="K4690">
        <v>478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 s="2" t="s">
        <v>28985</v>
      </c>
    </row>
    <row r="4691" spans="1:39" x14ac:dyDescent="0.25">
      <c r="A4691" s="1" t="s">
        <v>28728</v>
      </c>
      <c r="B4691" s="1" t="s">
        <v>28729</v>
      </c>
      <c r="C4691" s="1" t="s">
        <v>11577</v>
      </c>
      <c r="D4691" t="s">
        <v>21989</v>
      </c>
      <c r="E4691">
        <v>2</v>
      </c>
      <c r="F4691">
        <v>1</v>
      </c>
      <c r="G4691">
        <v>1</v>
      </c>
      <c r="H4691" t="s">
        <v>16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2</v>
      </c>
      <c r="P4691">
        <v>1</v>
      </c>
      <c r="Q4691">
        <v>0</v>
      </c>
      <c r="R4691">
        <v>1</v>
      </c>
      <c r="S4691">
        <v>2</v>
      </c>
      <c r="T4691">
        <v>1</v>
      </c>
      <c r="U4691">
        <v>18</v>
      </c>
      <c r="V4691">
        <v>110</v>
      </c>
      <c r="W4691">
        <v>0</v>
      </c>
      <c r="X4691">
        <v>0</v>
      </c>
      <c r="Y4691">
        <v>0</v>
      </c>
      <c r="Z4691">
        <v>0</v>
      </c>
      <c r="AA4691">
        <v>2</v>
      </c>
      <c r="AB4691">
        <v>2</v>
      </c>
      <c r="AC4691">
        <v>40</v>
      </c>
      <c r="AD4691">
        <v>49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 s="2" t="s">
        <v>28985</v>
      </c>
    </row>
    <row r="4692" spans="1:39" x14ac:dyDescent="0.25">
      <c r="A4692" s="1" t="s">
        <v>28728</v>
      </c>
      <c r="B4692" s="1" t="s">
        <v>28729</v>
      </c>
      <c r="C4692" s="1" t="s">
        <v>11578</v>
      </c>
      <c r="D4692" t="s">
        <v>21990</v>
      </c>
      <c r="E4692">
        <v>2</v>
      </c>
      <c r="F4692">
        <v>1</v>
      </c>
      <c r="G4692">
        <v>1</v>
      </c>
      <c r="H4692" t="s">
        <v>24163</v>
      </c>
      <c r="I4692">
        <v>20</v>
      </c>
      <c r="J4692">
        <v>6</v>
      </c>
      <c r="K4692">
        <v>1543</v>
      </c>
      <c r="L4692">
        <v>0</v>
      </c>
      <c r="M4692">
        <v>0</v>
      </c>
      <c r="N4692">
        <v>0</v>
      </c>
      <c r="O4692">
        <v>3</v>
      </c>
      <c r="P4692">
        <v>1</v>
      </c>
      <c r="Q4692">
        <v>0</v>
      </c>
      <c r="R4692">
        <v>1</v>
      </c>
      <c r="S4692">
        <v>2</v>
      </c>
      <c r="T4692">
        <v>1</v>
      </c>
      <c r="U4692">
        <v>13</v>
      </c>
      <c r="V4692">
        <v>162</v>
      </c>
      <c r="W4692">
        <v>0</v>
      </c>
      <c r="X4692">
        <v>0</v>
      </c>
      <c r="Y4692">
        <v>0</v>
      </c>
      <c r="Z4692">
        <v>0</v>
      </c>
      <c r="AA4692">
        <v>2</v>
      </c>
      <c r="AB4692">
        <v>2</v>
      </c>
      <c r="AC4692">
        <v>60</v>
      </c>
      <c r="AD4692">
        <v>24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 s="2" t="s">
        <v>28985</v>
      </c>
    </row>
    <row r="4693" spans="1:39" x14ac:dyDescent="0.25">
      <c r="A4693" s="1" t="s">
        <v>28728</v>
      </c>
      <c r="B4693" s="1" t="s">
        <v>28729</v>
      </c>
      <c r="C4693" s="1" t="s">
        <v>11580</v>
      </c>
      <c r="D4693" t="s">
        <v>21991</v>
      </c>
      <c r="E4693">
        <v>2</v>
      </c>
      <c r="F4693">
        <v>1</v>
      </c>
      <c r="G4693">
        <v>1</v>
      </c>
      <c r="H4693" t="s">
        <v>16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2</v>
      </c>
      <c r="P4693">
        <v>1</v>
      </c>
      <c r="Q4693">
        <v>0</v>
      </c>
      <c r="R4693">
        <v>1</v>
      </c>
      <c r="S4693">
        <v>2</v>
      </c>
      <c r="T4693">
        <v>1</v>
      </c>
      <c r="U4693">
        <v>13</v>
      </c>
      <c r="V4693">
        <v>83</v>
      </c>
      <c r="W4693">
        <v>0</v>
      </c>
      <c r="X4693">
        <v>0</v>
      </c>
      <c r="Y4693">
        <v>0</v>
      </c>
      <c r="Z4693">
        <v>0</v>
      </c>
      <c r="AA4693">
        <v>2</v>
      </c>
      <c r="AB4693">
        <v>2</v>
      </c>
      <c r="AC4693">
        <v>60</v>
      </c>
      <c r="AD4693">
        <v>14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 s="2" t="s">
        <v>28985</v>
      </c>
    </row>
    <row r="4694" spans="1:39" x14ac:dyDescent="0.25">
      <c r="A4694" s="1" t="s">
        <v>28728</v>
      </c>
      <c r="B4694" s="1" t="s">
        <v>28729</v>
      </c>
      <c r="C4694" s="1" t="s">
        <v>11583</v>
      </c>
      <c r="D4694" t="s">
        <v>21992</v>
      </c>
      <c r="E4694">
        <v>2</v>
      </c>
      <c r="F4694">
        <v>1</v>
      </c>
      <c r="G4694">
        <v>1</v>
      </c>
      <c r="H4694" t="s">
        <v>16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</v>
      </c>
      <c r="P4694">
        <v>1</v>
      </c>
      <c r="Q4694">
        <v>0</v>
      </c>
      <c r="R4694">
        <v>1</v>
      </c>
      <c r="S4694">
        <v>2</v>
      </c>
      <c r="T4694">
        <v>1</v>
      </c>
      <c r="U4694">
        <v>13</v>
      </c>
      <c r="V4694">
        <v>46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 s="2" t="s">
        <v>28985</v>
      </c>
    </row>
    <row r="4695" spans="1:39" x14ac:dyDescent="0.25">
      <c r="A4695" s="1" t="s">
        <v>28728</v>
      </c>
      <c r="B4695" s="1" t="s">
        <v>28729</v>
      </c>
      <c r="C4695" s="1" t="s">
        <v>11586</v>
      </c>
      <c r="D4695" t="s">
        <v>21993</v>
      </c>
      <c r="E4695">
        <v>2</v>
      </c>
      <c r="F4695">
        <v>1</v>
      </c>
      <c r="G4695">
        <v>1</v>
      </c>
      <c r="H4695" t="s">
        <v>24164</v>
      </c>
      <c r="I4695">
        <v>20</v>
      </c>
      <c r="J4695">
        <v>6</v>
      </c>
      <c r="K4695">
        <v>490</v>
      </c>
      <c r="L4695">
        <v>0</v>
      </c>
      <c r="M4695">
        <v>0</v>
      </c>
      <c r="N4695">
        <v>0</v>
      </c>
      <c r="O4695">
        <v>2</v>
      </c>
      <c r="P4695">
        <v>1</v>
      </c>
      <c r="Q4695">
        <v>0</v>
      </c>
      <c r="R4695">
        <v>1</v>
      </c>
      <c r="S4695">
        <v>2</v>
      </c>
      <c r="T4695">
        <v>1</v>
      </c>
      <c r="U4695">
        <v>13</v>
      </c>
      <c r="V4695">
        <v>54</v>
      </c>
      <c r="W4695">
        <v>0</v>
      </c>
      <c r="X4695">
        <v>0</v>
      </c>
      <c r="Y4695">
        <v>0</v>
      </c>
      <c r="Z4695">
        <v>0</v>
      </c>
      <c r="AA4695">
        <v>2</v>
      </c>
      <c r="AB4695">
        <v>2</v>
      </c>
      <c r="AC4695">
        <v>60</v>
      </c>
      <c r="AD4695">
        <v>17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 s="2" t="s">
        <v>28985</v>
      </c>
    </row>
    <row r="4696" spans="1:39" x14ac:dyDescent="0.25">
      <c r="A4696" s="1" t="s">
        <v>28728</v>
      </c>
      <c r="B4696" s="1" t="s">
        <v>28729</v>
      </c>
      <c r="C4696" s="1" t="s">
        <v>11588</v>
      </c>
      <c r="D4696" t="s">
        <v>21994</v>
      </c>
      <c r="E4696">
        <v>2</v>
      </c>
      <c r="F4696">
        <v>1</v>
      </c>
      <c r="G4696">
        <v>1</v>
      </c>
      <c r="H4696" t="s">
        <v>16</v>
      </c>
      <c r="I4696">
        <v>23</v>
      </c>
      <c r="J4696">
        <v>8</v>
      </c>
      <c r="K4696">
        <v>263</v>
      </c>
      <c r="L4696">
        <v>20</v>
      </c>
      <c r="M4696">
        <v>6</v>
      </c>
      <c r="N4696">
        <v>447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 s="2" t="s">
        <v>28985</v>
      </c>
    </row>
    <row r="4697" spans="1:39" x14ac:dyDescent="0.25">
      <c r="A4697" s="1" t="s">
        <v>28728</v>
      </c>
      <c r="B4697" s="1" t="s">
        <v>28729</v>
      </c>
      <c r="C4697" s="1" t="s">
        <v>11590</v>
      </c>
      <c r="D4697" t="s">
        <v>21995</v>
      </c>
      <c r="E4697">
        <v>2</v>
      </c>
      <c r="F4697">
        <v>1</v>
      </c>
      <c r="G4697">
        <v>1</v>
      </c>
      <c r="H4697" t="s">
        <v>16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</v>
      </c>
      <c r="P4697">
        <v>0</v>
      </c>
      <c r="Q4697">
        <v>0</v>
      </c>
      <c r="R4697">
        <v>1</v>
      </c>
      <c r="S4697">
        <v>2</v>
      </c>
      <c r="T4697">
        <v>1</v>
      </c>
      <c r="U4697">
        <v>18</v>
      </c>
      <c r="V4697">
        <v>31</v>
      </c>
      <c r="W4697">
        <v>0</v>
      </c>
      <c r="X4697">
        <v>0</v>
      </c>
      <c r="Y4697">
        <v>0</v>
      </c>
      <c r="Z4697">
        <v>0</v>
      </c>
      <c r="AA4697">
        <v>2</v>
      </c>
      <c r="AB4697">
        <v>2</v>
      </c>
      <c r="AC4697">
        <v>60</v>
      </c>
      <c r="AD4697">
        <v>14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 s="2" t="s">
        <v>28985</v>
      </c>
    </row>
    <row r="4698" spans="1:39" x14ac:dyDescent="0.25">
      <c r="A4698" s="1" t="s">
        <v>28728</v>
      </c>
      <c r="B4698" s="1" t="s">
        <v>28729</v>
      </c>
      <c r="C4698" s="1" t="s">
        <v>11592</v>
      </c>
      <c r="D4698" t="s">
        <v>21996</v>
      </c>
      <c r="E4698">
        <v>2</v>
      </c>
      <c r="F4698">
        <v>1</v>
      </c>
      <c r="G4698">
        <v>1</v>
      </c>
      <c r="H4698" t="s">
        <v>16</v>
      </c>
      <c r="I4698">
        <v>23</v>
      </c>
      <c r="J4698">
        <v>8</v>
      </c>
      <c r="K4698">
        <v>632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 s="2" t="s">
        <v>28985</v>
      </c>
    </row>
    <row r="4699" spans="1:39" x14ac:dyDescent="0.25">
      <c r="A4699" s="1" t="s">
        <v>28728</v>
      </c>
      <c r="B4699" s="1" t="s">
        <v>28729</v>
      </c>
      <c r="C4699" s="1" t="s">
        <v>11594</v>
      </c>
      <c r="D4699" t="s">
        <v>21997</v>
      </c>
      <c r="E4699">
        <v>2</v>
      </c>
      <c r="F4699">
        <v>1</v>
      </c>
      <c r="G4699">
        <v>1</v>
      </c>
      <c r="H4699" t="s">
        <v>16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1</v>
      </c>
      <c r="P4699">
        <v>1</v>
      </c>
      <c r="Q4699">
        <v>0</v>
      </c>
      <c r="R4699">
        <v>1</v>
      </c>
      <c r="S4699">
        <v>1</v>
      </c>
      <c r="T4699">
        <v>1</v>
      </c>
      <c r="U4699">
        <v>16</v>
      </c>
      <c r="V4699">
        <v>43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 s="2" t="s">
        <v>28985</v>
      </c>
    </row>
    <row r="4700" spans="1:39" x14ac:dyDescent="0.25">
      <c r="A4700" s="1" t="s">
        <v>28728</v>
      </c>
      <c r="B4700" s="1" t="s">
        <v>28729</v>
      </c>
      <c r="C4700" s="1" t="s">
        <v>11597</v>
      </c>
      <c r="D4700" t="s">
        <v>21998</v>
      </c>
      <c r="E4700">
        <v>2</v>
      </c>
      <c r="F4700">
        <v>1</v>
      </c>
      <c r="G4700">
        <v>1</v>
      </c>
      <c r="H4700" t="s">
        <v>16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</v>
      </c>
      <c r="P4700">
        <v>1</v>
      </c>
      <c r="Q4700">
        <v>0</v>
      </c>
      <c r="R4700">
        <v>1</v>
      </c>
      <c r="S4700">
        <v>1</v>
      </c>
      <c r="T4700">
        <v>1</v>
      </c>
      <c r="U4700">
        <v>9</v>
      </c>
      <c r="V4700">
        <v>43</v>
      </c>
      <c r="W4700">
        <v>0</v>
      </c>
      <c r="X4700">
        <v>0</v>
      </c>
      <c r="Y4700">
        <v>1</v>
      </c>
      <c r="Z4700">
        <v>1</v>
      </c>
      <c r="AA4700">
        <v>1</v>
      </c>
      <c r="AB4700">
        <v>1</v>
      </c>
      <c r="AC4700">
        <v>5</v>
      </c>
      <c r="AD4700">
        <v>31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 s="2" t="s">
        <v>28985</v>
      </c>
    </row>
    <row r="4701" spans="1:39" x14ac:dyDescent="0.25">
      <c r="A4701" s="1" t="s">
        <v>28728</v>
      </c>
      <c r="B4701" s="1" t="s">
        <v>28729</v>
      </c>
      <c r="C4701" s="1" t="s">
        <v>11599</v>
      </c>
      <c r="D4701" t="s">
        <v>21999</v>
      </c>
      <c r="E4701">
        <v>2</v>
      </c>
      <c r="F4701">
        <v>1</v>
      </c>
      <c r="G4701">
        <v>1</v>
      </c>
      <c r="H4701" t="s">
        <v>16</v>
      </c>
      <c r="I4701">
        <v>23</v>
      </c>
      <c r="J4701">
        <v>8</v>
      </c>
      <c r="K4701">
        <v>257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 s="2" t="s">
        <v>28985</v>
      </c>
    </row>
    <row r="4702" spans="1:39" x14ac:dyDescent="0.25">
      <c r="A4702" s="1" t="s">
        <v>28728</v>
      </c>
      <c r="B4702" s="1" t="s">
        <v>28729</v>
      </c>
      <c r="C4702" s="1" t="s">
        <v>11601</v>
      </c>
      <c r="D4702" t="s">
        <v>22000</v>
      </c>
      <c r="E4702">
        <v>2</v>
      </c>
      <c r="F4702">
        <v>1</v>
      </c>
      <c r="G4702">
        <v>1</v>
      </c>
      <c r="H4702" t="s">
        <v>16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</v>
      </c>
      <c r="T4702">
        <v>1</v>
      </c>
      <c r="U4702">
        <v>21</v>
      </c>
      <c r="V4702">
        <v>99</v>
      </c>
      <c r="W4702">
        <v>0</v>
      </c>
      <c r="X4702">
        <v>0</v>
      </c>
      <c r="Y4702">
        <v>0</v>
      </c>
      <c r="Z4702">
        <v>0</v>
      </c>
      <c r="AA4702">
        <v>1</v>
      </c>
      <c r="AB4702">
        <v>2</v>
      </c>
      <c r="AC4702">
        <v>60</v>
      </c>
      <c r="AD4702">
        <v>14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 s="2" t="s">
        <v>28985</v>
      </c>
    </row>
    <row r="4703" spans="1:39" x14ac:dyDescent="0.25">
      <c r="A4703" s="1" t="s">
        <v>28728</v>
      </c>
      <c r="B4703" s="1" t="s">
        <v>28729</v>
      </c>
      <c r="C4703" s="1" t="s">
        <v>11603</v>
      </c>
      <c r="D4703" t="s">
        <v>22001</v>
      </c>
      <c r="E4703">
        <v>2</v>
      </c>
      <c r="F4703">
        <v>1</v>
      </c>
      <c r="G4703">
        <v>1</v>
      </c>
      <c r="H4703" t="s">
        <v>16</v>
      </c>
      <c r="I4703">
        <v>23</v>
      </c>
      <c r="J4703">
        <v>8</v>
      </c>
      <c r="K4703">
        <v>404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 s="2" t="s">
        <v>28985</v>
      </c>
    </row>
    <row r="4704" spans="1:39" x14ac:dyDescent="0.25">
      <c r="A4704" s="1" t="s">
        <v>28728</v>
      </c>
      <c r="B4704" s="1" t="s">
        <v>28729</v>
      </c>
      <c r="C4704" s="1" t="s">
        <v>11605</v>
      </c>
      <c r="D4704" t="s">
        <v>22002</v>
      </c>
      <c r="E4704">
        <v>2</v>
      </c>
      <c r="F4704">
        <v>1</v>
      </c>
      <c r="G4704">
        <v>1</v>
      </c>
      <c r="H4704" t="s">
        <v>16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2</v>
      </c>
      <c r="P4704">
        <v>1</v>
      </c>
      <c r="Q4704">
        <v>0</v>
      </c>
      <c r="R4704">
        <v>1</v>
      </c>
      <c r="S4704">
        <v>1</v>
      </c>
      <c r="T4704">
        <v>1</v>
      </c>
      <c r="U4704">
        <v>15</v>
      </c>
      <c r="V4704">
        <v>61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2</v>
      </c>
      <c r="AC4704">
        <v>60</v>
      </c>
      <c r="AD4704">
        <v>61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 s="2" t="s">
        <v>28985</v>
      </c>
    </row>
    <row r="4705" spans="1:39" x14ac:dyDescent="0.25">
      <c r="A4705" s="1" t="s">
        <v>28728</v>
      </c>
      <c r="B4705" s="1" t="s">
        <v>28729</v>
      </c>
      <c r="C4705" s="1" t="s">
        <v>11606</v>
      </c>
      <c r="D4705" t="s">
        <v>22003</v>
      </c>
      <c r="E4705">
        <v>2</v>
      </c>
      <c r="F4705">
        <v>1</v>
      </c>
      <c r="G4705">
        <v>1</v>
      </c>
      <c r="H4705" t="s">
        <v>24165</v>
      </c>
      <c r="I4705">
        <v>20</v>
      </c>
      <c r="J4705">
        <v>6</v>
      </c>
      <c r="K4705">
        <v>168</v>
      </c>
      <c r="L4705">
        <v>0</v>
      </c>
      <c r="M4705">
        <v>0</v>
      </c>
      <c r="N4705">
        <v>0</v>
      </c>
      <c r="O4705">
        <v>2</v>
      </c>
      <c r="P4705">
        <v>1</v>
      </c>
      <c r="Q4705">
        <v>0</v>
      </c>
      <c r="R4705">
        <v>1</v>
      </c>
      <c r="S4705">
        <v>2</v>
      </c>
      <c r="T4705">
        <v>1</v>
      </c>
      <c r="U4705">
        <v>31</v>
      </c>
      <c r="V4705">
        <v>106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 s="2" t="s">
        <v>28985</v>
      </c>
    </row>
    <row r="4706" spans="1:39" x14ac:dyDescent="0.25">
      <c r="A4706" s="1" t="s">
        <v>28728</v>
      </c>
      <c r="B4706" s="1" t="s">
        <v>28729</v>
      </c>
      <c r="C4706" s="1" t="s">
        <v>11608</v>
      </c>
      <c r="D4706" t="s">
        <v>22004</v>
      </c>
      <c r="E4706">
        <v>2</v>
      </c>
      <c r="F4706">
        <v>1</v>
      </c>
      <c r="G4706">
        <v>1</v>
      </c>
      <c r="H4706" t="s">
        <v>24166</v>
      </c>
      <c r="I4706">
        <v>1</v>
      </c>
      <c r="J4706">
        <v>4</v>
      </c>
      <c r="K4706">
        <v>1433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 s="2" t="s">
        <v>28985</v>
      </c>
    </row>
    <row r="4707" spans="1:39" x14ac:dyDescent="0.25">
      <c r="A4707" s="1" t="s">
        <v>28728</v>
      </c>
      <c r="B4707" s="1" t="s">
        <v>28729</v>
      </c>
      <c r="C4707" s="1" t="s">
        <v>11609</v>
      </c>
      <c r="D4707" t="s">
        <v>22005</v>
      </c>
      <c r="E4707">
        <v>2</v>
      </c>
      <c r="F4707">
        <v>1</v>
      </c>
      <c r="G4707">
        <v>1</v>
      </c>
      <c r="H4707" t="s">
        <v>16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1</v>
      </c>
      <c r="S4707">
        <v>1</v>
      </c>
      <c r="T4707">
        <v>1</v>
      </c>
      <c r="U4707">
        <v>7</v>
      </c>
      <c r="V4707">
        <v>25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 s="2" t="s">
        <v>28985</v>
      </c>
    </row>
    <row r="4708" spans="1:39" x14ac:dyDescent="0.25">
      <c r="A4708" s="1" t="s">
        <v>28728</v>
      </c>
      <c r="B4708" s="1" t="s">
        <v>28729</v>
      </c>
      <c r="C4708" s="1" t="s">
        <v>11612</v>
      </c>
      <c r="D4708" t="s">
        <v>22006</v>
      </c>
      <c r="E4708">
        <v>2</v>
      </c>
      <c r="F4708">
        <v>1</v>
      </c>
      <c r="G4708">
        <v>1</v>
      </c>
      <c r="H4708" t="s">
        <v>16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</v>
      </c>
      <c r="P4708">
        <v>1</v>
      </c>
      <c r="Q4708">
        <v>0</v>
      </c>
      <c r="R4708">
        <v>1</v>
      </c>
      <c r="S4708">
        <v>1</v>
      </c>
      <c r="T4708">
        <v>1</v>
      </c>
      <c r="U4708">
        <v>15</v>
      </c>
      <c r="V4708">
        <v>37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 s="2" t="s">
        <v>28985</v>
      </c>
    </row>
    <row r="4709" spans="1:39" x14ac:dyDescent="0.25">
      <c r="A4709" s="1" t="s">
        <v>28728</v>
      </c>
      <c r="B4709" s="1" t="s">
        <v>28729</v>
      </c>
      <c r="C4709" s="1" t="s">
        <v>11614</v>
      </c>
      <c r="D4709" t="s">
        <v>22007</v>
      </c>
      <c r="E4709">
        <v>2</v>
      </c>
      <c r="F4709">
        <v>1</v>
      </c>
      <c r="G4709">
        <v>1</v>
      </c>
      <c r="H4709" t="s">
        <v>16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</v>
      </c>
      <c r="P4709">
        <v>1</v>
      </c>
      <c r="Q4709">
        <v>0</v>
      </c>
      <c r="R4709">
        <v>1</v>
      </c>
      <c r="S4709">
        <v>1</v>
      </c>
      <c r="T4709">
        <v>1</v>
      </c>
      <c r="U4709">
        <v>12</v>
      </c>
      <c r="V4709">
        <v>36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 s="2" t="s">
        <v>28985</v>
      </c>
    </row>
    <row r="4710" spans="1:39" x14ac:dyDescent="0.25">
      <c r="A4710" s="1" t="s">
        <v>28728</v>
      </c>
      <c r="B4710" s="1" t="s">
        <v>28729</v>
      </c>
      <c r="C4710" s="1" t="s">
        <v>11618</v>
      </c>
      <c r="D4710" t="s">
        <v>22008</v>
      </c>
      <c r="E4710">
        <v>2</v>
      </c>
      <c r="F4710">
        <v>1</v>
      </c>
      <c r="G4710">
        <v>1</v>
      </c>
      <c r="H4710" t="s">
        <v>16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</v>
      </c>
      <c r="P4710">
        <v>0</v>
      </c>
      <c r="Q4710">
        <v>0</v>
      </c>
      <c r="R4710">
        <v>1</v>
      </c>
      <c r="S4710">
        <v>1</v>
      </c>
      <c r="T4710">
        <v>1</v>
      </c>
      <c r="U4710">
        <v>4</v>
      </c>
      <c r="V4710">
        <v>32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 s="2" t="s">
        <v>28985</v>
      </c>
    </row>
    <row r="4711" spans="1:39" x14ac:dyDescent="0.25">
      <c r="A4711" s="1" t="s">
        <v>28728</v>
      </c>
      <c r="B4711" s="1" t="s">
        <v>28729</v>
      </c>
      <c r="C4711" s="1" t="s">
        <v>11622</v>
      </c>
      <c r="D4711" t="s">
        <v>22009</v>
      </c>
      <c r="E4711">
        <v>2</v>
      </c>
      <c r="F4711">
        <v>1</v>
      </c>
      <c r="G4711">
        <v>1</v>
      </c>
      <c r="H4711" t="s">
        <v>16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1</v>
      </c>
      <c r="S4711">
        <v>1</v>
      </c>
      <c r="T4711">
        <v>1</v>
      </c>
      <c r="U4711">
        <v>6</v>
      </c>
      <c r="V4711">
        <v>35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 s="2" t="s">
        <v>28985</v>
      </c>
    </row>
    <row r="4712" spans="1:39" x14ac:dyDescent="0.25">
      <c r="A4712" s="1" t="s">
        <v>28728</v>
      </c>
      <c r="B4712" s="1" t="s">
        <v>28729</v>
      </c>
      <c r="C4712" s="1" t="s">
        <v>11627</v>
      </c>
      <c r="D4712" t="s">
        <v>22010</v>
      </c>
      <c r="E4712">
        <v>2</v>
      </c>
      <c r="F4712">
        <v>1</v>
      </c>
      <c r="G4712">
        <v>1</v>
      </c>
      <c r="H4712" t="s">
        <v>16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1</v>
      </c>
      <c r="S4712">
        <v>1</v>
      </c>
      <c r="T4712">
        <v>1</v>
      </c>
      <c r="U4712">
        <v>4</v>
      </c>
      <c r="V4712">
        <v>32</v>
      </c>
      <c r="W4712">
        <v>0</v>
      </c>
      <c r="X4712">
        <v>0</v>
      </c>
      <c r="Y4712">
        <v>0</v>
      </c>
      <c r="Z4712">
        <v>1</v>
      </c>
      <c r="AA4712">
        <v>1</v>
      </c>
      <c r="AB4712">
        <v>2</v>
      </c>
      <c r="AC4712">
        <v>40</v>
      </c>
      <c r="AD4712">
        <v>23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 s="2" t="s">
        <v>28985</v>
      </c>
    </row>
    <row r="4713" spans="1:39" x14ac:dyDescent="0.25">
      <c r="A4713" s="1" t="s">
        <v>28728</v>
      </c>
      <c r="B4713" s="1" t="s">
        <v>28729</v>
      </c>
      <c r="C4713" s="1" t="s">
        <v>11630</v>
      </c>
      <c r="D4713" t="s">
        <v>22011</v>
      </c>
      <c r="E4713">
        <v>2</v>
      </c>
      <c r="F4713">
        <v>1</v>
      </c>
      <c r="G4713">
        <v>1</v>
      </c>
      <c r="H4713" t="s">
        <v>16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  <c r="P4713">
        <v>1</v>
      </c>
      <c r="Q4713">
        <v>0</v>
      </c>
      <c r="R4713">
        <v>1</v>
      </c>
      <c r="S4713">
        <v>1</v>
      </c>
      <c r="T4713">
        <v>1</v>
      </c>
      <c r="U4713">
        <v>8</v>
      </c>
      <c r="V4713">
        <v>46</v>
      </c>
      <c r="W4713">
        <v>0</v>
      </c>
      <c r="X4713">
        <v>0</v>
      </c>
      <c r="Y4713">
        <v>0</v>
      </c>
      <c r="Z4713">
        <v>0</v>
      </c>
      <c r="AA4713">
        <v>1</v>
      </c>
      <c r="AB4713">
        <v>2</v>
      </c>
      <c r="AC4713">
        <v>40</v>
      </c>
      <c r="AD4713">
        <v>19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 s="2" t="s">
        <v>28985</v>
      </c>
    </row>
    <row r="4714" spans="1:39" x14ac:dyDescent="0.25">
      <c r="A4714" s="1" t="s">
        <v>28728</v>
      </c>
      <c r="B4714" s="1" t="s">
        <v>28729</v>
      </c>
      <c r="C4714" s="1" t="s">
        <v>11634</v>
      </c>
      <c r="D4714" t="s">
        <v>22012</v>
      </c>
      <c r="E4714">
        <v>2</v>
      </c>
      <c r="F4714">
        <v>1</v>
      </c>
      <c r="G4714">
        <v>1</v>
      </c>
      <c r="H4714" t="s">
        <v>16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1</v>
      </c>
      <c r="Q4714">
        <v>0</v>
      </c>
      <c r="R4714">
        <v>1</v>
      </c>
      <c r="S4714">
        <v>1</v>
      </c>
      <c r="T4714">
        <v>1</v>
      </c>
      <c r="U4714">
        <v>8</v>
      </c>
      <c r="V4714">
        <v>17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 s="2" t="s">
        <v>28985</v>
      </c>
    </row>
    <row r="4715" spans="1:39" x14ac:dyDescent="0.25">
      <c r="A4715" s="1" t="s">
        <v>28728</v>
      </c>
      <c r="B4715" s="1" t="s">
        <v>28729</v>
      </c>
      <c r="C4715" s="1" t="s">
        <v>11636</v>
      </c>
      <c r="D4715" t="s">
        <v>22013</v>
      </c>
      <c r="E4715">
        <v>2</v>
      </c>
      <c r="F4715">
        <v>1</v>
      </c>
      <c r="G4715">
        <v>1</v>
      </c>
      <c r="H4715" t="s">
        <v>16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2</v>
      </c>
      <c r="P4715">
        <v>1</v>
      </c>
      <c r="Q4715">
        <v>0</v>
      </c>
      <c r="R4715">
        <v>1</v>
      </c>
      <c r="S4715">
        <v>1</v>
      </c>
      <c r="T4715">
        <v>1</v>
      </c>
      <c r="U4715">
        <v>21</v>
      </c>
      <c r="V4715">
        <v>59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 s="2" t="s">
        <v>28985</v>
      </c>
    </row>
    <row r="4716" spans="1:39" x14ac:dyDescent="0.25">
      <c r="A4716" s="1" t="s">
        <v>28728</v>
      </c>
      <c r="B4716" s="1" t="s">
        <v>28729</v>
      </c>
      <c r="C4716" s="1" t="s">
        <v>11639</v>
      </c>
      <c r="D4716" t="s">
        <v>22014</v>
      </c>
      <c r="E4716">
        <v>2</v>
      </c>
      <c r="F4716">
        <v>1</v>
      </c>
      <c r="G4716">
        <v>1</v>
      </c>
      <c r="H4716" t="s">
        <v>16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</v>
      </c>
      <c r="P4716">
        <v>1</v>
      </c>
      <c r="Q4716">
        <v>0</v>
      </c>
      <c r="R4716">
        <v>1</v>
      </c>
      <c r="S4716">
        <v>2</v>
      </c>
      <c r="T4716">
        <v>1</v>
      </c>
      <c r="U4716">
        <v>20</v>
      </c>
      <c r="V4716">
        <v>41</v>
      </c>
      <c r="W4716">
        <v>0</v>
      </c>
      <c r="X4716">
        <v>0</v>
      </c>
      <c r="Y4716">
        <v>0</v>
      </c>
      <c r="Z4716">
        <v>1</v>
      </c>
      <c r="AA4716">
        <v>2</v>
      </c>
      <c r="AB4716">
        <v>2</v>
      </c>
      <c r="AC4716">
        <v>60</v>
      </c>
      <c r="AD4716">
        <v>39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 s="2" t="s">
        <v>28985</v>
      </c>
    </row>
    <row r="4717" spans="1:39" x14ac:dyDescent="0.25">
      <c r="A4717" s="1" t="s">
        <v>28728</v>
      </c>
      <c r="B4717" s="1" t="s">
        <v>28729</v>
      </c>
      <c r="C4717" s="1" t="s">
        <v>11642</v>
      </c>
      <c r="D4717" t="s">
        <v>22015</v>
      </c>
      <c r="E4717">
        <v>2</v>
      </c>
      <c r="F4717">
        <v>1</v>
      </c>
      <c r="G4717">
        <v>1</v>
      </c>
      <c r="H4717" t="s">
        <v>16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2</v>
      </c>
      <c r="U4717">
        <v>40</v>
      </c>
      <c r="V4717">
        <v>43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 s="2" t="s">
        <v>28985</v>
      </c>
    </row>
    <row r="4718" spans="1:39" x14ac:dyDescent="0.25">
      <c r="A4718" s="1" t="s">
        <v>28728</v>
      </c>
      <c r="B4718" s="1" t="s">
        <v>28729</v>
      </c>
      <c r="C4718" s="1" t="s">
        <v>11644</v>
      </c>
      <c r="D4718" t="s">
        <v>22016</v>
      </c>
      <c r="E4718">
        <v>2</v>
      </c>
      <c r="F4718">
        <v>1</v>
      </c>
      <c r="G4718">
        <v>1</v>
      </c>
      <c r="H4718" t="s">
        <v>24167</v>
      </c>
      <c r="I4718">
        <v>20</v>
      </c>
      <c r="J4718">
        <v>6</v>
      </c>
      <c r="K4718">
        <v>164</v>
      </c>
      <c r="L4718">
        <v>0</v>
      </c>
      <c r="M4718">
        <v>0</v>
      </c>
      <c r="N4718">
        <v>0</v>
      </c>
      <c r="O4718">
        <v>2</v>
      </c>
      <c r="P4718">
        <v>1</v>
      </c>
      <c r="Q4718">
        <v>0</v>
      </c>
      <c r="R4718">
        <v>1</v>
      </c>
      <c r="S4718">
        <v>2</v>
      </c>
      <c r="T4718">
        <v>1</v>
      </c>
      <c r="U4718">
        <v>16</v>
      </c>
      <c r="V4718">
        <v>131</v>
      </c>
      <c r="W4718">
        <v>0</v>
      </c>
      <c r="X4718">
        <v>0</v>
      </c>
      <c r="Y4718">
        <v>0</v>
      </c>
      <c r="Z4718">
        <v>1</v>
      </c>
      <c r="AA4718">
        <v>2</v>
      </c>
      <c r="AB4718">
        <v>2</v>
      </c>
      <c r="AC4718">
        <v>60</v>
      </c>
      <c r="AD4718">
        <v>16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 s="2" t="s">
        <v>28985</v>
      </c>
    </row>
    <row r="4719" spans="1:39" x14ac:dyDescent="0.25">
      <c r="A4719" s="1" t="s">
        <v>28728</v>
      </c>
      <c r="B4719" s="1" t="s">
        <v>28729</v>
      </c>
      <c r="C4719" s="1" t="s">
        <v>11647</v>
      </c>
      <c r="D4719" t="s">
        <v>22017</v>
      </c>
      <c r="E4719">
        <v>2</v>
      </c>
      <c r="F4719">
        <v>1</v>
      </c>
      <c r="G4719">
        <v>1</v>
      </c>
      <c r="H4719" t="s">
        <v>24168</v>
      </c>
      <c r="I4719">
        <v>20</v>
      </c>
      <c r="J4719">
        <v>6</v>
      </c>
      <c r="K4719">
        <v>274</v>
      </c>
      <c r="L4719">
        <v>0</v>
      </c>
      <c r="M4719">
        <v>0</v>
      </c>
      <c r="N4719">
        <v>0</v>
      </c>
      <c r="O4719">
        <v>2</v>
      </c>
      <c r="P4719">
        <v>1</v>
      </c>
      <c r="Q4719">
        <v>0</v>
      </c>
      <c r="R4719">
        <v>1</v>
      </c>
      <c r="S4719">
        <v>2</v>
      </c>
      <c r="T4719">
        <v>1</v>
      </c>
      <c r="U4719">
        <v>22</v>
      </c>
      <c r="V4719">
        <v>95</v>
      </c>
      <c r="W4719">
        <v>0</v>
      </c>
      <c r="X4719">
        <v>0</v>
      </c>
      <c r="Y4719">
        <v>0</v>
      </c>
      <c r="Z4719">
        <v>1</v>
      </c>
      <c r="AA4719">
        <v>2</v>
      </c>
      <c r="AB4719">
        <v>2</v>
      </c>
      <c r="AC4719">
        <v>60</v>
      </c>
      <c r="AD4719">
        <v>45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 s="2" t="s">
        <v>28985</v>
      </c>
    </row>
    <row r="4720" spans="1:39" x14ac:dyDescent="0.25">
      <c r="A4720" s="1" t="s">
        <v>28728</v>
      </c>
      <c r="B4720" s="1" t="s">
        <v>28729</v>
      </c>
      <c r="C4720" s="1" t="s">
        <v>11651</v>
      </c>
      <c r="D4720" t="s">
        <v>22018</v>
      </c>
      <c r="E4720">
        <v>2</v>
      </c>
      <c r="F4720">
        <v>1</v>
      </c>
      <c r="G4720">
        <v>1</v>
      </c>
      <c r="H4720" t="s">
        <v>24169</v>
      </c>
      <c r="I4720">
        <v>20</v>
      </c>
      <c r="J4720">
        <v>6</v>
      </c>
      <c r="K4720">
        <v>224</v>
      </c>
      <c r="L4720">
        <v>0</v>
      </c>
      <c r="M4720">
        <v>0</v>
      </c>
      <c r="N4720">
        <v>0</v>
      </c>
      <c r="O4720">
        <v>3</v>
      </c>
      <c r="P4720">
        <v>1</v>
      </c>
      <c r="Q4720">
        <v>0</v>
      </c>
      <c r="R4720">
        <v>1</v>
      </c>
      <c r="S4720">
        <v>2</v>
      </c>
      <c r="T4720">
        <v>1</v>
      </c>
      <c r="U4720">
        <v>23</v>
      </c>
      <c r="V4720">
        <v>101</v>
      </c>
      <c r="W4720">
        <v>0</v>
      </c>
      <c r="X4720">
        <v>0</v>
      </c>
      <c r="Y4720">
        <v>0</v>
      </c>
      <c r="Z4720">
        <v>0</v>
      </c>
      <c r="AA4720">
        <v>2</v>
      </c>
      <c r="AB4720">
        <v>2</v>
      </c>
      <c r="AC4720">
        <v>40</v>
      </c>
      <c r="AD4720">
        <v>14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 s="2" t="s">
        <v>28985</v>
      </c>
    </row>
    <row r="4721" spans="1:39" x14ac:dyDescent="0.25">
      <c r="A4721" s="1" t="s">
        <v>28728</v>
      </c>
      <c r="B4721" s="1" t="s">
        <v>28729</v>
      </c>
      <c r="C4721" s="1" t="s">
        <v>11655</v>
      </c>
      <c r="D4721" t="s">
        <v>22019</v>
      </c>
      <c r="E4721">
        <v>2</v>
      </c>
      <c r="F4721">
        <v>1</v>
      </c>
      <c r="G4721">
        <v>1</v>
      </c>
      <c r="H4721" t="s">
        <v>24170</v>
      </c>
      <c r="I4721">
        <v>1</v>
      </c>
      <c r="J4721">
        <v>4</v>
      </c>
      <c r="K4721">
        <v>306</v>
      </c>
      <c r="L4721">
        <v>0</v>
      </c>
      <c r="M4721">
        <v>0</v>
      </c>
      <c r="N4721">
        <v>0</v>
      </c>
      <c r="O4721">
        <v>3</v>
      </c>
      <c r="P4721">
        <v>1</v>
      </c>
      <c r="Q4721">
        <v>0</v>
      </c>
      <c r="R4721">
        <v>1</v>
      </c>
      <c r="S4721">
        <v>2</v>
      </c>
      <c r="T4721">
        <v>1</v>
      </c>
      <c r="U4721">
        <v>34</v>
      </c>
      <c r="V4721">
        <v>175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 s="2" t="s">
        <v>28985</v>
      </c>
    </row>
    <row r="4722" spans="1:39" x14ac:dyDescent="0.25">
      <c r="A4722" s="1" t="s">
        <v>28728</v>
      </c>
      <c r="B4722" s="1" t="s">
        <v>28729</v>
      </c>
      <c r="C4722" s="1" t="s">
        <v>11657</v>
      </c>
      <c r="D4722" t="s">
        <v>22020</v>
      </c>
      <c r="E4722">
        <v>2</v>
      </c>
      <c r="F4722">
        <v>1</v>
      </c>
      <c r="G4722">
        <v>1</v>
      </c>
      <c r="H4722" t="s">
        <v>24171</v>
      </c>
      <c r="I4722">
        <v>1</v>
      </c>
      <c r="J4722">
        <v>4</v>
      </c>
      <c r="K4722">
        <v>168</v>
      </c>
      <c r="L4722">
        <v>0</v>
      </c>
      <c r="M4722">
        <v>0</v>
      </c>
      <c r="N4722">
        <v>0</v>
      </c>
      <c r="O4722">
        <v>4</v>
      </c>
      <c r="P4722">
        <v>1</v>
      </c>
      <c r="Q4722">
        <v>0</v>
      </c>
      <c r="R4722">
        <v>1</v>
      </c>
      <c r="S4722">
        <v>2</v>
      </c>
      <c r="T4722">
        <v>1</v>
      </c>
      <c r="U4722">
        <v>22</v>
      </c>
      <c r="V4722">
        <v>115</v>
      </c>
      <c r="W4722">
        <v>0</v>
      </c>
      <c r="X4722">
        <v>0</v>
      </c>
      <c r="Y4722">
        <v>1</v>
      </c>
      <c r="Z4722">
        <v>1</v>
      </c>
      <c r="AA4722">
        <v>2</v>
      </c>
      <c r="AB4722">
        <v>28</v>
      </c>
      <c r="AC4722">
        <v>19</v>
      </c>
      <c r="AD4722">
        <v>56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 s="2" t="s">
        <v>28985</v>
      </c>
    </row>
    <row r="4723" spans="1:39" x14ac:dyDescent="0.25">
      <c r="A4723" s="1" t="s">
        <v>28728</v>
      </c>
      <c r="B4723" s="1" t="s">
        <v>28729</v>
      </c>
      <c r="C4723" s="1" t="s">
        <v>11660</v>
      </c>
      <c r="D4723" t="s">
        <v>22021</v>
      </c>
      <c r="E4723">
        <v>2</v>
      </c>
      <c r="F4723">
        <v>1</v>
      </c>
      <c r="G4723">
        <v>1</v>
      </c>
      <c r="H4723" t="s">
        <v>24172</v>
      </c>
      <c r="I4723">
        <v>1</v>
      </c>
      <c r="J4723">
        <v>4</v>
      </c>
      <c r="K4723">
        <v>185</v>
      </c>
      <c r="L4723">
        <v>0</v>
      </c>
      <c r="M4723">
        <v>0</v>
      </c>
      <c r="N4723">
        <v>0</v>
      </c>
      <c r="O4723">
        <v>2</v>
      </c>
      <c r="P4723">
        <v>1</v>
      </c>
      <c r="Q4723">
        <v>0</v>
      </c>
      <c r="R4723">
        <v>1</v>
      </c>
      <c r="S4723">
        <v>2</v>
      </c>
      <c r="T4723">
        <v>1</v>
      </c>
      <c r="U4723">
        <v>21</v>
      </c>
      <c r="V4723">
        <v>76</v>
      </c>
      <c r="W4723">
        <v>0</v>
      </c>
      <c r="X4723">
        <v>1</v>
      </c>
      <c r="Y4723">
        <v>1</v>
      </c>
      <c r="Z4723">
        <v>1</v>
      </c>
      <c r="AA4723">
        <v>2</v>
      </c>
      <c r="AB4723">
        <v>28</v>
      </c>
      <c r="AC4723">
        <v>22</v>
      </c>
      <c r="AD4723">
        <v>71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 s="2" t="s">
        <v>28985</v>
      </c>
    </row>
    <row r="4724" spans="1:39" x14ac:dyDescent="0.25">
      <c r="A4724" s="1" t="s">
        <v>28728</v>
      </c>
      <c r="B4724" s="1" t="s">
        <v>28729</v>
      </c>
      <c r="C4724" s="1" t="s">
        <v>11663</v>
      </c>
      <c r="D4724" t="s">
        <v>22022</v>
      </c>
      <c r="E4724">
        <v>2</v>
      </c>
      <c r="F4724">
        <v>1</v>
      </c>
      <c r="G4724">
        <v>2</v>
      </c>
      <c r="H4724" t="s">
        <v>24173</v>
      </c>
      <c r="I4724">
        <v>1</v>
      </c>
      <c r="J4724">
        <v>4</v>
      </c>
      <c r="K4724">
        <v>295</v>
      </c>
      <c r="L4724">
        <v>0</v>
      </c>
      <c r="M4724">
        <v>0</v>
      </c>
      <c r="N4724">
        <v>0</v>
      </c>
      <c r="O4724">
        <v>3</v>
      </c>
      <c r="P4724">
        <v>1</v>
      </c>
      <c r="Q4724">
        <v>0</v>
      </c>
      <c r="R4724">
        <v>1</v>
      </c>
      <c r="S4724">
        <v>2</v>
      </c>
      <c r="T4724">
        <v>1</v>
      </c>
      <c r="U4724">
        <v>19</v>
      </c>
      <c r="V4724">
        <v>112</v>
      </c>
      <c r="W4724">
        <v>0</v>
      </c>
      <c r="X4724">
        <v>2</v>
      </c>
      <c r="Y4724">
        <v>4</v>
      </c>
      <c r="Z4724">
        <v>2</v>
      </c>
      <c r="AA4724">
        <v>2</v>
      </c>
      <c r="AB4724">
        <v>28</v>
      </c>
      <c r="AC4724">
        <v>55</v>
      </c>
      <c r="AD4724">
        <v>90</v>
      </c>
      <c r="AE4724">
        <v>2</v>
      </c>
      <c r="AF4724">
        <v>1</v>
      </c>
      <c r="AG4724">
        <v>0</v>
      </c>
      <c r="AH4724">
        <v>2</v>
      </c>
      <c r="AI4724">
        <v>2</v>
      </c>
      <c r="AJ4724">
        <v>1</v>
      </c>
      <c r="AK4724">
        <v>48</v>
      </c>
      <c r="AL4724">
        <v>142</v>
      </c>
      <c r="AM4724" s="2" t="s">
        <v>28985</v>
      </c>
    </row>
    <row r="4725" spans="1:39" x14ac:dyDescent="0.25">
      <c r="A4725" s="1" t="s">
        <v>28728</v>
      </c>
      <c r="B4725" s="1" t="s">
        <v>28729</v>
      </c>
      <c r="C4725" s="1" t="s">
        <v>11663</v>
      </c>
      <c r="D4725" t="s">
        <v>22022</v>
      </c>
      <c r="E4725">
        <v>2</v>
      </c>
      <c r="F4725">
        <v>2</v>
      </c>
      <c r="G4725">
        <v>2</v>
      </c>
      <c r="H4725" t="s">
        <v>24173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1</v>
      </c>
      <c r="S4725">
        <v>2</v>
      </c>
      <c r="T4725">
        <v>28</v>
      </c>
      <c r="U4725">
        <v>21</v>
      </c>
      <c r="V4725">
        <v>20</v>
      </c>
      <c r="W4725">
        <v>0</v>
      </c>
      <c r="X4725">
        <v>0</v>
      </c>
      <c r="Y4725">
        <v>0</v>
      </c>
      <c r="Z4725">
        <v>1</v>
      </c>
      <c r="AA4725">
        <v>2</v>
      </c>
      <c r="AB4725">
        <v>2</v>
      </c>
      <c r="AC4725">
        <v>60</v>
      </c>
      <c r="AD4725">
        <v>19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 s="2" t="s">
        <v>28985</v>
      </c>
    </row>
    <row r="4726" spans="1:39" x14ac:dyDescent="0.25">
      <c r="A4726" s="1" t="s">
        <v>28728</v>
      </c>
      <c r="B4726" s="1" t="s">
        <v>28729</v>
      </c>
      <c r="C4726" s="1" t="s">
        <v>11667</v>
      </c>
      <c r="D4726" t="s">
        <v>22023</v>
      </c>
      <c r="E4726">
        <v>2</v>
      </c>
      <c r="F4726">
        <v>1</v>
      </c>
      <c r="G4726">
        <v>1</v>
      </c>
      <c r="H4726" t="s">
        <v>16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2</v>
      </c>
      <c r="P4726">
        <v>1</v>
      </c>
      <c r="Q4726">
        <v>0</v>
      </c>
      <c r="R4726">
        <v>1</v>
      </c>
      <c r="S4726">
        <v>2</v>
      </c>
      <c r="T4726">
        <v>1</v>
      </c>
      <c r="U4726">
        <v>17</v>
      </c>
      <c r="V4726">
        <v>55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 s="2" t="s">
        <v>28985</v>
      </c>
    </row>
    <row r="4727" spans="1:39" x14ac:dyDescent="0.25">
      <c r="A4727" s="1" t="s">
        <v>28728</v>
      </c>
      <c r="B4727" s="1" t="s">
        <v>28729</v>
      </c>
      <c r="C4727" s="1" t="s">
        <v>11670</v>
      </c>
      <c r="D4727" t="s">
        <v>22024</v>
      </c>
      <c r="E4727">
        <v>2</v>
      </c>
      <c r="F4727">
        <v>1</v>
      </c>
      <c r="G4727">
        <v>1</v>
      </c>
      <c r="H4727" t="s">
        <v>24174</v>
      </c>
      <c r="I4727">
        <v>1</v>
      </c>
      <c r="J4727">
        <v>4</v>
      </c>
      <c r="K4727">
        <v>235</v>
      </c>
      <c r="L4727">
        <v>0</v>
      </c>
      <c r="M4727">
        <v>0</v>
      </c>
      <c r="N4727">
        <v>0</v>
      </c>
      <c r="O4727">
        <v>3</v>
      </c>
      <c r="P4727">
        <v>1</v>
      </c>
      <c r="Q4727">
        <v>0</v>
      </c>
      <c r="R4727">
        <v>1</v>
      </c>
      <c r="S4727">
        <v>2</v>
      </c>
      <c r="T4727">
        <v>1</v>
      </c>
      <c r="U4727">
        <v>42</v>
      </c>
      <c r="V4727">
        <v>68</v>
      </c>
      <c r="W4727">
        <v>0</v>
      </c>
      <c r="X4727">
        <v>1</v>
      </c>
      <c r="Y4727">
        <v>1</v>
      </c>
      <c r="Z4727">
        <v>1</v>
      </c>
      <c r="AA4727">
        <v>2</v>
      </c>
      <c r="AB4727">
        <v>28</v>
      </c>
      <c r="AC4727">
        <v>49</v>
      </c>
      <c r="AD4727">
        <v>80</v>
      </c>
      <c r="AE4727">
        <v>0</v>
      </c>
      <c r="AF4727">
        <v>0</v>
      </c>
      <c r="AG4727">
        <v>0</v>
      </c>
      <c r="AH4727">
        <v>0</v>
      </c>
      <c r="AI4727">
        <v>2</v>
      </c>
      <c r="AJ4727">
        <v>2</v>
      </c>
      <c r="AK4727">
        <v>60</v>
      </c>
      <c r="AL4727">
        <v>54</v>
      </c>
      <c r="AM4727" s="2" t="s">
        <v>28985</v>
      </c>
    </row>
    <row r="4728" spans="1:39" x14ac:dyDescent="0.25">
      <c r="A4728" s="1" t="s">
        <v>28728</v>
      </c>
      <c r="B4728" s="1" t="s">
        <v>28729</v>
      </c>
      <c r="C4728" s="1" t="s">
        <v>11673</v>
      </c>
      <c r="D4728" t="s">
        <v>22025</v>
      </c>
      <c r="E4728">
        <v>2</v>
      </c>
      <c r="F4728">
        <v>1</v>
      </c>
      <c r="G4728">
        <v>1</v>
      </c>
      <c r="H4728" t="s">
        <v>24175</v>
      </c>
      <c r="I4728">
        <v>1</v>
      </c>
      <c r="J4728">
        <v>4</v>
      </c>
      <c r="K4728">
        <v>295</v>
      </c>
      <c r="L4728">
        <v>0</v>
      </c>
      <c r="M4728">
        <v>0</v>
      </c>
      <c r="N4728">
        <v>0</v>
      </c>
      <c r="O4728">
        <v>4</v>
      </c>
      <c r="P4728">
        <v>1</v>
      </c>
      <c r="Q4728">
        <v>0</v>
      </c>
      <c r="R4728">
        <v>1</v>
      </c>
      <c r="S4728">
        <v>2</v>
      </c>
      <c r="T4728">
        <v>1</v>
      </c>
      <c r="U4728">
        <v>17</v>
      </c>
      <c r="V4728">
        <v>163</v>
      </c>
      <c r="W4728">
        <v>0</v>
      </c>
      <c r="X4728">
        <v>0</v>
      </c>
      <c r="Y4728">
        <v>1</v>
      </c>
      <c r="Z4728">
        <v>1</v>
      </c>
      <c r="AA4728">
        <v>2</v>
      </c>
      <c r="AB4728">
        <v>28</v>
      </c>
      <c r="AC4728">
        <v>23</v>
      </c>
      <c r="AD4728">
        <v>16</v>
      </c>
      <c r="AE4728">
        <v>0</v>
      </c>
      <c r="AF4728">
        <v>0</v>
      </c>
      <c r="AG4728">
        <v>0</v>
      </c>
      <c r="AH4728">
        <v>0</v>
      </c>
      <c r="AI4728">
        <v>2</v>
      </c>
      <c r="AJ4728">
        <v>2</v>
      </c>
      <c r="AK4728">
        <v>60</v>
      </c>
      <c r="AL4728">
        <v>49</v>
      </c>
      <c r="AM4728" s="2" t="s">
        <v>28985</v>
      </c>
    </row>
    <row r="4729" spans="1:39" x14ac:dyDescent="0.25">
      <c r="A4729" s="1" t="s">
        <v>28728</v>
      </c>
      <c r="B4729" s="1" t="s">
        <v>28729</v>
      </c>
      <c r="C4729" s="1" t="s">
        <v>11675</v>
      </c>
      <c r="D4729" t="s">
        <v>22026</v>
      </c>
      <c r="E4729">
        <v>2</v>
      </c>
      <c r="F4729">
        <v>1</v>
      </c>
      <c r="G4729">
        <v>1</v>
      </c>
      <c r="H4729" t="s">
        <v>24176</v>
      </c>
      <c r="I4729">
        <v>1</v>
      </c>
      <c r="J4729">
        <v>4</v>
      </c>
      <c r="K4729">
        <v>232</v>
      </c>
      <c r="L4729">
        <v>0</v>
      </c>
      <c r="M4729">
        <v>0</v>
      </c>
      <c r="N4729">
        <v>0</v>
      </c>
      <c r="O4729">
        <v>3</v>
      </c>
      <c r="P4729">
        <v>1</v>
      </c>
      <c r="Q4729">
        <v>0</v>
      </c>
      <c r="R4729">
        <v>1</v>
      </c>
      <c r="S4729">
        <v>2</v>
      </c>
      <c r="T4729">
        <v>1</v>
      </c>
      <c r="U4729">
        <v>16</v>
      </c>
      <c r="V4729">
        <v>104</v>
      </c>
      <c r="W4729">
        <v>0</v>
      </c>
      <c r="X4729">
        <v>0</v>
      </c>
      <c r="Y4729">
        <v>1</v>
      </c>
      <c r="Z4729">
        <v>1</v>
      </c>
      <c r="AA4729">
        <v>2</v>
      </c>
      <c r="AB4729">
        <v>28</v>
      </c>
      <c r="AC4729">
        <v>19</v>
      </c>
      <c r="AD4729">
        <v>52</v>
      </c>
      <c r="AE4729">
        <v>0</v>
      </c>
      <c r="AF4729">
        <v>0</v>
      </c>
      <c r="AG4729">
        <v>0</v>
      </c>
      <c r="AH4729">
        <v>0</v>
      </c>
      <c r="AI4729">
        <v>2</v>
      </c>
      <c r="AJ4729">
        <v>2</v>
      </c>
      <c r="AK4729">
        <v>60</v>
      </c>
      <c r="AL4729">
        <v>29</v>
      </c>
      <c r="AM4729" s="2" t="s">
        <v>28985</v>
      </c>
    </row>
    <row r="4730" spans="1:39" x14ac:dyDescent="0.25">
      <c r="A4730" s="1" t="s">
        <v>28728</v>
      </c>
      <c r="B4730" s="1" t="s">
        <v>28729</v>
      </c>
      <c r="C4730" s="1" t="s">
        <v>11677</v>
      </c>
      <c r="D4730" t="s">
        <v>22027</v>
      </c>
      <c r="E4730">
        <v>2</v>
      </c>
      <c r="F4730">
        <v>1</v>
      </c>
      <c r="G4730">
        <v>1</v>
      </c>
      <c r="H4730" t="s">
        <v>24177</v>
      </c>
      <c r="I4730">
        <v>1</v>
      </c>
      <c r="J4730">
        <v>4</v>
      </c>
      <c r="K4730">
        <v>223</v>
      </c>
      <c r="L4730">
        <v>0</v>
      </c>
      <c r="M4730">
        <v>0</v>
      </c>
      <c r="N4730">
        <v>0</v>
      </c>
      <c r="O4730">
        <v>3</v>
      </c>
      <c r="P4730">
        <v>1</v>
      </c>
      <c r="Q4730">
        <v>0</v>
      </c>
      <c r="R4730">
        <v>1</v>
      </c>
      <c r="S4730">
        <v>2</v>
      </c>
      <c r="T4730">
        <v>1</v>
      </c>
      <c r="U4730">
        <v>20</v>
      </c>
      <c r="V4730">
        <v>156</v>
      </c>
      <c r="W4730">
        <v>0</v>
      </c>
      <c r="X4730">
        <v>0</v>
      </c>
      <c r="Y4730">
        <v>0</v>
      </c>
      <c r="Z4730">
        <v>1</v>
      </c>
      <c r="AA4730">
        <v>2</v>
      </c>
      <c r="AB4730">
        <v>28</v>
      </c>
      <c r="AC4730">
        <v>19</v>
      </c>
      <c r="AD4730">
        <v>32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 s="2" t="s">
        <v>28985</v>
      </c>
    </row>
    <row r="4731" spans="1:39" x14ac:dyDescent="0.25">
      <c r="A4731" s="1" t="s">
        <v>28728</v>
      </c>
      <c r="B4731" s="1" t="s">
        <v>28729</v>
      </c>
      <c r="C4731" s="1" t="s">
        <v>11680</v>
      </c>
      <c r="D4731" t="s">
        <v>22028</v>
      </c>
      <c r="E4731">
        <v>2</v>
      </c>
      <c r="F4731">
        <v>1</v>
      </c>
      <c r="G4731">
        <v>1</v>
      </c>
      <c r="H4731" t="s">
        <v>24178</v>
      </c>
      <c r="I4731">
        <v>1</v>
      </c>
      <c r="J4731">
        <v>4</v>
      </c>
      <c r="K4731">
        <v>298</v>
      </c>
      <c r="L4731">
        <v>0</v>
      </c>
      <c r="M4731">
        <v>0</v>
      </c>
      <c r="N4731">
        <v>0</v>
      </c>
      <c r="O4731">
        <v>4</v>
      </c>
      <c r="P4731">
        <v>1</v>
      </c>
      <c r="Q4731">
        <v>0</v>
      </c>
      <c r="R4731">
        <v>1</v>
      </c>
      <c r="S4731">
        <v>2</v>
      </c>
      <c r="T4731">
        <v>1</v>
      </c>
      <c r="U4731">
        <v>28</v>
      </c>
      <c r="V4731">
        <v>157</v>
      </c>
      <c r="W4731">
        <v>0</v>
      </c>
      <c r="X4731">
        <v>0</v>
      </c>
      <c r="Y4731">
        <v>2</v>
      </c>
      <c r="Z4731">
        <v>1</v>
      </c>
      <c r="AA4731">
        <v>2</v>
      </c>
      <c r="AB4731">
        <v>28</v>
      </c>
      <c r="AC4731">
        <v>19</v>
      </c>
      <c r="AD4731">
        <v>71</v>
      </c>
      <c r="AE4731">
        <v>0</v>
      </c>
      <c r="AF4731">
        <v>0</v>
      </c>
      <c r="AG4731">
        <v>0</v>
      </c>
      <c r="AH4731">
        <v>0</v>
      </c>
      <c r="AI4731">
        <v>2</v>
      </c>
      <c r="AJ4731">
        <v>2</v>
      </c>
      <c r="AK4731">
        <v>60</v>
      </c>
      <c r="AL4731">
        <v>38</v>
      </c>
      <c r="AM4731" s="2" t="s">
        <v>28985</v>
      </c>
    </row>
    <row r="4732" spans="1:39" x14ac:dyDescent="0.25">
      <c r="A4732" s="1" t="s">
        <v>28728</v>
      </c>
      <c r="B4732" s="1" t="s">
        <v>28729</v>
      </c>
      <c r="C4732" s="1" t="s">
        <v>11682</v>
      </c>
      <c r="D4732" t="s">
        <v>22029</v>
      </c>
      <c r="E4732">
        <v>2</v>
      </c>
      <c r="F4732">
        <v>1</v>
      </c>
      <c r="G4732">
        <v>1</v>
      </c>
      <c r="H4732" t="s">
        <v>24179</v>
      </c>
      <c r="I4732">
        <v>1</v>
      </c>
      <c r="J4732">
        <v>4</v>
      </c>
      <c r="K4732">
        <v>183</v>
      </c>
      <c r="L4732">
        <v>0</v>
      </c>
      <c r="M4732">
        <v>0</v>
      </c>
      <c r="N4732">
        <v>0</v>
      </c>
      <c r="O4732">
        <v>3</v>
      </c>
      <c r="P4732">
        <v>1</v>
      </c>
      <c r="Q4732">
        <v>0</v>
      </c>
      <c r="R4732">
        <v>1</v>
      </c>
      <c r="S4732">
        <v>2</v>
      </c>
      <c r="T4732">
        <v>1</v>
      </c>
      <c r="U4732">
        <v>19</v>
      </c>
      <c r="V4732">
        <v>144</v>
      </c>
      <c r="W4732">
        <v>0</v>
      </c>
      <c r="X4732">
        <v>0</v>
      </c>
      <c r="Y4732">
        <v>1</v>
      </c>
      <c r="Z4732">
        <v>1</v>
      </c>
      <c r="AA4732">
        <v>2</v>
      </c>
      <c r="AB4732">
        <v>2</v>
      </c>
      <c r="AC4732">
        <v>60</v>
      </c>
      <c r="AD4732">
        <v>23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 s="2" t="s">
        <v>28985</v>
      </c>
    </row>
    <row r="4733" spans="1:39" x14ac:dyDescent="0.25">
      <c r="A4733" s="1" t="s">
        <v>28728</v>
      </c>
      <c r="B4733" s="1" t="s">
        <v>28729</v>
      </c>
      <c r="C4733" s="1" t="s">
        <v>11686</v>
      </c>
      <c r="D4733" t="s">
        <v>22030</v>
      </c>
      <c r="E4733">
        <v>2</v>
      </c>
      <c r="F4733">
        <v>1</v>
      </c>
      <c r="G4733">
        <v>1</v>
      </c>
      <c r="H4733" t="s">
        <v>24180</v>
      </c>
      <c r="I4733">
        <v>1</v>
      </c>
      <c r="J4733">
        <v>4</v>
      </c>
      <c r="K4733">
        <v>184</v>
      </c>
      <c r="L4733">
        <v>0</v>
      </c>
      <c r="M4733">
        <v>0</v>
      </c>
      <c r="N4733">
        <v>0</v>
      </c>
      <c r="O4733">
        <v>3</v>
      </c>
      <c r="P4733">
        <v>1</v>
      </c>
      <c r="Q4733">
        <v>0</v>
      </c>
      <c r="R4733">
        <v>1</v>
      </c>
      <c r="S4733">
        <v>2</v>
      </c>
      <c r="T4733">
        <v>1</v>
      </c>
      <c r="U4733">
        <v>14</v>
      </c>
      <c r="V4733">
        <v>79</v>
      </c>
      <c r="W4733">
        <v>0</v>
      </c>
      <c r="X4733">
        <v>0</v>
      </c>
      <c r="Y4733">
        <v>1</v>
      </c>
      <c r="Z4733">
        <v>1</v>
      </c>
      <c r="AA4733">
        <v>2</v>
      </c>
      <c r="AB4733">
        <v>28</v>
      </c>
      <c r="AC4733">
        <v>19</v>
      </c>
      <c r="AD4733">
        <v>43</v>
      </c>
      <c r="AE4733">
        <v>0</v>
      </c>
      <c r="AF4733">
        <v>0</v>
      </c>
      <c r="AG4733">
        <v>0</v>
      </c>
      <c r="AH4733">
        <v>1</v>
      </c>
      <c r="AI4733">
        <v>2</v>
      </c>
      <c r="AJ4733">
        <v>2</v>
      </c>
      <c r="AK4733">
        <v>60</v>
      </c>
      <c r="AL4733">
        <v>24</v>
      </c>
      <c r="AM4733" s="2" t="s">
        <v>28985</v>
      </c>
    </row>
    <row r="4734" spans="1:39" x14ac:dyDescent="0.25">
      <c r="A4734" s="1" t="s">
        <v>28728</v>
      </c>
      <c r="B4734" s="1" t="s">
        <v>28729</v>
      </c>
      <c r="C4734" s="1" t="s">
        <v>11689</v>
      </c>
      <c r="D4734" t="s">
        <v>22031</v>
      </c>
      <c r="E4734">
        <v>2</v>
      </c>
      <c r="F4734">
        <v>1</v>
      </c>
      <c r="G4734">
        <v>1</v>
      </c>
      <c r="H4734" t="s">
        <v>24181</v>
      </c>
      <c r="I4734">
        <v>1</v>
      </c>
      <c r="J4734">
        <v>4</v>
      </c>
      <c r="K4734">
        <v>136</v>
      </c>
      <c r="L4734">
        <v>0</v>
      </c>
      <c r="M4734">
        <v>0</v>
      </c>
      <c r="N4734">
        <v>0</v>
      </c>
      <c r="O4734">
        <v>3</v>
      </c>
      <c r="P4734">
        <v>1</v>
      </c>
      <c r="Q4734">
        <v>0</v>
      </c>
      <c r="R4734">
        <v>1</v>
      </c>
      <c r="S4734">
        <v>2</v>
      </c>
      <c r="T4734">
        <v>1</v>
      </c>
      <c r="U4734">
        <v>13</v>
      </c>
      <c r="V4734">
        <v>101</v>
      </c>
      <c r="W4734">
        <v>0</v>
      </c>
      <c r="X4734">
        <v>0</v>
      </c>
      <c r="Y4734">
        <v>0</v>
      </c>
      <c r="Z4734">
        <v>1</v>
      </c>
      <c r="AA4734">
        <v>2</v>
      </c>
      <c r="AB4734">
        <v>2</v>
      </c>
      <c r="AC4734">
        <v>60</v>
      </c>
      <c r="AD4734">
        <v>18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 s="2" t="s">
        <v>28985</v>
      </c>
    </row>
    <row r="4735" spans="1:39" x14ac:dyDescent="0.25">
      <c r="A4735" s="1" t="s">
        <v>28728</v>
      </c>
      <c r="B4735" s="1" t="s">
        <v>28729</v>
      </c>
      <c r="C4735" s="1" t="s">
        <v>11692</v>
      </c>
      <c r="D4735" t="s">
        <v>22032</v>
      </c>
      <c r="E4735">
        <v>2</v>
      </c>
      <c r="F4735">
        <v>1</v>
      </c>
      <c r="G4735">
        <v>1</v>
      </c>
      <c r="H4735" t="s">
        <v>24182</v>
      </c>
      <c r="I4735">
        <v>1</v>
      </c>
      <c r="J4735">
        <v>4</v>
      </c>
      <c r="K4735">
        <v>178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 s="2" t="s">
        <v>28985</v>
      </c>
    </row>
    <row r="4736" spans="1:39" x14ac:dyDescent="0.25">
      <c r="A4736" s="1" t="s">
        <v>28728</v>
      </c>
      <c r="B4736" s="1" t="s">
        <v>28729</v>
      </c>
      <c r="C4736" s="1" t="s">
        <v>11696</v>
      </c>
      <c r="D4736" t="s">
        <v>22033</v>
      </c>
      <c r="E4736">
        <v>2</v>
      </c>
      <c r="F4736">
        <v>1</v>
      </c>
      <c r="G4736">
        <v>1</v>
      </c>
      <c r="H4736" t="s">
        <v>16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3</v>
      </c>
      <c r="P4736">
        <v>1</v>
      </c>
      <c r="Q4736">
        <v>0</v>
      </c>
      <c r="R4736">
        <v>1</v>
      </c>
      <c r="S4736">
        <v>2</v>
      </c>
      <c r="T4736">
        <v>1</v>
      </c>
      <c r="U4736">
        <v>14</v>
      </c>
      <c r="V4736">
        <v>89</v>
      </c>
      <c r="W4736">
        <v>0</v>
      </c>
      <c r="X4736">
        <v>0</v>
      </c>
      <c r="Y4736">
        <v>1</v>
      </c>
      <c r="Z4736">
        <v>1</v>
      </c>
      <c r="AA4736">
        <v>2</v>
      </c>
      <c r="AB4736">
        <v>28</v>
      </c>
      <c r="AC4736">
        <v>17</v>
      </c>
      <c r="AD4736">
        <v>19</v>
      </c>
      <c r="AE4736">
        <v>0</v>
      </c>
      <c r="AF4736">
        <v>0</v>
      </c>
      <c r="AG4736">
        <v>0</v>
      </c>
      <c r="AH4736">
        <v>1</v>
      </c>
      <c r="AI4736">
        <v>2</v>
      </c>
      <c r="AJ4736">
        <v>2</v>
      </c>
      <c r="AK4736">
        <v>60</v>
      </c>
      <c r="AL4736">
        <v>34</v>
      </c>
      <c r="AM4736" s="2" t="s">
        <v>28985</v>
      </c>
    </row>
    <row r="4737" spans="1:39" x14ac:dyDescent="0.25">
      <c r="A4737" s="1" t="s">
        <v>28728</v>
      </c>
      <c r="B4737" s="1" t="s">
        <v>28729</v>
      </c>
      <c r="C4737" s="1" t="s">
        <v>11697</v>
      </c>
      <c r="D4737" t="s">
        <v>22034</v>
      </c>
      <c r="E4737">
        <v>2</v>
      </c>
      <c r="F4737">
        <v>1</v>
      </c>
      <c r="G4737">
        <v>1</v>
      </c>
      <c r="H4737" t="s">
        <v>16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2</v>
      </c>
      <c r="P4737">
        <v>1</v>
      </c>
      <c r="Q4737">
        <v>0</v>
      </c>
      <c r="R4737">
        <v>1</v>
      </c>
      <c r="S4737">
        <v>2</v>
      </c>
      <c r="T4737">
        <v>1</v>
      </c>
      <c r="U4737">
        <v>9</v>
      </c>
      <c r="V4737">
        <v>15</v>
      </c>
      <c r="W4737">
        <v>0</v>
      </c>
      <c r="X4737">
        <v>0</v>
      </c>
      <c r="Y4737">
        <v>1</v>
      </c>
      <c r="Z4737">
        <v>1</v>
      </c>
      <c r="AA4737">
        <v>2</v>
      </c>
      <c r="AB4737">
        <v>28</v>
      </c>
      <c r="AC4737">
        <v>15</v>
      </c>
      <c r="AD4737">
        <v>22</v>
      </c>
      <c r="AE4737">
        <v>0</v>
      </c>
      <c r="AF4737">
        <v>0</v>
      </c>
      <c r="AG4737">
        <v>0</v>
      </c>
      <c r="AH4737">
        <v>1</v>
      </c>
      <c r="AI4737">
        <v>2</v>
      </c>
      <c r="AJ4737">
        <v>2</v>
      </c>
      <c r="AK4737">
        <v>60</v>
      </c>
      <c r="AL4737">
        <v>7</v>
      </c>
      <c r="AM4737" s="2" t="s">
        <v>28985</v>
      </c>
    </row>
    <row r="4738" spans="1:39" x14ac:dyDescent="0.25">
      <c r="A4738" s="1" t="s">
        <v>28728</v>
      </c>
      <c r="B4738" s="1" t="s">
        <v>28729</v>
      </c>
      <c r="C4738" s="1" t="s">
        <v>11700</v>
      </c>
      <c r="D4738" t="s">
        <v>22035</v>
      </c>
      <c r="E4738">
        <v>2</v>
      </c>
      <c r="F4738">
        <v>1</v>
      </c>
      <c r="G4738">
        <v>1</v>
      </c>
      <c r="H4738" t="s">
        <v>16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2</v>
      </c>
      <c r="P4738">
        <v>1</v>
      </c>
      <c r="Q4738">
        <v>0</v>
      </c>
      <c r="R4738">
        <v>1</v>
      </c>
      <c r="S4738">
        <v>2</v>
      </c>
      <c r="T4738">
        <v>1</v>
      </c>
      <c r="U4738">
        <v>14</v>
      </c>
      <c r="V4738">
        <v>91</v>
      </c>
      <c r="W4738">
        <v>0</v>
      </c>
      <c r="X4738">
        <v>0</v>
      </c>
      <c r="Y4738">
        <v>1</v>
      </c>
      <c r="Z4738">
        <v>1</v>
      </c>
      <c r="AA4738">
        <v>2</v>
      </c>
      <c r="AB4738">
        <v>28</v>
      </c>
      <c r="AC4738">
        <v>17</v>
      </c>
      <c r="AD4738">
        <v>33</v>
      </c>
      <c r="AE4738">
        <v>0</v>
      </c>
      <c r="AF4738">
        <v>0</v>
      </c>
      <c r="AG4738">
        <v>0</v>
      </c>
      <c r="AH4738">
        <v>1</v>
      </c>
      <c r="AI4738">
        <v>2</v>
      </c>
      <c r="AJ4738">
        <v>2</v>
      </c>
      <c r="AK4738">
        <v>60</v>
      </c>
      <c r="AL4738">
        <v>34</v>
      </c>
      <c r="AM4738" s="2" t="s">
        <v>28985</v>
      </c>
    </row>
    <row r="4739" spans="1:39" x14ac:dyDescent="0.25">
      <c r="A4739" s="1" t="s">
        <v>28728</v>
      </c>
      <c r="B4739" s="1" t="s">
        <v>28729</v>
      </c>
      <c r="C4739" s="1" t="s">
        <v>11703</v>
      </c>
      <c r="D4739" t="s">
        <v>22036</v>
      </c>
      <c r="E4739">
        <v>2</v>
      </c>
      <c r="F4739">
        <v>1</v>
      </c>
      <c r="G4739">
        <v>1</v>
      </c>
      <c r="H4739" t="s">
        <v>16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4</v>
      </c>
      <c r="P4739">
        <v>1</v>
      </c>
      <c r="Q4739">
        <v>0</v>
      </c>
      <c r="R4739">
        <v>1</v>
      </c>
      <c r="S4739">
        <v>2</v>
      </c>
      <c r="T4739">
        <v>1</v>
      </c>
      <c r="U4739">
        <v>38</v>
      </c>
      <c r="V4739">
        <v>127</v>
      </c>
      <c r="W4739">
        <v>0</v>
      </c>
      <c r="X4739">
        <v>0</v>
      </c>
      <c r="Y4739">
        <v>1</v>
      </c>
      <c r="Z4739">
        <v>1</v>
      </c>
      <c r="AA4739">
        <v>2</v>
      </c>
      <c r="AB4739">
        <v>28</v>
      </c>
      <c r="AC4739">
        <v>19</v>
      </c>
      <c r="AD4739">
        <v>53</v>
      </c>
      <c r="AE4739">
        <v>0</v>
      </c>
      <c r="AF4739">
        <v>0</v>
      </c>
      <c r="AG4739">
        <v>0</v>
      </c>
      <c r="AH4739">
        <v>1</v>
      </c>
      <c r="AI4739">
        <v>2</v>
      </c>
      <c r="AJ4739">
        <v>2</v>
      </c>
      <c r="AK4739">
        <v>60</v>
      </c>
      <c r="AL4739">
        <v>34</v>
      </c>
      <c r="AM4739" s="2" t="s">
        <v>28985</v>
      </c>
    </row>
    <row r="4740" spans="1:39" x14ac:dyDescent="0.25">
      <c r="A4740" s="1" t="s">
        <v>28728</v>
      </c>
      <c r="B4740" s="1" t="s">
        <v>28729</v>
      </c>
      <c r="C4740" s="1" t="s">
        <v>11709</v>
      </c>
      <c r="D4740" t="s">
        <v>22037</v>
      </c>
      <c r="E4740">
        <v>2</v>
      </c>
      <c r="F4740">
        <v>1</v>
      </c>
      <c r="G4740">
        <v>1</v>
      </c>
      <c r="H4740" t="s">
        <v>28551</v>
      </c>
      <c r="I4740">
        <v>1</v>
      </c>
      <c r="J4740">
        <v>4</v>
      </c>
      <c r="K4740">
        <v>147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 s="2" t="s">
        <v>28985</v>
      </c>
    </row>
    <row r="4741" spans="1:39" x14ac:dyDescent="0.25">
      <c r="A4741" s="1" t="s">
        <v>28728</v>
      </c>
      <c r="B4741" s="1" t="s">
        <v>28729</v>
      </c>
      <c r="C4741" s="1" t="s">
        <v>11711</v>
      </c>
      <c r="D4741" t="s">
        <v>22038</v>
      </c>
      <c r="E4741">
        <v>2</v>
      </c>
      <c r="F4741">
        <v>1</v>
      </c>
      <c r="G4741">
        <v>1</v>
      </c>
      <c r="H4741" t="s">
        <v>16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3</v>
      </c>
      <c r="P4741">
        <v>1</v>
      </c>
      <c r="Q4741">
        <v>0</v>
      </c>
      <c r="R4741">
        <v>1</v>
      </c>
      <c r="S4741">
        <v>2</v>
      </c>
      <c r="T4741">
        <v>1</v>
      </c>
      <c r="U4741">
        <v>28</v>
      </c>
      <c r="V4741">
        <v>123</v>
      </c>
      <c r="W4741">
        <v>0</v>
      </c>
      <c r="X4741">
        <v>0</v>
      </c>
      <c r="Y4741">
        <v>0</v>
      </c>
      <c r="Z4741">
        <v>0</v>
      </c>
      <c r="AA4741">
        <v>2</v>
      </c>
      <c r="AB4741">
        <v>2</v>
      </c>
      <c r="AC4741">
        <v>60</v>
      </c>
      <c r="AD4741">
        <v>26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 s="2" t="s">
        <v>28985</v>
      </c>
    </row>
    <row r="4742" spans="1:39" x14ac:dyDescent="0.25">
      <c r="A4742" s="1" t="s">
        <v>28728</v>
      </c>
      <c r="B4742" s="1" t="s">
        <v>28729</v>
      </c>
      <c r="C4742" s="1" t="s">
        <v>11712</v>
      </c>
      <c r="D4742" t="s">
        <v>22039</v>
      </c>
      <c r="E4742">
        <v>2</v>
      </c>
      <c r="F4742">
        <v>1</v>
      </c>
      <c r="G4742">
        <v>1</v>
      </c>
      <c r="H4742" t="s">
        <v>28554</v>
      </c>
      <c r="I4742">
        <v>1</v>
      </c>
      <c r="J4742">
        <v>4</v>
      </c>
      <c r="K4742">
        <v>74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 s="2" t="s">
        <v>28985</v>
      </c>
    </row>
    <row r="4743" spans="1:39" x14ac:dyDescent="0.25">
      <c r="A4743" s="1" t="s">
        <v>28728</v>
      </c>
      <c r="B4743" s="1" t="s">
        <v>28729</v>
      </c>
      <c r="C4743" s="1" t="s">
        <v>11713</v>
      </c>
      <c r="D4743" t="s">
        <v>22040</v>
      </c>
      <c r="E4743">
        <v>2</v>
      </c>
      <c r="F4743">
        <v>1</v>
      </c>
      <c r="G4743">
        <v>1</v>
      </c>
      <c r="H4743" t="s">
        <v>16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3</v>
      </c>
      <c r="P4743">
        <v>1</v>
      </c>
      <c r="Q4743">
        <v>0</v>
      </c>
      <c r="R4743">
        <v>1</v>
      </c>
      <c r="S4743">
        <v>2</v>
      </c>
      <c r="T4743">
        <v>1</v>
      </c>
      <c r="U4743">
        <v>12</v>
      </c>
      <c r="V4743">
        <v>59</v>
      </c>
      <c r="W4743">
        <v>0</v>
      </c>
      <c r="X4743">
        <v>0</v>
      </c>
      <c r="Y4743">
        <v>1</v>
      </c>
      <c r="Z4743">
        <v>1</v>
      </c>
      <c r="AA4743">
        <v>2</v>
      </c>
      <c r="AB4743">
        <v>28</v>
      </c>
      <c r="AC4743">
        <v>21</v>
      </c>
      <c r="AD4743">
        <v>16</v>
      </c>
      <c r="AE4743">
        <v>0</v>
      </c>
      <c r="AF4743">
        <v>0</v>
      </c>
      <c r="AG4743">
        <v>0</v>
      </c>
      <c r="AH4743">
        <v>1</v>
      </c>
      <c r="AI4743">
        <v>2</v>
      </c>
      <c r="AJ4743">
        <v>2</v>
      </c>
      <c r="AK4743">
        <v>60</v>
      </c>
      <c r="AL4743">
        <v>16</v>
      </c>
      <c r="AM4743" s="2" t="s">
        <v>28985</v>
      </c>
    </row>
    <row r="4744" spans="1:39" x14ac:dyDescent="0.25">
      <c r="A4744" s="1" t="s">
        <v>28728</v>
      </c>
      <c r="B4744" s="1" t="s">
        <v>28729</v>
      </c>
      <c r="C4744" s="1" t="s">
        <v>11715</v>
      </c>
      <c r="D4744" t="s">
        <v>22041</v>
      </c>
      <c r="E4744">
        <v>2</v>
      </c>
      <c r="F4744">
        <v>1</v>
      </c>
      <c r="G4744">
        <v>1</v>
      </c>
      <c r="H4744" t="s">
        <v>24183</v>
      </c>
      <c r="I4744">
        <v>1</v>
      </c>
      <c r="J4744">
        <v>4</v>
      </c>
      <c r="K4744">
        <v>213</v>
      </c>
      <c r="L4744">
        <v>0</v>
      </c>
      <c r="M4744">
        <v>0</v>
      </c>
      <c r="N4744">
        <v>0</v>
      </c>
      <c r="O4744">
        <v>3</v>
      </c>
      <c r="P4744">
        <v>1</v>
      </c>
      <c r="Q4744">
        <v>0</v>
      </c>
      <c r="R4744">
        <v>1</v>
      </c>
      <c r="S4744">
        <v>2</v>
      </c>
      <c r="T4744">
        <v>1</v>
      </c>
      <c r="U4744">
        <v>13</v>
      </c>
      <c r="V4744">
        <v>121</v>
      </c>
      <c r="W4744">
        <v>0</v>
      </c>
      <c r="X4744">
        <v>0</v>
      </c>
      <c r="Y4744">
        <v>0</v>
      </c>
      <c r="Z4744">
        <v>0</v>
      </c>
      <c r="AA4744">
        <v>2</v>
      </c>
      <c r="AB4744">
        <v>2</v>
      </c>
      <c r="AC4744">
        <v>60</v>
      </c>
      <c r="AD4744">
        <v>37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 s="2" t="s">
        <v>28985</v>
      </c>
    </row>
    <row r="4745" spans="1:39" x14ac:dyDescent="0.25">
      <c r="A4745" s="1" t="s">
        <v>28728</v>
      </c>
      <c r="B4745" s="1" t="s">
        <v>28729</v>
      </c>
      <c r="C4745" s="1" t="s">
        <v>11718</v>
      </c>
      <c r="D4745" t="s">
        <v>22042</v>
      </c>
      <c r="E4745">
        <v>2</v>
      </c>
      <c r="F4745">
        <v>1</v>
      </c>
      <c r="G4745">
        <v>1</v>
      </c>
      <c r="H4745" t="s">
        <v>24184</v>
      </c>
      <c r="I4745">
        <v>1</v>
      </c>
      <c r="J4745">
        <v>4</v>
      </c>
      <c r="K4745">
        <v>157</v>
      </c>
      <c r="L4745">
        <v>0</v>
      </c>
      <c r="M4745">
        <v>0</v>
      </c>
      <c r="N4745">
        <v>0</v>
      </c>
      <c r="O4745">
        <v>2</v>
      </c>
      <c r="P4745">
        <v>1</v>
      </c>
      <c r="Q4745">
        <v>0</v>
      </c>
      <c r="R4745">
        <v>1</v>
      </c>
      <c r="S4745">
        <v>2</v>
      </c>
      <c r="T4745">
        <v>1</v>
      </c>
      <c r="U4745">
        <v>24</v>
      </c>
      <c r="V4745">
        <v>57</v>
      </c>
      <c r="W4745">
        <v>0</v>
      </c>
      <c r="X4745">
        <v>0</v>
      </c>
      <c r="Y4745">
        <v>1</v>
      </c>
      <c r="Z4745">
        <v>1</v>
      </c>
      <c r="AA4745">
        <v>2</v>
      </c>
      <c r="AB4745">
        <v>28</v>
      </c>
      <c r="AC4745">
        <v>19</v>
      </c>
      <c r="AD4745">
        <v>39</v>
      </c>
      <c r="AE4745">
        <v>0</v>
      </c>
      <c r="AF4745">
        <v>0</v>
      </c>
      <c r="AG4745">
        <v>0</v>
      </c>
      <c r="AH4745">
        <v>1</v>
      </c>
      <c r="AI4745">
        <v>2</v>
      </c>
      <c r="AJ4745">
        <v>2</v>
      </c>
      <c r="AK4745">
        <v>60</v>
      </c>
      <c r="AL4745">
        <v>28</v>
      </c>
      <c r="AM4745" s="2" t="s">
        <v>28985</v>
      </c>
    </row>
    <row r="4746" spans="1:39" x14ac:dyDescent="0.25">
      <c r="A4746" s="1" t="s">
        <v>28728</v>
      </c>
      <c r="B4746" s="1" t="s">
        <v>28729</v>
      </c>
      <c r="C4746" s="1" t="s">
        <v>11720</v>
      </c>
      <c r="D4746" t="s">
        <v>22043</v>
      </c>
      <c r="E4746">
        <v>2</v>
      </c>
      <c r="F4746">
        <v>1</v>
      </c>
      <c r="G4746">
        <v>1</v>
      </c>
      <c r="H4746" t="s">
        <v>24166</v>
      </c>
      <c r="I4746">
        <v>1</v>
      </c>
      <c r="J4746">
        <v>4</v>
      </c>
      <c r="K4746">
        <v>98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 s="2" t="s">
        <v>28985</v>
      </c>
    </row>
    <row r="4747" spans="1:39" x14ac:dyDescent="0.25">
      <c r="A4747" s="1" t="s">
        <v>28728</v>
      </c>
      <c r="B4747" s="1" t="s">
        <v>28729</v>
      </c>
      <c r="C4747" s="1" t="s">
        <v>11722</v>
      </c>
      <c r="D4747" t="s">
        <v>22044</v>
      </c>
      <c r="E4747">
        <v>2</v>
      </c>
      <c r="F4747">
        <v>1</v>
      </c>
      <c r="G4747">
        <v>1</v>
      </c>
      <c r="H4747" t="s">
        <v>16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1</v>
      </c>
      <c r="S4747">
        <v>2</v>
      </c>
      <c r="T4747">
        <v>14</v>
      </c>
      <c r="U4747">
        <v>19</v>
      </c>
      <c r="V4747">
        <v>46</v>
      </c>
      <c r="W4747">
        <v>0</v>
      </c>
      <c r="X4747">
        <v>0</v>
      </c>
      <c r="Y4747">
        <v>1</v>
      </c>
      <c r="Z4747">
        <v>1</v>
      </c>
      <c r="AA4747">
        <v>2</v>
      </c>
      <c r="AB4747">
        <v>6</v>
      </c>
      <c r="AC4747">
        <v>34</v>
      </c>
      <c r="AD4747">
        <v>13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 s="2" t="s">
        <v>28985</v>
      </c>
    </row>
    <row r="4748" spans="1:39" x14ac:dyDescent="0.25">
      <c r="A4748" s="1" t="s">
        <v>28728</v>
      </c>
      <c r="B4748" s="1" t="s">
        <v>28729</v>
      </c>
      <c r="C4748" s="1" t="s">
        <v>11723</v>
      </c>
      <c r="D4748" t="s">
        <v>22045</v>
      </c>
      <c r="E4748">
        <v>2</v>
      </c>
      <c r="F4748">
        <v>1</v>
      </c>
      <c r="G4748">
        <v>1</v>
      </c>
      <c r="H4748" t="s">
        <v>24166</v>
      </c>
      <c r="I4748">
        <v>1</v>
      </c>
      <c r="J4748">
        <v>4</v>
      </c>
      <c r="K4748">
        <v>282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 s="2" t="s">
        <v>28985</v>
      </c>
    </row>
    <row r="4749" spans="1:39" x14ac:dyDescent="0.25">
      <c r="A4749" s="1" t="s">
        <v>28728</v>
      </c>
      <c r="B4749" s="1" t="s">
        <v>28729</v>
      </c>
      <c r="C4749" s="1" t="s">
        <v>11725</v>
      </c>
      <c r="D4749" t="s">
        <v>22046</v>
      </c>
      <c r="E4749">
        <v>2</v>
      </c>
      <c r="F4749">
        <v>1</v>
      </c>
      <c r="G4749">
        <v>1</v>
      </c>
      <c r="H4749" t="s">
        <v>16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8</v>
      </c>
      <c r="P4749">
        <v>3</v>
      </c>
      <c r="Q4749">
        <v>0</v>
      </c>
      <c r="R4749">
        <v>2</v>
      </c>
      <c r="S4749">
        <v>2</v>
      </c>
      <c r="T4749">
        <v>38</v>
      </c>
      <c r="U4749">
        <v>54</v>
      </c>
      <c r="V4749">
        <v>536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 s="2" t="s">
        <v>28985</v>
      </c>
    </row>
    <row r="4750" spans="1:39" x14ac:dyDescent="0.25">
      <c r="A4750" s="1" t="s">
        <v>28728</v>
      </c>
      <c r="B4750" s="1" t="s">
        <v>28729</v>
      </c>
      <c r="C4750" s="1" t="s">
        <v>11726</v>
      </c>
      <c r="D4750" t="s">
        <v>22047</v>
      </c>
      <c r="E4750">
        <v>2</v>
      </c>
      <c r="F4750">
        <v>1</v>
      </c>
      <c r="G4750">
        <v>1</v>
      </c>
      <c r="H4750" t="s">
        <v>24166</v>
      </c>
      <c r="I4750">
        <v>1</v>
      </c>
      <c r="J4750">
        <v>4</v>
      </c>
      <c r="K4750">
        <v>174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 s="2" t="s">
        <v>28985</v>
      </c>
    </row>
    <row r="4751" spans="1:39" x14ac:dyDescent="0.25">
      <c r="A4751" s="1" t="s">
        <v>28728</v>
      </c>
      <c r="B4751" s="1" t="s">
        <v>28729</v>
      </c>
      <c r="C4751" s="1" t="s">
        <v>11728</v>
      </c>
      <c r="D4751" t="s">
        <v>22048</v>
      </c>
      <c r="E4751">
        <v>2</v>
      </c>
      <c r="F4751">
        <v>1</v>
      </c>
      <c r="G4751">
        <v>1</v>
      </c>
      <c r="H4751" t="s">
        <v>16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2</v>
      </c>
      <c r="P4751">
        <v>1</v>
      </c>
      <c r="Q4751">
        <v>0</v>
      </c>
      <c r="R4751">
        <v>1</v>
      </c>
      <c r="S4751">
        <v>2</v>
      </c>
      <c r="T4751">
        <v>1</v>
      </c>
      <c r="U4751">
        <v>27</v>
      </c>
      <c r="V4751">
        <v>76</v>
      </c>
      <c r="W4751">
        <v>0</v>
      </c>
      <c r="X4751">
        <v>0</v>
      </c>
      <c r="Y4751">
        <v>1</v>
      </c>
      <c r="Z4751">
        <v>1</v>
      </c>
      <c r="AA4751">
        <v>2</v>
      </c>
      <c r="AB4751">
        <v>28</v>
      </c>
      <c r="AC4751">
        <v>25</v>
      </c>
      <c r="AD4751">
        <v>93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 s="2" t="s">
        <v>28985</v>
      </c>
    </row>
    <row r="4752" spans="1:39" x14ac:dyDescent="0.25">
      <c r="A4752" s="1" t="s">
        <v>28728</v>
      </c>
      <c r="B4752" s="1" t="s">
        <v>28729</v>
      </c>
      <c r="C4752" s="1" t="s">
        <v>11730</v>
      </c>
      <c r="D4752" t="s">
        <v>22049</v>
      </c>
      <c r="E4752">
        <v>2</v>
      </c>
      <c r="F4752">
        <v>1</v>
      </c>
      <c r="G4752">
        <v>1</v>
      </c>
      <c r="H4752" t="s">
        <v>24185</v>
      </c>
      <c r="I4752">
        <v>1</v>
      </c>
      <c r="J4752">
        <v>4</v>
      </c>
      <c r="K4752">
        <v>311</v>
      </c>
      <c r="L4752">
        <v>0</v>
      </c>
      <c r="M4752">
        <v>0</v>
      </c>
      <c r="N4752">
        <v>0</v>
      </c>
      <c r="O4752">
        <v>3</v>
      </c>
      <c r="P4752">
        <v>1</v>
      </c>
      <c r="Q4752">
        <v>0</v>
      </c>
      <c r="R4752">
        <v>1</v>
      </c>
      <c r="S4752">
        <v>2</v>
      </c>
      <c r="T4752">
        <v>1</v>
      </c>
      <c r="U4752">
        <v>31</v>
      </c>
      <c r="V4752">
        <v>138</v>
      </c>
      <c r="W4752">
        <v>0</v>
      </c>
      <c r="X4752">
        <v>0</v>
      </c>
      <c r="Y4752">
        <v>2</v>
      </c>
      <c r="Z4752">
        <v>1</v>
      </c>
      <c r="AA4752">
        <v>2</v>
      </c>
      <c r="AB4752">
        <v>28</v>
      </c>
      <c r="AC4752">
        <v>25</v>
      </c>
      <c r="AD4752">
        <v>86</v>
      </c>
      <c r="AE4752">
        <v>0</v>
      </c>
      <c r="AF4752">
        <v>0</v>
      </c>
      <c r="AG4752">
        <v>0</v>
      </c>
      <c r="AH4752">
        <v>1</v>
      </c>
      <c r="AI4752">
        <v>2</v>
      </c>
      <c r="AJ4752">
        <v>2</v>
      </c>
      <c r="AK4752">
        <v>40</v>
      </c>
      <c r="AL4752">
        <v>67</v>
      </c>
      <c r="AM4752" s="2" t="s">
        <v>28985</v>
      </c>
    </row>
    <row r="4753" spans="1:39" x14ac:dyDescent="0.25">
      <c r="A4753" s="1" t="s">
        <v>28728</v>
      </c>
      <c r="B4753" s="1" t="s">
        <v>28729</v>
      </c>
      <c r="C4753" s="1" t="s">
        <v>11732</v>
      </c>
      <c r="D4753" t="s">
        <v>22050</v>
      </c>
      <c r="E4753">
        <v>2</v>
      </c>
      <c r="F4753">
        <v>1</v>
      </c>
      <c r="G4753">
        <v>1</v>
      </c>
      <c r="H4753" t="s">
        <v>28559</v>
      </c>
      <c r="I4753">
        <v>1</v>
      </c>
      <c r="J4753">
        <v>4</v>
      </c>
      <c r="K4753">
        <v>165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 s="2" t="s">
        <v>28985</v>
      </c>
    </row>
    <row r="4754" spans="1:39" x14ac:dyDescent="0.25">
      <c r="A4754" s="1" t="s">
        <v>28728</v>
      </c>
      <c r="B4754" s="1" t="s">
        <v>28729</v>
      </c>
      <c r="C4754" s="1" t="s">
        <v>11734</v>
      </c>
      <c r="D4754" t="s">
        <v>22051</v>
      </c>
      <c r="E4754">
        <v>2</v>
      </c>
      <c r="F4754">
        <v>1</v>
      </c>
      <c r="G4754">
        <v>1</v>
      </c>
      <c r="H4754" t="s">
        <v>16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2</v>
      </c>
      <c r="P4754">
        <v>1</v>
      </c>
      <c r="Q4754">
        <v>0</v>
      </c>
      <c r="R4754">
        <v>1</v>
      </c>
      <c r="S4754">
        <v>2</v>
      </c>
      <c r="T4754">
        <v>1</v>
      </c>
      <c r="U4754">
        <v>23</v>
      </c>
      <c r="V4754">
        <v>53</v>
      </c>
      <c r="W4754">
        <v>0</v>
      </c>
      <c r="X4754">
        <v>0</v>
      </c>
      <c r="Y4754">
        <v>0</v>
      </c>
      <c r="Z4754">
        <v>0</v>
      </c>
      <c r="AA4754">
        <v>2</v>
      </c>
      <c r="AB4754">
        <v>28</v>
      </c>
      <c r="AC4754">
        <v>19</v>
      </c>
      <c r="AD4754">
        <v>46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 s="2" t="s">
        <v>28985</v>
      </c>
    </row>
    <row r="4755" spans="1:39" x14ac:dyDescent="0.25">
      <c r="A4755" s="1" t="s">
        <v>28728</v>
      </c>
      <c r="B4755" s="1" t="s">
        <v>28729</v>
      </c>
      <c r="C4755" s="1" t="s">
        <v>11736</v>
      </c>
      <c r="D4755" t="s">
        <v>22052</v>
      </c>
      <c r="E4755">
        <v>2</v>
      </c>
      <c r="F4755">
        <v>1</v>
      </c>
      <c r="G4755">
        <v>1</v>
      </c>
      <c r="H4755" t="s">
        <v>24186</v>
      </c>
      <c r="I4755">
        <v>1</v>
      </c>
      <c r="J4755">
        <v>4</v>
      </c>
      <c r="K4755">
        <v>148</v>
      </c>
      <c r="L4755">
        <v>0</v>
      </c>
      <c r="M4755">
        <v>0</v>
      </c>
      <c r="N4755">
        <v>0</v>
      </c>
      <c r="O4755">
        <v>2</v>
      </c>
      <c r="P4755">
        <v>1</v>
      </c>
      <c r="Q4755">
        <v>0</v>
      </c>
      <c r="R4755">
        <v>1</v>
      </c>
      <c r="S4755">
        <v>2</v>
      </c>
      <c r="T4755">
        <v>1</v>
      </c>
      <c r="U4755">
        <v>22</v>
      </c>
      <c r="V4755">
        <v>129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 s="2" t="s">
        <v>28985</v>
      </c>
    </row>
    <row r="4756" spans="1:39" x14ac:dyDescent="0.25">
      <c r="A4756" s="1" t="s">
        <v>28728</v>
      </c>
      <c r="B4756" s="1" t="s">
        <v>28729</v>
      </c>
      <c r="C4756" s="1" t="s">
        <v>11739</v>
      </c>
      <c r="D4756" t="s">
        <v>22053</v>
      </c>
      <c r="E4756">
        <v>2</v>
      </c>
      <c r="F4756">
        <v>1</v>
      </c>
      <c r="G4756">
        <v>1</v>
      </c>
      <c r="H4756" t="s">
        <v>24187</v>
      </c>
      <c r="I4756">
        <v>1</v>
      </c>
      <c r="J4756">
        <v>4</v>
      </c>
      <c r="K4756">
        <v>146</v>
      </c>
      <c r="L4756">
        <v>0</v>
      </c>
      <c r="M4756">
        <v>0</v>
      </c>
      <c r="N4756">
        <v>0</v>
      </c>
      <c r="O4756">
        <v>2</v>
      </c>
      <c r="P4756">
        <v>1</v>
      </c>
      <c r="Q4756">
        <v>0</v>
      </c>
      <c r="R4756">
        <v>1</v>
      </c>
      <c r="S4756">
        <v>2</v>
      </c>
      <c r="T4756">
        <v>1</v>
      </c>
      <c r="U4756">
        <v>22</v>
      </c>
      <c r="V4756">
        <v>80</v>
      </c>
      <c r="W4756">
        <v>0</v>
      </c>
      <c r="X4756">
        <v>0</v>
      </c>
      <c r="Y4756">
        <v>0</v>
      </c>
      <c r="Z4756">
        <v>1</v>
      </c>
      <c r="AA4756">
        <v>2</v>
      </c>
      <c r="AB4756">
        <v>28</v>
      </c>
      <c r="AC4756">
        <v>19</v>
      </c>
      <c r="AD4756">
        <v>28</v>
      </c>
      <c r="AE4756">
        <v>0</v>
      </c>
      <c r="AF4756">
        <v>0</v>
      </c>
      <c r="AG4756">
        <v>0</v>
      </c>
      <c r="AH4756">
        <v>1</v>
      </c>
      <c r="AI4756">
        <v>2</v>
      </c>
      <c r="AJ4756">
        <v>2</v>
      </c>
      <c r="AK4756">
        <v>60</v>
      </c>
      <c r="AL4756">
        <v>20</v>
      </c>
      <c r="AM4756" s="2" t="s">
        <v>28985</v>
      </c>
    </row>
    <row r="4757" spans="1:39" x14ac:dyDescent="0.25">
      <c r="A4757" s="1" t="s">
        <v>28728</v>
      </c>
      <c r="B4757" s="1" t="s">
        <v>28729</v>
      </c>
      <c r="C4757" s="1" t="s">
        <v>11742</v>
      </c>
      <c r="D4757" t="s">
        <v>22054</v>
      </c>
      <c r="E4757">
        <v>2</v>
      </c>
      <c r="F4757">
        <v>1</v>
      </c>
      <c r="G4757">
        <v>1</v>
      </c>
      <c r="H4757" t="s">
        <v>16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2</v>
      </c>
      <c r="P4757">
        <v>1</v>
      </c>
      <c r="Q4757">
        <v>0</v>
      </c>
      <c r="R4757">
        <v>1</v>
      </c>
      <c r="S4757">
        <v>1</v>
      </c>
      <c r="T4757">
        <v>1</v>
      </c>
      <c r="U4757">
        <v>25</v>
      </c>
      <c r="V4757">
        <v>88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 s="2" t="s">
        <v>28985</v>
      </c>
    </row>
    <row r="4758" spans="1:39" x14ac:dyDescent="0.25">
      <c r="A4758" s="1" t="s">
        <v>28728</v>
      </c>
      <c r="B4758" s="1" t="s">
        <v>28729</v>
      </c>
      <c r="C4758" s="1" t="s">
        <v>11744</v>
      </c>
      <c r="D4758" t="s">
        <v>22055</v>
      </c>
      <c r="E4758">
        <v>2</v>
      </c>
      <c r="F4758">
        <v>1</v>
      </c>
      <c r="G4758">
        <v>1</v>
      </c>
      <c r="H4758" t="s">
        <v>16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</v>
      </c>
      <c r="P4758">
        <v>1</v>
      </c>
      <c r="Q4758">
        <v>0</v>
      </c>
      <c r="R4758">
        <v>1</v>
      </c>
      <c r="S4758">
        <v>1</v>
      </c>
      <c r="T4758">
        <v>1</v>
      </c>
      <c r="U4758">
        <v>22</v>
      </c>
      <c r="V4758">
        <v>35</v>
      </c>
      <c r="W4758">
        <v>0</v>
      </c>
      <c r="X4758">
        <v>0</v>
      </c>
      <c r="Y4758">
        <v>0</v>
      </c>
      <c r="Z4758">
        <v>1</v>
      </c>
      <c r="AA4758">
        <v>1</v>
      </c>
      <c r="AB4758">
        <v>2</v>
      </c>
      <c r="AC4758">
        <v>60</v>
      </c>
      <c r="AD4758">
        <v>28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 s="2" t="s">
        <v>28985</v>
      </c>
    </row>
    <row r="4759" spans="1:39" x14ac:dyDescent="0.25">
      <c r="A4759" s="1" t="s">
        <v>28728</v>
      </c>
      <c r="B4759" s="1" t="s">
        <v>28729</v>
      </c>
      <c r="C4759" s="1" t="s">
        <v>11746</v>
      </c>
      <c r="D4759" t="s">
        <v>22056</v>
      </c>
      <c r="E4759">
        <v>2</v>
      </c>
      <c r="F4759">
        <v>1</v>
      </c>
      <c r="G4759">
        <v>1</v>
      </c>
      <c r="H4759" t="s">
        <v>16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3</v>
      </c>
      <c r="P4759">
        <v>1</v>
      </c>
      <c r="Q4759">
        <v>0</v>
      </c>
      <c r="R4759">
        <v>1</v>
      </c>
      <c r="S4759">
        <v>1</v>
      </c>
      <c r="T4759">
        <v>1</v>
      </c>
      <c r="U4759">
        <v>16</v>
      </c>
      <c r="V4759">
        <v>105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 s="2" t="s">
        <v>28985</v>
      </c>
    </row>
    <row r="4760" spans="1:39" x14ac:dyDescent="0.25">
      <c r="A4760" s="1" t="s">
        <v>28728</v>
      </c>
      <c r="B4760" s="1" t="s">
        <v>28729</v>
      </c>
      <c r="C4760" s="1" t="s">
        <v>11749</v>
      </c>
      <c r="D4760" t="s">
        <v>22057</v>
      </c>
      <c r="E4760">
        <v>2</v>
      </c>
      <c r="F4760">
        <v>1</v>
      </c>
      <c r="G4760">
        <v>1</v>
      </c>
      <c r="H4760" t="s">
        <v>16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2</v>
      </c>
      <c r="P4760">
        <v>1</v>
      </c>
      <c r="Q4760">
        <v>0</v>
      </c>
      <c r="R4760">
        <v>1</v>
      </c>
      <c r="S4760">
        <v>2</v>
      </c>
      <c r="T4760">
        <v>1</v>
      </c>
      <c r="U4760">
        <v>12</v>
      </c>
      <c r="V4760">
        <v>44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 s="2" t="s">
        <v>28985</v>
      </c>
    </row>
    <row r="4761" spans="1:39" x14ac:dyDescent="0.25">
      <c r="A4761" s="1" t="s">
        <v>28728</v>
      </c>
      <c r="B4761" s="1" t="s">
        <v>28729</v>
      </c>
      <c r="C4761" s="1" t="s">
        <v>11752</v>
      </c>
      <c r="D4761" t="s">
        <v>22058</v>
      </c>
      <c r="E4761">
        <v>2</v>
      </c>
      <c r="F4761">
        <v>1</v>
      </c>
      <c r="G4761">
        <v>1</v>
      </c>
      <c r="H4761" t="s">
        <v>16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2</v>
      </c>
      <c r="P4761">
        <v>1</v>
      </c>
      <c r="Q4761">
        <v>0</v>
      </c>
      <c r="R4761">
        <v>1</v>
      </c>
      <c r="S4761">
        <v>2</v>
      </c>
      <c r="T4761">
        <v>1</v>
      </c>
      <c r="U4761">
        <v>14</v>
      </c>
      <c r="V4761">
        <v>59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 s="2" t="s">
        <v>28985</v>
      </c>
    </row>
    <row r="4762" spans="1:39" x14ac:dyDescent="0.25">
      <c r="A4762" s="1" t="s">
        <v>28728</v>
      </c>
      <c r="B4762" s="1" t="s">
        <v>28729</v>
      </c>
      <c r="C4762" s="1" t="s">
        <v>28488</v>
      </c>
      <c r="D4762" s="1" t="s">
        <v>28489</v>
      </c>
      <c r="E4762">
        <v>2</v>
      </c>
      <c r="F4762">
        <v>1</v>
      </c>
      <c r="G4762">
        <v>1</v>
      </c>
      <c r="H4762" t="s">
        <v>28510</v>
      </c>
      <c r="I4762">
        <v>1</v>
      </c>
      <c r="J4762">
        <v>4</v>
      </c>
      <c r="K4762">
        <v>110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 s="2" t="s">
        <v>28985</v>
      </c>
    </row>
    <row r="4763" spans="1:39" x14ac:dyDescent="0.25">
      <c r="A4763" s="1" t="s">
        <v>28728</v>
      </c>
      <c r="B4763" s="1" t="s">
        <v>28729</v>
      </c>
      <c r="C4763" s="1" t="s">
        <v>28490</v>
      </c>
      <c r="D4763" s="1" t="s">
        <v>28499</v>
      </c>
      <c r="E4763">
        <v>2</v>
      </c>
      <c r="F4763">
        <v>1</v>
      </c>
      <c r="G4763">
        <v>1</v>
      </c>
      <c r="H4763" t="s">
        <v>28511</v>
      </c>
      <c r="I4763">
        <v>1</v>
      </c>
      <c r="J4763">
        <v>4</v>
      </c>
      <c r="K4763">
        <v>107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 s="2" t="s">
        <v>28985</v>
      </c>
    </row>
    <row r="4764" spans="1:39" x14ac:dyDescent="0.25">
      <c r="A4764" s="1" t="s">
        <v>28728</v>
      </c>
      <c r="B4764" s="1" t="s">
        <v>28729</v>
      </c>
      <c r="C4764" s="1" t="s">
        <v>28491</v>
      </c>
      <c r="D4764" s="1" t="s">
        <v>28500</v>
      </c>
      <c r="E4764">
        <v>2</v>
      </c>
      <c r="F4764">
        <v>1</v>
      </c>
      <c r="G4764">
        <v>1</v>
      </c>
      <c r="H4764" t="s">
        <v>28512</v>
      </c>
      <c r="I4764">
        <v>1</v>
      </c>
      <c r="J4764">
        <v>4</v>
      </c>
      <c r="K4764">
        <v>130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 s="2" t="s">
        <v>28985</v>
      </c>
    </row>
    <row r="4765" spans="1:39" x14ac:dyDescent="0.25">
      <c r="A4765" s="1" t="s">
        <v>28728</v>
      </c>
      <c r="B4765" s="1" t="s">
        <v>28729</v>
      </c>
      <c r="C4765" s="1" t="s">
        <v>28492</v>
      </c>
      <c r="D4765" s="1" t="s">
        <v>28501</v>
      </c>
      <c r="E4765">
        <v>2</v>
      </c>
      <c r="F4765">
        <v>1</v>
      </c>
      <c r="G4765">
        <v>1</v>
      </c>
      <c r="H4765" t="s">
        <v>28513</v>
      </c>
      <c r="I4765">
        <v>1</v>
      </c>
      <c r="J4765">
        <v>4</v>
      </c>
      <c r="K4765">
        <v>130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 s="2" t="s">
        <v>28985</v>
      </c>
    </row>
    <row r="4766" spans="1:39" x14ac:dyDescent="0.25">
      <c r="A4766" s="1" t="s">
        <v>28728</v>
      </c>
      <c r="B4766" s="1" t="s">
        <v>28729</v>
      </c>
      <c r="C4766" s="1" t="s">
        <v>28493</v>
      </c>
      <c r="D4766" s="1" t="s">
        <v>28502</v>
      </c>
      <c r="E4766">
        <v>2</v>
      </c>
      <c r="F4766">
        <v>1</v>
      </c>
      <c r="G4766">
        <v>1</v>
      </c>
      <c r="H4766" t="s">
        <v>28514</v>
      </c>
      <c r="I4766">
        <v>1</v>
      </c>
      <c r="J4766">
        <v>4</v>
      </c>
      <c r="K4766">
        <v>94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 s="2" t="s">
        <v>28985</v>
      </c>
    </row>
    <row r="4767" spans="1:39" x14ac:dyDescent="0.25">
      <c r="A4767" s="1" t="s">
        <v>28728</v>
      </c>
      <c r="B4767" s="1" t="s">
        <v>28729</v>
      </c>
      <c r="C4767" s="1" t="s">
        <v>28494</v>
      </c>
      <c r="D4767" s="1" t="s">
        <v>28503</v>
      </c>
      <c r="E4767">
        <v>2</v>
      </c>
      <c r="F4767">
        <v>1</v>
      </c>
      <c r="G4767">
        <v>1</v>
      </c>
      <c r="H4767" t="s">
        <v>28515</v>
      </c>
      <c r="I4767">
        <v>1</v>
      </c>
      <c r="J4767">
        <v>4</v>
      </c>
      <c r="K4767">
        <v>162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 s="2" t="s">
        <v>28985</v>
      </c>
    </row>
    <row r="4768" spans="1:39" x14ac:dyDescent="0.25">
      <c r="A4768" s="1" t="s">
        <v>28728</v>
      </c>
      <c r="B4768" s="1" t="s">
        <v>28729</v>
      </c>
      <c r="C4768" s="1" t="s">
        <v>28495</v>
      </c>
      <c r="D4768" s="1" t="s">
        <v>28504</v>
      </c>
      <c r="E4768">
        <v>2</v>
      </c>
      <c r="F4768">
        <v>1</v>
      </c>
      <c r="G4768">
        <v>1</v>
      </c>
      <c r="H4768" t="s">
        <v>28516</v>
      </c>
      <c r="I4768">
        <v>1</v>
      </c>
      <c r="J4768">
        <v>4</v>
      </c>
      <c r="K4768">
        <v>382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 s="2" t="s">
        <v>28985</v>
      </c>
    </row>
    <row r="4769" spans="1:39" x14ac:dyDescent="0.25">
      <c r="A4769" s="1" t="s">
        <v>28728</v>
      </c>
      <c r="B4769" s="1" t="s">
        <v>28729</v>
      </c>
      <c r="C4769" s="1" t="s">
        <v>28496</v>
      </c>
      <c r="D4769" s="1" t="s">
        <v>28505</v>
      </c>
      <c r="E4769">
        <v>2</v>
      </c>
      <c r="F4769">
        <v>1</v>
      </c>
      <c r="G4769">
        <v>1</v>
      </c>
      <c r="H4769" t="s">
        <v>28517</v>
      </c>
      <c r="I4769">
        <v>1</v>
      </c>
      <c r="J4769">
        <v>4</v>
      </c>
      <c r="K4769">
        <v>440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 s="2" t="s">
        <v>28985</v>
      </c>
    </row>
    <row r="4770" spans="1:39" x14ac:dyDescent="0.25">
      <c r="A4770" s="1" t="s">
        <v>28728</v>
      </c>
      <c r="B4770" s="1" t="s">
        <v>28729</v>
      </c>
      <c r="C4770" s="1" t="s">
        <v>28497</v>
      </c>
      <c r="D4770" s="1" t="s">
        <v>28506</v>
      </c>
      <c r="E4770">
        <v>2</v>
      </c>
      <c r="F4770">
        <v>1</v>
      </c>
      <c r="G4770">
        <v>1</v>
      </c>
      <c r="H4770" t="s">
        <v>28518</v>
      </c>
      <c r="I4770">
        <v>1</v>
      </c>
      <c r="J4770">
        <v>4</v>
      </c>
      <c r="K4770">
        <v>96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 s="2" t="s">
        <v>28985</v>
      </c>
    </row>
    <row r="4771" spans="1:39" x14ac:dyDescent="0.25">
      <c r="A4771" s="1" t="s">
        <v>28728</v>
      </c>
      <c r="B4771" s="1" t="s">
        <v>28729</v>
      </c>
      <c r="C4771" s="1" t="s">
        <v>28498</v>
      </c>
      <c r="D4771" s="1" t="s">
        <v>28507</v>
      </c>
      <c r="E4771">
        <v>2</v>
      </c>
      <c r="F4771">
        <v>1</v>
      </c>
      <c r="G4771">
        <v>2</v>
      </c>
      <c r="H4771" t="s">
        <v>28519</v>
      </c>
      <c r="I4771">
        <v>1</v>
      </c>
      <c r="J4771">
        <v>4</v>
      </c>
      <c r="K4771">
        <v>266</v>
      </c>
      <c r="L4771">
        <v>0</v>
      </c>
      <c r="M4771">
        <v>0</v>
      </c>
      <c r="N4771">
        <v>0</v>
      </c>
      <c r="O4771">
        <v>2</v>
      </c>
      <c r="P4771">
        <v>1</v>
      </c>
      <c r="Q4771">
        <v>0</v>
      </c>
      <c r="R4771">
        <v>1</v>
      </c>
      <c r="S4771">
        <v>2</v>
      </c>
      <c r="T4771">
        <v>1</v>
      </c>
      <c r="U4771">
        <v>21</v>
      </c>
      <c r="V4771">
        <v>70</v>
      </c>
      <c r="W4771">
        <v>1</v>
      </c>
      <c r="X4771">
        <v>1</v>
      </c>
      <c r="Y4771">
        <v>0</v>
      </c>
      <c r="Z4771">
        <v>1</v>
      </c>
      <c r="AA4771">
        <v>2</v>
      </c>
      <c r="AB4771">
        <v>1</v>
      </c>
      <c r="AC4771">
        <v>31</v>
      </c>
      <c r="AD4771">
        <v>53</v>
      </c>
      <c r="AE4771">
        <v>0</v>
      </c>
      <c r="AF4771">
        <v>1</v>
      </c>
      <c r="AG4771">
        <v>1</v>
      </c>
      <c r="AH4771">
        <v>1</v>
      </c>
      <c r="AI4771">
        <v>2</v>
      </c>
      <c r="AJ4771">
        <v>28</v>
      </c>
      <c r="AK4771">
        <v>37</v>
      </c>
      <c r="AL4771">
        <v>22</v>
      </c>
      <c r="AM4771" s="2" t="s">
        <v>28985</v>
      </c>
    </row>
    <row r="4772" spans="1:39" x14ac:dyDescent="0.25">
      <c r="A4772" s="1" t="s">
        <v>28728</v>
      </c>
      <c r="B4772" s="1" t="s">
        <v>28729</v>
      </c>
      <c r="C4772" s="1" t="s">
        <v>28498</v>
      </c>
      <c r="D4772" s="1" t="s">
        <v>28507</v>
      </c>
      <c r="E4772">
        <v>2</v>
      </c>
      <c r="F4772">
        <v>2</v>
      </c>
      <c r="G4772">
        <v>2</v>
      </c>
      <c r="H4772" t="s">
        <v>28519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1</v>
      </c>
      <c r="S4772">
        <v>2</v>
      </c>
      <c r="T4772">
        <v>28</v>
      </c>
      <c r="U4772">
        <v>28</v>
      </c>
      <c r="V4772">
        <v>20</v>
      </c>
      <c r="W4772">
        <v>0</v>
      </c>
      <c r="X4772">
        <v>1</v>
      </c>
      <c r="Y4772">
        <v>1</v>
      </c>
      <c r="Z4772">
        <v>1</v>
      </c>
      <c r="AA4772">
        <v>2</v>
      </c>
      <c r="AB4772">
        <v>28</v>
      </c>
      <c r="AC4772">
        <v>35</v>
      </c>
      <c r="AD4772">
        <v>33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 s="2" t="s">
        <v>28985</v>
      </c>
    </row>
    <row r="4773" spans="1:39" x14ac:dyDescent="0.25">
      <c r="A4773" s="1" t="s">
        <v>28728</v>
      </c>
      <c r="B4773" s="1" t="s">
        <v>28729</v>
      </c>
      <c r="C4773" s="1" t="s">
        <v>11756</v>
      </c>
      <c r="D4773" t="s">
        <v>22059</v>
      </c>
      <c r="E4773">
        <v>2</v>
      </c>
      <c r="F4773">
        <v>1</v>
      </c>
      <c r="G4773">
        <v>1</v>
      </c>
      <c r="H4773" t="s">
        <v>24166</v>
      </c>
      <c r="I4773">
        <v>20</v>
      </c>
      <c r="J4773">
        <v>6</v>
      </c>
      <c r="K4773">
        <v>351</v>
      </c>
      <c r="L4773">
        <v>23</v>
      </c>
      <c r="M4773">
        <v>6</v>
      </c>
      <c r="N4773">
        <v>409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 s="2" t="s">
        <v>28985</v>
      </c>
    </row>
    <row r="4774" spans="1:39" x14ac:dyDescent="0.25">
      <c r="A4774" s="1" t="s">
        <v>28728</v>
      </c>
      <c r="B4774" s="1" t="s">
        <v>28729</v>
      </c>
      <c r="C4774" s="1" t="s">
        <v>11757</v>
      </c>
      <c r="D4774" t="s">
        <v>22060</v>
      </c>
      <c r="E4774">
        <v>2</v>
      </c>
      <c r="F4774">
        <v>1</v>
      </c>
      <c r="G4774">
        <v>1</v>
      </c>
      <c r="H4774" t="s">
        <v>16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1</v>
      </c>
      <c r="S4774">
        <v>1</v>
      </c>
      <c r="T4774">
        <v>1</v>
      </c>
      <c r="U4774">
        <v>22</v>
      </c>
      <c r="V4774">
        <v>36</v>
      </c>
      <c r="W4774">
        <v>0</v>
      </c>
      <c r="X4774">
        <v>0</v>
      </c>
      <c r="Y4774">
        <v>1</v>
      </c>
      <c r="Z4774">
        <v>1</v>
      </c>
      <c r="AA4774">
        <v>1</v>
      </c>
      <c r="AB4774">
        <v>1</v>
      </c>
      <c r="AC4774">
        <v>6</v>
      </c>
      <c r="AD4774">
        <v>25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2</v>
      </c>
      <c r="AK4774">
        <v>60</v>
      </c>
      <c r="AL4774">
        <v>14</v>
      </c>
      <c r="AM4774" s="2" t="s">
        <v>28985</v>
      </c>
    </row>
    <row r="4775" spans="1:39" x14ac:dyDescent="0.25">
      <c r="A4775" s="1" t="s">
        <v>28728</v>
      </c>
      <c r="B4775" s="1" t="s">
        <v>28729</v>
      </c>
      <c r="C4775" s="1" t="s">
        <v>11761</v>
      </c>
      <c r="D4775" t="s">
        <v>22061</v>
      </c>
      <c r="E4775">
        <v>2</v>
      </c>
      <c r="F4775">
        <v>1</v>
      </c>
      <c r="G4775">
        <v>1</v>
      </c>
      <c r="H4775" t="s">
        <v>16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2</v>
      </c>
      <c r="P4775">
        <v>1</v>
      </c>
      <c r="Q4775">
        <v>0</v>
      </c>
      <c r="R4775">
        <v>1</v>
      </c>
      <c r="S4775">
        <v>1</v>
      </c>
      <c r="T4775">
        <v>1</v>
      </c>
      <c r="U4775">
        <v>33</v>
      </c>
      <c r="V4775">
        <v>70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 s="2" t="s">
        <v>28985</v>
      </c>
    </row>
    <row r="4776" spans="1:39" x14ac:dyDescent="0.25">
      <c r="A4776" s="1" t="s">
        <v>28728</v>
      </c>
      <c r="B4776" s="1" t="s">
        <v>28729</v>
      </c>
      <c r="C4776" s="1" t="s">
        <v>11764</v>
      </c>
      <c r="D4776" t="s">
        <v>22062</v>
      </c>
      <c r="E4776">
        <v>2</v>
      </c>
      <c r="F4776">
        <v>1</v>
      </c>
      <c r="G4776">
        <v>1</v>
      </c>
      <c r="H4776" t="s">
        <v>16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2</v>
      </c>
      <c r="P4776">
        <v>1</v>
      </c>
      <c r="Q4776">
        <v>0</v>
      </c>
      <c r="R4776">
        <v>1</v>
      </c>
      <c r="S4776">
        <v>1</v>
      </c>
      <c r="T4776">
        <v>1</v>
      </c>
      <c r="U4776">
        <v>20</v>
      </c>
      <c r="V4776">
        <v>83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 s="2" t="s">
        <v>28985</v>
      </c>
    </row>
    <row r="4777" spans="1:39" x14ac:dyDescent="0.25">
      <c r="A4777" s="1" t="s">
        <v>28728</v>
      </c>
      <c r="B4777" s="1" t="s">
        <v>28729</v>
      </c>
      <c r="C4777" s="1" t="s">
        <v>11767</v>
      </c>
      <c r="D4777" t="s">
        <v>22063</v>
      </c>
      <c r="E4777">
        <v>2</v>
      </c>
      <c r="F4777">
        <v>1</v>
      </c>
      <c r="G4777">
        <v>1</v>
      </c>
      <c r="H4777" t="s">
        <v>16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2</v>
      </c>
      <c r="P4777">
        <v>1</v>
      </c>
      <c r="Q4777">
        <v>0</v>
      </c>
      <c r="R4777">
        <v>1</v>
      </c>
      <c r="S4777">
        <v>1</v>
      </c>
      <c r="T4777">
        <v>1</v>
      </c>
      <c r="U4777">
        <v>14</v>
      </c>
      <c r="V4777">
        <v>42</v>
      </c>
      <c r="W4777">
        <v>0</v>
      </c>
      <c r="X4777">
        <v>0</v>
      </c>
      <c r="Y4777">
        <v>0</v>
      </c>
      <c r="Z4777">
        <v>0</v>
      </c>
      <c r="AA4777">
        <v>1</v>
      </c>
      <c r="AB4777">
        <v>2</v>
      </c>
      <c r="AC4777">
        <v>60</v>
      </c>
      <c r="AD4777">
        <v>17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 s="2" t="s">
        <v>28985</v>
      </c>
    </row>
    <row r="4778" spans="1:39" x14ac:dyDescent="0.25">
      <c r="A4778" s="1" t="s">
        <v>28728</v>
      </c>
      <c r="B4778" s="1" t="s">
        <v>28729</v>
      </c>
      <c r="C4778" s="1" t="s">
        <v>11771</v>
      </c>
      <c r="D4778" t="s">
        <v>22064</v>
      </c>
      <c r="E4778">
        <v>2</v>
      </c>
      <c r="F4778">
        <v>1</v>
      </c>
      <c r="G4778">
        <v>1</v>
      </c>
      <c r="H4778" t="s">
        <v>16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1</v>
      </c>
      <c r="Q4778">
        <v>0</v>
      </c>
      <c r="R4778">
        <v>1</v>
      </c>
      <c r="S4778">
        <v>1</v>
      </c>
      <c r="T4778">
        <v>1</v>
      </c>
      <c r="U4778">
        <v>15</v>
      </c>
      <c r="V4778">
        <v>13</v>
      </c>
      <c r="W4778">
        <v>0</v>
      </c>
      <c r="X4778">
        <v>0</v>
      </c>
      <c r="Y4778">
        <v>0</v>
      </c>
      <c r="Z4778">
        <v>0</v>
      </c>
      <c r="AA4778">
        <v>1</v>
      </c>
      <c r="AB4778">
        <v>2</v>
      </c>
      <c r="AC4778">
        <v>60</v>
      </c>
      <c r="AD4778">
        <v>13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 s="2" t="s">
        <v>28985</v>
      </c>
    </row>
    <row r="4779" spans="1:39" x14ac:dyDescent="0.25">
      <c r="A4779" s="1" t="s">
        <v>28728</v>
      </c>
      <c r="B4779" s="1" t="s">
        <v>28729</v>
      </c>
      <c r="C4779" s="1" t="s">
        <v>11775</v>
      </c>
      <c r="D4779" t="s">
        <v>22065</v>
      </c>
      <c r="E4779">
        <v>2</v>
      </c>
      <c r="F4779">
        <v>1</v>
      </c>
      <c r="G4779">
        <v>1</v>
      </c>
      <c r="H4779" t="s">
        <v>16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2</v>
      </c>
      <c r="P4779">
        <v>1</v>
      </c>
      <c r="Q4779">
        <v>0</v>
      </c>
      <c r="R4779">
        <v>1</v>
      </c>
      <c r="S4779">
        <v>1</v>
      </c>
      <c r="T4779">
        <v>1</v>
      </c>
      <c r="U4779">
        <v>13</v>
      </c>
      <c r="V4779">
        <v>74</v>
      </c>
      <c r="W4779">
        <v>0</v>
      </c>
      <c r="X4779">
        <v>0</v>
      </c>
      <c r="Y4779">
        <v>0</v>
      </c>
      <c r="Z4779">
        <v>0</v>
      </c>
      <c r="AA4779">
        <v>1</v>
      </c>
      <c r="AB4779">
        <v>2</v>
      </c>
      <c r="AC4779">
        <v>60</v>
      </c>
      <c r="AD4779">
        <v>46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 s="2" t="s">
        <v>28985</v>
      </c>
    </row>
    <row r="4780" spans="1:39" x14ac:dyDescent="0.25">
      <c r="A4780" s="1" t="s">
        <v>28728</v>
      </c>
      <c r="B4780" s="1" t="s">
        <v>28729</v>
      </c>
      <c r="C4780" s="1" t="s">
        <v>11779</v>
      </c>
      <c r="D4780" t="s">
        <v>22066</v>
      </c>
      <c r="E4780">
        <v>2</v>
      </c>
      <c r="F4780">
        <v>1</v>
      </c>
      <c r="G4780">
        <v>1</v>
      </c>
      <c r="H4780" t="s">
        <v>16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2</v>
      </c>
      <c r="P4780">
        <v>1</v>
      </c>
      <c r="Q4780">
        <v>0</v>
      </c>
      <c r="R4780">
        <v>1</v>
      </c>
      <c r="S4780">
        <v>1</v>
      </c>
      <c r="T4780">
        <v>1</v>
      </c>
      <c r="U4780">
        <v>13</v>
      </c>
      <c r="V4780">
        <v>37</v>
      </c>
      <c r="W4780">
        <v>0</v>
      </c>
      <c r="X4780">
        <v>0</v>
      </c>
      <c r="Y4780">
        <v>0</v>
      </c>
      <c r="Z4780">
        <v>0</v>
      </c>
      <c r="AA4780">
        <v>1</v>
      </c>
      <c r="AB4780">
        <v>2</v>
      </c>
      <c r="AC4780">
        <v>60</v>
      </c>
      <c r="AD4780">
        <v>23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 s="2" t="s">
        <v>28985</v>
      </c>
    </row>
    <row r="4781" spans="1:39" x14ac:dyDescent="0.25">
      <c r="A4781" s="1" t="s">
        <v>28728</v>
      </c>
      <c r="B4781" s="1" t="s">
        <v>28729</v>
      </c>
      <c r="C4781" s="1" t="s">
        <v>11782</v>
      </c>
      <c r="D4781" t="s">
        <v>22067</v>
      </c>
      <c r="E4781">
        <v>2</v>
      </c>
      <c r="F4781">
        <v>1</v>
      </c>
      <c r="G4781">
        <v>1</v>
      </c>
      <c r="H4781" t="s">
        <v>16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</v>
      </c>
      <c r="P4781">
        <v>1</v>
      </c>
      <c r="Q4781">
        <v>0</v>
      </c>
      <c r="R4781">
        <v>1</v>
      </c>
      <c r="S4781">
        <v>1</v>
      </c>
      <c r="T4781">
        <v>1</v>
      </c>
      <c r="U4781">
        <v>7</v>
      </c>
      <c r="V4781">
        <v>43</v>
      </c>
      <c r="W4781">
        <v>0</v>
      </c>
      <c r="X4781">
        <v>0</v>
      </c>
      <c r="Y4781">
        <v>0</v>
      </c>
      <c r="Z4781">
        <v>0</v>
      </c>
      <c r="AA4781">
        <v>1</v>
      </c>
      <c r="AB4781">
        <v>2</v>
      </c>
      <c r="AC4781">
        <v>60</v>
      </c>
      <c r="AD4781">
        <v>14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 s="2" t="s">
        <v>28985</v>
      </c>
    </row>
    <row r="4782" spans="1:39" x14ac:dyDescent="0.25">
      <c r="A4782" s="1" t="s">
        <v>28728</v>
      </c>
      <c r="B4782" s="1" t="s">
        <v>28729</v>
      </c>
      <c r="C4782" s="1" t="s">
        <v>11785</v>
      </c>
      <c r="D4782" t="s">
        <v>22068</v>
      </c>
      <c r="E4782">
        <v>2</v>
      </c>
      <c r="F4782">
        <v>1</v>
      </c>
      <c r="G4782">
        <v>1</v>
      </c>
      <c r="H4782" t="s">
        <v>16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2</v>
      </c>
      <c r="P4782">
        <v>1</v>
      </c>
      <c r="Q4782">
        <v>0</v>
      </c>
      <c r="R4782">
        <v>1</v>
      </c>
      <c r="S4782">
        <v>1</v>
      </c>
      <c r="T4782">
        <v>1</v>
      </c>
      <c r="U4782">
        <v>22</v>
      </c>
      <c r="V4782">
        <v>57</v>
      </c>
      <c r="W4782">
        <v>0</v>
      </c>
      <c r="X4782">
        <v>0</v>
      </c>
      <c r="Y4782">
        <v>0</v>
      </c>
      <c r="Z4782">
        <v>0</v>
      </c>
      <c r="AA4782">
        <v>1</v>
      </c>
      <c r="AB4782">
        <v>2</v>
      </c>
      <c r="AC4782">
        <v>60</v>
      </c>
      <c r="AD4782">
        <v>17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 s="2" t="s">
        <v>28985</v>
      </c>
    </row>
    <row r="4783" spans="1:39" x14ac:dyDescent="0.25">
      <c r="A4783" s="1" t="s">
        <v>28728</v>
      </c>
      <c r="B4783" s="1" t="s">
        <v>28729</v>
      </c>
      <c r="C4783" s="1" t="s">
        <v>11787</v>
      </c>
      <c r="D4783" t="s">
        <v>22069</v>
      </c>
      <c r="E4783">
        <v>2</v>
      </c>
      <c r="F4783">
        <v>1</v>
      </c>
      <c r="G4783">
        <v>1</v>
      </c>
      <c r="H4783" t="s">
        <v>16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0</v>
      </c>
      <c r="R4783">
        <v>1</v>
      </c>
      <c r="S4783">
        <v>1</v>
      </c>
      <c r="T4783">
        <v>1</v>
      </c>
      <c r="U4783">
        <v>15</v>
      </c>
      <c r="V4783">
        <v>25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 s="2" t="s">
        <v>28985</v>
      </c>
    </row>
    <row r="4784" spans="1:39" x14ac:dyDescent="0.25">
      <c r="A4784" s="1" t="s">
        <v>28728</v>
      </c>
      <c r="B4784" s="1" t="s">
        <v>28729</v>
      </c>
      <c r="C4784" s="1" t="s">
        <v>28204</v>
      </c>
      <c r="D4784" t="s">
        <v>28209</v>
      </c>
      <c r="E4784">
        <v>2</v>
      </c>
      <c r="F4784">
        <v>1</v>
      </c>
      <c r="G4784">
        <v>1</v>
      </c>
      <c r="H4784" t="s">
        <v>28215</v>
      </c>
      <c r="I4784">
        <v>23</v>
      </c>
      <c r="J4784">
        <v>6</v>
      </c>
      <c r="K4784">
        <v>226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 s="2" t="s">
        <v>28985</v>
      </c>
    </row>
    <row r="4785" spans="1:39" x14ac:dyDescent="0.25">
      <c r="A4785" s="1" t="s">
        <v>28728</v>
      </c>
      <c r="B4785" s="1" t="s">
        <v>28729</v>
      </c>
      <c r="C4785" s="1" t="s">
        <v>28205</v>
      </c>
      <c r="D4785" t="s">
        <v>28210</v>
      </c>
      <c r="E4785">
        <v>2</v>
      </c>
      <c r="F4785">
        <v>1</v>
      </c>
      <c r="G4785">
        <v>1</v>
      </c>
      <c r="H4785" t="s">
        <v>28216</v>
      </c>
      <c r="I4785">
        <v>23</v>
      </c>
      <c r="J4785">
        <v>6</v>
      </c>
      <c r="K4785">
        <v>263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 s="2" t="s">
        <v>28985</v>
      </c>
    </row>
    <row r="4786" spans="1:39" x14ac:dyDescent="0.25">
      <c r="A4786" s="1" t="s">
        <v>28728</v>
      </c>
      <c r="B4786" s="1" t="s">
        <v>28729</v>
      </c>
      <c r="C4786" s="1" t="s">
        <v>28206</v>
      </c>
      <c r="D4786" t="s">
        <v>28211</v>
      </c>
      <c r="E4786">
        <v>2</v>
      </c>
      <c r="F4786">
        <v>1</v>
      </c>
      <c r="G4786">
        <v>1</v>
      </c>
      <c r="H4786" t="s">
        <v>28217</v>
      </c>
      <c r="I4786">
        <v>20</v>
      </c>
      <c r="J4786">
        <v>6</v>
      </c>
      <c r="K4786">
        <v>183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 s="2" t="s">
        <v>28985</v>
      </c>
    </row>
    <row r="4787" spans="1:39" x14ac:dyDescent="0.25">
      <c r="A4787" s="1" t="s">
        <v>28728</v>
      </c>
      <c r="B4787" s="1" t="s">
        <v>28729</v>
      </c>
      <c r="C4787" s="1" t="s">
        <v>28207</v>
      </c>
      <c r="D4787" t="s">
        <v>28212</v>
      </c>
      <c r="E4787">
        <v>2</v>
      </c>
      <c r="F4787">
        <v>1</v>
      </c>
      <c r="G4787">
        <v>1</v>
      </c>
      <c r="H4787" t="s">
        <v>28218</v>
      </c>
      <c r="I4787">
        <v>20</v>
      </c>
      <c r="J4787">
        <v>6</v>
      </c>
      <c r="K4787">
        <v>155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 s="2" t="s">
        <v>28985</v>
      </c>
    </row>
    <row r="4788" spans="1:39" x14ac:dyDescent="0.25">
      <c r="A4788" s="1" t="s">
        <v>28728</v>
      </c>
      <c r="B4788" s="1" t="s">
        <v>28729</v>
      </c>
      <c r="C4788" s="1" t="s">
        <v>28208</v>
      </c>
      <c r="D4788" t="s">
        <v>28213</v>
      </c>
      <c r="E4788">
        <v>2</v>
      </c>
      <c r="F4788">
        <v>1</v>
      </c>
      <c r="G4788">
        <v>1</v>
      </c>
      <c r="H4788" t="s">
        <v>28219</v>
      </c>
      <c r="I4788">
        <v>20</v>
      </c>
      <c r="J4788">
        <v>6</v>
      </c>
      <c r="K4788">
        <v>138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 s="2" t="s">
        <v>28985</v>
      </c>
    </row>
    <row r="4789" spans="1:39" x14ac:dyDescent="0.25">
      <c r="A4789" s="1" t="s">
        <v>28728</v>
      </c>
      <c r="B4789" s="1" t="s">
        <v>28729</v>
      </c>
      <c r="C4789" s="1" t="s">
        <v>11790</v>
      </c>
      <c r="D4789" t="s">
        <v>22070</v>
      </c>
      <c r="E4789">
        <v>2</v>
      </c>
      <c r="F4789">
        <v>1</v>
      </c>
      <c r="G4789">
        <v>1</v>
      </c>
      <c r="H4789" t="s">
        <v>24166</v>
      </c>
      <c r="I4789">
        <v>23</v>
      </c>
      <c r="J4789">
        <v>6</v>
      </c>
      <c r="K4789">
        <v>297</v>
      </c>
      <c r="L4789">
        <v>20</v>
      </c>
      <c r="M4789">
        <v>6</v>
      </c>
      <c r="N4789">
        <v>559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 s="2" t="s">
        <v>28985</v>
      </c>
    </row>
    <row r="4790" spans="1:39" x14ac:dyDescent="0.25">
      <c r="A4790" s="1" t="s">
        <v>28728</v>
      </c>
      <c r="B4790" s="1" t="s">
        <v>28729</v>
      </c>
      <c r="C4790" s="1" t="s">
        <v>11792</v>
      </c>
      <c r="D4790" t="s">
        <v>22071</v>
      </c>
      <c r="E4790">
        <v>2</v>
      </c>
      <c r="F4790">
        <v>1</v>
      </c>
      <c r="G4790">
        <v>1</v>
      </c>
      <c r="H4790" t="s">
        <v>16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2</v>
      </c>
      <c r="P4790">
        <v>1</v>
      </c>
      <c r="Q4790">
        <v>0</v>
      </c>
      <c r="R4790">
        <v>1</v>
      </c>
      <c r="S4790">
        <v>2</v>
      </c>
      <c r="T4790">
        <v>1</v>
      </c>
      <c r="U4790">
        <v>37</v>
      </c>
      <c r="V4790">
        <v>84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 s="2" t="s">
        <v>28985</v>
      </c>
    </row>
    <row r="4791" spans="1:39" x14ac:dyDescent="0.25">
      <c r="A4791" s="1" t="s">
        <v>28728</v>
      </c>
      <c r="B4791" s="1" t="s">
        <v>28729</v>
      </c>
      <c r="C4791" s="1" t="s">
        <v>11796</v>
      </c>
      <c r="D4791" t="s">
        <v>22072</v>
      </c>
      <c r="E4791">
        <v>2</v>
      </c>
      <c r="F4791">
        <v>1</v>
      </c>
      <c r="G4791">
        <v>1</v>
      </c>
      <c r="H4791" t="s">
        <v>16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3</v>
      </c>
      <c r="P4791">
        <v>1</v>
      </c>
      <c r="Q4791">
        <v>0</v>
      </c>
      <c r="R4791">
        <v>1</v>
      </c>
      <c r="S4791">
        <v>2</v>
      </c>
      <c r="T4791">
        <v>1</v>
      </c>
      <c r="U4791">
        <v>22</v>
      </c>
      <c r="V4791">
        <v>101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 s="2" t="s">
        <v>28985</v>
      </c>
    </row>
    <row r="4792" spans="1:39" x14ac:dyDescent="0.25">
      <c r="A4792" s="1" t="s">
        <v>28728</v>
      </c>
      <c r="B4792" s="1" t="s">
        <v>28729</v>
      </c>
      <c r="C4792" s="1" t="s">
        <v>11800</v>
      </c>
      <c r="D4792" t="s">
        <v>22073</v>
      </c>
      <c r="E4792">
        <v>2</v>
      </c>
      <c r="F4792">
        <v>1</v>
      </c>
      <c r="G4792">
        <v>1</v>
      </c>
      <c r="H4792" t="s">
        <v>16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2</v>
      </c>
      <c r="P4792">
        <v>1</v>
      </c>
      <c r="Q4792">
        <v>0</v>
      </c>
      <c r="R4792">
        <v>1</v>
      </c>
      <c r="S4792">
        <v>2</v>
      </c>
      <c r="T4792">
        <v>1</v>
      </c>
      <c r="U4792">
        <v>16</v>
      </c>
      <c r="V4792">
        <v>31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 s="2" t="s">
        <v>28985</v>
      </c>
    </row>
    <row r="4793" spans="1:39" x14ac:dyDescent="0.25">
      <c r="A4793" s="1" t="s">
        <v>28728</v>
      </c>
      <c r="B4793" s="1" t="s">
        <v>28729</v>
      </c>
      <c r="C4793" s="1" t="s">
        <v>11802</v>
      </c>
      <c r="D4793" t="s">
        <v>22074</v>
      </c>
      <c r="E4793">
        <v>2</v>
      </c>
      <c r="F4793">
        <v>1</v>
      </c>
      <c r="G4793">
        <v>1</v>
      </c>
      <c r="H4793" t="s">
        <v>16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2</v>
      </c>
      <c r="P4793">
        <v>1</v>
      </c>
      <c r="Q4793">
        <v>0</v>
      </c>
      <c r="R4793">
        <v>1</v>
      </c>
      <c r="S4793">
        <v>2</v>
      </c>
      <c r="T4793">
        <v>1</v>
      </c>
      <c r="U4793">
        <v>22</v>
      </c>
      <c r="V4793">
        <v>91</v>
      </c>
      <c r="W4793">
        <v>0</v>
      </c>
      <c r="X4793">
        <v>0</v>
      </c>
      <c r="Y4793">
        <v>0</v>
      </c>
      <c r="Z4793">
        <v>0</v>
      </c>
      <c r="AA4793">
        <v>2</v>
      </c>
      <c r="AB4793">
        <v>2</v>
      </c>
      <c r="AC4793">
        <v>60</v>
      </c>
      <c r="AD4793">
        <v>50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 s="2" t="s">
        <v>28985</v>
      </c>
    </row>
    <row r="4794" spans="1:39" x14ac:dyDescent="0.25">
      <c r="A4794" s="1" t="s">
        <v>28728</v>
      </c>
      <c r="B4794" s="1" t="s">
        <v>28729</v>
      </c>
      <c r="C4794" s="1" t="s">
        <v>11806</v>
      </c>
      <c r="D4794" t="s">
        <v>22075</v>
      </c>
      <c r="E4794">
        <v>2</v>
      </c>
      <c r="F4794">
        <v>1</v>
      </c>
      <c r="G4794">
        <v>1</v>
      </c>
      <c r="H4794" t="s">
        <v>16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2</v>
      </c>
      <c r="P4794">
        <v>1</v>
      </c>
      <c r="Q4794">
        <v>0</v>
      </c>
      <c r="R4794">
        <v>1</v>
      </c>
      <c r="S4794">
        <v>2</v>
      </c>
      <c r="T4794">
        <v>1</v>
      </c>
      <c r="U4794">
        <v>21</v>
      </c>
      <c r="V4794">
        <v>110</v>
      </c>
      <c r="W4794">
        <v>0</v>
      </c>
      <c r="X4794">
        <v>0</v>
      </c>
      <c r="Y4794">
        <v>0</v>
      </c>
      <c r="Z4794">
        <v>0</v>
      </c>
      <c r="AA4794">
        <v>2</v>
      </c>
      <c r="AB4794">
        <v>2</v>
      </c>
      <c r="AC4794">
        <v>60</v>
      </c>
      <c r="AD4794">
        <v>18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 s="2" t="s">
        <v>28985</v>
      </c>
    </row>
    <row r="4795" spans="1:39" x14ac:dyDescent="0.25">
      <c r="A4795" s="1" t="s">
        <v>28728</v>
      </c>
      <c r="B4795" s="1" t="s">
        <v>28729</v>
      </c>
      <c r="C4795" s="1" t="s">
        <v>11809</v>
      </c>
      <c r="D4795" t="s">
        <v>22076</v>
      </c>
      <c r="E4795">
        <v>2</v>
      </c>
      <c r="F4795">
        <v>1</v>
      </c>
      <c r="G4795">
        <v>1</v>
      </c>
      <c r="H4795" t="s">
        <v>16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2</v>
      </c>
      <c r="P4795">
        <v>1</v>
      </c>
      <c r="Q4795">
        <v>0</v>
      </c>
      <c r="R4795">
        <v>1</v>
      </c>
      <c r="S4795">
        <v>1</v>
      </c>
      <c r="T4795">
        <v>1</v>
      </c>
      <c r="U4795">
        <v>22</v>
      </c>
      <c r="V4795">
        <v>102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 s="2" t="s">
        <v>28985</v>
      </c>
    </row>
    <row r="4796" spans="1:39" x14ac:dyDescent="0.25">
      <c r="A4796" s="1" t="s">
        <v>28728</v>
      </c>
      <c r="B4796" s="1" t="s">
        <v>28729</v>
      </c>
      <c r="C4796" s="1" t="s">
        <v>11812</v>
      </c>
      <c r="D4796" t="s">
        <v>22077</v>
      </c>
      <c r="E4796">
        <v>2</v>
      </c>
      <c r="F4796">
        <v>1</v>
      </c>
      <c r="G4796">
        <v>1</v>
      </c>
      <c r="H4796" t="s">
        <v>16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3</v>
      </c>
      <c r="P4796">
        <v>1</v>
      </c>
      <c r="Q4796">
        <v>0</v>
      </c>
      <c r="R4796">
        <v>1</v>
      </c>
      <c r="S4796">
        <v>2</v>
      </c>
      <c r="T4796">
        <v>1</v>
      </c>
      <c r="U4796">
        <v>22</v>
      </c>
      <c r="V4796">
        <v>158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 s="2" t="s">
        <v>28985</v>
      </c>
    </row>
    <row r="4797" spans="1:39" x14ac:dyDescent="0.25">
      <c r="A4797" s="1" t="s">
        <v>28728</v>
      </c>
      <c r="B4797" s="1" t="s">
        <v>28729</v>
      </c>
      <c r="C4797" s="1" t="s">
        <v>11815</v>
      </c>
      <c r="D4797" t="s">
        <v>22078</v>
      </c>
      <c r="E4797">
        <v>2</v>
      </c>
      <c r="F4797">
        <v>1</v>
      </c>
      <c r="G4797">
        <v>1</v>
      </c>
      <c r="H4797" t="s">
        <v>16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2</v>
      </c>
      <c r="P4797">
        <v>1</v>
      </c>
      <c r="Q4797">
        <v>0</v>
      </c>
      <c r="R4797">
        <v>1</v>
      </c>
      <c r="S4797">
        <v>1</v>
      </c>
      <c r="T4797">
        <v>1</v>
      </c>
      <c r="U4797">
        <v>14</v>
      </c>
      <c r="V4797">
        <v>65</v>
      </c>
      <c r="W4797">
        <v>0</v>
      </c>
      <c r="X4797">
        <v>0</v>
      </c>
      <c r="Y4797">
        <v>0</v>
      </c>
      <c r="Z4797">
        <v>0</v>
      </c>
      <c r="AA4797">
        <v>1</v>
      </c>
      <c r="AB4797">
        <v>2</v>
      </c>
      <c r="AC4797">
        <v>60</v>
      </c>
      <c r="AD4797">
        <v>24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 s="2" t="s">
        <v>28985</v>
      </c>
    </row>
    <row r="4798" spans="1:39" x14ac:dyDescent="0.25">
      <c r="A4798" s="1" t="s">
        <v>28728</v>
      </c>
      <c r="B4798" s="1" t="s">
        <v>28729</v>
      </c>
      <c r="C4798" s="1" t="s">
        <v>27866</v>
      </c>
      <c r="D4798" t="s">
        <v>27867</v>
      </c>
      <c r="E4798">
        <v>2</v>
      </c>
      <c r="F4798">
        <v>1</v>
      </c>
      <c r="G4798">
        <v>1</v>
      </c>
      <c r="H4798" t="s">
        <v>27880</v>
      </c>
      <c r="I4798">
        <v>23</v>
      </c>
      <c r="J4798">
        <v>6</v>
      </c>
      <c r="K4798">
        <v>126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 s="2" t="s">
        <v>28985</v>
      </c>
    </row>
    <row r="4799" spans="1:39" x14ac:dyDescent="0.25">
      <c r="A4799" s="1" t="s">
        <v>28728</v>
      </c>
      <c r="B4799" s="1" t="s">
        <v>28729</v>
      </c>
      <c r="C4799" s="1" t="s">
        <v>11818</v>
      </c>
      <c r="D4799" t="s">
        <v>22079</v>
      </c>
      <c r="E4799">
        <v>2</v>
      </c>
      <c r="F4799">
        <v>1</v>
      </c>
      <c r="G4799">
        <v>1</v>
      </c>
      <c r="H4799" t="s">
        <v>24166</v>
      </c>
      <c r="I4799">
        <v>23</v>
      </c>
      <c r="J4799">
        <v>6</v>
      </c>
      <c r="K4799">
        <v>390</v>
      </c>
      <c r="L4799">
        <v>20</v>
      </c>
      <c r="M4799">
        <v>6</v>
      </c>
      <c r="N4799">
        <v>292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 s="2" t="s">
        <v>28985</v>
      </c>
    </row>
    <row r="4800" spans="1:39" x14ac:dyDescent="0.25">
      <c r="A4800" s="1" t="s">
        <v>28728</v>
      </c>
      <c r="B4800" s="1" t="s">
        <v>28729</v>
      </c>
      <c r="C4800" s="1" t="s">
        <v>11820</v>
      </c>
      <c r="D4800" t="s">
        <v>22080</v>
      </c>
      <c r="E4800">
        <v>2</v>
      </c>
      <c r="F4800">
        <v>1</v>
      </c>
      <c r="G4800">
        <v>1</v>
      </c>
      <c r="H4800" t="s">
        <v>16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2</v>
      </c>
      <c r="P4800">
        <v>1</v>
      </c>
      <c r="Q4800">
        <v>0</v>
      </c>
      <c r="R4800">
        <v>1</v>
      </c>
      <c r="S4800">
        <v>2</v>
      </c>
      <c r="T4800">
        <v>1</v>
      </c>
      <c r="U4800">
        <v>22</v>
      </c>
      <c r="V4800">
        <v>39</v>
      </c>
      <c r="W4800">
        <v>0</v>
      </c>
      <c r="X4800">
        <v>0</v>
      </c>
      <c r="Y4800">
        <v>0</v>
      </c>
      <c r="Z4800">
        <v>0</v>
      </c>
      <c r="AA4800">
        <v>2</v>
      </c>
      <c r="AB4800">
        <v>2</v>
      </c>
      <c r="AC4800">
        <v>60</v>
      </c>
      <c r="AD4800">
        <v>8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 s="2" t="s">
        <v>28985</v>
      </c>
    </row>
    <row r="4801" spans="1:39" x14ac:dyDescent="0.25">
      <c r="A4801" s="1" t="s">
        <v>28728</v>
      </c>
      <c r="B4801" s="1" t="s">
        <v>28729</v>
      </c>
      <c r="C4801" s="1" t="s">
        <v>11824</v>
      </c>
      <c r="D4801" t="s">
        <v>22081</v>
      </c>
      <c r="E4801">
        <v>2</v>
      </c>
      <c r="F4801">
        <v>1</v>
      </c>
      <c r="G4801">
        <v>1</v>
      </c>
      <c r="H4801" t="s">
        <v>16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1</v>
      </c>
      <c r="S4801">
        <v>2</v>
      </c>
      <c r="T4801">
        <v>1</v>
      </c>
      <c r="U4801">
        <v>17</v>
      </c>
      <c r="V4801">
        <v>27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 s="2" t="s">
        <v>28985</v>
      </c>
    </row>
    <row r="4802" spans="1:39" x14ac:dyDescent="0.25">
      <c r="A4802" s="1" t="s">
        <v>28728</v>
      </c>
      <c r="B4802" s="1" t="s">
        <v>28729</v>
      </c>
      <c r="C4802" s="1" t="s">
        <v>11826</v>
      </c>
      <c r="D4802" t="s">
        <v>22082</v>
      </c>
      <c r="E4802">
        <v>2</v>
      </c>
      <c r="F4802">
        <v>1</v>
      </c>
      <c r="G4802">
        <v>1</v>
      </c>
      <c r="H4802" t="s">
        <v>16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3</v>
      </c>
      <c r="P4802">
        <v>1</v>
      </c>
      <c r="Q4802">
        <v>0</v>
      </c>
      <c r="R4802">
        <v>1</v>
      </c>
      <c r="S4802">
        <v>2</v>
      </c>
      <c r="T4802">
        <v>1</v>
      </c>
      <c r="U4802">
        <v>22</v>
      </c>
      <c r="V4802">
        <v>40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 s="2" t="s">
        <v>28985</v>
      </c>
    </row>
    <row r="4803" spans="1:39" x14ac:dyDescent="0.25">
      <c r="A4803" s="1" t="s">
        <v>28728</v>
      </c>
      <c r="B4803" s="1" t="s">
        <v>28729</v>
      </c>
      <c r="C4803" s="1" t="s">
        <v>11830</v>
      </c>
      <c r="D4803" t="s">
        <v>22083</v>
      </c>
      <c r="E4803">
        <v>2</v>
      </c>
      <c r="F4803">
        <v>1</v>
      </c>
      <c r="G4803">
        <v>1</v>
      </c>
      <c r="H4803" t="s">
        <v>16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3</v>
      </c>
      <c r="P4803">
        <v>1</v>
      </c>
      <c r="Q4803">
        <v>0</v>
      </c>
      <c r="R4803">
        <v>1</v>
      </c>
      <c r="S4803">
        <v>2</v>
      </c>
      <c r="T4803">
        <v>1</v>
      </c>
      <c r="U4803">
        <v>32</v>
      </c>
      <c r="V4803">
        <v>133</v>
      </c>
      <c r="W4803">
        <v>0</v>
      </c>
      <c r="X4803">
        <v>0</v>
      </c>
      <c r="Y4803">
        <v>0</v>
      </c>
      <c r="Z4803">
        <v>0</v>
      </c>
      <c r="AA4803">
        <v>2</v>
      </c>
      <c r="AB4803">
        <v>2</v>
      </c>
      <c r="AC4803">
        <v>60</v>
      </c>
      <c r="AD4803">
        <v>29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 s="2" t="s">
        <v>28985</v>
      </c>
    </row>
    <row r="4804" spans="1:39" x14ac:dyDescent="0.25">
      <c r="A4804" s="1" t="s">
        <v>28728</v>
      </c>
      <c r="B4804" s="1" t="s">
        <v>28729</v>
      </c>
      <c r="C4804" s="1" t="s">
        <v>27718</v>
      </c>
      <c r="D4804" t="s">
        <v>27719</v>
      </c>
      <c r="E4804">
        <v>2</v>
      </c>
      <c r="F4804">
        <v>1</v>
      </c>
      <c r="G4804">
        <v>1</v>
      </c>
      <c r="H4804" t="s">
        <v>27723</v>
      </c>
      <c r="I4804">
        <v>20</v>
      </c>
      <c r="J4804">
        <v>6</v>
      </c>
      <c r="K4804">
        <v>158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 s="2" t="s">
        <v>28985</v>
      </c>
    </row>
    <row r="4805" spans="1:39" x14ac:dyDescent="0.25">
      <c r="A4805" s="1" t="s">
        <v>28728</v>
      </c>
      <c r="B4805" s="1" t="s">
        <v>28729</v>
      </c>
      <c r="C4805" s="1" t="s">
        <v>11833</v>
      </c>
      <c r="D4805" t="s">
        <v>22084</v>
      </c>
      <c r="E4805">
        <v>2</v>
      </c>
      <c r="F4805">
        <v>1</v>
      </c>
      <c r="G4805">
        <v>1</v>
      </c>
      <c r="H4805" t="s">
        <v>24166</v>
      </c>
      <c r="I4805">
        <v>20</v>
      </c>
      <c r="J4805">
        <v>6</v>
      </c>
      <c r="K4805">
        <v>430</v>
      </c>
      <c r="L4805">
        <v>23</v>
      </c>
      <c r="M4805">
        <v>6</v>
      </c>
      <c r="N4805">
        <v>567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 s="2" t="s">
        <v>28985</v>
      </c>
    </row>
    <row r="4806" spans="1:39" x14ac:dyDescent="0.25">
      <c r="A4806" s="1" t="s">
        <v>28728</v>
      </c>
      <c r="B4806" s="1" t="s">
        <v>28729</v>
      </c>
      <c r="C4806" s="1" t="s">
        <v>11834</v>
      </c>
      <c r="D4806" t="s">
        <v>22085</v>
      </c>
      <c r="E4806">
        <v>2</v>
      </c>
      <c r="F4806">
        <v>1</v>
      </c>
      <c r="G4806">
        <v>1</v>
      </c>
      <c r="H4806" t="s">
        <v>16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2</v>
      </c>
      <c r="P4806">
        <v>1</v>
      </c>
      <c r="Q4806">
        <v>0</v>
      </c>
      <c r="R4806">
        <v>1</v>
      </c>
      <c r="S4806">
        <v>2</v>
      </c>
      <c r="T4806">
        <v>1</v>
      </c>
      <c r="U4806">
        <v>22</v>
      </c>
      <c r="V4806">
        <v>103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 s="2" t="s">
        <v>28985</v>
      </c>
    </row>
    <row r="4807" spans="1:39" x14ac:dyDescent="0.25">
      <c r="A4807" s="1" t="s">
        <v>28728</v>
      </c>
      <c r="B4807" s="1" t="s">
        <v>28729</v>
      </c>
      <c r="C4807" s="1" t="s">
        <v>11838</v>
      </c>
      <c r="D4807" t="s">
        <v>22086</v>
      </c>
      <c r="E4807">
        <v>2</v>
      </c>
      <c r="F4807">
        <v>1</v>
      </c>
      <c r="G4807">
        <v>1</v>
      </c>
      <c r="H4807" t="s">
        <v>16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2</v>
      </c>
      <c r="P4807">
        <v>1</v>
      </c>
      <c r="Q4807">
        <v>0</v>
      </c>
      <c r="R4807">
        <v>1</v>
      </c>
      <c r="S4807">
        <v>1</v>
      </c>
      <c r="T4807">
        <v>1</v>
      </c>
      <c r="U4807">
        <v>19</v>
      </c>
      <c r="V4807">
        <v>70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 s="2" t="s">
        <v>28985</v>
      </c>
    </row>
    <row r="4808" spans="1:39" x14ac:dyDescent="0.25">
      <c r="A4808" s="1" t="s">
        <v>28728</v>
      </c>
      <c r="B4808" s="1" t="s">
        <v>28729</v>
      </c>
      <c r="C4808" s="1" t="s">
        <v>11841</v>
      </c>
      <c r="D4808" t="s">
        <v>22087</v>
      </c>
      <c r="E4808">
        <v>2</v>
      </c>
      <c r="F4808">
        <v>1</v>
      </c>
      <c r="G4808">
        <v>1</v>
      </c>
      <c r="H4808" t="s">
        <v>16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3</v>
      </c>
      <c r="P4808">
        <v>1</v>
      </c>
      <c r="Q4808">
        <v>0</v>
      </c>
      <c r="R4808">
        <v>1</v>
      </c>
      <c r="S4808">
        <v>1</v>
      </c>
      <c r="T4808">
        <v>1</v>
      </c>
      <c r="U4808">
        <v>18</v>
      </c>
      <c r="V4808">
        <v>142</v>
      </c>
      <c r="W4808">
        <v>0</v>
      </c>
      <c r="X4808">
        <v>0</v>
      </c>
      <c r="Y4808">
        <v>0</v>
      </c>
      <c r="Z4808">
        <v>1</v>
      </c>
      <c r="AA4808">
        <v>1</v>
      </c>
      <c r="AB4808">
        <v>2</v>
      </c>
      <c r="AC4808">
        <v>60</v>
      </c>
      <c r="AD4808">
        <v>22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 s="2" t="s">
        <v>28985</v>
      </c>
    </row>
    <row r="4809" spans="1:39" x14ac:dyDescent="0.25">
      <c r="A4809" s="1" t="s">
        <v>28728</v>
      </c>
      <c r="B4809" s="1" t="s">
        <v>28729</v>
      </c>
      <c r="C4809" s="1" t="s">
        <v>11843</v>
      </c>
      <c r="D4809" t="s">
        <v>22088</v>
      </c>
      <c r="E4809">
        <v>2</v>
      </c>
      <c r="F4809">
        <v>1</v>
      </c>
      <c r="G4809">
        <v>1</v>
      </c>
      <c r="H4809" t="s">
        <v>16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2</v>
      </c>
      <c r="P4809">
        <v>1</v>
      </c>
      <c r="Q4809">
        <v>0</v>
      </c>
      <c r="R4809">
        <v>1</v>
      </c>
      <c r="S4809">
        <v>1</v>
      </c>
      <c r="T4809">
        <v>1</v>
      </c>
      <c r="U4809">
        <v>42</v>
      </c>
      <c r="V4809">
        <v>103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 s="2" t="s">
        <v>28985</v>
      </c>
    </row>
    <row r="4810" spans="1:39" x14ac:dyDescent="0.25">
      <c r="A4810" s="1" t="s">
        <v>28728</v>
      </c>
      <c r="B4810" s="1" t="s">
        <v>28729</v>
      </c>
      <c r="C4810" s="1" t="s">
        <v>11847</v>
      </c>
      <c r="D4810" t="s">
        <v>22089</v>
      </c>
      <c r="E4810">
        <v>2</v>
      </c>
      <c r="F4810">
        <v>1</v>
      </c>
      <c r="G4810">
        <v>1</v>
      </c>
      <c r="H4810" t="s">
        <v>16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1</v>
      </c>
      <c r="Q4810">
        <v>0</v>
      </c>
      <c r="R4810">
        <v>1</v>
      </c>
      <c r="S4810">
        <v>1</v>
      </c>
      <c r="T4810">
        <v>1</v>
      </c>
      <c r="U4810">
        <v>8</v>
      </c>
      <c r="V4810">
        <v>56</v>
      </c>
      <c r="W4810">
        <v>0</v>
      </c>
      <c r="X4810">
        <v>0</v>
      </c>
      <c r="Y4810">
        <v>0</v>
      </c>
      <c r="Z4810">
        <v>0</v>
      </c>
      <c r="AA4810">
        <v>1</v>
      </c>
      <c r="AB4810">
        <v>1</v>
      </c>
      <c r="AC4810">
        <v>15</v>
      </c>
      <c r="AD4810">
        <v>30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 s="2" t="s">
        <v>28985</v>
      </c>
    </row>
    <row r="4811" spans="1:39" x14ac:dyDescent="0.25">
      <c r="A4811" s="1" t="s">
        <v>28728</v>
      </c>
      <c r="B4811" s="1" t="s">
        <v>28729</v>
      </c>
      <c r="C4811" s="1" t="s">
        <v>11850</v>
      </c>
      <c r="D4811" t="s">
        <v>22090</v>
      </c>
      <c r="E4811">
        <v>2</v>
      </c>
      <c r="F4811">
        <v>1</v>
      </c>
      <c r="G4811">
        <v>1</v>
      </c>
      <c r="H4811" t="s">
        <v>16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1</v>
      </c>
      <c r="S4811">
        <v>1</v>
      </c>
      <c r="T4811">
        <v>1</v>
      </c>
      <c r="U4811">
        <v>4</v>
      </c>
      <c r="V4811">
        <v>39</v>
      </c>
      <c r="W4811">
        <v>1</v>
      </c>
      <c r="X4811">
        <v>1</v>
      </c>
      <c r="Y4811">
        <v>0</v>
      </c>
      <c r="Z4811">
        <v>1</v>
      </c>
      <c r="AA4811">
        <v>1</v>
      </c>
      <c r="AB4811">
        <v>1</v>
      </c>
      <c r="AC4811">
        <v>14</v>
      </c>
      <c r="AD4811">
        <v>29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 s="2" t="s">
        <v>28985</v>
      </c>
    </row>
    <row r="4812" spans="1:39" x14ac:dyDescent="0.25">
      <c r="A4812" s="1" t="s">
        <v>28728</v>
      </c>
      <c r="B4812" s="1" t="s">
        <v>28729</v>
      </c>
      <c r="C4812" s="1" t="s">
        <v>11853</v>
      </c>
      <c r="D4812" t="s">
        <v>22091</v>
      </c>
      <c r="E4812">
        <v>2</v>
      </c>
      <c r="F4812">
        <v>1</v>
      </c>
      <c r="G4812">
        <v>1</v>
      </c>
      <c r="H4812" t="s">
        <v>16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3</v>
      </c>
      <c r="P4812">
        <v>1</v>
      </c>
      <c r="Q4812">
        <v>0</v>
      </c>
      <c r="R4812">
        <v>1</v>
      </c>
      <c r="S4812">
        <v>2</v>
      </c>
      <c r="T4812">
        <v>1</v>
      </c>
      <c r="U4812">
        <v>19</v>
      </c>
      <c r="V4812">
        <v>120</v>
      </c>
      <c r="W4812">
        <v>0</v>
      </c>
      <c r="X4812">
        <v>0</v>
      </c>
      <c r="Y4812">
        <v>0</v>
      </c>
      <c r="Z4812">
        <v>1</v>
      </c>
      <c r="AA4812">
        <v>2</v>
      </c>
      <c r="AB4812">
        <v>2</v>
      </c>
      <c r="AC4812">
        <v>60</v>
      </c>
      <c r="AD4812">
        <v>22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 s="2" t="s">
        <v>28985</v>
      </c>
    </row>
    <row r="4813" spans="1:39" x14ac:dyDescent="0.25">
      <c r="A4813" s="1" t="s">
        <v>28728</v>
      </c>
      <c r="B4813" s="1" t="s">
        <v>28729</v>
      </c>
      <c r="C4813" s="1" t="s">
        <v>11856</v>
      </c>
      <c r="D4813" t="s">
        <v>22092</v>
      </c>
      <c r="E4813">
        <v>2</v>
      </c>
      <c r="F4813">
        <v>1</v>
      </c>
      <c r="G4813">
        <v>1</v>
      </c>
      <c r="H4813" t="s">
        <v>16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1</v>
      </c>
      <c r="R4813">
        <v>1</v>
      </c>
      <c r="S4813">
        <v>2</v>
      </c>
      <c r="T4813">
        <v>1</v>
      </c>
      <c r="U4813">
        <v>9</v>
      </c>
      <c r="V4813">
        <v>35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 s="2" t="s">
        <v>28985</v>
      </c>
    </row>
    <row r="4814" spans="1:39" x14ac:dyDescent="0.25">
      <c r="A4814" s="1" t="s">
        <v>28728</v>
      </c>
      <c r="B4814" s="1" t="s">
        <v>28729</v>
      </c>
      <c r="C4814" s="1" t="s">
        <v>28158</v>
      </c>
      <c r="D4814" t="s">
        <v>28166</v>
      </c>
      <c r="E4814">
        <v>2</v>
      </c>
      <c r="F4814">
        <v>1</v>
      </c>
      <c r="G4814">
        <v>1</v>
      </c>
      <c r="H4814" t="s">
        <v>28175</v>
      </c>
      <c r="I4814">
        <v>20</v>
      </c>
      <c r="J4814">
        <v>6</v>
      </c>
      <c r="K4814">
        <v>167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 s="2" t="s">
        <v>28985</v>
      </c>
    </row>
    <row r="4815" spans="1:39" x14ac:dyDescent="0.25">
      <c r="A4815" s="1" t="s">
        <v>28728</v>
      </c>
      <c r="B4815" s="1" t="s">
        <v>28729</v>
      </c>
      <c r="C4815" s="1" t="s">
        <v>28159</v>
      </c>
      <c r="D4815" t="s">
        <v>28167</v>
      </c>
      <c r="E4815">
        <v>2</v>
      </c>
      <c r="F4815">
        <v>1</v>
      </c>
      <c r="G4815">
        <v>1</v>
      </c>
      <c r="H4815" t="s">
        <v>28176</v>
      </c>
      <c r="I4815">
        <v>23</v>
      </c>
      <c r="J4815">
        <v>6</v>
      </c>
      <c r="K4815">
        <v>48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 s="2" t="s">
        <v>28985</v>
      </c>
    </row>
    <row r="4816" spans="1:39" x14ac:dyDescent="0.25">
      <c r="A4816" s="1" t="s">
        <v>28728</v>
      </c>
      <c r="B4816" s="1" t="s">
        <v>28729</v>
      </c>
      <c r="C4816" s="1" t="s">
        <v>28160</v>
      </c>
      <c r="D4816" t="s">
        <v>28168</v>
      </c>
      <c r="E4816">
        <v>2</v>
      </c>
      <c r="F4816">
        <v>1</v>
      </c>
      <c r="G4816">
        <v>1</v>
      </c>
      <c r="H4816" t="s">
        <v>28177</v>
      </c>
      <c r="I4816">
        <v>23</v>
      </c>
      <c r="J4816">
        <v>6</v>
      </c>
      <c r="K4816">
        <v>48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 s="2" t="s">
        <v>28985</v>
      </c>
    </row>
    <row r="4817" spans="1:39" x14ac:dyDescent="0.25">
      <c r="A4817" s="1" t="s">
        <v>28728</v>
      </c>
      <c r="B4817" s="1" t="s">
        <v>28729</v>
      </c>
      <c r="C4817" s="1" t="s">
        <v>28161</v>
      </c>
      <c r="D4817" t="s">
        <v>28169</v>
      </c>
      <c r="E4817">
        <v>2</v>
      </c>
      <c r="F4817">
        <v>1</v>
      </c>
      <c r="G4817">
        <v>1</v>
      </c>
      <c r="H4817" t="s">
        <v>28178</v>
      </c>
      <c r="I4817">
        <v>23</v>
      </c>
      <c r="J4817">
        <v>6</v>
      </c>
      <c r="K4817">
        <v>174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 s="2" t="s">
        <v>28985</v>
      </c>
    </row>
    <row r="4818" spans="1:39" x14ac:dyDescent="0.25">
      <c r="A4818" s="1" t="s">
        <v>28728</v>
      </c>
      <c r="B4818" s="1" t="s">
        <v>28729</v>
      </c>
      <c r="C4818" s="1" t="s">
        <v>28162</v>
      </c>
      <c r="D4818" t="s">
        <v>28170</v>
      </c>
      <c r="E4818">
        <v>2</v>
      </c>
      <c r="F4818">
        <v>1</v>
      </c>
      <c r="G4818">
        <v>1</v>
      </c>
      <c r="H4818" t="s">
        <v>28179</v>
      </c>
      <c r="I4818">
        <v>23</v>
      </c>
      <c r="J4818">
        <v>6</v>
      </c>
      <c r="K4818">
        <v>139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 s="2" t="s">
        <v>28985</v>
      </c>
    </row>
    <row r="4819" spans="1:39" x14ac:dyDescent="0.25">
      <c r="A4819" s="1" t="s">
        <v>28728</v>
      </c>
      <c r="B4819" s="1" t="s">
        <v>28729</v>
      </c>
      <c r="C4819" s="1" t="s">
        <v>28163</v>
      </c>
      <c r="D4819" t="s">
        <v>28171</v>
      </c>
      <c r="E4819">
        <v>2</v>
      </c>
      <c r="F4819">
        <v>1</v>
      </c>
      <c r="G4819">
        <v>1</v>
      </c>
      <c r="H4819" t="s">
        <v>28180</v>
      </c>
      <c r="I4819">
        <v>20</v>
      </c>
      <c r="J4819">
        <v>6</v>
      </c>
      <c r="K4819">
        <v>70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 s="2" t="s">
        <v>28985</v>
      </c>
    </row>
    <row r="4820" spans="1:39" x14ac:dyDescent="0.25">
      <c r="A4820" s="1" t="s">
        <v>28728</v>
      </c>
      <c r="B4820" s="1" t="s">
        <v>28729</v>
      </c>
      <c r="C4820" s="1" t="s">
        <v>28164</v>
      </c>
      <c r="D4820" t="s">
        <v>28172</v>
      </c>
      <c r="E4820">
        <v>2</v>
      </c>
      <c r="F4820">
        <v>1</v>
      </c>
      <c r="G4820">
        <v>1</v>
      </c>
      <c r="H4820" t="s">
        <v>28181</v>
      </c>
      <c r="I4820">
        <v>20</v>
      </c>
      <c r="J4820">
        <v>6</v>
      </c>
      <c r="K4820">
        <v>95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 s="2" t="s">
        <v>28985</v>
      </c>
    </row>
    <row r="4821" spans="1:39" x14ac:dyDescent="0.25">
      <c r="A4821" s="1" t="s">
        <v>28728</v>
      </c>
      <c r="B4821" s="1" t="s">
        <v>28729</v>
      </c>
      <c r="C4821" s="1" t="s">
        <v>28165</v>
      </c>
      <c r="D4821" t="s">
        <v>28173</v>
      </c>
      <c r="E4821">
        <v>2</v>
      </c>
      <c r="F4821">
        <v>1</v>
      </c>
      <c r="G4821">
        <v>1</v>
      </c>
      <c r="H4821" t="s">
        <v>28182</v>
      </c>
      <c r="I4821">
        <v>20</v>
      </c>
      <c r="J4821">
        <v>6</v>
      </c>
      <c r="K4821">
        <v>168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 s="2" t="s">
        <v>28985</v>
      </c>
    </row>
    <row r="4822" spans="1:39" x14ac:dyDescent="0.25">
      <c r="A4822" s="1" t="s">
        <v>28728</v>
      </c>
      <c r="B4822" s="1" t="s">
        <v>28729</v>
      </c>
      <c r="C4822" s="1" t="s">
        <v>11858</v>
      </c>
      <c r="D4822" t="s">
        <v>22093</v>
      </c>
      <c r="E4822">
        <v>2</v>
      </c>
      <c r="F4822">
        <v>1</v>
      </c>
      <c r="G4822">
        <v>1</v>
      </c>
      <c r="H4822" t="s">
        <v>24166</v>
      </c>
      <c r="I4822">
        <v>23</v>
      </c>
      <c r="J4822">
        <v>6</v>
      </c>
      <c r="K4822">
        <v>3522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 s="2" t="s">
        <v>28985</v>
      </c>
    </row>
    <row r="4823" spans="1:39" x14ac:dyDescent="0.25">
      <c r="A4823" s="1" t="s">
        <v>28728</v>
      </c>
      <c r="B4823" s="1" t="s">
        <v>28729</v>
      </c>
      <c r="C4823" s="1" t="s">
        <v>11859</v>
      </c>
      <c r="D4823" t="s">
        <v>22094</v>
      </c>
      <c r="E4823">
        <v>2</v>
      </c>
      <c r="F4823">
        <v>1</v>
      </c>
      <c r="G4823">
        <v>1</v>
      </c>
      <c r="H4823" t="s">
        <v>16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</v>
      </c>
      <c r="P4823">
        <v>0</v>
      </c>
      <c r="Q4823">
        <v>0</v>
      </c>
      <c r="R4823">
        <v>1</v>
      </c>
      <c r="S4823">
        <v>1</v>
      </c>
      <c r="T4823">
        <v>1</v>
      </c>
      <c r="U4823">
        <v>11</v>
      </c>
      <c r="V4823">
        <v>32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 s="2" t="s">
        <v>28985</v>
      </c>
    </row>
    <row r="4824" spans="1:39" x14ac:dyDescent="0.25">
      <c r="A4824" s="1" t="s">
        <v>28728</v>
      </c>
      <c r="B4824" s="1" t="s">
        <v>28729</v>
      </c>
      <c r="C4824" s="1" t="s">
        <v>11861</v>
      </c>
      <c r="D4824" t="s">
        <v>22095</v>
      </c>
      <c r="E4824">
        <v>2</v>
      </c>
      <c r="F4824">
        <v>1</v>
      </c>
      <c r="G4824">
        <v>1</v>
      </c>
      <c r="H4824" t="s">
        <v>16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3</v>
      </c>
      <c r="P4824">
        <v>1</v>
      </c>
      <c r="Q4824">
        <v>0</v>
      </c>
      <c r="R4824">
        <v>1</v>
      </c>
      <c r="S4824">
        <v>1</v>
      </c>
      <c r="T4824">
        <v>1</v>
      </c>
      <c r="U4824">
        <v>37</v>
      </c>
      <c r="V4824">
        <v>98</v>
      </c>
      <c r="W4824">
        <v>0</v>
      </c>
      <c r="X4824">
        <v>0</v>
      </c>
      <c r="Y4824">
        <v>0</v>
      </c>
      <c r="Z4824">
        <v>1</v>
      </c>
      <c r="AA4824">
        <v>1</v>
      </c>
      <c r="AB4824">
        <v>2</v>
      </c>
      <c r="AC4824">
        <v>60</v>
      </c>
      <c r="AD4824">
        <v>22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 s="2" t="s">
        <v>28985</v>
      </c>
    </row>
    <row r="4825" spans="1:39" x14ac:dyDescent="0.25">
      <c r="A4825" s="1" t="s">
        <v>28728</v>
      </c>
      <c r="B4825" s="1" t="s">
        <v>28729</v>
      </c>
      <c r="C4825" s="1" t="s">
        <v>11863</v>
      </c>
      <c r="D4825" t="s">
        <v>22096</v>
      </c>
      <c r="E4825">
        <v>2</v>
      </c>
      <c r="F4825">
        <v>1</v>
      </c>
      <c r="G4825">
        <v>1</v>
      </c>
      <c r="H4825" t="s">
        <v>16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1</v>
      </c>
      <c r="T4825">
        <v>10</v>
      </c>
      <c r="U4825">
        <v>40</v>
      </c>
      <c r="V4825">
        <v>50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 s="2" t="s">
        <v>28985</v>
      </c>
    </row>
    <row r="4826" spans="1:39" x14ac:dyDescent="0.25">
      <c r="A4826" s="1" t="s">
        <v>28728</v>
      </c>
      <c r="B4826" s="1" t="s">
        <v>28729</v>
      </c>
      <c r="C4826" s="1" t="s">
        <v>11865</v>
      </c>
      <c r="D4826" t="s">
        <v>22097</v>
      </c>
      <c r="E4826">
        <v>2</v>
      </c>
      <c r="F4826">
        <v>1</v>
      </c>
      <c r="G4826">
        <v>1</v>
      </c>
      <c r="H4826" t="s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1</v>
      </c>
      <c r="S4826">
        <v>1</v>
      </c>
      <c r="T4826">
        <v>1</v>
      </c>
      <c r="U4826">
        <v>5</v>
      </c>
      <c r="V4826">
        <v>40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 s="2" t="s">
        <v>28985</v>
      </c>
    </row>
    <row r="4827" spans="1:39" x14ac:dyDescent="0.25">
      <c r="A4827" s="1" t="s">
        <v>28728</v>
      </c>
      <c r="B4827" s="1" t="s">
        <v>28729</v>
      </c>
      <c r="C4827" s="1" t="s">
        <v>11867</v>
      </c>
      <c r="D4827" t="s">
        <v>22098</v>
      </c>
      <c r="E4827">
        <v>2</v>
      </c>
      <c r="F4827">
        <v>1</v>
      </c>
      <c r="G4827">
        <v>1</v>
      </c>
      <c r="H4827" t="s">
        <v>16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1</v>
      </c>
      <c r="S4827">
        <v>1</v>
      </c>
      <c r="T4827">
        <v>1</v>
      </c>
      <c r="U4827">
        <v>5</v>
      </c>
      <c r="V4827">
        <v>15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 s="2" t="s">
        <v>28985</v>
      </c>
    </row>
    <row r="4828" spans="1:39" x14ac:dyDescent="0.25">
      <c r="A4828" s="1" t="s">
        <v>28728</v>
      </c>
      <c r="B4828" s="1" t="s">
        <v>28729</v>
      </c>
      <c r="C4828" s="1" t="s">
        <v>11869</v>
      </c>
      <c r="D4828" t="s">
        <v>22099</v>
      </c>
      <c r="E4828">
        <v>2</v>
      </c>
      <c r="F4828">
        <v>1</v>
      </c>
      <c r="G4828">
        <v>1</v>
      </c>
      <c r="H4828" t="s">
        <v>16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1</v>
      </c>
      <c r="S4828">
        <v>1</v>
      </c>
      <c r="T4828">
        <v>1</v>
      </c>
      <c r="U4828">
        <v>9</v>
      </c>
      <c r="V4828">
        <v>35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 s="2" t="s">
        <v>28985</v>
      </c>
    </row>
    <row r="4829" spans="1:39" x14ac:dyDescent="0.25">
      <c r="A4829" s="1" t="s">
        <v>28728</v>
      </c>
      <c r="B4829" s="1" t="s">
        <v>28729</v>
      </c>
      <c r="C4829" s="1" t="s">
        <v>11875</v>
      </c>
      <c r="D4829" t="s">
        <v>22100</v>
      </c>
      <c r="E4829">
        <v>2</v>
      </c>
      <c r="F4829">
        <v>1</v>
      </c>
      <c r="G4829">
        <v>1</v>
      </c>
      <c r="H4829" t="s">
        <v>16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1</v>
      </c>
      <c r="Q4829">
        <v>0</v>
      </c>
      <c r="R4829">
        <v>1</v>
      </c>
      <c r="S4829">
        <v>1</v>
      </c>
      <c r="T4829">
        <v>1</v>
      </c>
      <c r="U4829">
        <v>7</v>
      </c>
      <c r="V4829">
        <v>29</v>
      </c>
      <c r="W4829">
        <v>0</v>
      </c>
      <c r="X4829">
        <v>0</v>
      </c>
      <c r="Y4829">
        <v>0</v>
      </c>
      <c r="Z4829">
        <v>1</v>
      </c>
      <c r="AA4829">
        <v>1</v>
      </c>
      <c r="AB4829">
        <v>2</v>
      </c>
      <c r="AC4829">
        <v>40</v>
      </c>
      <c r="AD4829">
        <v>8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 s="2" t="s">
        <v>28985</v>
      </c>
    </row>
    <row r="4830" spans="1:39" x14ac:dyDescent="0.25">
      <c r="A4830" s="1" t="s">
        <v>28728</v>
      </c>
      <c r="B4830" s="1" t="s">
        <v>28729</v>
      </c>
      <c r="C4830" s="1" t="s">
        <v>11877</v>
      </c>
      <c r="D4830" t="s">
        <v>22101</v>
      </c>
      <c r="E4830">
        <v>2</v>
      </c>
      <c r="F4830">
        <v>1</v>
      </c>
      <c r="G4830">
        <v>1</v>
      </c>
      <c r="H4830" t="s">
        <v>16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3</v>
      </c>
      <c r="P4830">
        <v>1</v>
      </c>
      <c r="Q4830">
        <v>0</v>
      </c>
      <c r="R4830">
        <v>1</v>
      </c>
      <c r="S4830">
        <v>1</v>
      </c>
      <c r="T4830">
        <v>1</v>
      </c>
      <c r="U4830">
        <v>16</v>
      </c>
      <c r="V4830">
        <v>82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2</v>
      </c>
      <c r="AC4830">
        <v>60</v>
      </c>
      <c r="AD4830">
        <v>11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 s="2" t="s">
        <v>28985</v>
      </c>
    </row>
    <row r="4831" spans="1:39" x14ac:dyDescent="0.25">
      <c r="A4831" s="1" t="s">
        <v>28728</v>
      </c>
      <c r="B4831" s="1" t="s">
        <v>28729</v>
      </c>
      <c r="C4831" s="1" t="s">
        <v>11880</v>
      </c>
      <c r="D4831" t="s">
        <v>22102</v>
      </c>
      <c r="E4831">
        <v>2</v>
      </c>
      <c r="F4831">
        <v>1</v>
      </c>
      <c r="G4831">
        <v>1</v>
      </c>
      <c r="H4831" t="s">
        <v>16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1</v>
      </c>
      <c r="S4831">
        <v>1</v>
      </c>
      <c r="T4831">
        <v>1</v>
      </c>
      <c r="U4831">
        <v>16</v>
      </c>
      <c r="V4831">
        <v>57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 s="2" t="s">
        <v>28985</v>
      </c>
    </row>
    <row r="4832" spans="1:39" x14ac:dyDescent="0.25">
      <c r="A4832" s="1" t="s">
        <v>28728</v>
      </c>
      <c r="B4832" s="1" t="s">
        <v>28729</v>
      </c>
      <c r="C4832" s="1" t="s">
        <v>11885</v>
      </c>
      <c r="D4832" t="s">
        <v>22103</v>
      </c>
      <c r="E4832">
        <v>2</v>
      </c>
      <c r="F4832">
        <v>1</v>
      </c>
      <c r="G4832">
        <v>1</v>
      </c>
      <c r="H4832" t="s">
        <v>16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2</v>
      </c>
      <c r="P4832">
        <v>1</v>
      </c>
      <c r="Q4832">
        <v>0</v>
      </c>
      <c r="R4832">
        <v>1</v>
      </c>
      <c r="S4832">
        <v>1</v>
      </c>
      <c r="T4832">
        <v>1</v>
      </c>
      <c r="U4832">
        <v>19</v>
      </c>
      <c r="V4832">
        <v>64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 s="2" t="s">
        <v>28985</v>
      </c>
    </row>
    <row r="4833" spans="1:39" x14ac:dyDescent="0.25">
      <c r="A4833" s="1" t="s">
        <v>28728</v>
      </c>
      <c r="B4833" s="1" t="s">
        <v>28729</v>
      </c>
      <c r="C4833" s="1" t="s">
        <v>11887</v>
      </c>
      <c r="D4833" t="s">
        <v>22104</v>
      </c>
      <c r="E4833">
        <v>2</v>
      </c>
      <c r="F4833">
        <v>1</v>
      </c>
      <c r="G4833">
        <v>1</v>
      </c>
      <c r="H4833" t="s">
        <v>16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1</v>
      </c>
      <c r="Q4833">
        <v>0</v>
      </c>
      <c r="R4833">
        <v>1</v>
      </c>
      <c r="S4833">
        <v>1</v>
      </c>
      <c r="T4833">
        <v>1</v>
      </c>
      <c r="U4833">
        <v>9</v>
      </c>
      <c r="V4833">
        <v>30</v>
      </c>
      <c r="W4833">
        <v>0</v>
      </c>
      <c r="X4833">
        <v>0</v>
      </c>
      <c r="Y4833">
        <v>0</v>
      </c>
      <c r="Z4833">
        <v>1</v>
      </c>
      <c r="AA4833">
        <v>1</v>
      </c>
      <c r="AB4833">
        <v>2</v>
      </c>
      <c r="AC4833">
        <v>40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 s="2" t="s">
        <v>28985</v>
      </c>
    </row>
    <row r="4834" spans="1:39" x14ac:dyDescent="0.25">
      <c r="A4834" s="1" t="s">
        <v>28728</v>
      </c>
      <c r="B4834" s="1" t="s">
        <v>28729</v>
      </c>
      <c r="C4834" s="1" t="s">
        <v>11890</v>
      </c>
      <c r="D4834" t="s">
        <v>22105</v>
      </c>
      <c r="E4834">
        <v>2</v>
      </c>
      <c r="F4834">
        <v>1</v>
      </c>
      <c r="G4834">
        <v>1</v>
      </c>
      <c r="H4834" t="s">
        <v>16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2</v>
      </c>
      <c r="P4834">
        <v>0</v>
      </c>
      <c r="Q4834">
        <v>0</v>
      </c>
      <c r="R4834">
        <v>1</v>
      </c>
      <c r="S4834">
        <v>1</v>
      </c>
      <c r="T4834">
        <v>1</v>
      </c>
      <c r="U4834">
        <v>6</v>
      </c>
      <c r="V4834">
        <v>66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 s="2" t="s">
        <v>28985</v>
      </c>
    </row>
    <row r="4835" spans="1:39" x14ac:dyDescent="0.25">
      <c r="A4835" s="1" t="s">
        <v>28728</v>
      </c>
      <c r="B4835" s="1" t="s">
        <v>28729</v>
      </c>
      <c r="C4835" s="1" t="s">
        <v>11893</v>
      </c>
      <c r="D4835" t="s">
        <v>22106</v>
      </c>
      <c r="E4835">
        <v>2</v>
      </c>
      <c r="F4835">
        <v>1</v>
      </c>
      <c r="G4835">
        <v>1</v>
      </c>
      <c r="H4835" t="s">
        <v>16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</v>
      </c>
      <c r="P4835">
        <v>1</v>
      </c>
      <c r="Q4835">
        <v>0</v>
      </c>
      <c r="R4835">
        <v>1</v>
      </c>
      <c r="S4835">
        <v>1</v>
      </c>
      <c r="T4835">
        <v>1</v>
      </c>
      <c r="U4835">
        <v>8</v>
      </c>
      <c r="V4835">
        <v>34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 s="2" t="s">
        <v>28985</v>
      </c>
    </row>
    <row r="4836" spans="1:39" x14ac:dyDescent="0.25">
      <c r="A4836" s="1" t="s">
        <v>28728</v>
      </c>
      <c r="B4836" s="1" t="s">
        <v>28729</v>
      </c>
      <c r="C4836" s="1" t="s">
        <v>11896</v>
      </c>
      <c r="D4836" t="s">
        <v>22107</v>
      </c>
      <c r="E4836">
        <v>2</v>
      </c>
      <c r="F4836">
        <v>1</v>
      </c>
      <c r="G4836">
        <v>1</v>
      </c>
      <c r="H4836" t="s">
        <v>16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1</v>
      </c>
      <c r="S4836">
        <v>1</v>
      </c>
      <c r="T4836">
        <v>1</v>
      </c>
      <c r="U4836">
        <v>12</v>
      </c>
      <c r="V4836">
        <v>42</v>
      </c>
      <c r="W4836">
        <v>0</v>
      </c>
      <c r="X4836">
        <v>0</v>
      </c>
      <c r="Y4836">
        <v>0</v>
      </c>
      <c r="Z4836">
        <v>1</v>
      </c>
      <c r="AA4836">
        <v>1</v>
      </c>
      <c r="AB4836">
        <v>2</v>
      </c>
      <c r="AC4836">
        <v>40</v>
      </c>
      <c r="AD4836">
        <v>14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 s="2" t="s">
        <v>28985</v>
      </c>
    </row>
    <row r="4837" spans="1:39" x14ac:dyDescent="0.25">
      <c r="A4837" s="1" t="s">
        <v>28728</v>
      </c>
      <c r="B4837" s="1" t="s">
        <v>28729</v>
      </c>
      <c r="C4837" s="1" t="s">
        <v>11900</v>
      </c>
      <c r="D4837" t="s">
        <v>22108</v>
      </c>
      <c r="E4837">
        <v>2</v>
      </c>
      <c r="F4837">
        <v>1</v>
      </c>
      <c r="G4837">
        <v>1</v>
      </c>
      <c r="H4837" t="s">
        <v>16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2</v>
      </c>
      <c r="P4837">
        <v>1</v>
      </c>
      <c r="Q4837">
        <v>0</v>
      </c>
      <c r="R4837">
        <v>1</v>
      </c>
      <c r="S4837">
        <v>1</v>
      </c>
      <c r="T4837">
        <v>1</v>
      </c>
      <c r="U4837">
        <v>19</v>
      </c>
      <c r="V4837">
        <v>67</v>
      </c>
      <c r="W4837">
        <v>0</v>
      </c>
      <c r="X4837">
        <v>0</v>
      </c>
      <c r="Y4837">
        <v>0</v>
      </c>
      <c r="Z4837">
        <v>1</v>
      </c>
      <c r="AA4837">
        <v>1</v>
      </c>
      <c r="AB4837">
        <v>2</v>
      </c>
      <c r="AC4837">
        <v>60</v>
      </c>
      <c r="AD4837">
        <v>14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 s="2" t="s">
        <v>28985</v>
      </c>
    </row>
    <row r="4838" spans="1:39" x14ac:dyDescent="0.25">
      <c r="A4838" s="1" t="s">
        <v>28728</v>
      </c>
      <c r="B4838" s="1" t="s">
        <v>28729</v>
      </c>
      <c r="C4838" s="1" t="s">
        <v>11904</v>
      </c>
      <c r="D4838" t="s">
        <v>22109</v>
      </c>
      <c r="E4838">
        <v>2</v>
      </c>
      <c r="F4838">
        <v>1</v>
      </c>
      <c r="G4838">
        <v>1</v>
      </c>
      <c r="H4838" t="s">
        <v>16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2</v>
      </c>
      <c r="P4838">
        <v>1</v>
      </c>
      <c r="Q4838">
        <v>0</v>
      </c>
      <c r="R4838">
        <v>1</v>
      </c>
      <c r="S4838">
        <v>1</v>
      </c>
      <c r="T4838">
        <v>1</v>
      </c>
      <c r="U4838">
        <v>17</v>
      </c>
      <c r="V4838">
        <v>50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 s="2" t="s">
        <v>28985</v>
      </c>
    </row>
    <row r="4839" spans="1:39" x14ac:dyDescent="0.25">
      <c r="A4839" s="1" t="s">
        <v>28728</v>
      </c>
      <c r="B4839" s="1" t="s">
        <v>28729</v>
      </c>
      <c r="C4839" s="1" t="s">
        <v>11906</v>
      </c>
      <c r="D4839" t="s">
        <v>22110</v>
      </c>
      <c r="E4839">
        <v>2</v>
      </c>
      <c r="F4839">
        <v>1</v>
      </c>
      <c r="G4839">
        <v>1</v>
      </c>
      <c r="H4839" t="s">
        <v>16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2</v>
      </c>
      <c r="P4839">
        <v>1</v>
      </c>
      <c r="Q4839">
        <v>0</v>
      </c>
      <c r="R4839">
        <v>1</v>
      </c>
      <c r="S4839">
        <v>1</v>
      </c>
      <c r="T4839">
        <v>1</v>
      </c>
      <c r="U4839">
        <v>22</v>
      </c>
      <c r="V4839">
        <v>76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 s="2" t="s">
        <v>28985</v>
      </c>
    </row>
    <row r="4840" spans="1:39" x14ac:dyDescent="0.25">
      <c r="A4840" s="1" t="s">
        <v>28728</v>
      </c>
      <c r="B4840" s="1" t="s">
        <v>28729</v>
      </c>
      <c r="C4840" s="1" t="s">
        <v>11912</v>
      </c>
      <c r="D4840" t="s">
        <v>22111</v>
      </c>
      <c r="E4840">
        <v>2</v>
      </c>
      <c r="F4840">
        <v>1</v>
      </c>
      <c r="G4840">
        <v>1</v>
      </c>
      <c r="H4840" t="s">
        <v>16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3</v>
      </c>
      <c r="P4840">
        <v>1</v>
      </c>
      <c r="Q4840">
        <v>0</v>
      </c>
      <c r="R4840">
        <v>1</v>
      </c>
      <c r="S4840">
        <v>1</v>
      </c>
      <c r="T4840">
        <v>1</v>
      </c>
      <c r="U4840">
        <v>20</v>
      </c>
      <c r="V4840">
        <v>89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 s="2" t="s">
        <v>28985</v>
      </c>
    </row>
    <row r="4841" spans="1:39" x14ac:dyDescent="0.25">
      <c r="A4841" s="1" t="s">
        <v>28728</v>
      </c>
      <c r="B4841" s="1" t="s">
        <v>28729</v>
      </c>
      <c r="C4841" s="1" t="s">
        <v>11914</v>
      </c>
      <c r="D4841" t="s">
        <v>22112</v>
      </c>
      <c r="E4841">
        <v>2</v>
      </c>
      <c r="F4841">
        <v>1</v>
      </c>
      <c r="G4841">
        <v>1</v>
      </c>
      <c r="H4841" t="s">
        <v>16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2</v>
      </c>
      <c r="P4841">
        <v>1</v>
      </c>
      <c r="Q4841">
        <v>0</v>
      </c>
      <c r="R4841">
        <v>1</v>
      </c>
      <c r="S4841">
        <v>1</v>
      </c>
      <c r="T4841">
        <v>1</v>
      </c>
      <c r="U4841">
        <v>10</v>
      </c>
      <c r="V4841">
        <v>45</v>
      </c>
      <c r="W4841">
        <v>0</v>
      </c>
      <c r="X4841">
        <v>0</v>
      </c>
      <c r="Y4841">
        <v>0</v>
      </c>
      <c r="Z4841">
        <v>1</v>
      </c>
      <c r="AA4841">
        <v>1</v>
      </c>
      <c r="AB4841">
        <v>2</v>
      </c>
      <c r="AC4841">
        <v>40</v>
      </c>
      <c r="AD4841">
        <v>13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 s="2" t="s">
        <v>28985</v>
      </c>
    </row>
    <row r="4842" spans="1:39" x14ac:dyDescent="0.25">
      <c r="A4842" s="1" t="s">
        <v>28728</v>
      </c>
      <c r="B4842" s="1" t="s">
        <v>28729</v>
      </c>
      <c r="C4842" s="1" t="s">
        <v>11919</v>
      </c>
      <c r="D4842" t="s">
        <v>22113</v>
      </c>
      <c r="E4842">
        <v>2</v>
      </c>
      <c r="F4842">
        <v>1</v>
      </c>
      <c r="G4842">
        <v>1</v>
      </c>
      <c r="H4842" t="s">
        <v>16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2</v>
      </c>
      <c r="P4842">
        <v>1</v>
      </c>
      <c r="Q4842">
        <v>0</v>
      </c>
      <c r="R4842">
        <v>1</v>
      </c>
      <c r="S4842">
        <v>1</v>
      </c>
      <c r="T4842">
        <v>1</v>
      </c>
      <c r="U4842">
        <v>20</v>
      </c>
      <c r="V4842">
        <v>74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 s="2" t="s">
        <v>28985</v>
      </c>
    </row>
    <row r="4843" spans="1:39" x14ac:dyDescent="0.25">
      <c r="A4843" s="1" t="s">
        <v>28728</v>
      </c>
      <c r="B4843" s="1" t="s">
        <v>28729</v>
      </c>
      <c r="C4843" s="1" t="s">
        <v>28071</v>
      </c>
      <c r="D4843" t="s">
        <v>28085</v>
      </c>
      <c r="E4843">
        <v>2</v>
      </c>
      <c r="F4843">
        <v>1</v>
      </c>
      <c r="G4843">
        <v>1</v>
      </c>
      <c r="H4843" t="s">
        <v>28100</v>
      </c>
      <c r="I4843">
        <v>23</v>
      </c>
      <c r="J4843">
        <v>6</v>
      </c>
      <c r="K4843">
        <v>131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 s="2" t="s">
        <v>28985</v>
      </c>
    </row>
    <row r="4844" spans="1:39" x14ac:dyDescent="0.25">
      <c r="A4844" s="1" t="s">
        <v>28728</v>
      </c>
      <c r="B4844" s="1" t="s">
        <v>28729</v>
      </c>
      <c r="C4844" s="1" t="s">
        <v>28072</v>
      </c>
      <c r="D4844" t="s">
        <v>28086</v>
      </c>
      <c r="E4844">
        <v>2</v>
      </c>
      <c r="F4844">
        <v>1</v>
      </c>
      <c r="G4844">
        <v>1</v>
      </c>
      <c r="H4844" t="s">
        <v>28101</v>
      </c>
      <c r="I4844">
        <v>23</v>
      </c>
      <c r="J4844">
        <v>6</v>
      </c>
      <c r="K4844">
        <v>164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 s="2" t="s">
        <v>28985</v>
      </c>
    </row>
    <row r="4845" spans="1:39" x14ac:dyDescent="0.25">
      <c r="A4845" s="1" t="s">
        <v>28728</v>
      </c>
      <c r="B4845" s="1" t="s">
        <v>28729</v>
      </c>
      <c r="C4845" s="1" t="s">
        <v>28073</v>
      </c>
      <c r="D4845" t="s">
        <v>28087</v>
      </c>
      <c r="E4845">
        <v>2</v>
      </c>
      <c r="F4845">
        <v>1</v>
      </c>
      <c r="G4845">
        <v>1</v>
      </c>
      <c r="H4845" t="s">
        <v>28102</v>
      </c>
      <c r="I4845">
        <v>23</v>
      </c>
      <c r="J4845">
        <v>6</v>
      </c>
      <c r="K4845">
        <v>116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 s="2" t="s">
        <v>28985</v>
      </c>
    </row>
    <row r="4846" spans="1:39" x14ac:dyDescent="0.25">
      <c r="A4846" s="1" t="s">
        <v>28728</v>
      </c>
      <c r="B4846" s="1" t="s">
        <v>28729</v>
      </c>
      <c r="C4846" s="1" t="s">
        <v>28074</v>
      </c>
      <c r="D4846" t="s">
        <v>28088</v>
      </c>
      <c r="E4846">
        <v>2</v>
      </c>
      <c r="F4846">
        <v>1</v>
      </c>
      <c r="G4846">
        <v>1</v>
      </c>
      <c r="H4846" t="s">
        <v>28103</v>
      </c>
      <c r="I4846">
        <v>23</v>
      </c>
      <c r="J4846">
        <v>6</v>
      </c>
      <c r="K4846">
        <v>116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 s="2" t="s">
        <v>28985</v>
      </c>
    </row>
    <row r="4847" spans="1:39" x14ac:dyDescent="0.25">
      <c r="A4847" s="1" t="s">
        <v>28728</v>
      </c>
      <c r="B4847" s="1" t="s">
        <v>28729</v>
      </c>
      <c r="C4847" s="1" t="s">
        <v>28075</v>
      </c>
      <c r="D4847" t="s">
        <v>28089</v>
      </c>
      <c r="E4847">
        <v>2</v>
      </c>
      <c r="F4847">
        <v>1</v>
      </c>
      <c r="G4847">
        <v>1</v>
      </c>
      <c r="H4847" t="s">
        <v>28104</v>
      </c>
      <c r="I4847">
        <v>23</v>
      </c>
      <c r="J4847">
        <v>6</v>
      </c>
      <c r="K4847">
        <v>98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 s="2" t="s">
        <v>28985</v>
      </c>
    </row>
    <row r="4848" spans="1:39" x14ac:dyDescent="0.25">
      <c r="A4848" s="1" t="s">
        <v>28728</v>
      </c>
      <c r="B4848" s="1" t="s">
        <v>28729</v>
      </c>
      <c r="C4848" s="1" t="s">
        <v>28076</v>
      </c>
      <c r="D4848" t="s">
        <v>28090</v>
      </c>
      <c r="E4848">
        <v>2</v>
      </c>
      <c r="F4848">
        <v>1</v>
      </c>
      <c r="G4848">
        <v>1</v>
      </c>
      <c r="H4848" t="s">
        <v>28105</v>
      </c>
      <c r="I4848">
        <v>23</v>
      </c>
      <c r="J4848">
        <v>6</v>
      </c>
      <c r="K4848">
        <v>123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 s="2" t="s">
        <v>28985</v>
      </c>
    </row>
    <row r="4849" spans="1:39" x14ac:dyDescent="0.25">
      <c r="A4849" s="1" t="s">
        <v>28728</v>
      </c>
      <c r="B4849" s="1" t="s">
        <v>28729</v>
      </c>
      <c r="C4849" s="1" t="s">
        <v>28077</v>
      </c>
      <c r="D4849" t="s">
        <v>28091</v>
      </c>
      <c r="E4849">
        <v>2</v>
      </c>
      <c r="F4849">
        <v>1</v>
      </c>
      <c r="G4849">
        <v>1</v>
      </c>
      <c r="H4849" t="s">
        <v>28106</v>
      </c>
      <c r="I4849">
        <v>23</v>
      </c>
      <c r="J4849">
        <v>6</v>
      </c>
      <c r="K4849">
        <v>120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 s="2" t="s">
        <v>28985</v>
      </c>
    </row>
    <row r="4850" spans="1:39" x14ac:dyDescent="0.25">
      <c r="A4850" s="1" t="s">
        <v>28728</v>
      </c>
      <c r="B4850" s="1" t="s">
        <v>28729</v>
      </c>
      <c r="C4850" s="1" t="s">
        <v>28078</v>
      </c>
      <c r="D4850" t="s">
        <v>28092</v>
      </c>
      <c r="E4850">
        <v>2</v>
      </c>
      <c r="F4850">
        <v>1</v>
      </c>
      <c r="G4850">
        <v>1</v>
      </c>
      <c r="H4850" t="s">
        <v>28107</v>
      </c>
      <c r="I4850">
        <v>23</v>
      </c>
      <c r="J4850">
        <v>6</v>
      </c>
      <c r="K4850">
        <v>139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 s="2" t="s">
        <v>28985</v>
      </c>
    </row>
    <row r="4851" spans="1:39" x14ac:dyDescent="0.25">
      <c r="A4851" s="1" t="s">
        <v>28728</v>
      </c>
      <c r="B4851" s="1" t="s">
        <v>28729</v>
      </c>
      <c r="C4851" s="1" t="s">
        <v>28079</v>
      </c>
      <c r="D4851" t="s">
        <v>28093</v>
      </c>
      <c r="E4851">
        <v>2</v>
      </c>
      <c r="F4851">
        <v>1</v>
      </c>
      <c r="G4851">
        <v>1</v>
      </c>
      <c r="H4851" t="s">
        <v>28108</v>
      </c>
      <c r="I4851">
        <v>23</v>
      </c>
      <c r="J4851">
        <v>6</v>
      </c>
      <c r="K4851">
        <v>115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 s="2" t="s">
        <v>28985</v>
      </c>
    </row>
    <row r="4852" spans="1:39" x14ac:dyDescent="0.25">
      <c r="A4852" s="1" t="s">
        <v>28728</v>
      </c>
      <c r="B4852" s="1" t="s">
        <v>28729</v>
      </c>
      <c r="C4852" s="1" t="s">
        <v>28080</v>
      </c>
      <c r="D4852" t="s">
        <v>28094</v>
      </c>
      <c r="E4852">
        <v>2</v>
      </c>
      <c r="F4852">
        <v>1</v>
      </c>
      <c r="G4852">
        <v>1</v>
      </c>
      <c r="H4852" t="s">
        <v>28109</v>
      </c>
      <c r="I4852">
        <v>23</v>
      </c>
      <c r="J4852">
        <v>6</v>
      </c>
      <c r="K4852">
        <v>180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 s="2" t="s">
        <v>28985</v>
      </c>
    </row>
    <row r="4853" spans="1:39" x14ac:dyDescent="0.25">
      <c r="A4853" s="1" t="s">
        <v>28728</v>
      </c>
      <c r="B4853" s="1" t="s">
        <v>28729</v>
      </c>
      <c r="C4853" s="1" t="s">
        <v>28081</v>
      </c>
      <c r="D4853" t="s">
        <v>28095</v>
      </c>
      <c r="E4853">
        <v>2</v>
      </c>
      <c r="F4853">
        <v>1</v>
      </c>
      <c r="G4853">
        <v>1</v>
      </c>
      <c r="H4853" t="s">
        <v>28110</v>
      </c>
      <c r="I4853">
        <v>23</v>
      </c>
      <c r="J4853">
        <v>6</v>
      </c>
      <c r="K4853">
        <v>160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 s="2" t="s">
        <v>28985</v>
      </c>
    </row>
    <row r="4854" spans="1:39" x14ac:dyDescent="0.25">
      <c r="A4854" s="1" t="s">
        <v>28728</v>
      </c>
      <c r="B4854" s="1" t="s">
        <v>28729</v>
      </c>
      <c r="C4854" s="1" t="s">
        <v>28082</v>
      </c>
      <c r="D4854" t="s">
        <v>28096</v>
      </c>
      <c r="E4854">
        <v>2</v>
      </c>
      <c r="F4854">
        <v>1</v>
      </c>
      <c r="G4854">
        <v>1</v>
      </c>
      <c r="H4854" t="s">
        <v>28111</v>
      </c>
      <c r="I4854">
        <v>23</v>
      </c>
      <c r="J4854">
        <v>6</v>
      </c>
      <c r="K4854">
        <v>134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 s="2" t="s">
        <v>28985</v>
      </c>
    </row>
    <row r="4855" spans="1:39" x14ac:dyDescent="0.25">
      <c r="A4855" s="1" t="s">
        <v>28728</v>
      </c>
      <c r="B4855" s="1" t="s">
        <v>28729</v>
      </c>
      <c r="C4855" s="1" t="s">
        <v>28083</v>
      </c>
      <c r="D4855" t="s">
        <v>28097</v>
      </c>
      <c r="E4855">
        <v>2</v>
      </c>
      <c r="F4855">
        <v>1</v>
      </c>
      <c r="G4855">
        <v>1</v>
      </c>
      <c r="H4855" t="s">
        <v>28112</v>
      </c>
      <c r="I4855">
        <v>23</v>
      </c>
      <c r="J4855">
        <v>6</v>
      </c>
      <c r="K4855">
        <v>112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 s="2" t="s">
        <v>28985</v>
      </c>
    </row>
    <row r="4856" spans="1:39" x14ac:dyDescent="0.25">
      <c r="A4856" s="1" t="s">
        <v>28728</v>
      </c>
      <c r="B4856" s="1" t="s">
        <v>28729</v>
      </c>
      <c r="C4856" s="1" t="s">
        <v>28084</v>
      </c>
      <c r="D4856" t="s">
        <v>28098</v>
      </c>
      <c r="E4856">
        <v>2</v>
      </c>
      <c r="F4856">
        <v>1</v>
      </c>
      <c r="G4856">
        <v>1</v>
      </c>
      <c r="H4856" t="s">
        <v>28113</v>
      </c>
      <c r="I4856">
        <v>23</v>
      </c>
      <c r="J4856">
        <v>6</v>
      </c>
      <c r="K4856">
        <v>98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 s="2" t="s">
        <v>28985</v>
      </c>
    </row>
    <row r="4857" spans="1:39" x14ac:dyDescent="0.25">
      <c r="A4857" s="1" t="s">
        <v>28728</v>
      </c>
      <c r="B4857" s="1" t="s">
        <v>28729</v>
      </c>
      <c r="C4857" s="1" t="s">
        <v>11923</v>
      </c>
      <c r="D4857" t="s">
        <v>22114</v>
      </c>
      <c r="E4857">
        <v>2</v>
      </c>
      <c r="F4857">
        <v>1</v>
      </c>
      <c r="G4857">
        <v>1</v>
      </c>
      <c r="H4857" t="s">
        <v>24166</v>
      </c>
      <c r="I4857">
        <v>1</v>
      </c>
      <c r="J4857">
        <v>4</v>
      </c>
      <c r="K4857">
        <v>1099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 s="2" t="s">
        <v>28985</v>
      </c>
    </row>
    <row r="4858" spans="1:39" x14ac:dyDescent="0.25">
      <c r="A4858" s="1" t="s">
        <v>28728</v>
      </c>
      <c r="B4858" s="1" t="s">
        <v>28729</v>
      </c>
      <c r="C4858" s="1" t="s">
        <v>11924</v>
      </c>
      <c r="D4858" t="s">
        <v>22115</v>
      </c>
      <c r="E4858">
        <v>2</v>
      </c>
      <c r="F4858">
        <v>1</v>
      </c>
      <c r="G4858">
        <v>1</v>
      </c>
      <c r="H4858" t="s">
        <v>24166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2</v>
      </c>
      <c r="P4858">
        <v>1</v>
      </c>
      <c r="Q4858">
        <v>0</v>
      </c>
      <c r="R4858">
        <v>1</v>
      </c>
      <c r="S4858">
        <v>2</v>
      </c>
      <c r="T4858">
        <v>1</v>
      </c>
      <c r="U4858">
        <v>11</v>
      </c>
      <c r="V4858">
        <v>90</v>
      </c>
      <c r="W4858">
        <v>0</v>
      </c>
      <c r="X4858">
        <v>0</v>
      </c>
      <c r="Y4858">
        <v>0</v>
      </c>
      <c r="Z4858">
        <v>1</v>
      </c>
      <c r="AA4858">
        <v>2</v>
      </c>
      <c r="AB4858">
        <v>2</v>
      </c>
      <c r="AC4858">
        <v>60</v>
      </c>
      <c r="AD4858">
        <v>37</v>
      </c>
      <c r="AE4858">
        <v>0</v>
      </c>
      <c r="AF4858">
        <v>0</v>
      </c>
      <c r="AG4858">
        <v>0</v>
      </c>
      <c r="AH4858">
        <v>1</v>
      </c>
      <c r="AI4858">
        <v>2</v>
      </c>
      <c r="AJ4858">
        <v>2</v>
      </c>
      <c r="AK4858">
        <v>40</v>
      </c>
      <c r="AL4858">
        <v>37</v>
      </c>
      <c r="AM4858" s="2" t="s">
        <v>28985</v>
      </c>
    </row>
    <row r="4859" spans="1:39" x14ac:dyDescent="0.25">
      <c r="A4859" s="1" t="s">
        <v>28728</v>
      </c>
      <c r="B4859" s="1" t="s">
        <v>28729</v>
      </c>
      <c r="C4859" s="1" t="s">
        <v>11926</v>
      </c>
      <c r="D4859" t="s">
        <v>22116</v>
      </c>
      <c r="E4859">
        <v>2</v>
      </c>
      <c r="F4859">
        <v>1</v>
      </c>
      <c r="G4859">
        <v>1</v>
      </c>
      <c r="H4859" t="s">
        <v>16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2</v>
      </c>
      <c r="P4859">
        <v>1</v>
      </c>
      <c r="Q4859">
        <v>0</v>
      </c>
      <c r="R4859">
        <v>1</v>
      </c>
      <c r="S4859">
        <v>1</v>
      </c>
      <c r="T4859">
        <v>1</v>
      </c>
      <c r="U4859">
        <v>26</v>
      </c>
      <c r="V4859">
        <v>74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 s="2" t="s">
        <v>28985</v>
      </c>
    </row>
    <row r="4860" spans="1:39" x14ac:dyDescent="0.25">
      <c r="A4860" s="1" t="s">
        <v>28728</v>
      </c>
      <c r="B4860" s="1" t="s">
        <v>28729</v>
      </c>
      <c r="C4860" s="1" t="s">
        <v>11929</v>
      </c>
      <c r="D4860" t="s">
        <v>22117</v>
      </c>
      <c r="E4860">
        <v>2</v>
      </c>
      <c r="F4860">
        <v>1</v>
      </c>
      <c r="G4860">
        <v>1</v>
      </c>
      <c r="H4860" t="s">
        <v>16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</v>
      </c>
      <c r="P4860">
        <v>1</v>
      </c>
      <c r="Q4860">
        <v>0</v>
      </c>
      <c r="R4860">
        <v>1</v>
      </c>
      <c r="S4860">
        <v>1</v>
      </c>
      <c r="T4860">
        <v>1</v>
      </c>
      <c r="U4860">
        <v>16</v>
      </c>
      <c r="V4860">
        <v>35</v>
      </c>
      <c r="W4860">
        <v>0</v>
      </c>
      <c r="X4860">
        <v>0</v>
      </c>
      <c r="Y4860">
        <v>0</v>
      </c>
      <c r="Z4860">
        <v>0</v>
      </c>
      <c r="AA4860">
        <v>1</v>
      </c>
      <c r="AB4860">
        <v>2</v>
      </c>
      <c r="AC4860">
        <v>40</v>
      </c>
      <c r="AD4860">
        <v>27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 s="2" t="s">
        <v>28985</v>
      </c>
    </row>
    <row r="4861" spans="1:39" x14ac:dyDescent="0.25">
      <c r="A4861" s="1" t="s">
        <v>28728</v>
      </c>
      <c r="B4861" s="1" t="s">
        <v>28729</v>
      </c>
      <c r="C4861" s="1" t="s">
        <v>11932</v>
      </c>
      <c r="D4861" t="s">
        <v>22118</v>
      </c>
      <c r="E4861">
        <v>2</v>
      </c>
      <c r="F4861">
        <v>1</v>
      </c>
      <c r="G4861">
        <v>1</v>
      </c>
      <c r="H4861" t="s">
        <v>16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2</v>
      </c>
      <c r="P4861">
        <v>1</v>
      </c>
      <c r="Q4861">
        <v>0</v>
      </c>
      <c r="R4861">
        <v>1</v>
      </c>
      <c r="S4861">
        <v>1</v>
      </c>
      <c r="T4861">
        <v>1</v>
      </c>
      <c r="U4861">
        <v>34</v>
      </c>
      <c r="V4861">
        <v>69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 s="2" t="s">
        <v>28985</v>
      </c>
    </row>
    <row r="4862" spans="1:39" x14ac:dyDescent="0.25">
      <c r="A4862" s="1" t="s">
        <v>28728</v>
      </c>
      <c r="B4862" s="1" t="s">
        <v>28729</v>
      </c>
      <c r="C4862" s="1" t="s">
        <v>11937</v>
      </c>
      <c r="D4862" t="s">
        <v>22119</v>
      </c>
      <c r="E4862">
        <v>2</v>
      </c>
      <c r="F4862">
        <v>1</v>
      </c>
      <c r="G4862">
        <v>1</v>
      </c>
      <c r="H4862" t="s">
        <v>16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2</v>
      </c>
      <c r="P4862">
        <v>1</v>
      </c>
      <c r="Q4862">
        <v>0</v>
      </c>
      <c r="R4862">
        <v>1</v>
      </c>
      <c r="S4862">
        <v>1</v>
      </c>
      <c r="T4862">
        <v>1</v>
      </c>
      <c r="U4862">
        <v>24</v>
      </c>
      <c r="V4862">
        <v>114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 s="2" t="s">
        <v>28985</v>
      </c>
    </row>
    <row r="4863" spans="1:39" x14ac:dyDescent="0.25">
      <c r="A4863" s="1" t="s">
        <v>28728</v>
      </c>
      <c r="B4863" s="1" t="s">
        <v>28729</v>
      </c>
      <c r="C4863" s="1" t="s">
        <v>11940</v>
      </c>
      <c r="D4863" t="s">
        <v>22120</v>
      </c>
      <c r="E4863">
        <v>2</v>
      </c>
      <c r="F4863">
        <v>1</v>
      </c>
      <c r="G4863">
        <v>1</v>
      </c>
      <c r="H4863" t="s">
        <v>16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0</v>
      </c>
      <c r="Q4863">
        <v>0</v>
      </c>
      <c r="R4863">
        <v>1</v>
      </c>
      <c r="S4863">
        <v>1</v>
      </c>
      <c r="T4863">
        <v>1</v>
      </c>
      <c r="U4863">
        <v>6</v>
      </c>
      <c r="V4863">
        <v>36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 s="2" t="s">
        <v>28985</v>
      </c>
    </row>
    <row r="4864" spans="1:39" x14ac:dyDescent="0.25">
      <c r="A4864" s="1" t="s">
        <v>28728</v>
      </c>
      <c r="B4864" s="1" t="s">
        <v>28729</v>
      </c>
      <c r="C4864" s="1" t="s">
        <v>11944</v>
      </c>
      <c r="D4864" t="s">
        <v>22121</v>
      </c>
      <c r="E4864">
        <v>2</v>
      </c>
      <c r="F4864">
        <v>1</v>
      </c>
      <c r="G4864">
        <v>1</v>
      </c>
      <c r="H4864" t="s">
        <v>16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2</v>
      </c>
      <c r="P4864">
        <v>1</v>
      </c>
      <c r="Q4864">
        <v>0</v>
      </c>
      <c r="R4864">
        <v>1</v>
      </c>
      <c r="S4864">
        <v>1</v>
      </c>
      <c r="T4864">
        <v>1</v>
      </c>
      <c r="U4864">
        <v>11</v>
      </c>
      <c r="V4864">
        <v>52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 s="2" t="s">
        <v>28985</v>
      </c>
    </row>
    <row r="4865" spans="1:39" x14ac:dyDescent="0.25">
      <c r="A4865" s="1" t="s">
        <v>28728</v>
      </c>
      <c r="B4865" s="1" t="s">
        <v>28729</v>
      </c>
      <c r="C4865" s="1" t="s">
        <v>11949</v>
      </c>
      <c r="D4865" t="s">
        <v>22122</v>
      </c>
      <c r="E4865">
        <v>2</v>
      </c>
      <c r="F4865">
        <v>1</v>
      </c>
      <c r="G4865">
        <v>1</v>
      </c>
      <c r="H4865" t="s">
        <v>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2</v>
      </c>
      <c r="P4865">
        <v>1</v>
      </c>
      <c r="Q4865">
        <v>0</v>
      </c>
      <c r="R4865">
        <v>1</v>
      </c>
      <c r="S4865">
        <v>1</v>
      </c>
      <c r="T4865">
        <v>1</v>
      </c>
      <c r="U4865">
        <v>20</v>
      </c>
      <c r="V4865">
        <v>57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 s="2" t="s">
        <v>28985</v>
      </c>
    </row>
    <row r="4866" spans="1:39" x14ac:dyDescent="0.25">
      <c r="A4866" s="1" t="s">
        <v>28728</v>
      </c>
      <c r="B4866" s="1" t="s">
        <v>28729</v>
      </c>
      <c r="C4866" s="1" t="s">
        <v>11951</v>
      </c>
      <c r="D4866" t="s">
        <v>22123</v>
      </c>
      <c r="E4866">
        <v>2</v>
      </c>
      <c r="F4866">
        <v>1</v>
      </c>
      <c r="G4866">
        <v>1</v>
      </c>
      <c r="H4866" t="s">
        <v>16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0</v>
      </c>
      <c r="R4866">
        <v>1</v>
      </c>
      <c r="S4866">
        <v>1</v>
      </c>
      <c r="T4866">
        <v>1</v>
      </c>
      <c r="U4866">
        <v>13</v>
      </c>
      <c r="V4866">
        <v>33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 s="2" t="s">
        <v>28985</v>
      </c>
    </row>
    <row r="4867" spans="1:39" x14ac:dyDescent="0.25">
      <c r="A4867" s="1" t="s">
        <v>28728</v>
      </c>
      <c r="B4867" s="1" t="s">
        <v>28729</v>
      </c>
      <c r="C4867" s="1" t="s">
        <v>11954</v>
      </c>
      <c r="D4867" t="s">
        <v>22124</v>
      </c>
      <c r="E4867">
        <v>2</v>
      </c>
      <c r="F4867">
        <v>1</v>
      </c>
      <c r="G4867">
        <v>1</v>
      </c>
      <c r="H4867" t="s">
        <v>16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2</v>
      </c>
      <c r="P4867">
        <v>1</v>
      </c>
      <c r="Q4867">
        <v>0</v>
      </c>
      <c r="R4867">
        <v>1</v>
      </c>
      <c r="S4867">
        <v>2</v>
      </c>
      <c r="T4867">
        <v>1</v>
      </c>
      <c r="U4867">
        <v>23</v>
      </c>
      <c r="V4867">
        <v>65</v>
      </c>
      <c r="W4867">
        <v>0</v>
      </c>
      <c r="X4867">
        <v>0</v>
      </c>
      <c r="Y4867">
        <v>0</v>
      </c>
      <c r="Z4867">
        <v>1</v>
      </c>
      <c r="AA4867">
        <v>2</v>
      </c>
      <c r="AB4867">
        <v>2</v>
      </c>
      <c r="AC4867">
        <v>60</v>
      </c>
      <c r="AD4867">
        <v>61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 s="2" t="s">
        <v>28985</v>
      </c>
    </row>
    <row r="4868" spans="1:39" x14ac:dyDescent="0.25">
      <c r="A4868" s="1" t="s">
        <v>28728</v>
      </c>
      <c r="B4868" s="1" t="s">
        <v>28729</v>
      </c>
      <c r="C4868" s="1" t="s">
        <v>11956</v>
      </c>
      <c r="D4868" t="s">
        <v>22125</v>
      </c>
      <c r="E4868">
        <v>2</v>
      </c>
      <c r="F4868">
        <v>1</v>
      </c>
      <c r="G4868">
        <v>1</v>
      </c>
      <c r="H4868" t="s">
        <v>16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2</v>
      </c>
      <c r="P4868">
        <v>1</v>
      </c>
      <c r="Q4868">
        <v>0</v>
      </c>
      <c r="R4868">
        <v>1</v>
      </c>
      <c r="S4868">
        <v>2</v>
      </c>
      <c r="T4868">
        <v>1</v>
      </c>
      <c r="U4868">
        <v>27</v>
      </c>
      <c r="V4868">
        <v>133</v>
      </c>
      <c r="W4868">
        <v>0</v>
      </c>
      <c r="X4868">
        <v>0</v>
      </c>
      <c r="Y4868">
        <v>0</v>
      </c>
      <c r="Z4868">
        <v>1</v>
      </c>
      <c r="AA4868">
        <v>2</v>
      </c>
      <c r="AB4868">
        <v>2</v>
      </c>
      <c r="AC4868">
        <v>60</v>
      </c>
      <c r="AD4868">
        <v>36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 s="2" t="s">
        <v>28985</v>
      </c>
    </row>
    <row r="4869" spans="1:39" x14ac:dyDescent="0.25">
      <c r="A4869" s="1" t="s">
        <v>28728</v>
      </c>
      <c r="B4869" s="1" t="s">
        <v>28729</v>
      </c>
      <c r="C4869" s="1" t="s">
        <v>11958</v>
      </c>
      <c r="D4869" t="s">
        <v>22126</v>
      </c>
      <c r="E4869">
        <v>2</v>
      </c>
      <c r="F4869">
        <v>1</v>
      </c>
      <c r="G4869">
        <v>1</v>
      </c>
      <c r="H4869" t="s">
        <v>16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2</v>
      </c>
      <c r="P4869">
        <v>1</v>
      </c>
      <c r="Q4869">
        <v>0</v>
      </c>
      <c r="R4869">
        <v>1</v>
      </c>
      <c r="S4869">
        <v>2</v>
      </c>
      <c r="T4869">
        <v>1</v>
      </c>
      <c r="U4869">
        <v>25</v>
      </c>
      <c r="V4869">
        <v>116</v>
      </c>
      <c r="W4869">
        <v>0</v>
      </c>
      <c r="X4869">
        <v>0</v>
      </c>
      <c r="Y4869">
        <v>0</v>
      </c>
      <c r="Z4869">
        <v>1</v>
      </c>
      <c r="AA4869">
        <v>2</v>
      </c>
      <c r="AB4869">
        <v>2</v>
      </c>
      <c r="AC4869">
        <v>60</v>
      </c>
      <c r="AD4869">
        <v>36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 s="2" t="s">
        <v>28985</v>
      </c>
    </row>
    <row r="4870" spans="1:39" x14ac:dyDescent="0.25">
      <c r="A4870" s="1" t="s">
        <v>28728</v>
      </c>
      <c r="B4870" s="1" t="s">
        <v>28729</v>
      </c>
      <c r="C4870" s="1" t="s">
        <v>11961</v>
      </c>
      <c r="D4870" t="s">
        <v>22127</v>
      </c>
      <c r="E4870">
        <v>2</v>
      </c>
      <c r="F4870">
        <v>1</v>
      </c>
      <c r="G4870">
        <v>1</v>
      </c>
      <c r="H4870" t="s">
        <v>16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3</v>
      </c>
      <c r="P4870">
        <v>1</v>
      </c>
      <c r="Q4870">
        <v>0</v>
      </c>
      <c r="R4870">
        <v>1</v>
      </c>
      <c r="S4870">
        <v>2</v>
      </c>
      <c r="T4870">
        <v>1</v>
      </c>
      <c r="U4870">
        <v>21</v>
      </c>
      <c r="V4870">
        <v>115</v>
      </c>
      <c r="W4870">
        <v>0</v>
      </c>
      <c r="X4870">
        <v>0</v>
      </c>
      <c r="Y4870">
        <v>0</v>
      </c>
      <c r="Z4870">
        <v>0</v>
      </c>
      <c r="AA4870">
        <v>2</v>
      </c>
      <c r="AB4870">
        <v>2</v>
      </c>
      <c r="AC4870">
        <v>60</v>
      </c>
      <c r="AD4870">
        <v>38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 s="2" t="s">
        <v>28985</v>
      </c>
    </row>
    <row r="4871" spans="1:39" x14ac:dyDescent="0.25">
      <c r="A4871" s="1" t="s">
        <v>28728</v>
      </c>
      <c r="B4871" s="1" t="s">
        <v>28729</v>
      </c>
      <c r="C4871" s="1" t="s">
        <v>11963</v>
      </c>
      <c r="D4871" t="s">
        <v>22128</v>
      </c>
      <c r="E4871">
        <v>2</v>
      </c>
      <c r="F4871">
        <v>1</v>
      </c>
      <c r="G4871">
        <v>1</v>
      </c>
      <c r="H4871" t="s">
        <v>24188</v>
      </c>
      <c r="I4871">
        <v>1</v>
      </c>
      <c r="J4871">
        <v>4</v>
      </c>
      <c r="K4871">
        <v>151</v>
      </c>
      <c r="L4871">
        <v>0</v>
      </c>
      <c r="M4871">
        <v>0</v>
      </c>
      <c r="N4871">
        <v>0</v>
      </c>
      <c r="O4871">
        <v>2</v>
      </c>
      <c r="P4871">
        <v>1</v>
      </c>
      <c r="Q4871">
        <v>0</v>
      </c>
      <c r="R4871">
        <v>1</v>
      </c>
      <c r="S4871">
        <v>2</v>
      </c>
      <c r="T4871">
        <v>1</v>
      </c>
      <c r="U4871">
        <v>11</v>
      </c>
      <c r="V4871">
        <v>53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 s="2" t="s">
        <v>28985</v>
      </c>
    </row>
    <row r="4872" spans="1:39" x14ac:dyDescent="0.25">
      <c r="A4872" s="1" t="s">
        <v>28728</v>
      </c>
      <c r="B4872" s="1" t="s">
        <v>28729</v>
      </c>
      <c r="C4872" s="1" t="s">
        <v>11967</v>
      </c>
      <c r="D4872" t="s">
        <v>22129</v>
      </c>
      <c r="E4872">
        <v>2</v>
      </c>
      <c r="F4872">
        <v>1</v>
      </c>
      <c r="G4872">
        <v>1</v>
      </c>
      <c r="H4872" t="s">
        <v>24189</v>
      </c>
      <c r="I4872">
        <v>1</v>
      </c>
      <c r="J4872">
        <v>4</v>
      </c>
      <c r="K4872">
        <v>116</v>
      </c>
      <c r="L4872">
        <v>0</v>
      </c>
      <c r="M4872">
        <v>0</v>
      </c>
      <c r="N4872">
        <v>0</v>
      </c>
      <c r="O4872">
        <v>2</v>
      </c>
      <c r="P4872">
        <v>1</v>
      </c>
      <c r="Q4872">
        <v>0</v>
      </c>
      <c r="R4872">
        <v>1</v>
      </c>
      <c r="S4872">
        <v>2</v>
      </c>
      <c r="T4872">
        <v>1</v>
      </c>
      <c r="U4872">
        <v>18</v>
      </c>
      <c r="V4872">
        <v>73</v>
      </c>
      <c r="W4872">
        <v>0</v>
      </c>
      <c r="X4872">
        <v>0</v>
      </c>
      <c r="Y4872">
        <v>0</v>
      </c>
      <c r="Z4872">
        <v>0</v>
      </c>
      <c r="AA4872">
        <v>2</v>
      </c>
      <c r="AB4872">
        <v>2</v>
      </c>
      <c r="AC4872">
        <v>60</v>
      </c>
      <c r="AD4872">
        <v>15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 s="2" t="s">
        <v>28985</v>
      </c>
    </row>
    <row r="4873" spans="1:39" x14ac:dyDescent="0.25">
      <c r="A4873" s="1" t="s">
        <v>28728</v>
      </c>
      <c r="B4873" s="1" t="s">
        <v>28729</v>
      </c>
      <c r="C4873" s="1" t="s">
        <v>27882</v>
      </c>
      <c r="D4873" t="s">
        <v>27883</v>
      </c>
      <c r="E4873">
        <v>2</v>
      </c>
      <c r="F4873">
        <v>1</v>
      </c>
      <c r="G4873">
        <v>1</v>
      </c>
      <c r="H4873" t="s">
        <v>27899</v>
      </c>
      <c r="I4873">
        <v>1</v>
      </c>
      <c r="J4873">
        <v>4</v>
      </c>
      <c r="K4873">
        <v>248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 s="2" t="s">
        <v>28985</v>
      </c>
    </row>
    <row r="4874" spans="1:39" x14ac:dyDescent="0.25">
      <c r="A4874" s="1" t="s">
        <v>28728</v>
      </c>
      <c r="B4874" s="1" t="s">
        <v>28729</v>
      </c>
      <c r="C4874" s="1" t="s">
        <v>27884</v>
      </c>
      <c r="D4874" t="s">
        <v>27891</v>
      </c>
      <c r="E4874">
        <v>2</v>
      </c>
      <c r="F4874">
        <v>1</v>
      </c>
      <c r="G4874">
        <v>1</v>
      </c>
      <c r="H4874" t="s">
        <v>27900</v>
      </c>
      <c r="I4874">
        <v>1</v>
      </c>
      <c r="J4874">
        <v>4</v>
      </c>
      <c r="K4874">
        <v>48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 s="2" t="s">
        <v>28985</v>
      </c>
    </row>
    <row r="4875" spans="1:39" x14ac:dyDescent="0.25">
      <c r="A4875" s="1" t="s">
        <v>28728</v>
      </c>
      <c r="B4875" s="1" t="s">
        <v>28729</v>
      </c>
      <c r="C4875" s="1" t="s">
        <v>27885</v>
      </c>
      <c r="D4875" t="s">
        <v>27892</v>
      </c>
      <c r="E4875">
        <v>2</v>
      </c>
      <c r="F4875">
        <v>1</v>
      </c>
      <c r="G4875">
        <v>1</v>
      </c>
      <c r="H4875" t="s">
        <v>27901</v>
      </c>
      <c r="I4875">
        <v>1</v>
      </c>
      <c r="J4875">
        <v>4</v>
      </c>
      <c r="K4875">
        <v>84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 s="2" t="s">
        <v>28985</v>
      </c>
    </row>
    <row r="4876" spans="1:39" x14ac:dyDescent="0.25">
      <c r="A4876" s="1" t="s">
        <v>28728</v>
      </c>
      <c r="B4876" s="1" t="s">
        <v>28729</v>
      </c>
      <c r="C4876" s="1" t="s">
        <v>27886</v>
      </c>
      <c r="D4876" t="s">
        <v>27893</v>
      </c>
      <c r="E4876">
        <v>2</v>
      </c>
      <c r="F4876">
        <v>1</v>
      </c>
      <c r="G4876">
        <v>1</v>
      </c>
      <c r="H4876" t="s">
        <v>27902</v>
      </c>
      <c r="I4876">
        <v>1</v>
      </c>
      <c r="J4876">
        <v>4</v>
      </c>
      <c r="K4876">
        <v>185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 s="2" t="s">
        <v>28985</v>
      </c>
    </row>
    <row r="4877" spans="1:39" x14ac:dyDescent="0.25">
      <c r="A4877" s="1" t="s">
        <v>28728</v>
      </c>
      <c r="B4877" s="1" t="s">
        <v>28729</v>
      </c>
      <c r="C4877" s="1" t="s">
        <v>27887</v>
      </c>
      <c r="D4877" t="s">
        <v>27894</v>
      </c>
      <c r="E4877">
        <v>2</v>
      </c>
      <c r="F4877">
        <v>1</v>
      </c>
      <c r="G4877">
        <v>1</v>
      </c>
      <c r="H4877" t="s">
        <v>27903</v>
      </c>
      <c r="I4877">
        <v>1</v>
      </c>
      <c r="J4877">
        <v>4</v>
      </c>
      <c r="K4877">
        <v>96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 s="2" t="s">
        <v>28985</v>
      </c>
    </row>
    <row r="4878" spans="1:39" x14ac:dyDescent="0.25">
      <c r="A4878" s="1" t="s">
        <v>28728</v>
      </c>
      <c r="B4878" s="1" t="s">
        <v>28729</v>
      </c>
      <c r="C4878" s="1" t="s">
        <v>27888</v>
      </c>
      <c r="D4878" t="s">
        <v>27895</v>
      </c>
      <c r="E4878">
        <v>2</v>
      </c>
      <c r="F4878">
        <v>1</v>
      </c>
      <c r="G4878">
        <v>1</v>
      </c>
      <c r="H4878" t="s">
        <v>27904</v>
      </c>
      <c r="I4878">
        <v>1</v>
      </c>
      <c r="J4878">
        <v>4</v>
      </c>
      <c r="K4878">
        <v>157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 s="2" t="s">
        <v>28985</v>
      </c>
    </row>
    <row r="4879" spans="1:39" x14ac:dyDescent="0.25">
      <c r="A4879" s="1" t="s">
        <v>28728</v>
      </c>
      <c r="B4879" s="1" t="s">
        <v>28729</v>
      </c>
      <c r="C4879" s="1" t="s">
        <v>27889</v>
      </c>
      <c r="D4879" t="s">
        <v>27896</v>
      </c>
      <c r="E4879">
        <v>2</v>
      </c>
      <c r="F4879">
        <v>1</v>
      </c>
      <c r="G4879">
        <v>1</v>
      </c>
      <c r="H4879" t="s">
        <v>27905</v>
      </c>
      <c r="I4879">
        <v>1</v>
      </c>
      <c r="J4879">
        <v>4</v>
      </c>
      <c r="K4879">
        <v>421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 s="2" t="s">
        <v>28985</v>
      </c>
    </row>
    <row r="4880" spans="1:39" x14ac:dyDescent="0.25">
      <c r="A4880" s="1" t="s">
        <v>28728</v>
      </c>
      <c r="B4880" s="1" t="s">
        <v>28729</v>
      </c>
      <c r="C4880" s="1" t="s">
        <v>27890</v>
      </c>
      <c r="D4880" t="s">
        <v>27897</v>
      </c>
      <c r="E4880">
        <v>2</v>
      </c>
      <c r="F4880">
        <v>1</v>
      </c>
      <c r="G4880">
        <v>1</v>
      </c>
      <c r="H4880" t="s">
        <v>27906</v>
      </c>
      <c r="I4880">
        <v>1</v>
      </c>
      <c r="J4880">
        <v>4</v>
      </c>
      <c r="K4880">
        <v>228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 s="2" t="s">
        <v>28985</v>
      </c>
    </row>
    <row r="4881" spans="1:39" x14ac:dyDescent="0.25">
      <c r="A4881" s="1" t="s">
        <v>28728</v>
      </c>
      <c r="B4881" s="1" t="s">
        <v>28729</v>
      </c>
      <c r="C4881" s="1" t="s">
        <v>11970</v>
      </c>
      <c r="D4881" t="s">
        <v>22130</v>
      </c>
      <c r="E4881">
        <v>2</v>
      </c>
      <c r="F4881">
        <v>1</v>
      </c>
      <c r="G4881">
        <v>1</v>
      </c>
      <c r="H4881" t="s">
        <v>16</v>
      </c>
      <c r="I4881">
        <v>20</v>
      </c>
      <c r="J4881">
        <v>6</v>
      </c>
      <c r="K4881">
        <v>95</v>
      </c>
      <c r="L4881">
        <v>25</v>
      </c>
      <c r="M4881">
        <v>6</v>
      </c>
      <c r="N4881">
        <v>959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 s="2" t="s">
        <v>28985</v>
      </c>
    </row>
    <row r="4882" spans="1:39" x14ac:dyDescent="0.25">
      <c r="A4882" s="1" t="s">
        <v>28728</v>
      </c>
      <c r="B4882" s="1" t="s">
        <v>28729</v>
      </c>
      <c r="C4882" s="1" t="s">
        <v>11972</v>
      </c>
      <c r="D4882" t="s">
        <v>22131</v>
      </c>
      <c r="E4882">
        <v>2</v>
      </c>
      <c r="F4882">
        <v>1</v>
      </c>
      <c r="G4882">
        <v>1</v>
      </c>
      <c r="H4882" t="s">
        <v>16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2</v>
      </c>
      <c r="P4882">
        <v>1</v>
      </c>
      <c r="Q4882">
        <v>0</v>
      </c>
      <c r="R4882">
        <v>1</v>
      </c>
      <c r="S4882">
        <v>1</v>
      </c>
      <c r="T4882">
        <v>1</v>
      </c>
      <c r="U4882">
        <v>5</v>
      </c>
      <c r="V4882">
        <v>30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 s="2" t="s">
        <v>28985</v>
      </c>
    </row>
    <row r="4883" spans="1:39" x14ac:dyDescent="0.25">
      <c r="A4883" s="1" t="s">
        <v>28728</v>
      </c>
      <c r="B4883" s="1" t="s">
        <v>28729</v>
      </c>
      <c r="C4883" s="1" t="s">
        <v>11976</v>
      </c>
      <c r="D4883" t="s">
        <v>22132</v>
      </c>
      <c r="E4883">
        <v>2</v>
      </c>
      <c r="F4883">
        <v>1</v>
      </c>
      <c r="G4883">
        <v>1</v>
      </c>
      <c r="H4883" t="s">
        <v>16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3</v>
      </c>
      <c r="P4883">
        <v>1</v>
      </c>
      <c r="Q4883">
        <v>0</v>
      </c>
      <c r="R4883">
        <v>1</v>
      </c>
      <c r="S4883">
        <v>1</v>
      </c>
      <c r="T4883">
        <v>1</v>
      </c>
      <c r="U4883">
        <v>37</v>
      </c>
      <c r="V4883">
        <v>77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 s="2" t="s">
        <v>28985</v>
      </c>
    </row>
    <row r="4884" spans="1:39" x14ac:dyDescent="0.25">
      <c r="A4884" s="1" t="s">
        <v>28728</v>
      </c>
      <c r="B4884" s="1" t="s">
        <v>28729</v>
      </c>
      <c r="C4884" s="1" t="s">
        <v>11980</v>
      </c>
      <c r="D4884" t="s">
        <v>22133</v>
      </c>
      <c r="E4884">
        <v>2</v>
      </c>
      <c r="F4884">
        <v>1</v>
      </c>
      <c r="G4884">
        <v>1</v>
      </c>
      <c r="H4884" t="s">
        <v>16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3</v>
      </c>
      <c r="P4884">
        <v>1</v>
      </c>
      <c r="Q4884">
        <v>0</v>
      </c>
      <c r="R4884">
        <v>1</v>
      </c>
      <c r="S4884">
        <v>1</v>
      </c>
      <c r="T4884">
        <v>1</v>
      </c>
      <c r="U4884">
        <v>34</v>
      </c>
      <c r="V4884">
        <v>103</v>
      </c>
      <c r="W4884">
        <v>0</v>
      </c>
      <c r="X4884">
        <v>0</v>
      </c>
      <c r="Y4884">
        <v>0</v>
      </c>
      <c r="Z4884">
        <v>0</v>
      </c>
      <c r="AA4884">
        <v>1</v>
      </c>
      <c r="AB4884">
        <v>2</v>
      </c>
      <c r="AC4884">
        <v>60</v>
      </c>
      <c r="AD4884">
        <v>32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 s="2" t="s">
        <v>28985</v>
      </c>
    </row>
    <row r="4885" spans="1:39" x14ac:dyDescent="0.25">
      <c r="A4885" s="1" t="s">
        <v>28728</v>
      </c>
      <c r="B4885" s="1" t="s">
        <v>28729</v>
      </c>
      <c r="C4885" s="1" t="s">
        <v>11984</v>
      </c>
      <c r="D4885" t="s">
        <v>22134</v>
      </c>
      <c r="E4885">
        <v>2</v>
      </c>
      <c r="F4885">
        <v>1</v>
      </c>
      <c r="G4885">
        <v>1</v>
      </c>
      <c r="H4885" t="s">
        <v>16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2</v>
      </c>
      <c r="P4885">
        <v>1</v>
      </c>
      <c r="Q4885">
        <v>0</v>
      </c>
      <c r="R4885">
        <v>1</v>
      </c>
      <c r="S4885">
        <v>1</v>
      </c>
      <c r="T4885">
        <v>1</v>
      </c>
      <c r="U4885">
        <v>5</v>
      </c>
      <c r="V4885">
        <v>39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 s="2" t="s">
        <v>28985</v>
      </c>
    </row>
    <row r="4886" spans="1:39" x14ac:dyDescent="0.25">
      <c r="A4886" s="1" t="s">
        <v>28728</v>
      </c>
      <c r="B4886" s="1" t="s">
        <v>28729</v>
      </c>
      <c r="C4886" s="1" t="s">
        <v>11987</v>
      </c>
      <c r="D4886" t="s">
        <v>22135</v>
      </c>
      <c r="E4886">
        <v>2</v>
      </c>
      <c r="F4886">
        <v>1</v>
      </c>
      <c r="G4886">
        <v>1</v>
      </c>
      <c r="H4886" t="s">
        <v>16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2</v>
      </c>
      <c r="P4886">
        <v>1</v>
      </c>
      <c r="Q4886">
        <v>0</v>
      </c>
      <c r="R4886">
        <v>1</v>
      </c>
      <c r="S4886">
        <v>1</v>
      </c>
      <c r="T4886">
        <v>1</v>
      </c>
      <c r="U4886">
        <v>25</v>
      </c>
      <c r="V4886">
        <v>71</v>
      </c>
      <c r="W4886">
        <v>0</v>
      </c>
      <c r="X4886">
        <v>0</v>
      </c>
      <c r="Y4886">
        <v>0</v>
      </c>
      <c r="Z4886">
        <v>1</v>
      </c>
      <c r="AA4886">
        <v>1</v>
      </c>
      <c r="AB4886">
        <v>2</v>
      </c>
      <c r="AC4886">
        <v>60</v>
      </c>
      <c r="AD4886">
        <v>15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 s="2" t="s">
        <v>28985</v>
      </c>
    </row>
    <row r="4887" spans="1:39" x14ac:dyDescent="0.25">
      <c r="A4887" s="1" t="s">
        <v>28728</v>
      </c>
      <c r="B4887" s="1" t="s">
        <v>28729</v>
      </c>
      <c r="C4887" s="1" t="s">
        <v>11990</v>
      </c>
      <c r="D4887" t="s">
        <v>22136</v>
      </c>
      <c r="E4887">
        <v>2</v>
      </c>
      <c r="F4887">
        <v>1</v>
      </c>
      <c r="G4887">
        <v>1</v>
      </c>
      <c r="H4887" t="s">
        <v>16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</v>
      </c>
      <c r="P4887">
        <v>1</v>
      </c>
      <c r="Q4887">
        <v>0</v>
      </c>
      <c r="R4887">
        <v>1</v>
      </c>
      <c r="S4887">
        <v>1</v>
      </c>
      <c r="T4887">
        <v>1</v>
      </c>
      <c r="U4887">
        <v>5</v>
      </c>
      <c r="V4887">
        <v>26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 s="2" t="s">
        <v>28985</v>
      </c>
    </row>
    <row r="4888" spans="1:39" x14ac:dyDescent="0.25">
      <c r="A4888" s="1" t="s">
        <v>28728</v>
      </c>
      <c r="B4888" s="1" t="s">
        <v>28729</v>
      </c>
      <c r="C4888" s="1" t="s">
        <v>11993</v>
      </c>
      <c r="D4888" t="s">
        <v>22137</v>
      </c>
      <c r="E4888">
        <v>2</v>
      </c>
      <c r="F4888">
        <v>1</v>
      </c>
      <c r="G4888">
        <v>1</v>
      </c>
      <c r="H4888" t="s">
        <v>16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1</v>
      </c>
      <c r="U4888">
        <v>6</v>
      </c>
      <c r="V4888">
        <v>27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 s="2" t="s">
        <v>28985</v>
      </c>
    </row>
    <row r="4889" spans="1:39" x14ac:dyDescent="0.25">
      <c r="A4889" s="1" t="s">
        <v>28728</v>
      </c>
      <c r="B4889" s="1" t="s">
        <v>28729</v>
      </c>
      <c r="C4889" s="1" t="s">
        <v>11996</v>
      </c>
      <c r="D4889" t="s">
        <v>22138</v>
      </c>
      <c r="E4889">
        <v>2</v>
      </c>
      <c r="F4889">
        <v>1</v>
      </c>
      <c r="G4889">
        <v>1</v>
      </c>
      <c r="H4889" t="s">
        <v>16</v>
      </c>
      <c r="I4889">
        <v>25</v>
      </c>
      <c r="J4889">
        <v>6</v>
      </c>
      <c r="K4889">
        <v>144</v>
      </c>
      <c r="L4889">
        <v>20</v>
      </c>
      <c r="M4889">
        <v>6</v>
      </c>
      <c r="N4889">
        <v>425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 s="2" t="s">
        <v>28985</v>
      </c>
    </row>
    <row r="4890" spans="1:39" x14ac:dyDescent="0.25">
      <c r="A4890" s="1" t="s">
        <v>28728</v>
      </c>
      <c r="B4890" s="1" t="s">
        <v>28729</v>
      </c>
      <c r="C4890" s="1" t="s">
        <v>11999</v>
      </c>
      <c r="D4890" t="s">
        <v>22139</v>
      </c>
      <c r="E4890">
        <v>2</v>
      </c>
      <c r="F4890">
        <v>1</v>
      </c>
      <c r="G4890">
        <v>1</v>
      </c>
      <c r="H4890" t="s">
        <v>23296</v>
      </c>
      <c r="I4890">
        <v>23</v>
      </c>
      <c r="J4890">
        <v>6</v>
      </c>
      <c r="K4890">
        <v>1637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 s="2" t="s">
        <v>28985</v>
      </c>
    </row>
    <row r="4891" spans="1:39" x14ac:dyDescent="0.25">
      <c r="A4891" s="1" t="s">
        <v>28728</v>
      </c>
      <c r="B4891" s="1" t="s">
        <v>28729</v>
      </c>
      <c r="C4891" s="1" t="s">
        <v>12001</v>
      </c>
      <c r="D4891" t="s">
        <v>22140</v>
      </c>
      <c r="E4891">
        <v>2</v>
      </c>
      <c r="F4891">
        <v>1</v>
      </c>
      <c r="G4891">
        <v>1</v>
      </c>
      <c r="H4891" t="s">
        <v>16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1</v>
      </c>
      <c r="S4891">
        <v>1</v>
      </c>
      <c r="T4891">
        <v>1</v>
      </c>
      <c r="U4891">
        <v>11</v>
      </c>
      <c r="V4891">
        <v>27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 s="2" t="s">
        <v>28985</v>
      </c>
    </row>
    <row r="4892" spans="1:39" x14ac:dyDescent="0.25">
      <c r="A4892" s="1" t="s">
        <v>28728</v>
      </c>
      <c r="B4892" s="1" t="s">
        <v>28729</v>
      </c>
      <c r="C4892" s="1" t="s">
        <v>12005</v>
      </c>
      <c r="D4892" t="s">
        <v>22141</v>
      </c>
      <c r="E4892">
        <v>2</v>
      </c>
      <c r="F4892">
        <v>1</v>
      </c>
      <c r="G4892">
        <v>1</v>
      </c>
      <c r="H4892" t="s">
        <v>16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2</v>
      </c>
      <c r="P4892">
        <v>1</v>
      </c>
      <c r="Q4892">
        <v>0</v>
      </c>
      <c r="R4892">
        <v>1</v>
      </c>
      <c r="S4892">
        <v>1</v>
      </c>
      <c r="T4892">
        <v>1</v>
      </c>
      <c r="U4892">
        <v>25</v>
      </c>
      <c r="V4892">
        <v>69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 s="2" t="s">
        <v>28985</v>
      </c>
    </row>
    <row r="4893" spans="1:39" x14ac:dyDescent="0.25">
      <c r="A4893" s="1" t="s">
        <v>28728</v>
      </c>
      <c r="B4893" s="1" t="s">
        <v>28729</v>
      </c>
      <c r="C4893" s="1" t="s">
        <v>12007</v>
      </c>
      <c r="D4893" t="s">
        <v>22142</v>
      </c>
      <c r="E4893">
        <v>2</v>
      </c>
      <c r="F4893">
        <v>1</v>
      </c>
      <c r="G4893">
        <v>1</v>
      </c>
      <c r="H4893" t="s">
        <v>16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2</v>
      </c>
      <c r="P4893">
        <v>1</v>
      </c>
      <c r="Q4893">
        <v>0</v>
      </c>
      <c r="R4893">
        <v>1</v>
      </c>
      <c r="S4893">
        <v>1</v>
      </c>
      <c r="T4893">
        <v>1</v>
      </c>
      <c r="U4893">
        <v>18</v>
      </c>
      <c r="V4893">
        <v>23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 s="2" t="s">
        <v>28985</v>
      </c>
    </row>
    <row r="4894" spans="1:39" x14ac:dyDescent="0.25">
      <c r="A4894" s="1" t="s">
        <v>28728</v>
      </c>
      <c r="B4894" s="1" t="s">
        <v>28729</v>
      </c>
      <c r="C4894" s="1" t="s">
        <v>12013</v>
      </c>
      <c r="D4894" t="s">
        <v>22143</v>
      </c>
      <c r="E4894">
        <v>2</v>
      </c>
      <c r="F4894">
        <v>1</v>
      </c>
      <c r="G4894">
        <v>1</v>
      </c>
      <c r="H4894" t="s">
        <v>16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1</v>
      </c>
      <c r="Q4894">
        <v>0</v>
      </c>
      <c r="R4894">
        <v>1</v>
      </c>
      <c r="S4894">
        <v>1</v>
      </c>
      <c r="T4894">
        <v>1</v>
      </c>
      <c r="U4894">
        <v>17</v>
      </c>
      <c r="V4894">
        <v>37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 s="2" t="s">
        <v>28985</v>
      </c>
    </row>
    <row r="4895" spans="1:39" x14ac:dyDescent="0.25">
      <c r="A4895" s="1" t="s">
        <v>28728</v>
      </c>
      <c r="B4895" s="1" t="s">
        <v>28729</v>
      </c>
      <c r="C4895" s="1" t="s">
        <v>12017</v>
      </c>
      <c r="D4895" t="s">
        <v>22144</v>
      </c>
      <c r="E4895">
        <v>2</v>
      </c>
      <c r="F4895">
        <v>1</v>
      </c>
      <c r="G4895">
        <v>1</v>
      </c>
      <c r="H4895" t="s">
        <v>16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2</v>
      </c>
      <c r="P4895">
        <v>1</v>
      </c>
      <c r="Q4895">
        <v>0</v>
      </c>
      <c r="R4895">
        <v>1</v>
      </c>
      <c r="S4895">
        <v>1</v>
      </c>
      <c r="T4895">
        <v>1</v>
      </c>
      <c r="U4895">
        <v>6</v>
      </c>
      <c r="V4895">
        <v>57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 s="2" t="s">
        <v>28985</v>
      </c>
    </row>
    <row r="4896" spans="1:39" x14ac:dyDescent="0.25">
      <c r="A4896" s="1" t="s">
        <v>28728</v>
      </c>
      <c r="B4896" s="1" t="s">
        <v>28729</v>
      </c>
      <c r="C4896" s="1" t="s">
        <v>12020</v>
      </c>
      <c r="D4896" t="s">
        <v>22145</v>
      </c>
      <c r="E4896">
        <v>2</v>
      </c>
      <c r="F4896">
        <v>1</v>
      </c>
      <c r="G4896">
        <v>1</v>
      </c>
      <c r="H4896" t="s">
        <v>16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2</v>
      </c>
      <c r="P4896">
        <v>1</v>
      </c>
      <c r="Q4896">
        <v>0</v>
      </c>
      <c r="R4896">
        <v>1</v>
      </c>
      <c r="S4896">
        <v>1</v>
      </c>
      <c r="T4896">
        <v>1</v>
      </c>
      <c r="U4896">
        <v>24</v>
      </c>
      <c r="V4896">
        <v>77</v>
      </c>
      <c r="W4896">
        <v>0</v>
      </c>
      <c r="X4896">
        <v>0</v>
      </c>
      <c r="Y4896">
        <v>1</v>
      </c>
      <c r="Z4896">
        <v>1</v>
      </c>
      <c r="AA4896">
        <v>1</v>
      </c>
      <c r="AB4896">
        <v>1</v>
      </c>
      <c r="AC4896">
        <v>6</v>
      </c>
      <c r="AD4896">
        <v>15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 s="2" t="s">
        <v>28985</v>
      </c>
    </row>
    <row r="4897" spans="1:39" x14ac:dyDescent="0.25">
      <c r="A4897" s="1" t="s">
        <v>28728</v>
      </c>
      <c r="B4897" s="1" t="s">
        <v>28729</v>
      </c>
      <c r="C4897" s="1" t="s">
        <v>12023</v>
      </c>
      <c r="D4897" t="s">
        <v>22146</v>
      </c>
      <c r="E4897">
        <v>2</v>
      </c>
      <c r="F4897">
        <v>1</v>
      </c>
      <c r="G4897">
        <v>1</v>
      </c>
      <c r="H4897" t="s">
        <v>16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2</v>
      </c>
      <c r="P4897">
        <v>1</v>
      </c>
      <c r="Q4897">
        <v>0</v>
      </c>
      <c r="R4897">
        <v>1</v>
      </c>
      <c r="S4897">
        <v>1</v>
      </c>
      <c r="T4897">
        <v>1</v>
      </c>
      <c r="U4897">
        <v>32</v>
      </c>
      <c r="V4897">
        <v>80</v>
      </c>
      <c r="W4897">
        <v>0</v>
      </c>
      <c r="X4897">
        <v>0</v>
      </c>
      <c r="Y4897">
        <v>0</v>
      </c>
      <c r="Z4897">
        <v>0</v>
      </c>
      <c r="AA4897">
        <v>1</v>
      </c>
      <c r="AB4897">
        <v>2</v>
      </c>
      <c r="AC4897">
        <v>40</v>
      </c>
      <c r="AD4897">
        <v>25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 s="2" t="s">
        <v>28985</v>
      </c>
    </row>
    <row r="4898" spans="1:39" x14ac:dyDescent="0.25">
      <c r="A4898" s="1" t="s">
        <v>28728</v>
      </c>
      <c r="B4898" s="1" t="s">
        <v>28729</v>
      </c>
      <c r="C4898" s="1" t="s">
        <v>12027</v>
      </c>
      <c r="D4898" t="s">
        <v>22147</v>
      </c>
      <c r="E4898">
        <v>2</v>
      </c>
      <c r="F4898">
        <v>1</v>
      </c>
      <c r="G4898">
        <v>1</v>
      </c>
      <c r="H4898" t="s">
        <v>16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1</v>
      </c>
      <c r="P4898">
        <v>0</v>
      </c>
      <c r="Q4898">
        <v>0</v>
      </c>
      <c r="R4898">
        <v>1</v>
      </c>
      <c r="S4898">
        <v>1</v>
      </c>
      <c r="T4898">
        <v>1</v>
      </c>
      <c r="U4898">
        <v>4</v>
      </c>
      <c r="V4898">
        <v>29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 s="2" t="s">
        <v>28985</v>
      </c>
    </row>
    <row r="4899" spans="1:39" x14ac:dyDescent="0.25">
      <c r="A4899" s="1" t="s">
        <v>28728</v>
      </c>
      <c r="B4899" s="1" t="s">
        <v>28729</v>
      </c>
      <c r="C4899" s="1" t="s">
        <v>12029</v>
      </c>
      <c r="D4899" t="s">
        <v>22148</v>
      </c>
      <c r="E4899">
        <v>2</v>
      </c>
      <c r="F4899">
        <v>1</v>
      </c>
      <c r="G4899">
        <v>1</v>
      </c>
      <c r="H4899" t="s">
        <v>23296</v>
      </c>
      <c r="I4899">
        <v>20</v>
      </c>
      <c r="J4899">
        <v>6</v>
      </c>
      <c r="K4899">
        <v>194</v>
      </c>
      <c r="L4899">
        <v>23</v>
      </c>
      <c r="M4899">
        <v>6</v>
      </c>
      <c r="N4899">
        <v>696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 s="2" t="s">
        <v>28985</v>
      </c>
    </row>
    <row r="4900" spans="1:39" x14ac:dyDescent="0.25">
      <c r="A4900" s="1" t="s">
        <v>28728</v>
      </c>
      <c r="B4900" s="1" t="s">
        <v>28729</v>
      </c>
      <c r="C4900" s="1" t="s">
        <v>12030</v>
      </c>
      <c r="D4900" t="s">
        <v>22149</v>
      </c>
      <c r="E4900">
        <v>2</v>
      </c>
      <c r="F4900">
        <v>1</v>
      </c>
      <c r="G4900">
        <v>1</v>
      </c>
      <c r="H4900" t="s">
        <v>16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2</v>
      </c>
      <c r="P4900">
        <v>1</v>
      </c>
      <c r="Q4900">
        <v>0</v>
      </c>
      <c r="R4900">
        <v>1</v>
      </c>
      <c r="S4900">
        <v>1</v>
      </c>
      <c r="T4900">
        <v>1</v>
      </c>
      <c r="U4900">
        <v>29</v>
      </c>
      <c r="V4900">
        <v>123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 s="2" t="s">
        <v>28985</v>
      </c>
    </row>
    <row r="4901" spans="1:39" x14ac:dyDescent="0.25">
      <c r="A4901" s="1" t="s">
        <v>28728</v>
      </c>
      <c r="B4901" s="1" t="s">
        <v>28729</v>
      </c>
      <c r="C4901" s="1" t="s">
        <v>12032</v>
      </c>
      <c r="D4901" t="s">
        <v>22150</v>
      </c>
      <c r="E4901">
        <v>2</v>
      </c>
      <c r="F4901">
        <v>1</v>
      </c>
      <c r="G4901">
        <v>1</v>
      </c>
      <c r="H4901" t="s">
        <v>16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2</v>
      </c>
      <c r="P4901">
        <v>1</v>
      </c>
      <c r="Q4901">
        <v>0</v>
      </c>
      <c r="R4901">
        <v>1</v>
      </c>
      <c r="S4901">
        <v>1</v>
      </c>
      <c r="T4901">
        <v>1</v>
      </c>
      <c r="U4901">
        <v>28</v>
      </c>
      <c r="V4901">
        <v>46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 s="2" t="s">
        <v>28985</v>
      </c>
    </row>
    <row r="4902" spans="1:39" x14ac:dyDescent="0.25">
      <c r="A4902" s="1" t="s">
        <v>28728</v>
      </c>
      <c r="B4902" s="1" t="s">
        <v>28729</v>
      </c>
      <c r="C4902" s="1" t="s">
        <v>12036</v>
      </c>
      <c r="D4902" t="s">
        <v>22151</v>
      </c>
      <c r="E4902">
        <v>2</v>
      </c>
      <c r="F4902">
        <v>1</v>
      </c>
      <c r="G4902">
        <v>1</v>
      </c>
      <c r="H4902" t="s">
        <v>16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2</v>
      </c>
      <c r="P4902">
        <v>1</v>
      </c>
      <c r="Q4902">
        <v>0</v>
      </c>
      <c r="R4902">
        <v>1</v>
      </c>
      <c r="S4902">
        <v>1</v>
      </c>
      <c r="T4902">
        <v>1</v>
      </c>
      <c r="U4902">
        <v>37</v>
      </c>
      <c r="V4902">
        <v>75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 s="2" t="s">
        <v>28985</v>
      </c>
    </row>
    <row r="4903" spans="1:39" x14ac:dyDescent="0.25">
      <c r="A4903" s="1" t="s">
        <v>28728</v>
      </c>
      <c r="B4903" s="1" t="s">
        <v>28729</v>
      </c>
      <c r="C4903" s="1" t="s">
        <v>12039</v>
      </c>
      <c r="D4903" t="s">
        <v>22152</v>
      </c>
      <c r="E4903">
        <v>2</v>
      </c>
      <c r="F4903">
        <v>1</v>
      </c>
      <c r="G4903">
        <v>1</v>
      </c>
      <c r="H4903" t="s">
        <v>16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2</v>
      </c>
      <c r="P4903">
        <v>1</v>
      </c>
      <c r="Q4903">
        <v>0</v>
      </c>
      <c r="R4903">
        <v>1</v>
      </c>
      <c r="S4903">
        <v>1</v>
      </c>
      <c r="T4903">
        <v>1</v>
      </c>
      <c r="U4903">
        <v>21</v>
      </c>
      <c r="V4903">
        <v>76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 s="2" t="s">
        <v>28985</v>
      </c>
    </row>
    <row r="4904" spans="1:39" x14ac:dyDescent="0.25">
      <c r="A4904" s="1" t="s">
        <v>28728</v>
      </c>
      <c r="B4904" s="1" t="s">
        <v>28729</v>
      </c>
      <c r="C4904" s="1" t="s">
        <v>12041</v>
      </c>
      <c r="D4904" t="s">
        <v>22153</v>
      </c>
      <c r="E4904">
        <v>2</v>
      </c>
      <c r="F4904">
        <v>1</v>
      </c>
      <c r="G4904">
        <v>1</v>
      </c>
      <c r="H4904" t="s">
        <v>16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0</v>
      </c>
      <c r="R4904">
        <v>1</v>
      </c>
      <c r="S4904">
        <v>1</v>
      </c>
      <c r="T4904">
        <v>1</v>
      </c>
      <c r="U4904">
        <v>7</v>
      </c>
      <c r="V4904">
        <v>17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 s="2" t="s">
        <v>28985</v>
      </c>
    </row>
    <row r="4905" spans="1:39" x14ac:dyDescent="0.25">
      <c r="A4905" s="1" t="s">
        <v>28728</v>
      </c>
      <c r="B4905" s="1" t="s">
        <v>28729</v>
      </c>
      <c r="C4905" s="1" t="s">
        <v>12045</v>
      </c>
      <c r="D4905" t="s">
        <v>22154</v>
      </c>
      <c r="E4905">
        <v>2</v>
      </c>
      <c r="F4905">
        <v>1</v>
      </c>
      <c r="G4905">
        <v>1</v>
      </c>
      <c r="H4905" t="s">
        <v>16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2</v>
      </c>
      <c r="P4905">
        <v>1</v>
      </c>
      <c r="Q4905">
        <v>0</v>
      </c>
      <c r="R4905">
        <v>1</v>
      </c>
      <c r="S4905">
        <v>1</v>
      </c>
      <c r="T4905">
        <v>1</v>
      </c>
      <c r="U4905">
        <v>21</v>
      </c>
      <c r="V4905">
        <v>66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2</v>
      </c>
      <c r="AC4905">
        <v>60</v>
      </c>
      <c r="AD4905">
        <v>16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 s="2" t="s">
        <v>28985</v>
      </c>
    </row>
    <row r="4906" spans="1:39" x14ac:dyDescent="0.25">
      <c r="A4906" s="1" t="s">
        <v>28728</v>
      </c>
      <c r="B4906" s="1" t="s">
        <v>28729</v>
      </c>
      <c r="C4906" s="1" t="s">
        <v>12047</v>
      </c>
      <c r="D4906" t="s">
        <v>22155</v>
      </c>
      <c r="E4906">
        <v>2</v>
      </c>
      <c r="F4906">
        <v>1</v>
      </c>
      <c r="G4906">
        <v>1</v>
      </c>
      <c r="H4906" t="s">
        <v>16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2</v>
      </c>
      <c r="P4906">
        <v>1</v>
      </c>
      <c r="Q4906">
        <v>0</v>
      </c>
      <c r="R4906">
        <v>1</v>
      </c>
      <c r="S4906">
        <v>1</v>
      </c>
      <c r="T4906">
        <v>1</v>
      </c>
      <c r="U4906">
        <v>16</v>
      </c>
      <c r="V4906">
        <v>39</v>
      </c>
      <c r="W4906">
        <v>0</v>
      </c>
      <c r="X4906">
        <v>0</v>
      </c>
      <c r="Y4906">
        <v>0</v>
      </c>
      <c r="Z4906">
        <v>0</v>
      </c>
      <c r="AA4906">
        <v>1</v>
      </c>
      <c r="AB4906">
        <v>2</v>
      </c>
      <c r="AC4906">
        <v>60</v>
      </c>
      <c r="AD4906">
        <v>11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 s="2" t="s">
        <v>28985</v>
      </c>
    </row>
    <row r="4907" spans="1:39" x14ac:dyDescent="0.25">
      <c r="A4907" s="1" t="s">
        <v>28728</v>
      </c>
      <c r="B4907" s="1" t="s">
        <v>28729</v>
      </c>
      <c r="C4907" s="1" t="s">
        <v>12050</v>
      </c>
      <c r="D4907" t="s">
        <v>22156</v>
      </c>
      <c r="E4907">
        <v>2</v>
      </c>
      <c r="F4907">
        <v>1</v>
      </c>
      <c r="G4907">
        <v>1</v>
      </c>
      <c r="H4907" t="s">
        <v>16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</v>
      </c>
      <c r="P4907">
        <v>1</v>
      </c>
      <c r="Q4907">
        <v>0</v>
      </c>
      <c r="R4907">
        <v>1</v>
      </c>
      <c r="S4907">
        <v>1</v>
      </c>
      <c r="T4907">
        <v>1</v>
      </c>
      <c r="U4907">
        <v>10</v>
      </c>
      <c r="V4907">
        <v>27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 s="2" t="s">
        <v>28985</v>
      </c>
    </row>
    <row r="4908" spans="1:39" x14ac:dyDescent="0.25">
      <c r="A4908" s="1" t="s">
        <v>28728</v>
      </c>
      <c r="B4908" s="1" t="s">
        <v>28729</v>
      </c>
      <c r="C4908" s="1" t="s">
        <v>27961</v>
      </c>
      <c r="D4908" t="s">
        <v>27963</v>
      </c>
      <c r="E4908">
        <v>2</v>
      </c>
      <c r="F4908">
        <v>1</v>
      </c>
      <c r="G4908">
        <v>1</v>
      </c>
      <c r="H4908" t="s">
        <v>27973</v>
      </c>
      <c r="I4908">
        <v>20</v>
      </c>
      <c r="J4908">
        <v>6</v>
      </c>
      <c r="K4908">
        <v>144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 s="2" t="s">
        <v>28985</v>
      </c>
    </row>
    <row r="4909" spans="1:39" x14ac:dyDescent="0.25">
      <c r="A4909" s="1" t="s">
        <v>28728</v>
      </c>
      <c r="B4909" s="1" t="s">
        <v>28729</v>
      </c>
      <c r="C4909" s="1" t="s">
        <v>27962</v>
      </c>
      <c r="D4909" t="s">
        <v>27964</v>
      </c>
      <c r="E4909">
        <v>2</v>
      </c>
      <c r="F4909">
        <v>1</v>
      </c>
      <c r="G4909">
        <v>1</v>
      </c>
      <c r="H4909" t="s">
        <v>27974</v>
      </c>
      <c r="I4909">
        <v>20</v>
      </c>
      <c r="J4909">
        <v>6</v>
      </c>
      <c r="K4909">
        <v>136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 s="2" t="s">
        <v>28985</v>
      </c>
    </row>
    <row r="4910" spans="1:39" x14ac:dyDescent="0.25">
      <c r="A4910" s="1" t="s">
        <v>28728</v>
      </c>
      <c r="B4910" s="1" t="s">
        <v>28729</v>
      </c>
      <c r="C4910" s="1" t="s">
        <v>12052</v>
      </c>
      <c r="D4910" t="s">
        <v>22157</v>
      </c>
      <c r="E4910">
        <v>2</v>
      </c>
      <c r="F4910">
        <v>1</v>
      </c>
      <c r="G4910">
        <v>1</v>
      </c>
      <c r="H4910" t="s">
        <v>23296</v>
      </c>
      <c r="I4910">
        <v>23</v>
      </c>
      <c r="J4910">
        <v>6</v>
      </c>
      <c r="K4910">
        <v>313</v>
      </c>
      <c r="L4910">
        <v>20</v>
      </c>
      <c r="M4910">
        <v>6</v>
      </c>
      <c r="N4910">
        <v>244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 s="2" t="s">
        <v>28985</v>
      </c>
    </row>
    <row r="4911" spans="1:39" x14ac:dyDescent="0.25">
      <c r="A4911" s="1" t="s">
        <v>28728</v>
      </c>
      <c r="B4911" s="1" t="s">
        <v>28729</v>
      </c>
      <c r="C4911" s="1" t="s">
        <v>12054</v>
      </c>
      <c r="D4911" t="s">
        <v>22158</v>
      </c>
      <c r="E4911">
        <v>2</v>
      </c>
      <c r="F4911">
        <v>1</v>
      </c>
      <c r="G4911">
        <v>1</v>
      </c>
      <c r="H4911" t="s">
        <v>16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2</v>
      </c>
      <c r="P4911">
        <v>1</v>
      </c>
      <c r="Q4911">
        <v>0</v>
      </c>
      <c r="R4911">
        <v>1</v>
      </c>
      <c r="S4911">
        <v>1</v>
      </c>
      <c r="T4911">
        <v>1</v>
      </c>
      <c r="U4911">
        <v>34</v>
      </c>
      <c r="V4911">
        <v>139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 s="2" t="s">
        <v>28985</v>
      </c>
    </row>
    <row r="4912" spans="1:39" x14ac:dyDescent="0.25">
      <c r="A4912" s="1" t="s">
        <v>28728</v>
      </c>
      <c r="B4912" s="1" t="s">
        <v>28729</v>
      </c>
      <c r="C4912" s="1" t="s">
        <v>12056</v>
      </c>
      <c r="D4912" t="s">
        <v>22159</v>
      </c>
      <c r="E4912">
        <v>2</v>
      </c>
      <c r="F4912">
        <v>1</v>
      </c>
      <c r="G4912">
        <v>1</v>
      </c>
      <c r="H4912" t="s">
        <v>16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1</v>
      </c>
      <c r="S4912">
        <v>1</v>
      </c>
      <c r="T4912">
        <v>1</v>
      </c>
      <c r="U4912">
        <v>15</v>
      </c>
      <c r="V4912">
        <v>48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 s="2" t="s">
        <v>28985</v>
      </c>
    </row>
    <row r="4913" spans="1:39" x14ac:dyDescent="0.25">
      <c r="A4913" s="1" t="s">
        <v>28728</v>
      </c>
      <c r="B4913" s="1" t="s">
        <v>28729</v>
      </c>
      <c r="C4913" s="1" t="s">
        <v>12060</v>
      </c>
      <c r="D4913" t="s">
        <v>22160</v>
      </c>
      <c r="E4913">
        <v>2</v>
      </c>
      <c r="F4913">
        <v>1</v>
      </c>
      <c r="G4913">
        <v>1</v>
      </c>
      <c r="H4913" t="s">
        <v>16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2</v>
      </c>
      <c r="P4913">
        <v>1</v>
      </c>
      <c r="Q4913">
        <v>0</v>
      </c>
      <c r="R4913">
        <v>1</v>
      </c>
      <c r="S4913">
        <v>1</v>
      </c>
      <c r="T4913">
        <v>1</v>
      </c>
      <c r="U4913">
        <v>35</v>
      </c>
      <c r="V4913">
        <v>100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 s="2" t="s">
        <v>28985</v>
      </c>
    </row>
    <row r="4914" spans="1:39" x14ac:dyDescent="0.25">
      <c r="A4914" s="1" t="s">
        <v>28728</v>
      </c>
      <c r="B4914" s="1" t="s">
        <v>28729</v>
      </c>
      <c r="C4914" s="1" t="s">
        <v>12063</v>
      </c>
      <c r="D4914" t="s">
        <v>22161</v>
      </c>
      <c r="E4914">
        <v>2</v>
      </c>
      <c r="F4914">
        <v>1</v>
      </c>
      <c r="G4914">
        <v>1</v>
      </c>
      <c r="H4914" t="s">
        <v>16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2</v>
      </c>
      <c r="P4914">
        <v>1</v>
      </c>
      <c r="Q4914">
        <v>0</v>
      </c>
      <c r="R4914">
        <v>1</v>
      </c>
      <c r="S4914">
        <v>1</v>
      </c>
      <c r="T4914">
        <v>1</v>
      </c>
      <c r="U4914">
        <v>18</v>
      </c>
      <c r="V4914">
        <v>39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 s="2" t="s">
        <v>28985</v>
      </c>
    </row>
    <row r="4915" spans="1:39" x14ac:dyDescent="0.25">
      <c r="A4915" s="1" t="s">
        <v>28728</v>
      </c>
      <c r="B4915" s="1" t="s">
        <v>28729</v>
      </c>
      <c r="C4915" s="1" t="s">
        <v>12067</v>
      </c>
      <c r="D4915" t="s">
        <v>22162</v>
      </c>
      <c r="E4915">
        <v>2</v>
      </c>
      <c r="F4915">
        <v>1</v>
      </c>
      <c r="G4915">
        <v>1</v>
      </c>
      <c r="H4915" t="s">
        <v>16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1</v>
      </c>
      <c r="S4915">
        <v>1</v>
      </c>
      <c r="T4915">
        <v>1</v>
      </c>
      <c r="U4915">
        <v>15</v>
      </c>
      <c r="V4915">
        <v>25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 s="2" t="s">
        <v>28985</v>
      </c>
    </row>
    <row r="4916" spans="1:39" x14ac:dyDescent="0.25">
      <c r="A4916" s="1" t="s">
        <v>28728</v>
      </c>
      <c r="B4916" s="1" t="s">
        <v>28729</v>
      </c>
      <c r="C4916" s="1" t="s">
        <v>12071</v>
      </c>
      <c r="D4916" t="s">
        <v>22163</v>
      </c>
      <c r="E4916">
        <v>2</v>
      </c>
      <c r="F4916">
        <v>1</v>
      </c>
      <c r="G4916">
        <v>1</v>
      </c>
      <c r="H4916" t="s">
        <v>16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  <c r="P4916">
        <v>1</v>
      </c>
      <c r="Q4916">
        <v>0</v>
      </c>
      <c r="R4916">
        <v>1</v>
      </c>
      <c r="S4916">
        <v>1</v>
      </c>
      <c r="T4916">
        <v>1</v>
      </c>
      <c r="U4916">
        <v>24</v>
      </c>
      <c r="V4916">
        <v>31</v>
      </c>
      <c r="W4916">
        <v>0</v>
      </c>
      <c r="X4916">
        <v>0</v>
      </c>
      <c r="Y4916">
        <v>0</v>
      </c>
      <c r="Z4916">
        <v>0</v>
      </c>
      <c r="AA4916">
        <v>1</v>
      </c>
      <c r="AB4916">
        <v>2</v>
      </c>
      <c r="AC4916">
        <v>60</v>
      </c>
      <c r="AD4916">
        <v>12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 s="2" t="s">
        <v>28985</v>
      </c>
    </row>
    <row r="4917" spans="1:39" x14ac:dyDescent="0.25">
      <c r="A4917" s="1" t="s">
        <v>28728</v>
      </c>
      <c r="B4917" s="1" t="s">
        <v>28729</v>
      </c>
      <c r="C4917" s="1" t="s">
        <v>12074</v>
      </c>
      <c r="D4917" t="s">
        <v>22164</v>
      </c>
      <c r="E4917">
        <v>2</v>
      </c>
      <c r="F4917">
        <v>1</v>
      </c>
      <c r="G4917">
        <v>1</v>
      </c>
      <c r="H4917" t="s">
        <v>16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1</v>
      </c>
      <c r="S4917">
        <v>1</v>
      </c>
      <c r="T4917">
        <v>1</v>
      </c>
      <c r="U4917">
        <v>22</v>
      </c>
      <c r="V4917">
        <v>31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 s="2" t="s">
        <v>28985</v>
      </c>
    </row>
    <row r="4918" spans="1:39" x14ac:dyDescent="0.25">
      <c r="A4918" s="1" t="s">
        <v>28728</v>
      </c>
      <c r="B4918" s="1" t="s">
        <v>28729</v>
      </c>
      <c r="C4918" s="1" t="s">
        <v>12078</v>
      </c>
      <c r="D4918" t="s">
        <v>22165</v>
      </c>
      <c r="E4918">
        <v>2</v>
      </c>
      <c r="F4918">
        <v>1</v>
      </c>
      <c r="G4918">
        <v>1</v>
      </c>
      <c r="H4918" t="s">
        <v>16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2</v>
      </c>
      <c r="P4918">
        <v>0</v>
      </c>
      <c r="Q4918">
        <v>0</v>
      </c>
      <c r="R4918">
        <v>1</v>
      </c>
      <c r="S4918">
        <v>1</v>
      </c>
      <c r="T4918">
        <v>1</v>
      </c>
      <c r="U4918">
        <v>21</v>
      </c>
      <c r="V4918">
        <v>41</v>
      </c>
      <c r="W4918">
        <v>0</v>
      </c>
      <c r="X4918">
        <v>0</v>
      </c>
      <c r="Y4918">
        <v>0</v>
      </c>
      <c r="Z4918">
        <v>0</v>
      </c>
      <c r="AA4918">
        <v>1</v>
      </c>
      <c r="AB4918">
        <v>2</v>
      </c>
      <c r="AC4918">
        <v>60</v>
      </c>
      <c r="AD4918">
        <v>11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 s="2" t="s">
        <v>28985</v>
      </c>
    </row>
    <row r="4919" spans="1:39" x14ac:dyDescent="0.25">
      <c r="A4919" s="1" t="s">
        <v>28728</v>
      </c>
      <c r="B4919" s="1" t="s">
        <v>28729</v>
      </c>
      <c r="C4919" s="1" t="s">
        <v>12081</v>
      </c>
      <c r="D4919" t="s">
        <v>22166</v>
      </c>
      <c r="E4919">
        <v>2</v>
      </c>
      <c r="F4919">
        <v>1</v>
      </c>
      <c r="G4919">
        <v>1</v>
      </c>
      <c r="H4919" t="s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1</v>
      </c>
      <c r="S4919">
        <v>1</v>
      </c>
      <c r="T4919">
        <v>1</v>
      </c>
      <c r="U4919">
        <v>9</v>
      </c>
      <c r="V4919">
        <v>23</v>
      </c>
      <c r="W4919">
        <v>1</v>
      </c>
      <c r="X4919">
        <v>1</v>
      </c>
      <c r="Y4919">
        <v>0</v>
      </c>
      <c r="Z4919">
        <v>1</v>
      </c>
      <c r="AA4919">
        <v>1</v>
      </c>
      <c r="AB4919">
        <v>1</v>
      </c>
      <c r="AC4919">
        <v>20</v>
      </c>
      <c r="AD4919">
        <v>31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 s="2" t="s">
        <v>28985</v>
      </c>
    </row>
    <row r="4920" spans="1:39" x14ac:dyDescent="0.25">
      <c r="A4920" s="1" t="s">
        <v>28728</v>
      </c>
      <c r="B4920" s="1" t="s">
        <v>28729</v>
      </c>
      <c r="C4920" s="1" t="s">
        <v>27933</v>
      </c>
      <c r="D4920" s="1" t="s">
        <v>27938</v>
      </c>
      <c r="E4920">
        <v>2</v>
      </c>
      <c r="F4920">
        <v>1</v>
      </c>
      <c r="G4920">
        <v>1</v>
      </c>
      <c r="H4920" t="s">
        <v>27944</v>
      </c>
      <c r="I4920">
        <v>23</v>
      </c>
      <c r="J4920">
        <v>6</v>
      </c>
      <c r="K4920">
        <v>127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 s="2" t="s">
        <v>28985</v>
      </c>
    </row>
    <row r="4921" spans="1:39" x14ac:dyDescent="0.25">
      <c r="A4921" s="1" t="s">
        <v>28728</v>
      </c>
      <c r="B4921" s="1" t="s">
        <v>28729</v>
      </c>
      <c r="C4921" s="1" t="s">
        <v>27934</v>
      </c>
      <c r="D4921" s="1" t="s">
        <v>27939</v>
      </c>
      <c r="E4921">
        <v>2</v>
      </c>
      <c r="F4921">
        <v>1</v>
      </c>
      <c r="G4921">
        <v>1</v>
      </c>
      <c r="H4921" t="s">
        <v>27945</v>
      </c>
      <c r="I4921">
        <v>23</v>
      </c>
      <c r="J4921">
        <v>6</v>
      </c>
      <c r="K4921">
        <v>125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 s="2" t="s">
        <v>28985</v>
      </c>
    </row>
    <row r="4922" spans="1:39" ht="14.25" customHeight="1" x14ac:dyDescent="0.25">
      <c r="A4922" s="1" t="s">
        <v>28728</v>
      </c>
      <c r="B4922" s="1" t="s">
        <v>28729</v>
      </c>
      <c r="C4922" s="1" t="s">
        <v>27935</v>
      </c>
      <c r="D4922" s="1" t="s">
        <v>27940</v>
      </c>
      <c r="E4922">
        <v>2</v>
      </c>
      <c r="F4922">
        <v>1</v>
      </c>
      <c r="G4922">
        <v>1</v>
      </c>
      <c r="H4922" t="s">
        <v>27946</v>
      </c>
      <c r="I4922">
        <v>20</v>
      </c>
      <c r="J4922">
        <v>6</v>
      </c>
      <c r="K4922">
        <v>153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 s="2" t="s">
        <v>28985</v>
      </c>
    </row>
    <row r="4923" spans="1:39" x14ac:dyDescent="0.25">
      <c r="A4923" s="1" t="s">
        <v>28728</v>
      </c>
      <c r="B4923" s="1" t="s">
        <v>28729</v>
      </c>
      <c r="C4923" s="1" t="s">
        <v>27936</v>
      </c>
      <c r="D4923" s="1" t="s">
        <v>27941</v>
      </c>
      <c r="E4923">
        <v>2</v>
      </c>
      <c r="F4923">
        <v>1</v>
      </c>
      <c r="G4923">
        <v>1</v>
      </c>
      <c r="H4923" t="s">
        <v>27947</v>
      </c>
      <c r="I4923">
        <v>20</v>
      </c>
      <c r="J4923">
        <v>6</v>
      </c>
      <c r="K4923">
        <v>190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 s="2" t="s">
        <v>28985</v>
      </c>
    </row>
    <row r="4924" spans="1:39" x14ac:dyDescent="0.25">
      <c r="A4924" s="1" t="s">
        <v>28728</v>
      </c>
      <c r="B4924" s="1" t="s">
        <v>28729</v>
      </c>
      <c r="C4924" s="1" t="s">
        <v>27937</v>
      </c>
      <c r="D4924" s="1" t="s">
        <v>27942</v>
      </c>
      <c r="E4924">
        <v>2</v>
      </c>
      <c r="F4924">
        <v>1</v>
      </c>
      <c r="G4924">
        <v>1</v>
      </c>
      <c r="H4924" t="s">
        <v>27948</v>
      </c>
      <c r="I4924">
        <v>20</v>
      </c>
      <c r="J4924">
        <v>6</v>
      </c>
      <c r="K4924">
        <v>87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 s="2" t="s">
        <v>28985</v>
      </c>
    </row>
    <row r="4925" spans="1:39" x14ac:dyDescent="0.25">
      <c r="A4925" s="1" t="s">
        <v>28728</v>
      </c>
      <c r="B4925" s="1" t="s">
        <v>28729</v>
      </c>
      <c r="C4925" s="1" t="s">
        <v>12083</v>
      </c>
      <c r="D4925" t="s">
        <v>22167</v>
      </c>
      <c r="E4925">
        <v>2</v>
      </c>
      <c r="F4925">
        <v>1</v>
      </c>
      <c r="G4925">
        <v>1</v>
      </c>
      <c r="H4925" t="s">
        <v>24099</v>
      </c>
      <c r="I4925">
        <v>23</v>
      </c>
      <c r="J4925">
        <v>6</v>
      </c>
      <c r="K4925">
        <v>208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 s="2" t="s">
        <v>28985</v>
      </c>
    </row>
    <row r="4926" spans="1:39" x14ac:dyDescent="0.25">
      <c r="A4926" s="1" t="s">
        <v>28728</v>
      </c>
      <c r="B4926" s="1" t="s">
        <v>28729</v>
      </c>
      <c r="C4926" s="1" t="s">
        <v>12085</v>
      </c>
      <c r="D4926" t="s">
        <v>22168</v>
      </c>
      <c r="E4926">
        <v>2</v>
      </c>
      <c r="F4926">
        <v>1</v>
      </c>
      <c r="G4926">
        <v>1</v>
      </c>
      <c r="H4926" t="s">
        <v>16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0</v>
      </c>
      <c r="Q4926">
        <v>0</v>
      </c>
      <c r="R4926">
        <v>1</v>
      </c>
      <c r="S4926">
        <v>1</v>
      </c>
      <c r="T4926">
        <v>1</v>
      </c>
      <c r="U4926">
        <v>13</v>
      </c>
      <c r="V4926">
        <v>27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 s="2" t="s">
        <v>28985</v>
      </c>
    </row>
    <row r="4927" spans="1:39" x14ac:dyDescent="0.25">
      <c r="A4927" s="1" t="s">
        <v>28728</v>
      </c>
      <c r="B4927" s="1" t="s">
        <v>28729</v>
      </c>
      <c r="C4927" s="1" t="s">
        <v>12089</v>
      </c>
      <c r="D4927" t="s">
        <v>22169</v>
      </c>
      <c r="E4927">
        <v>2</v>
      </c>
      <c r="F4927">
        <v>1</v>
      </c>
      <c r="G4927">
        <v>1</v>
      </c>
      <c r="H4927" t="s">
        <v>16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3</v>
      </c>
      <c r="P4927">
        <v>1</v>
      </c>
      <c r="Q4927">
        <v>0</v>
      </c>
      <c r="R4927">
        <v>1</v>
      </c>
      <c r="S4927">
        <v>1</v>
      </c>
      <c r="T4927">
        <v>1</v>
      </c>
      <c r="U4927">
        <v>40</v>
      </c>
      <c r="V4927">
        <v>97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 s="2" t="s">
        <v>28985</v>
      </c>
    </row>
    <row r="4928" spans="1:39" x14ac:dyDescent="0.25">
      <c r="A4928" s="1" t="s">
        <v>28728</v>
      </c>
      <c r="B4928" s="1" t="s">
        <v>28729</v>
      </c>
      <c r="C4928" s="1" t="s">
        <v>12090</v>
      </c>
      <c r="D4928" t="s">
        <v>22170</v>
      </c>
      <c r="E4928">
        <v>2</v>
      </c>
      <c r="F4928">
        <v>1</v>
      </c>
      <c r="G4928">
        <v>1</v>
      </c>
      <c r="H4928" t="s">
        <v>24190</v>
      </c>
      <c r="I4928">
        <v>1</v>
      </c>
      <c r="J4928">
        <v>4</v>
      </c>
      <c r="K4928">
        <v>54</v>
      </c>
      <c r="L4928">
        <v>23</v>
      </c>
      <c r="M4928">
        <v>6</v>
      </c>
      <c r="N4928">
        <v>392</v>
      </c>
      <c r="O4928">
        <v>3</v>
      </c>
      <c r="P4928">
        <v>1</v>
      </c>
      <c r="Q4928">
        <v>0</v>
      </c>
      <c r="R4928">
        <v>1</v>
      </c>
      <c r="S4928">
        <v>2</v>
      </c>
      <c r="T4928">
        <v>1</v>
      </c>
      <c r="U4928">
        <v>25</v>
      </c>
      <c r="V4928">
        <v>118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 s="2" t="s">
        <v>28985</v>
      </c>
    </row>
    <row r="4929" spans="1:39" x14ac:dyDescent="0.25">
      <c r="A4929" s="1" t="s">
        <v>28728</v>
      </c>
      <c r="B4929" s="1" t="s">
        <v>28729</v>
      </c>
      <c r="C4929" s="1" t="s">
        <v>12092</v>
      </c>
      <c r="D4929" t="s">
        <v>22171</v>
      </c>
      <c r="E4929">
        <v>2</v>
      </c>
      <c r="F4929">
        <v>1</v>
      </c>
      <c r="G4929">
        <v>1</v>
      </c>
      <c r="H4929" t="s">
        <v>16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1</v>
      </c>
      <c r="Q4929">
        <v>0</v>
      </c>
      <c r="R4929">
        <v>1</v>
      </c>
      <c r="S4929">
        <v>1</v>
      </c>
      <c r="T4929">
        <v>1</v>
      </c>
      <c r="U4929">
        <v>15</v>
      </c>
      <c r="V4929">
        <v>27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 s="2" t="s">
        <v>28985</v>
      </c>
    </row>
    <row r="4930" spans="1:39" x14ac:dyDescent="0.25">
      <c r="A4930" s="1" t="s">
        <v>28728</v>
      </c>
      <c r="B4930" s="1" t="s">
        <v>28729</v>
      </c>
      <c r="C4930" s="1" t="s">
        <v>12094</v>
      </c>
      <c r="D4930" t="s">
        <v>22172</v>
      </c>
      <c r="E4930">
        <v>2</v>
      </c>
      <c r="F4930">
        <v>1</v>
      </c>
      <c r="G4930">
        <v>1</v>
      </c>
      <c r="H4930" t="s">
        <v>16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3</v>
      </c>
      <c r="P4930">
        <v>1</v>
      </c>
      <c r="Q4930">
        <v>0</v>
      </c>
      <c r="R4930">
        <v>1</v>
      </c>
      <c r="S4930">
        <v>1</v>
      </c>
      <c r="T4930">
        <v>1</v>
      </c>
      <c r="U4930">
        <v>37</v>
      </c>
      <c r="V4930">
        <v>125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 s="2" t="s">
        <v>28985</v>
      </c>
    </row>
    <row r="4931" spans="1:39" x14ac:dyDescent="0.25">
      <c r="A4931" s="1" t="s">
        <v>28728</v>
      </c>
      <c r="B4931" s="1" t="s">
        <v>28729</v>
      </c>
      <c r="C4931" s="1" t="s">
        <v>12096</v>
      </c>
      <c r="D4931" t="s">
        <v>22173</v>
      </c>
      <c r="E4931">
        <v>2</v>
      </c>
      <c r="F4931">
        <v>1</v>
      </c>
      <c r="G4931">
        <v>1</v>
      </c>
      <c r="H4931" t="s">
        <v>16</v>
      </c>
      <c r="I4931">
        <v>1</v>
      </c>
      <c r="J4931">
        <v>4</v>
      </c>
      <c r="K4931">
        <v>166</v>
      </c>
      <c r="L4931">
        <v>0</v>
      </c>
      <c r="M4931">
        <v>0</v>
      </c>
      <c r="N4931">
        <v>0</v>
      </c>
      <c r="O4931">
        <v>3</v>
      </c>
      <c r="P4931">
        <v>1</v>
      </c>
      <c r="Q4931">
        <v>0</v>
      </c>
      <c r="R4931">
        <v>1</v>
      </c>
      <c r="S4931">
        <v>2</v>
      </c>
      <c r="T4931">
        <v>1</v>
      </c>
      <c r="U4931">
        <v>34</v>
      </c>
      <c r="V4931">
        <v>107</v>
      </c>
      <c r="W4931">
        <v>0</v>
      </c>
      <c r="X4931">
        <v>0</v>
      </c>
      <c r="Y4931">
        <v>0</v>
      </c>
      <c r="Z4931">
        <v>0</v>
      </c>
      <c r="AA4931">
        <v>2</v>
      </c>
      <c r="AB4931">
        <v>2</v>
      </c>
      <c r="AC4931">
        <v>40</v>
      </c>
      <c r="AD4931">
        <v>14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 s="2" t="s">
        <v>28985</v>
      </c>
    </row>
    <row r="4932" spans="1:39" x14ac:dyDescent="0.25">
      <c r="A4932" s="1" t="s">
        <v>28728</v>
      </c>
      <c r="B4932" s="1" t="s">
        <v>28729</v>
      </c>
      <c r="C4932" s="1" t="s">
        <v>12099</v>
      </c>
      <c r="D4932" t="s">
        <v>22174</v>
      </c>
      <c r="E4932">
        <v>2</v>
      </c>
      <c r="F4932">
        <v>1</v>
      </c>
      <c r="G4932">
        <v>1</v>
      </c>
      <c r="H4932" t="s">
        <v>24191</v>
      </c>
      <c r="I4932">
        <v>1</v>
      </c>
      <c r="J4932">
        <v>4</v>
      </c>
      <c r="K4932">
        <v>184</v>
      </c>
      <c r="L4932">
        <v>0</v>
      </c>
      <c r="M4932">
        <v>0</v>
      </c>
      <c r="N4932">
        <v>0</v>
      </c>
      <c r="O4932">
        <v>2</v>
      </c>
      <c r="P4932">
        <v>1</v>
      </c>
      <c r="Q4932">
        <v>0</v>
      </c>
      <c r="R4932">
        <v>1</v>
      </c>
      <c r="S4932">
        <v>2</v>
      </c>
      <c r="T4932">
        <v>1</v>
      </c>
      <c r="U4932">
        <v>22</v>
      </c>
      <c r="V4932">
        <v>182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 s="2" t="s">
        <v>28985</v>
      </c>
    </row>
    <row r="4933" spans="1:39" x14ac:dyDescent="0.25">
      <c r="A4933" s="1" t="s">
        <v>28728</v>
      </c>
      <c r="B4933" s="1" t="s">
        <v>28729</v>
      </c>
      <c r="C4933" s="1" t="s">
        <v>12101</v>
      </c>
      <c r="D4933" t="s">
        <v>22175</v>
      </c>
      <c r="E4933">
        <v>2</v>
      </c>
      <c r="F4933">
        <v>1</v>
      </c>
      <c r="G4933">
        <v>1</v>
      </c>
      <c r="H4933" t="s">
        <v>24192</v>
      </c>
      <c r="I4933">
        <v>1</v>
      </c>
      <c r="J4933">
        <v>4</v>
      </c>
      <c r="K4933">
        <v>123</v>
      </c>
      <c r="L4933">
        <v>0</v>
      </c>
      <c r="M4933">
        <v>0</v>
      </c>
      <c r="N4933">
        <v>0</v>
      </c>
      <c r="O4933">
        <v>3</v>
      </c>
      <c r="P4933">
        <v>1</v>
      </c>
      <c r="Q4933">
        <v>0</v>
      </c>
      <c r="R4933">
        <v>1</v>
      </c>
      <c r="S4933">
        <v>2</v>
      </c>
      <c r="T4933">
        <v>1</v>
      </c>
      <c r="U4933">
        <v>33</v>
      </c>
      <c r="V4933">
        <v>115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 s="2" t="s">
        <v>28985</v>
      </c>
    </row>
    <row r="4934" spans="1:39" x14ac:dyDescent="0.25">
      <c r="A4934" s="1" t="s">
        <v>28728</v>
      </c>
      <c r="B4934" s="1" t="s">
        <v>28729</v>
      </c>
      <c r="C4934" s="1" t="s">
        <v>12104</v>
      </c>
      <c r="D4934" t="s">
        <v>22176</v>
      </c>
      <c r="E4934">
        <v>2</v>
      </c>
      <c r="F4934">
        <v>1</v>
      </c>
      <c r="G4934">
        <v>1</v>
      </c>
      <c r="H4934" t="s">
        <v>24193</v>
      </c>
      <c r="I4934">
        <v>23</v>
      </c>
      <c r="J4934">
        <v>6</v>
      </c>
      <c r="K4934">
        <v>16</v>
      </c>
      <c r="L4934">
        <v>1</v>
      </c>
      <c r="M4934">
        <v>4</v>
      </c>
      <c r="N4934">
        <v>78</v>
      </c>
      <c r="O4934">
        <v>2</v>
      </c>
      <c r="P4934">
        <v>1</v>
      </c>
      <c r="Q4934">
        <v>0</v>
      </c>
      <c r="R4934">
        <v>1</v>
      </c>
      <c r="S4934">
        <v>2</v>
      </c>
      <c r="T4934">
        <v>1</v>
      </c>
      <c r="U4934">
        <v>31</v>
      </c>
      <c r="V4934">
        <v>94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 s="2" t="s">
        <v>28985</v>
      </c>
    </row>
    <row r="4935" spans="1:39" x14ac:dyDescent="0.25">
      <c r="A4935" s="1" t="s">
        <v>28728</v>
      </c>
      <c r="B4935" s="1" t="s">
        <v>28729</v>
      </c>
      <c r="C4935" s="1" t="s">
        <v>12108</v>
      </c>
      <c r="D4935" t="s">
        <v>22177</v>
      </c>
      <c r="E4935">
        <v>2</v>
      </c>
      <c r="F4935">
        <v>1</v>
      </c>
      <c r="G4935">
        <v>1</v>
      </c>
      <c r="H4935" t="s">
        <v>24194</v>
      </c>
      <c r="I4935">
        <v>23</v>
      </c>
      <c r="J4935">
        <v>6</v>
      </c>
      <c r="K4935">
        <v>129</v>
      </c>
      <c r="L4935">
        <v>0</v>
      </c>
      <c r="M4935">
        <v>0</v>
      </c>
      <c r="N4935">
        <v>0</v>
      </c>
      <c r="O4935">
        <v>3</v>
      </c>
      <c r="P4935">
        <v>1</v>
      </c>
      <c r="Q4935">
        <v>0</v>
      </c>
      <c r="R4935">
        <v>1</v>
      </c>
      <c r="S4935">
        <v>2</v>
      </c>
      <c r="T4935">
        <v>1</v>
      </c>
      <c r="U4935">
        <v>38</v>
      </c>
      <c r="V4935">
        <v>122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 s="2" t="s">
        <v>28985</v>
      </c>
    </row>
    <row r="4936" spans="1:39" x14ac:dyDescent="0.25">
      <c r="A4936" s="1" t="s">
        <v>28728</v>
      </c>
      <c r="B4936" s="1" t="s">
        <v>28729</v>
      </c>
      <c r="C4936" s="1" t="s">
        <v>12110</v>
      </c>
      <c r="D4936" t="s">
        <v>22178</v>
      </c>
      <c r="E4936">
        <v>2</v>
      </c>
      <c r="F4936">
        <v>1</v>
      </c>
      <c r="G4936">
        <v>1</v>
      </c>
      <c r="H4936" t="s">
        <v>16</v>
      </c>
      <c r="I4936">
        <v>23</v>
      </c>
      <c r="J4936">
        <v>6</v>
      </c>
      <c r="K4936">
        <v>164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 s="2" t="s">
        <v>28985</v>
      </c>
    </row>
    <row r="4937" spans="1:39" x14ac:dyDescent="0.25">
      <c r="A4937" s="1" t="s">
        <v>28728</v>
      </c>
      <c r="B4937" s="1" t="s">
        <v>28729</v>
      </c>
      <c r="C4937" s="1" t="s">
        <v>12114</v>
      </c>
      <c r="D4937" t="s">
        <v>22179</v>
      </c>
      <c r="E4937">
        <v>2</v>
      </c>
      <c r="F4937">
        <v>1</v>
      </c>
      <c r="G4937">
        <v>1</v>
      </c>
      <c r="H4937" t="s">
        <v>24126</v>
      </c>
      <c r="I4937">
        <v>23</v>
      </c>
      <c r="J4937">
        <v>6</v>
      </c>
      <c r="K4937">
        <v>103</v>
      </c>
      <c r="L4937">
        <v>0</v>
      </c>
      <c r="M4937">
        <v>0</v>
      </c>
      <c r="N4937">
        <v>0</v>
      </c>
      <c r="O4937">
        <v>2</v>
      </c>
      <c r="P4937">
        <v>1</v>
      </c>
      <c r="Q4937">
        <v>0</v>
      </c>
      <c r="R4937">
        <v>1</v>
      </c>
      <c r="S4937">
        <v>2</v>
      </c>
      <c r="T4937">
        <v>1</v>
      </c>
      <c r="U4937">
        <v>35</v>
      </c>
      <c r="V4937">
        <v>91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 s="2" t="s">
        <v>28985</v>
      </c>
    </row>
    <row r="4938" spans="1:39" x14ac:dyDescent="0.25">
      <c r="A4938" s="1" t="s">
        <v>28728</v>
      </c>
      <c r="B4938" s="1" t="s">
        <v>28729</v>
      </c>
      <c r="C4938" s="1" t="s">
        <v>12118</v>
      </c>
      <c r="D4938" t="s">
        <v>22180</v>
      </c>
      <c r="E4938">
        <v>2</v>
      </c>
      <c r="F4938">
        <v>1</v>
      </c>
      <c r="G4938">
        <v>1</v>
      </c>
      <c r="H4938" t="s">
        <v>24099</v>
      </c>
      <c r="I4938">
        <v>1</v>
      </c>
      <c r="J4938">
        <v>4</v>
      </c>
      <c r="K4938">
        <v>181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 s="2" t="s">
        <v>28985</v>
      </c>
    </row>
    <row r="4939" spans="1:39" x14ac:dyDescent="0.25">
      <c r="A4939" s="1" t="s">
        <v>28728</v>
      </c>
      <c r="B4939" s="1" t="s">
        <v>28729</v>
      </c>
      <c r="C4939" s="1" t="s">
        <v>12120</v>
      </c>
      <c r="D4939" t="s">
        <v>22181</v>
      </c>
      <c r="E4939">
        <v>2</v>
      </c>
      <c r="F4939">
        <v>1</v>
      </c>
      <c r="G4939">
        <v>1</v>
      </c>
      <c r="H4939" t="s">
        <v>16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2</v>
      </c>
      <c r="P4939">
        <v>1</v>
      </c>
      <c r="Q4939">
        <v>0</v>
      </c>
      <c r="R4939">
        <v>1</v>
      </c>
      <c r="S4939">
        <v>1</v>
      </c>
      <c r="T4939">
        <v>1</v>
      </c>
      <c r="U4939">
        <v>22</v>
      </c>
      <c r="V4939">
        <v>117</v>
      </c>
      <c r="W4939">
        <v>0</v>
      </c>
      <c r="X4939">
        <v>1</v>
      </c>
      <c r="Y4939">
        <v>1</v>
      </c>
      <c r="Z4939">
        <v>1</v>
      </c>
      <c r="AA4939">
        <v>1</v>
      </c>
      <c r="AB4939">
        <v>28</v>
      </c>
      <c r="AC4939">
        <v>28</v>
      </c>
      <c r="AD4939">
        <v>64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 s="2" t="s">
        <v>28985</v>
      </c>
    </row>
    <row r="4940" spans="1:39" x14ac:dyDescent="0.25">
      <c r="A4940" s="1" t="s">
        <v>28728</v>
      </c>
      <c r="B4940" s="1" t="s">
        <v>28729</v>
      </c>
      <c r="C4940" s="1" t="s">
        <v>28717</v>
      </c>
      <c r="D4940" s="1" t="s">
        <v>28718</v>
      </c>
      <c r="E4940">
        <v>2</v>
      </c>
      <c r="F4940">
        <v>1</v>
      </c>
      <c r="G4940">
        <v>1</v>
      </c>
      <c r="H4940" t="s">
        <v>28723</v>
      </c>
      <c r="I4940">
        <v>23</v>
      </c>
      <c r="J4940">
        <v>6</v>
      </c>
      <c r="K4940">
        <v>107</v>
      </c>
      <c r="L4940">
        <v>0</v>
      </c>
      <c r="M4940">
        <v>0</v>
      </c>
      <c r="N4940">
        <v>0</v>
      </c>
      <c r="O4940">
        <v>4</v>
      </c>
      <c r="P4940">
        <v>2</v>
      </c>
      <c r="Q4940">
        <v>0</v>
      </c>
      <c r="R4940">
        <v>2</v>
      </c>
      <c r="S4940">
        <v>2</v>
      </c>
      <c r="T4940">
        <v>1</v>
      </c>
      <c r="U4940">
        <v>40</v>
      </c>
      <c r="V4940">
        <v>216</v>
      </c>
      <c r="W4940">
        <v>0</v>
      </c>
      <c r="X4940">
        <v>1</v>
      </c>
      <c r="Y4940">
        <v>1</v>
      </c>
      <c r="Z4940">
        <v>1</v>
      </c>
      <c r="AA4940">
        <v>2</v>
      </c>
      <c r="AB4940">
        <v>34</v>
      </c>
      <c r="AC4940">
        <v>51</v>
      </c>
      <c r="AD4940">
        <v>91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 s="2" t="s">
        <v>28985</v>
      </c>
    </row>
    <row r="4941" spans="1:39" x14ac:dyDescent="0.25">
      <c r="A4941" s="1" t="s">
        <v>28728</v>
      </c>
      <c r="B4941" s="1" t="s">
        <v>28729</v>
      </c>
      <c r="C4941" s="1" t="s">
        <v>12122</v>
      </c>
      <c r="D4941" t="s">
        <v>22182</v>
      </c>
      <c r="E4941">
        <v>2</v>
      </c>
      <c r="F4941">
        <v>1</v>
      </c>
      <c r="G4941">
        <v>1</v>
      </c>
      <c r="H4941" t="s">
        <v>24099</v>
      </c>
      <c r="I4941">
        <v>23</v>
      </c>
      <c r="J4941">
        <v>6</v>
      </c>
      <c r="K4941">
        <v>774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 s="2" t="s">
        <v>28985</v>
      </c>
    </row>
    <row r="4942" spans="1:39" x14ac:dyDescent="0.25">
      <c r="A4942" s="1" t="s">
        <v>28728</v>
      </c>
      <c r="B4942" s="1" t="s">
        <v>28729</v>
      </c>
      <c r="C4942" s="1" t="s">
        <v>12123</v>
      </c>
      <c r="D4942" t="s">
        <v>22183</v>
      </c>
      <c r="E4942">
        <v>2</v>
      </c>
      <c r="F4942">
        <v>1</v>
      </c>
      <c r="G4942">
        <v>1</v>
      </c>
      <c r="H4942" t="s">
        <v>16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2</v>
      </c>
      <c r="P4942">
        <v>1</v>
      </c>
      <c r="Q4942">
        <v>0</v>
      </c>
      <c r="R4942">
        <v>1</v>
      </c>
      <c r="S4942">
        <v>2</v>
      </c>
      <c r="T4942">
        <v>1</v>
      </c>
      <c r="U4942">
        <v>26</v>
      </c>
      <c r="V4942">
        <v>76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 s="2" t="s">
        <v>28985</v>
      </c>
    </row>
    <row r="4943" spans="1:39" x14ac:dyDescent="0.25">
      <c r="A4943" s="1" t="s">
        <v>28728</v>
      </c>
      <c r="B4943" s="1" t="s">
        <v>28729</v>
      </c>
      <c r="C4943" s="1" t="s">
        <v>12125</v>
      </c>
      <c r="D4943" t="s">
        <v>22184</v>
      </c>
      <c r="E4943">
        <v>2</v>
      </c>
      <c r="F4943">
        <v>1</v>
      </c>
      <c r="G4943">
        <v>1</v>
      </c>
      <c r="H4943" t="s">
        <v>16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3</v>
      </c>
      <c r="P4943">
        <v>1</v>
      </c>
      <c r="Q4943">
        <v>0</v>
      </c>
      <c r="R4943">
        <v>1</v>
      </c>
      <c r="S4943">
        <v>2</v>
      </c>
      <c r="T4943">
        <v>1</v>
      </c>
      <c r="U4943">
        <v>21</v>
      </c>
      <c r="V4943">
        <v>62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 s="2" t="s">
        <v>28985</v>
      </c>
    </row>
    <row r="4944" spans="1:39" x14ac:dyDescent="0.25">
      <c r="A4944" s="1" t="s">
        <v>28728</v>
      </c>
      <c r="B4944" s="1" t="s">
        <v>28729</v>
      </c>
      <c r="C4944" s="1" t="s">
        <v>12127</v>
      </c>
      <c r="D4944" t="s">
        <v>22185</v>
      </c>
      <c r="E4944">
        <v>2</v>
      </c>
      <c r="F4944">
        <v>1</v>
      </c>
      <c r="G4944">
        <v>1</v>
      </c>
      <c r="H4944" t="s">
        <v>16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3</v>
      </c>
      <c r="P4944">
        <v>1</v>
      </c>
      <c r="Q4944">
        <v>0</v>
      </c>
      <c r="R4944">
        <v>1</v>
      </c>
      <c r="S4944">
        <v>2</v>
      </c>
      <c r="T4944">
        <v>1</v>
      </c>
      <c r="U4944">
        <v>21</v>
      </c>
      <c r="V4944">
        <v>86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 s="2" t="s">
        <v>28985</v>
      </c>
    </row>
    <row r="4945" spans="1:39" x14ac:dyDescent="0.25">
      <c r="A4945" s="1" t="s">
        <v>28728</v>
      </c>
      <c r="B4945" s="1" t="s">
        <v>28729</v>
      </c>
      <c r="C4945" s="1" t="s">
        <v>12130</v>
      </c>
      <c r="D4945" t="s">
        <v>22186</v>
      </c>
      <c r="E4945">
        <v>2</v>
      </c>
      <c r="F4945">
        <v>1</v>
      </c>
      <c r="G4945">
        <v>1</v>
      </c>
      <c r="H4945" t="s">
        <v>16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2</v>
      </c>
      <c r="P4945">
        <v>1</v>
      </c>
      <c r="Q4945">
        <v>0</v>
      </c>
      <c r="R4945">
        <v>1</v>
      </c>
      <c r="S4945">
        <v>2</v>
      </c>
      <c r="T4945">
        <v>1</v>
      </c>
      <c r="U4945">
        <v>15</v>
      </c>
      <c r="V4945">
        <v>60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 s="2" t="s">
        <v>28985</v>
      </c>
    </row>
    <row r="4946" spans="1:39" x14ac:dyDescent="0.25">
      <c r="A4946" s="1" t="s">
        <v>28728</v>
      </c>
      <c r="B4946" s="1" t="s">
        <v>28729</v>
      </c>
      <c r="C4946" s="1" t="s">
        <v>12133</v>
      </c>
      <c r="D4946" t="s">
        <v>22187</v>
      </c>
      <c r="E4946">
        <v>2</v>
      </c>
      <c r="F4946">
        <v>1</v>
      </c>
      <c r="G4946">
        <v>1</v>
      </c>
      <c r="H4946" t="s">
        <v>16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2</v>
      </c>
      <c r="P4946">
        <v>1</v>
      </c>
      <c r="Q4946">
        <v>0</v>
      </c>
      <c r="R4946">
        <v>1</v>
      </c>
      <c r="S4946">
        <v>2</v>
      </c>
      <c r="T4946">
        <v>1</v>
      </c>
      <c r="U4946">
        <v>15</v>
      </c>
      <c r="V4946">
        <v>79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 s="2" t="s">
        <v>28985</v>
      </c>
    </row>
    <row r="4947" spans="1:39" x14ac:dyDescent="0.25">
      <c r="A4947" s="1" t="s">
        <v>28728</v>
      </c>
      <c r="B4947" s="1" t="s">
        <v>28729</v>
      </c>
      <c r="C4947" s="1" t="s">
        <v>12137</v>
      </c>
      <c r="D4947" t="s">
        <v>22188</v>
      </c>
      <c r="E4947">
        <v>2</v>
      </c>
      <c r="F4947">
        <v>1</v>
      </c>
      <c r="G4947">
        <v>1</v>
      </c>
      <c r="H4947" t="s">
        <v>16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3</v>
      </c>
      <c r="P4947">
        <v>1</v>
      </c>
      <c r="Q4947">
        <v>0</v>
      </c>
      <c r="R4947">
        <v>1</v>
      </c>
      <c r="S4947">
        <v>2</v>
      </c>
      <c r="T4947">
        <v>1</v>
      </c>
      <c r="U4947">
        <v>32</v>
      </c>
      <c r="V4947">
        <v>77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 s="2" t="s">
        <v>28985</v>
      </c>
    </row>
    <row r="4948" spans="1:39" x14ac:dyDescent="0.25">
      <c r="A4948" s="1" t="s">
        <v>28728</v>
      </c>
      <c r="B4948" s="1" t="s">
        <v>28729</v>
      </c>
      <c r="C4948" s="1" t="s">
        <v>12140</v>
      </c>
      <c r="D4948" t="s">
        <v>22189</v>
      </c>
      <c r="E4948">
        <v>2</v>
      </c>
      <c r="F4948">
        <v>1</v>
      </c>
      <c r="G4948">
        <v>1</v>
      </c>
      <c r="H4948" t="s">
        <v>16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3</v>
      </c>
      <c r="P4948">
        <v>1</v>
      </c>
      <c r="Q4948">
        <v>0</v>
      </c>
      <c r="R4948">
        <v>1</v>
      </c>
      <c r="S4948">
        <v>2</v>
      </c>
      <c r="T4948">
        <v>1</v>
      </c>
      <c r="U4948">
        <v>29</v>
      </c>
      <c r="V4948">
        <v>54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 s="2" t="s">
        <v>28985</v>
      </c>
    </row>
    <row r="4949" spans="1:39" x14ac:dyDescent="0.25">
      <c r="A4949" s="1" t="s">
        <v>28728</v>
      </c>
      <c r="B4949" s="1" t="s">
        <v>28729</v>
      </c>
      <c r="C4949" s="1" t="s">
        <v>12143</v>
      </c>
      <c r="D4949" t="s">
        <v>22190</v>
      </c>
      <c r="E4949">
        <v>2</v>
      </c>
      <c r="F4949">
        <v>1</v>
      </c>
      <c r="G4949">
        <v>1</v>
      </c>
      <c r="H4949" t="s">
        <v>16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1</v>
      </c>
      <c r="Q4949">
        <v>0</v>
      </c>
      <c r="R4949">
        <v>1</v>
      </c>
      <c r="S4949">
        <v>2</v>
      </c>
      <c r="T4949">
        <v>1</v>
      </c>
      <c r="U4949">
        <v>18</v>
      </c>
      <c r="V4949">
        <v>42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 s="2" t="s">
        <v>28985</v>
      </c>
    </row>
    <row r="4950" spans="1:39" x14ac:dyDescent="0.25">
      <c r="A4950" s="1" t="s">
        <v>28728</v>
      </c>
      <c r="B4950" s="1" t="s">
        <v>28729</v>
      </c>
      <c r="C4950" s="1" t="s">
        <v>12146</v>
      </c>
      <c r="D4950" t="s">
        <v>22191</v>
      </c>
      <c r="E4950">
        <v>2</v>
      </c>
      <c r="F4950">
        <v>1</v>
      </c>
      <c r="G4950">
        <v>1</v>
      </c>
      <c r="H4950" t="s">
        <v>16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3</v>
      </c>
      <c r="P4950">
        <v>1</v>
      </c>
      <c r="Q4950">
        <v>0</v>
      </c>
      <c r="R4950">
        <v>1</v>
      </c>
      <c r="S4950">
        <v>2</v>
      </c>
      <c r="T4950">
        <v>1</v>
      </c>
      <c r="U4950">
        <v>30</v>
      </c>
      <c r="V4950">
        <v>96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 s="2" t="s">
        <v>28985</v>
      </c>
    </row>
    <row r="4951" spans="1:39" x14ac:dyDescent="0.25">
      <c r="A4951" s="1" t="s">
        <v>28728</v>
      </c>
      <c r="B4951" s="1" t="s">
        <v>28729</v>
      </c>
      <c r="C4951" s="1" t="s">
        <v>12149</v>
      </c>
      <c r="D4951" t="s">
        <v>22192</v>
      </c>
      <c r="E4951">
        <v>2</v>
      </c>
      <c r="F4951">
        <v>1</v>
      </c>
      <c r="G4951">
        <v>1</v>
      </c>
      <c r="H4951" t="s">
        <v>16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2</v>
      </c>
      <c r="P4951">
        <v>1</v>
      </c>
      <c r="Q4951">
        <v>0</v>
      </c>
      <c r="R4951">
        <v>1</v>
      </c>
      <c r="S4951">
        <v>2</v>
      </c>
      <c r="T4951">
        <v>1</v>
      </c>
      <c r="U4951">
        <v>28</v>
      </c>
      <c r="V4951">
        <v>75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 s="2" t="s">
        <v>28985</v>
      </c>
    </row>
    <row r="4952" spans="1:39" x14ac:dyDescent="0.25">
      <c r="A4952" s="1" t="s">
        <v>28728</v>
      </c>
      <c r="B4952" s="1" t="s">
        <v>28729</v>
      </c>
      <c r="C4952" s="1" t="s">
        <v>12153</v>
      </c>
      <c r="D4952" t="s">
        <v>22193</v>
      </c>
      <c r="E4952">
        <v>2</v>
      </c>
      <c r="F4952">
        <v>1</v>
      </c>
      <c r="G4952">
        <v>1</v>
      </c>
      <c r="H4952" t="s">
        <v>16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2</v>
      </c>
      <c r="P4952">
        <v>1</v>
      </c>
      <c r="Q4952">
        <v>0</v>
      </c>
      <c r="R4952">
        <v>1</v>
      </c>
      <c r="S4952">
        <v>2</v>
      </c>
      <c r="T4952">
        <v>1</v>
      </c>
      <c r="U4952">
        <v>26</v>
      </c>
      <c r="V4952">
        <v>90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 s="2" t="s">
        <v>28985</v>
      </c>
    </row>
    <row r="4953" spans="1:39" x14ac:dyDescent="0.25">
      <c r="A4953" s="1" t="s">
        <v>28728</v>
      </c>
      <c r="B4953" s="1" t="s">
        <v>28729</v>
      </c>
      <c r="C4953" s="1" t="s">
        <v>12157</v>
      </c>
      <c r="D4953" t="s">
        <v>22194</v>
      </c>
      <c r="E4953">
        <v>2</v>
      </c>
      <c r="F4953">
        <v>1</v>
      </c>
      <c r="G4953">
        <v>1</v>
      </c>
      <c r="H4953" t="s">
        <v>16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3</v>
      </c>
      <c r="P4953">
        <v>1</v>
      </c>
      <c r="Q4953">
        <v>0</v>
      </c>
      <c r="R4953">
        <v>1</v>
      </c>
      <c r="S4953">
        <v>2</v>
      </c>
      <c r="T4953">
        <v>1</v>
      </c>
      <c r="U4953">
        <v>30</v>
      </c>
      <c r="V4953">
        <v>88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 s="2" t="s">
        <v>28985</v>
      </c>
    </row>
    <row r="4954" spans="1:39" x14ac:dyDescent="0.25">
      <c r="A4954" s="1" t="s">
        <v>28728</v>
      </c>
      <c r="B4954" s="1" t="s">
        <v>28729</v>
      </c>
      <c r="C4954" s="1" t="s">
        <v>12161</v>
      </c>
      <c r="D4954" t="s">
        <v>22195</v>
      </c>
      <c r="E4954">
        <v>2</v>
      </c>
      <c r="F4954">
        <v>1</v>
      </c>
      <c r="G4954">
        <v>1</v>
      </c>
      <c r="H4954" t="s">
        <v>16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3</v>
      </c>
      <c r="P4954">
        <v>1</v>
      </c>
      <c r="Q4954">
        <v>0</v>
      </c>
      <c r="R4954">
        <v>1</v>
      </c>
      <c r="S4954">
        <v>2</v>
      </c>
      <c r="T4954">
        <v>1</v>
      </c>
      <c r="U4954">
        <v>30</v>
      </c>
      <c r="V4954">
        <v>91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 s="2" t="s">
        <v>28985</v>
      </c>
    </row>
    <row r="4955" spans="1:39" x14ac:dyDescent="0.25">
      <c r="A4955" s="1" t="s">
        <v>28728</v>
      </c>
      <c r="B4955" s="1" t="s">
        <v>28729</v>
      </c>
      <c r="C4955" s="1" t="s">
        <v>12164</v>
      </c>
      <c r="D4955" t="s">
        <v>22196</v>
      </c>
      <c r="E4955">
        <v>2</v>
      </c>
      <c r="F4955">
        <v>1</v>
      </c>
      <c r="G4955">
        <v>1</v>
      </c>
      <c r="H4955" t="s">
        <v>16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3</v>
      </c>
      <c r="P4955">
        <v>1</v>
      </c>
      <c r="Q4955">
        <v>0</v>
      </c>
      <c r="R4955">
        <v>1</v>
      </c>
      <c r="S4955">
        <v>2</v>
      </c>
      <c r="T4955">
        <v>1</v>
      </c>
      <c r="U4955">
        <v>27</v>
      </c>
      <c r="V4955">
        <v>82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 s="2" t="s">
        <v>28985</v>
      </c>
    </row>
    <row r="4956" spans="1:39" x14ac:dyDescent="0.25">
      <c r="A4956" s="1" t="s">
        <v>28728</v>
      </c>
      <c r="B4956" s="1" t="s">
        <v>28729</v>
      </c>
      <c r="C4956" s="1" t="s">
        <v>28235</v>
      </c>
      <c r="D4956" s="1" t="s">
        <v>28241</v>
      </c>
      <c r="E4956">
        <v>2</v>
      </c>
      <c r="F4956">
        <v>1</v>
      </c>
      <c r="G4956">
        <v>1</v>
      </c>
      <c r="H4956" t="s">
        <v>28248</v>
      </c>
      <c r="I4956">
        <v>23</v>
      </c>
      <c r="J4956">
        <v>6</v>
      </c>
      <c r="K4956">
        <v>103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 s="2" t="s">
        <v>28985</v>
      </c>
    </row>
    <row r="4957" spans="1:39" x14ac:dyDescent="0.25">
      <c r="A4957" s="1" t="s">
        <v>28728</v>
      </c>
      <c r="B4957" s="1" t="s">
        <v>28729</v>
      </c>
      <c r="C4957" s="1" t="s">
        <v>28236</v>
      </c>
      <c r="D4957" s="1" t="s">
        <v>28242</v>
      </c>
      <c r="E4957">
        <v>2</v>
      </c>
      <c r="F4957">
        <v>1</v>
      </c>
      <c r="G4957">
        <v>1</v>
      </c>
      <c r="H4957" t="s">
        <v>28249</v>
      </c>
      <c r="I4957">
        <v>23</v>
      </c>
      <c r="J4957">
        <v>6</v>
      </c>
      <c r="K4957">
        <v>98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 s="2" t="s">
        <v>28985</v>
      </c>
    </row>
    <row r="4958" spans="1:39" x14ac:dyDescent="0.25">
      <c r="A4958" s="1" t="s">
        <v>28728</v>
      </c>
      <c r="B4958" s="1" t="s">
        <v>28729</v>
      </c>
      <c r="C4958" s="1" t="s">
        <v>28237</v>
      </c>
      <c r="D4958" s="1" t="s">
        <v>28243</v>
      </c>
      <c r="E4958">
        <v>2</v>
      </c>
      <c r="F4958">
        <v>1</v>
      </c>
      <c r="G4958">
        <v>1</v>
      </c>
      <c r="H4958" t="s">
        <v>28250</v>
      </c>
      <c r="I4958">
        <v>23</v>
      </c>
      <c r="J4958">
        <v>6</v>
      </c>
      <c r="K4958">
        <v>98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 s="2" t="s">
        <v>28985</v>
      </c>
    </row>
    <row r="4959" spans="1:39" x14ac:dyDescent="0.25">
      <c r="A4959" s="1" t="s">
        <v>28728</v>
      </c>
      <c r="B4959" s="1" t="s">
        <v>28729</v>
      </c>
      <c r="C4959" s="1" t="s">
        <v>28238</v>
      </c>
      <c r="D4959" s="1" t="s">
        <v>28244</v>
      </c>
      <c r="E4959">
        <v>2</v>
      </c>
      <c r="F4959">
        <v>1</v>
      </c>
      <c r="G4959">
        <v>1</v>
      </c>
      <c r="H4959" t="s">
        <v>28251</v>
      </c>
      <c r="I4959">
        <v>23</v>
      </c>
      <c r="J4959">
        <v>6</v>
      </c>
      <c r="K4959">
        <v>93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 s="2" t="s">
        <v>28985</v>
      </c>
    </row>
    <row r="4960" spans="1:39" x14ac:dyDescent="0.25">
      <c r="A4960" s="1" t="s">
        <v>28728</v>
      </c>
      <c r="B4960" s="1" t="s">
        <v>28729</v>
      </c>
      <c r="C4960" s="1" t="s">
        <v>28239</v>
      </c>
      <c r="D4960" s="1" t="s">
        <v>28245</v>
      </c>
      <c r="E4960">
        <v>2</v>
      </c>
      <c r="F4960">
        <v>1</v>
      </c>
      <c r="G4960">
        <v>1</v>
      </c>
      <c r="H4960" t="s">
        <v>28252</v>
      </c>
      <c r="I4960">
        <v>23</v>
      </c>
      <c r="J4960">
        <v>6</v>
      </c>
      <c r="K4960">
        <v>96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 s="2" t="s">
        <v>28985</v>
      </c>
    </row>
    <row r="4961" spans="1:39" x14ac:dyDescent="0.25">
      <c r="A4961" s="1" t="s">
        <v>28728</v>
      </c>
      <c r="B4961" s="1" t="s">
        <v>28729</v>
      </c>
      <c r="C4961" s="1" t="s">
        <v>28240</v>
      </c>
      <c r="D4961" s="1" t="s">
        <v>28246</v>
      </c>
      <c r="E4961">
        <v>2</v>
      </c>
      <c r="F4961">
        <v>1</v>
      </c>
      <c r="G4961">
        <v>1</v>
      </c>
      <c r="H4961" t="s">
        <v>28253</v>
      </c>
      <c r="I4961">
        <v>23</v>
      </c>
      <c r="J4961">
        <v>6</v>
      </c>
      <c r="K4961">
        <v>99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 s="2" t="s">
        <v>28985</v>
      </c>
    </row>
    <row r="4962" spans="1:39" x14ac:dyDescent="0.25">
      <c r="A4962" s="1" t="s">
        <v>28728</v>
      </c>
      <c r="B4962" s="1" t="s">
        <v>28729</v>
      </c>
      <c r="C4962" s="1" t="s">
        <v>12168</v>
      </c>
      <c r="D4962" t="s">
        <v>22197</v>
      </c>
      <c r="E4962">
        <v>2</v>
      </c>
      <c r="F4962">
        <v>1</v>
      </c>
      <c r="G4962">
        <v>1</v>
      </c>
      <c r="H4962" t="s">
        <v>23296</v>
      </c>
      <c r="I4962">
        <v>23</v>
      </c>
      <c r="J4962">
        <v>6</v>
      </c>
      <c r="K4962">
        <v>611</v>
      </c>
      <c r="L4962">
        <v>96</v>
      </c>
      <c r="M4962">
        <v>8</v>
      </c>
      <c r="N4962">
        <v>1167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 s="2" t="s">
        <v>28985</v>
      </c>
    </row>
    <row r="4963" spans="1:39" x14ac:dyDescent="0.25">
      <c r="A4963" s="1" t="s">
        <v>28728</v>
      </c>
      <c r="B4963" s="1" t="s">
        <v>28729</v>
      </c>
      <c r="C4963" s="1" t="s">
        <v>12169</v>
      </c>
      <c r="D4963" t="s">
        <v>22198</v>
      </c>
      <c r="E4963">
        <v>2</v>
      </c>
      <c r="F4963">
        <v>1</v>
      </c>
      <c r="G4963">
        <v>1</v>
      </c>
      <c r="H4963" t="s">
        <v>16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1</v>
      </c>
      <c r="Q4963">
        <v>0</v>
      </c>
      <c r="R4963">
        <v>1</v>
      </c>
      <c r="S4963">
        <v>1</v>
      </c>
      <c r="T4963">
        <v>1</v>
      </c>
      <c r="U4963">
        <v>8</v>
      </c>
      <c r="V4963">
        <v>33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 s="2" t="s">
        <v>28985</v>
      </c>
    </row>
    <row r="4964" spans="1:39" x14ac:dyDescent="0.25">
      <c r="A4964" s="1" t="s">
        <v>28728</v>
      </c>
      <c r="B4964" s="1" t="s">
        <v>28729</v>
      </c>
      <c r="C4964" s="1" t="s">
        <v>12172</v>
      </c>
      <c r="D4964" t="s">
        <v>22199</v>
      </c>
      <c r="E4964">
        <v>2</v>
      </c>
      <c r="F4964">
        <v>1</v>
      </c>
      <c r="G4964">
        <v>1</v>
      </c>
      <c r="H4964" t="s">
        <v>16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2</v>
      </c>
      <c r="P4964">
        <v>1</v>
      </c>
      <c r="Q4964">
        <v>0</v>
      </c>
      <c r="R4964">
        <v>1</v>
      </c>
      <c r="S4964">
        <v>1</v>
      </c>
      <c r="T4964">
        <v>1</v>
      </c>
      <c r="U4964">
        <v>16</v>
      </c>
      <c r="V4964">
        <v>37</v>
      </c>
      <c r="W4964">
        <v>0</v>
      </c>
      <c r="X4964">
        <v>0</v>
      </c>
      <c r="Y4964">
        <v>0</v>
      </c>
      <c r="Z4964">
        <v>0</v>
      </c>
      <c r="AA4964">
        <v>1</v>
      </c>
      <c r="AB4964">
        <v>2</v>
      </c>
      <c r="AC4964">
        <v>60</v>
      </c>
      <c r="AD4964">
        <v>15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 s="2" t="s">
        <v>28985</v>
      </c>
    </row>
    <row r="4965" spans="1:39" x14ac:dyDescent="0.25">
      <c r="A4965" s="1" t="s">
        <v>28728</v>
      </c>
      <c r="B4965" s="1" t="s">
        <v>28729</v>
      </c>
      <c r="C4965" s="1" t="s">
        <v>12175</v>
      </c>
      <c r="D4965" t="s">
        <v>22200</v>
      </c>
      <c r="E4965">
        <v>2</v>
      </c>
      <c r="F4965">
        <v>1</v>
      </c>
      <c r="G4965">
        <v>1</v>
      </c>
      <c r="H4965" t="s">
        <v>16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2</v>
      </c>
      <c r="P4965">
        <v>1</v>
      </c>
      <c r="Q4965">
        <v>0</v>
      </c>
      <c r="R4965">
        <v>1</v>
      </c>
      <c r="S4965">
        <v>1</v>
      </c>
      <c r="T4965">
        <v>1</v>
      </c>
      <c r="U4965">
        <v>17</v>
      </c>
      <c r="V4965">
        <v>82</v>
      </c>
      <c r="W4965">
        <v>0</v>
      </c>
      <c r="X4965">
        <v>0</v>
      </c>
      <c r="Y4965">
        <v>0</v>
      </c>
      <c r="Z4965">
        <v>1</v>
      </c>
      <c r="AA4965">
        <v>1</v>
      </c>
      <c r="AB4965">
        <v>2</v>
      </c>
      <c r="AC4965">
        <v>60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 s="2" t="s">
        <v>28985</v>
      </c>
    </row>
    <row r="4966" spans="1:39" x14ac:dyDescent="0.25">
      <c r="A4966" s="1" t="s">
        <v>28728</v>
      </c>
      <c r="B4966" s="1" t="s">
        <v>28729</v>
      </c>
      <c r="C4966" s="1" t="s">
        <v>12178</v>
      </c>
      <c r="D4966" t="s">
        <v>22201</v>
      </c>
      <c r="E4966">
        <v>2</v>
      </c>
      <c r="F4966">
        <v>1</v>
      </c>
      <c r="G4966">
        <v>1</v>
      </c>
      <c r="H4966" t="s">
        <v>16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2</v>
      </c>
      <c r="P4966">
        <v>1</v>
      </c>
      <c r="Q4966">
        <v>0</v>
      </c>
      <c r="R4966">
        <v>1</v>
      </c>
      <c r="S4966">
        <v>1</v>
      </c>
      <c r="T4966">
        <v>1</v>
      </c>
      <c r="U4966">
        <v>21</v>
      </c>
      <c r="V4966">
        <v>74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 s="2" t="s">
        <v>28985</v>
      </c>
    </row>
    <row r="4967" spans="1:39" x14ac:dyDescent="0.25">
      <c r="A4967" s="1" t="s">
        <v>28728</v>
      </c>
      <c r="B4967" s="1" t="s">
        <v>28729</v>
      </c>
      <c r="C4967" s="1" t="s">
        <v>12180</v>
      </c>
      <c r="D4967" t="s">
        <v>22202</v>
      </c>
      <c r="E4967">
        <v>2</v>
      </c>
      <c r="F4967">
        <v>1</v>
      </c>
      <c r="G4967">
        <v>1</v>
      </c>
      <c r="H4967" t="s">
        <v>16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2</v>
      </c>
      <c r="P4967">
        <v>1</v>
      </c>
      <c r="Q4967">
        <v>0</v>
      </c>
      <c r="R4967">
        <v>1</v>
      </c>
      <c r="S4967">
        <v>1</v>
      </c>
      <c r="T4967">
        <v>1</v>
      </c>
      <c r="U4967">
        <v>22</v>
      </c>
      <c r="V4967">
        <v>52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 s="2" t="s">
        <v>28985</v>
      </c>
    </row>
    <row r="4968" spans="1:39" x14ac:dyDescent="0.25">
      <c r="A4968" s="1" t="s">
        <v>28728</v>
      </c>
      <c r="B4968" s="1" t="s">
        <v>28729</v>
      </c>
      <c r="C4968" s="1" t="s">
        <v>12182</v>
      </c>
      <c r="D4968" t="s">
        <v>22203</v>
      </c>
      <c r="E4968">
        <v>2</v>
      </c>
      <c r="F4968">
        <v>1</v>
      </c>
      <c r="G4968">
        <v>1</v>
      </c>
      <c r="H4968" t="s">
        <v>16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</v>
      </c>
      <c r="P4968">
        <v>0</v>
      </c>
      <c r="Q4968">
        <v>0</v>
      </c>
      <c r="R4968">
        <v>1</v>
      </c>
      <c r="S4968">
        <v>1</v>
      </c>
      <c r="T4968">
        <v>1</v>
      </c>
      <c r="U4968">
        <v>7</v>
      </c>
      <c r="V4968">
        <v>14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 s="2" t="s">
        <v>28985</v>
      </c>
    </row>
    <row r="4969" spans="1:39" x14ac:dyDescent="0.25">
      <c r="A4969" s="1" t="s">
        <v>28728</v>
      </c>
      <c r="B4969" s="1" t="s">
        <v>28729</v>
      </c>
      <c r="C4969" s="1" t="s">
        <v>12185</v>
      </c>
      <c r="D4969" t="s">
        <v>22204</v>
      </c>
      <c r="E4969">
        <v>2</v>
      </c>
      <c r="F4969">
        <v>1</v>
      </c>
      <c r="G4969">
        <v>1</v>
      </c>
      <c r="H4969" t="s">
        <v>16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1</v>
      </c>
      <c r="S4969">
        <v>1</v>
      </c>
      <c r="T4969">
        <v>1</v>
      </c>
      <c r="U4969">
        <v>15</v>
      </c>
      <c r="V4969">
        <v>32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 s="2" t="s">
        <v>28985</v>
      </c>
    </row>
    <row r="4970" spans="1:39" x14ac:dyDescent="0.25">
      <c r="A4970" s="1" t="s">
        <v>28728</v>
      </c>
      <c r="B4970" s="1" t="s">
        <v>28729</v>
      </c>
      <c r="C4970" s="1" t="s">
        <v>12189</v>
      </c>
      <c r="D4970" t="s">
        <v>22205</v>
      </c>
      <c r="E4970">
        <v>2</v>
      </c>
      <c r="F4970">
        <v>1</v>
      </c>
      <c r="G4970">
        <v>1</v>
      </c>
      <c r="H4970" t="s">
        <v>16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2</v>
      </c>
      <c r="P4970">
        <v>0</v>
      </c>
      <c r="Q4970">
        <v>0</v>
      </c>
      <c r="R4970">
        <v>1</v>
      </c>
      <c r="S4970">
        <v>1</v>
      </c>
      <c r="T4970">
        <v>1</v>
      </c>
      <c r="U4970">
        <v>15</v>
      </c>
      <c r="V4970">
        <v>41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 s="2" t="s">
        <v>28985</v>
      </c>
    </row>
    <row r="4971" spans="1:39" x14ac:dyDescent="0.25">
      <c r="A4971" s="1" t="s">
        <v>28728</v>
      </c>
      <c r="B4971" s="1" t="s">
        <v>28729</v>
      </c>
      <c r="C4971" s="1" t="s">
        <v>28274</v>
      </c>
      <c r="D4971" t="s">
        <v>28281</v>
      </c>
      <c r="E4971">
        <v>2</v>
      </c>
      <c r="F4971">
        <v>1</v>
      </c>
      <c r="G4971">
        <v>1</v>
      </c>
      <c r="H4971" t="s">
        <v>28295</v>
      </c>
      <c r="I4971">
        <v>23</v>
      </c>
      <c r="J4971">
        <v>6</v>
      </c>
      <c r="K4971">
        <v>129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 s="2" t="s">
        <v>28985</v>
      </c>
    </row>
    <row r="4972" spans="1:39" x14ac:dyDescent="0.25">
      <c r="A4972" s="1" t="s">
        <v>28728</v>
      </c>
      <c r="B4972" s="1" t="s">
        <v>28729</v>
      </c>
      <c r="C4972" s="1" t="s">
        <v>28275</v>
      </c>
      <c r="D4972" t="s">
        <v>28282</v>
      </c>
      <c r="E4972">
        <v>2</v>
      </c>
      <c r="F4972">
        <v>1</v>
      </c>
      <c r="G4972">
        <v>1</v>
      </c>
      <c r="H4972" t="s">
        <v>28296</v>
      </c>
      <c r="I4972">
        <v>23</v>
      </c>
      <c r="J4972">
        <v>6</v>
      </c>
      <c r="K4972">
        <v>108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 s="2" t="s">
        <v>28985</v>
      </c>
    </row>
    <row r="4973" spans="1:39" x14ac:dyDescent="0.25">
      <c r="A4973" s="1" t="s">
        <v>28728</v>
      </c>
      <c r="B4973" s="1" t="s">
        <v>28729</v>
      </c>
      <c r="C4973" s="1" t="s">
        <v>28276</v>
      </c>
      <c r="D4973" t="s">
        <v>28283</v>
      </c>
      <c r="E4973">
        <v>2</v>
      </c>
      <c r="F4973">
        <v>1</v>
      </c>
      <c r="G4973">
        <v>1</v>
      </c>
      <c r="H4973" t="s">
        <v>28297</v>
      </c>
      <c r="I4973">
        <v>23</v>
      </c>
      <c r="J4973">
        <v>6</v>
      </c>
      <c r="K4973">
        <v>100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 s="2" t="s">
        <v>28985</v>
      </c>
    </row>
    <row r="4974" spans="1:39" x14ac:dyDescent="0.25">
      <c r="A4974" s="1" t="s">
        <v>28728</v>
      </c>
      <c r="B4974" s="1" t="s">
        <v>28729</v>
      </c>
      <c r="C4974" s="1" t="s">
        <v>28277</v>
      </c>
      <c r="D4974" t="s">
        <v>28284</v>
      </c>
      <c r="E4974">
        <v>2</v>
      </c>
      <c r="F4974">
        <v>1</v>
      </c>
      <c r="G4974">
        <v>1</v>
      </c>
      <c r="H4974" t="s">
        <v>28298</v>
      </c>
      <c r="I4974">
        <v>23</v>
      </c>
      <c r="J4974">
        <v>6</v>
      </c>
      <c r="K4974">
        <v>80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 s="2" t="s">
        <v>28985</v>
      </c>
    </row>
    <row r="4975" spans="1:39" x14ac:dyDescent="0.25">
      <c r="A4975" s="1" t="s">
        <v>28728</v>
      </c>
      <c r="B4975" s="1" t="s">
        <v>28729</v>
      </c>
      <c r="C4975" s="1" t="s">
        <v>28278</v>
      </c>
      <c r="D4975" t="s">
        <v>28285</v>
      </c>
      <c r="E4975">
        <v>2</v>
      </c>
      <c r="F4975">
        <v>1</v>
      </c>
      <c r="G4975">
        <v>1</v>
      </c>
      <c r="H4975" t="s">
        <v>28299</v>
      </c>
      <c r="I4975">
        <v>23</v>
      </c>
      <c r="J4975">
        <v>6</v>
      </c>
      <c r="K4975">
        <v>106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 s="2" t="s">
        <v>28985</v>
      </c>
    </row>
    <row r="4976" spans="1:39" x14ac:dyDescent="0.25">
      <c r="A4976" s="1" t="s">
        <v>28728</v>
      </c>
      <c r="B4976" s="1" t="s">
        <v>28729</v>
      </c>
      <c r="C4976" s="1" t="s">
        <v>28279</v>
      </c>
      <c r="D4976" t="s">
        <v>28286</v>
      </c>
      <c r="E4976">
        <v>2</v>
      </c>
      <c r="F4976">
        <v>1</v>
      </c>
      <c r="G4976">
        <v>1</v>
      </c>
      <c r="H4976" t="s">
        <v>28300</v>
      </c>
      <c r="I4976">
        <v>23</v>
      </c>
      <c r="J4976">
        <v>6</v>
      </c>
      <c r="K4976">
        <v>115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 s="2" t="s">
        <v>28985</v>
      </c>
    </row>
    <row r="4977" spans="1:39" x14ac:dyDescent="0.25">
      <c r="A4977" s="1" t="s">
        <v>28728</v>
      </c>
      <c r="B4977" s="1" t="s">
        <v>28729</v>
      </c>
      <c r="C4977" s="1" t="s">
        <v>28280</v>
      </c>
      <c r="D4977" t="s">
        <v>28287</v>
      </c>
      <c r="E4977">
        <v>2</v>
      </c>
      <c r="F4977">
        <v>1</v>
      </c>
      <c r="G4977">
        <v>1</v>
      </c>
      <c r="H4977" t="s">
        <v>28301</v>
      </c>
      <c r="I4977">
        <v>23</v>
      </c>
      <c r="J4977">
        <v>6</v>
      </c>
      <c r="K4977">
        <v>106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 s="2" t="s">
        <v>28985</v>
      </c>
    </row>
    <row r="4978" spans="1:39" x14ac:dyDescent="0.25">
      <c r="A4978" s="1" t="s">
        <v>28728</v>
      </c>
      <c r="B4978" s="1" t="s">
        <v>28729</v>
      </c>
      <c r="C4978" s="1" t="s">
        <v>12193</v>
      </c>
      <c r="D4978" t="s">
        <v>22206</v>
      </c>
      <c r="E4978">
        <v>2</v>
      </c>
      <c r="F4978">
        <v>1</v>
      </c>
      <c r="G4978">
        <v>1</v>
      </c>
      <c r="H4978" t="s">
        <v>23296</v>
      </c>
      <c r="I4978">
        <v>23</v>
      </c>
      <c r="J4978">
        <v>6</v>
      </c>
      <c r="K4978">
        <v>649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 s="2" t="s">
        <v>28985</v>
      </c>
    </row>
    <row r="4979" spans="1:39" x14ac:dyDescent="0.25">
      <c r="A4979" s="1" t="s">
        <v>28728</v>
      </c>
      <c r="B4979" s="1" t="s">
        <v>28729</v>
      </c>
      <c r="C4979" s="1" t="s">
        <v>12194</v>
      </c>
      <c r="D4979" t="s">
        <v>22207</v>
      </c>
      <c r="E4979">
        <v>2</v>
      </c>
      <c r="F4979">
        <v>1</v>
      </c>
      <c r="G4979">
        <v>1</v>
      </c>
      <c r="H4979" t="s">
        <v>16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</v>
      </c>
      <c r="P4979">
        <v>0</v>
      </c>
      <c r="Q4979">
        <v>0</v>
      </c>
      <c r="R4979">
        <v>1</v>
      </c>
      <c r="S4979">
        <v>1</v>
      </c>
      <c r="T4979">
        <v>1</v>
      </c>
      <c r="U4979">
        <v>4</v>
      </c>
      <c r="V4979">
        <v>29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 s="2" t="s">
        <v>28985</v>
      </c>
    </row>
    <row r="4980" spans="1:39" x14ac:dyDescent="0.25">
      <c r="A4980" s="1" t="s">
        <v>28728</v>
      </c>
      <c r="B4980" s="1" t="s">
        <v>28729</v>
      </c>
      <c r="C4980" s="1" t="s">
        <v>12197</v>
      </c>
      <c r="D4980" t="s">
        <v>22208</v>
      </c>
      <c r="E4980">
        <v>2</v>
      </c>
      <c r="F4980">
        <v>1</v>
      </c>
      <c r="G4980">
        <v>1</v>
      </c>
      <c r="H4980" t="s">
        <v>16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0</v>
      </c>
      <c r="Q4980">
        <v>0</v>
      </c>
      <c r="R4980">
        <v>1</v>
      </c>
      <c r="S4980">
        <v>1</v>
      </c>
      <c r="T4980">
        <v>1</v>
      </c>
      <c r="U4980">
        <v>11</v>
      </c>
      <c r="V4980">
        <v>14</v>
      </c>
      <c r="W4980">
        <v>1</v>
      </c>
      <c r="X4980">
        <v>0</v>
      </c>
      <c r="Y4980">
        <v>0</v>
      </c>
      <c r="Z4980">
        <v>1</v>
      </c>
      <c r="AA4980">
        <v>1</v>
      </c>
      <c r="AB4980">
        <v>1</v>
      </c>
      <c r="AC4980">
        <v>4</v>
      </c>
      <c r="AD4980">
        <v>13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 s="2" t="s">
        <v>28985</v>
      </c>
    </row>
    <row r="4981" spans="1:39" x14ac:dyDescent="0.25">
      <c r="A4981" s="1" t="s">
        <v>28728</v>
      </c>
      <c r="B4981" s="1" t="s">
        <v>28729</v>
      </c>
      <c r="C4981" s="1" t="s">
        <v>12201</v>
      </c>
      <c r="D4981" t="s">
        <v>22209</v>
      </c>
      <c r="E4981">
        <v>2</v>
      </c>
      <c r="F4981">
        <v>1</v>
      </c>
      <c r="G4981">
        <v>1</v>
      </c>
      <c r="H4981" t="s">
        <v>16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2</v>
      </c>
      <c r="P4981">
        <v>1</v>
      </c>
      <c r="Q4981">
        <v>0</v>
      </c>
      <c r="R4981">
        <v>1</v>
      </c>
      <c r="S4981">
        <v>1</v>
      </c>
      <c r="T4981">
        <v>1</v>
      </c>
      <c r="U4981">
        <v>16</v>
      </c>
      <c r="V4981">
        <v>41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 s="2" t="s">
        <v>28985</v>
      </c>
    </row>
    <row r="4982" spans="1:39" x14ac:dyDescent="0.25">
      <c r="A4982" s="1" t="s">
        <v>28728</v>
      </c>
      <c r="B4982" s="1" t="s">
        <v>28729</v>
      </c>
      <c r="C4982" s="1" t="s">
        <v>12205</v>
      </c>
      <c r="D4982" t="s">
        <v>22210</v>
      </c>
      <c r="E4982">
        <v>2</v>
      </c>
      <c r="F4982">
        <v>1</v>
      </c>
      <c r="G4982">
        <v>1</v>
      </c>
      <c r="H4982" t="s">
        <v>16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1</v>
      </c>
      <c r="S4982">
        <v>1</v>
      </c>
      <c r="T4982">
        <v>1</v>
      </c>
      <c r="U4982">
        <v>4</v>
      </c>
      <c r="V4982">
        <v>17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 s="2" t="s">
        <v>28985</v>
      </c>
    </row>
    <row r="4983" spans="1:39" x14ac:dyDescent="0.25">
      <c r="A4983" s="1" t="s">
        <v>28728</v>
      </c>
      <c r="B4983" s="1" t="s">
        <v>28729</v>
      </c>
      <c r="C4983" s="1" t="s">
        <v>12207</v>
      </c>
      <c r="D4983" t="s">
        <v>22211</v>
      </c>
      <c r="E4983">
        <v>2</v>
      </c>
      <c r="F4983">
        <v>1</v>
      </c>
      <c r="G4983">
        <v>1</v>
      </c>
      <c r="H4983" t="s">
        <v>16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  <c r="R4983">
        <v>1</v>
      </c>
      <c r="S4983">
        <v>1</v>
      </c>
      <c r="T4983">
        <v>1</v>
      </c>
      <c r="U4983">
        <v>15</v>
      </c>
      <c r="V4983">
        <v>33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 s="2" t="s">
        <v>28985</v>
      </c>
    </row>
    <row r="4984" spans="1:39" x14ac:dyDescent="0.25">
      <c r="A4984" s="1" t="s">
        <v>28728</v>
      </c>
      <c r="B4984" s="1" t="s">
        <v>28729</v>
      </c>
      <c r="C4984" s="1" t="s">
        <v>12209</v>
      </c>
      <c r="D4984" t="s">
        <v>22212</v>
      </c>
      <c r="E4984">
        <v>2</v>
      </c>
      <c r="F4984">
        <v>1</v>
      </c>
      <c r="G4984">
        <v>1</v>
      </c>
      <c r="H4984" t="s">
        <v>16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1</v>
      </c>
      <c r="Q4984">
        <v>0</v>
      </c>
      <c r="R4984">
        <v>1</v>
      </c>
      <c r="S4984">
        <v>1</v>
      </c>
      <c r="T4984">
        <v>1</v>
      </c>
      <c r="U4984">
        <v>14</v>
      </c>
      <c r="V4984">
        <v>32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 s="2" t="s">
        <v>28985</v>
      </c>
    </row>
    <row r="4985" spans="1:39" x14ac:dyDescent="0.25">
      <c r="A4985" s="1" t="s">
        <v>28728</v>
      </c>
      <c r="B4985" s="1" t="s">
        <v>28729</v>
      </c>
      <c r="C4985" s="1" t="s">
        <v>12213</v>
      </c>
      <c r="D4985" t="s">
        <v>22213</v>
      </c>
      <c r="E4985">
        <v>2</v>
      </c>
      <c r="F4985">
        <v>1</v>
      </c>
      <c r="G4985">
        <v>1</v>
      </c>
      <c r="H4985" t="s">
        <v>16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1</v>
      </c>
      <c r="Q4985">
        <v>0</v>
      </c>
      <c r="R4985">
        <v>1</v>
      </c>
      <c r="S4985">
        <v>1</v>
      </c>
      <c r="T4985">
        <v>1</v>
      </c>
      <c r="U4985">
        <v>22</v>
      </c>
      <c r="V4985">
        <v>25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 s="2" t="s">
        <v>28985</v>
      </c>
    </row>
    <row r="4986" spans="1:39" x14ac:dyDescent="0.25">
      <c r="A4986" s="1" t="s">
        <v>28728</v>
      </c>
      <c r="B4986" s="1" t="s">
        <v>28729</v>
      </c>
      <c r="C4986" s="1" t="s">
        <v>12216</v>
      </c>
      <c r="D4986" t="s">
        <v>22214</v>
      </c>
      <c r="E4986">
        <v>2</v>
      </c>
      <c r="F4986">
        <v>1</v>
      </c>
      <c r="G4986">
        <v>1</v>
      </c>
      <c r="H4986" t="s">
        <v>16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1</v>
      </c>
      <c r="U4986">
        <v>6</v>
      </c>
      <c r="V4986">
        <v>15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 s="2" t="s">
        <v>28985</v>
      </c>
    </row>
    <row r="4987" spans="1:39" x14ac:dyDescent="0.25">
      <c r="A4987" s="1" t="s">
        <v>28728</v>
      </c>
      <c r="B4987" s="1" t="s">
        <v>28729</v>
      </c>
      <c r="C4987" s="1" t="s">
        <v>27983</v>
      </c>
      <c r="D4987" t="s">
        <v>27986</v>
      </c>
      <c r="E4987">
        <v>2</v>
      </c>
      <c r="F4987">
        <v>1</v>
      </c>
      <c r="G4987">
        <v>1</v>
      </c>
      <c r="H4987" t="s">
        <v>28000</v>
      </c>
      <c r="I4987">
        <v>23</v>
      </c>
      <c r="J4987">
        <v>6</v>
      </c>
      <c r="K4987">
        <v>89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 s="2" t="s">
        <v>28985</v>
      </c>
    </row>
    <row r="4988" spans="1:39" x14ac:dyDescent="0.25">
      <c r="A4988" s="1" t="s">
        <v>28728</v>
      </c>
      <c r="B4988" s="1" t="s">
        <v>28729</v>
      </c>
      <c r="C4988" s="1" t="s">
        <v>27984</v>
      </c>
      <c r="D4988" t="s">
        <v>27987</v>
      </c>
      <c r="E4988">
        <v>2</v>
      </c>
      <c r="F4988">
        <v>1</v>
      </c>
      <c r="G4988">
        <v>1</v>
      </c>
      <c r="H4988" t="s">
        <v>28001</v>
      </c>
      <c r="I4988">
        <v>23</v>
      </c>
      <c r="J4988">
        <v>6</v>
      </c>
      <c r="K4988">
        <v>88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 s="2" t="s">
        <v>28985</v>
      </c>
    </row>
    <row r="4989" spans="1:39" x14ac:dyDescent="0.25">
      <c r="A4989" s="1" t="s">
        <v>28728</v>
      </c>
      <c r="B4989" s="1" t="s">
        <v>28729</v>
      </c>
      <c r="C4989" s="1" t="s">
        <v>27985</v>
      </c>
      <c r="D4989" t="s">
        <v>27988</v>
      </c>
      <c r="E4989">
        <v>2</v>
      </c>
      <c r="F4989">
        <v>1</v>
      </c>
      <c r="G4989">
        <v>1</v>
      </c>
      <c r="H4989" t="s">
        <v>28002</v>
      </c>
      <c r="I4989">
        <v>23</v>
      </c>
      <c r="J4989">
        <v>6</v>
      </c>
      <c r="K4989">
        <v>95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 s="2" t="s">
        <v>28985</v>
      </c>
    </row>
    <row r="4990" spans="1:39" x14ac:dyDescent="0.25">
      <c r="A4990" s="1" t="s">
        <v>28728</v>
      </c>
      <c r="B4990" s="1" t="s">
        <v>28729</v>
      </c>
      <c r="C4990" s="1" t="s">
        <v>12220</v>
      </c>
      <c r="D4990" s="1" t="s">
        <v>22215</v>
      </c>
      <c r="E4990">
        <v>2</v>
      </c>
      <c r="F4990">
        <v>1</v>
      </c>
      <c r="G4990">
        <v>1</v>
      </c>
      <c r="H4990" t="s">
        <v>23296</v>
      </c>
      <c r="I4990">
        <v>25</v>
      </c>
      <c r="J4990">
        <v>6</v>
      </c>
      <c r="K4990">
        <v>216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 s="2" t="s">
        <v>28985</v>
      </c>
    </row>
    <row r="4991" spans="1:39" x14ac:dyDescent="0.25">
      <c r="A4991" s="1" t="s">
        <v>28728</v>
      </c>
      <c r="B4991" s="1" t="s">
        <v>28729</v>
      </c>
      <c r="C4991" s="1" t="s">
        <v>12222</v>
      </c>
      <c r="D4991" t="s">
        <v>22216</v>
      </c>
      <c r="E4991">
        <v>2</v>
      </c>
      <c r="F4991">
        <v>1</v>
      </c>
      <c r="G4991">
        <v>1</v>
      </c>
      <c r="H4991" t="s">
        <v>16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1</v>
      </c>
      <c r="S4991">
        <v>1</v>
      </c>
      <c r="T4991">
        <v>1</v>
      </c>
      <c r="U4991">
        <v>13</v>
      </c>
      <c r="V4991">
        <v>35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 s="2" t="s">
        <v>28985</v>
      </c>
    </row>
    <row r="4992" spans="1:39" x14ac:dyDescent="0.25">
      <c r="A4992" s="1" t="s">
        <v>28728</v>
      </c>
      <c r="B4992" s="1" t="s">
        <v>28729</v>
      </c>
      <c r="C4992" s="1" t="s">
        <v>12224</v>
      </c>
      <c r="D4992" t="s">
        <v>22217</v>
      </c>
      <c r="E4992">
        <v>2</v>
      </c>
      <c r="F4992">
        <v>1</v>
      </c>
      <c r="G4992">
        <v>1</v>
      </c>
      <c r="H4992" t="s">
        <v>16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0</v>
      </c>
      <c r="Q4992">
        <v>0</v>
      </c>
      <c r="R4992">
        <v>1</v>
      </c>
      <c r="S4992">
        <v>1</v>
      </c>
      <c r="T4992">
        <v>1</v>
      </c>
      <c r="U4992">
        <v>5</v>
      </c>
      <c r="V4992">
        <v>10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 s="2" t="s">
        <v>28985</v>
      </c>
    </row>
    <row r="4993" spans="1:39" x14ac:dyDescent="0.25">
      <c r="A4993" s="1" t="s">
        <v>28728</v>
      </c>
      <c r="B4993" s="1" t="s">
        <v>28729</v>
      </c>
      <c r="C4993" s="1" t="s">
        <v>27789</v>
      </c>
      <c r="D4993" s="1" t="s">
        <v>27790</v>
      </c>
      <c r="E4993">
        <v>2</v>
      </c>
      <c r="F4993">
        <v>1</v>
      </c>
      <c r="G4993">
        <v>1</v>
      </c>
      <c r="H4993" t="s">
        <v>27798</v>
      </c>
      <c r="I4993">
        <v>25</v>
      </c>
      <c r="J4993">
        <v>6</v>
      </c>
      <c r="K4993">
        <v>167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 s="2" t="s">
        <v>28985</v>
      </c>
    </row>
    <row r="4994" spans="1:39" x14ac:dyDescent="0.25">
      <c r="A4994" s="1" t="s">
        <v>28728</v>
      </c>
      <c r="B4994" s="1" t="s">
        <v>28729</v>
      </c>
      <c r="C4994" s="1" t="s">
        <v>12226</v>
      </c>
      <c r="D4994" t="s">
        <v>22218</v>
      </c>
      <c r="E4994">
        <v>2</v>
      </c>
      <c r="F4994">
        <v>1</v>
      </c>
      <c r="G4994">
        <v>1</v>
      </c>
      <c r="H4994" t="s">
        <v>23296</v>
      </c>
      <c r="I4994">
        <v>25</v>
      </c>
      <c r="J4994">
        <v>6</v>
      </c>
      <c r="K4994">
        <v>1003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 s="2" t="s">
        <v>28985</v>
      </c>
    </row>
    <row r="4995" spans="1:39" x14ac:dyDescent="0.25">
      <c r="A4995" s="1" t="s">
        <v>28728</v>
      </c>
      <c r="B4995" s="1" t="s">
        <v>28729</v>
      </c>
      <c r="C4995" s="1" t="s">
        <v>12227</v>
      </c>
      <c r="D4995" t="s">
        <v>22219</v>
      </c>
      <c r="E4995">
        <v>2</v>
      </c>
      <c r="F4995">
        <v>1</v>
      </c>
      <c r="G4995">
        <v>1</v>
      </c>
      <c r="H4995" t="s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3</v>
      </c>
      <c r="P4995">
        <v>1</v>
      </c>
      <c r="Q4995">
        <v>0</v>
      </c>
      <c r="R4995">
        <v>1</v>
      </c>
      <c r="S4995">
        <v>1</v>
      </c>
      <c r="T4995">
        <v>1</v>
      </c>
      <c r="U4995">
        <v>25</v>
      </c>
      <c r="V4995">
        <v>74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2</v>
      </c>
      <c r="AC4995">
        <v>60</v>
      </c>
      <c r="AD4995">
        <v>14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 s="2" t="s">
        <v>28985</v>
      </c>
    </row>
    <row r="4996" spans="1:39" x14ac:dyDescent="0.25">
      <c r="A4996" s="1" t="s">
        <v>28728</v>
      </c>
      <c r="B4996" s="1" t="s">
        <v>28729</v>
      </c>
      <c r="C4996" s="1" t="s">
        <v>12231</v>
      </c>
      <c r="D4996" t="s">
        <v>22220</v>
      </c>
      <c r="E4996">
        <v>2</v>
      </c>
      <c r="F4996">
        <v>1</v>
      </c>
      <c r="G4996">
        <v>1</v>
      </c>
      <c r="H4996" t="s">
        <v>16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3</v>
      </c>
      <c r="P4996">
        <v>1</v>
      </c>
      <c r="Q4996">
        <v>0</v>
      </c>
      <c r="R4996">
        <v>1</v>
      </c>
      <c r="S4996">
        <v>2</v>
      </c>
      <c r="T4996">
        <v>1</v>
      </c>
      <c r="U4996">
        <v>28</v>
      </c>
      <c r="V4996">
        <v>85</v>
      </c>
      <c r="W4996">
        <v>0</v>
      </c>
      <c r="X4996">
        <v>0</v>
      </c>
      <c r="Y4996">
        <v>0</v>
      </c>
      <c r="Z4996">
        <v>0</v>
      </c>
      <c r="AA4996">
        <v>2</v>
      </c>
      <c r="AB4996">
        <v>2</v>
      </c>
      <c r="AC4996">
        <v>60</v>
      </c>
      <c r="AD4996">
        <v>26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 s="2" t="s">
        <v>28985</v>
      </c>
    </row>
    <row r="4997" spans="1:39" x14ac:dyDescent="0.25">
      <c r="A4997" s="1" t="s">
        <v>28728</v>
      </c>
      <c r="B4997" s="1" t="s">
        <v>28729</v>
      </c>
      <c r="C4997" s="1" t="s">
        <v>12233</v>
      </c>
      <c r="D4997" t="s">
        <v>22221</v>
      </c>
      <c r="E4997">
        <v>2</v>
      </c>
      <c r="F4997">
        <v>1</v>
      </c>
      <c r="G4997">
        <v>1</v>
      </c>
      <c r="H4997" t="s">
        <v>16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3</v>
      </c>
      <c r="P4997">
        <v>1</v>
      </c>
      <c r="Q4997">
        <v>0</v>
      </c>
      <c r="R4997">
        <v>1</v>
      </c>
      <c r="S4997">
        <v>1</v>
      </c>
      <c r="T4997">
        <v>1</v>
      </c>
      <c r="U4997">
        <v>29</v>
      </c>
      <c r="V4997">
        <v>89</v>
      </c>
      <c r="W4997">
        <v>0</v>
      </c>
      <c r="X4997">
        <v>0</v>
      </c>
      <c r="Y4997">
        <v>0</v>
      </c>
      <c r="Z4997">
        <v>0</v>
      </c>
      <c r="AA4997">
        <v>1</v>
      </c>
      <c r="AB4997">
        <v>2</v>
      </c>
      <c r="AC4997">
        <v>60</v>
      </c>
      <c r="AD4997">
        <v>27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 s="2" t="s">
        <v>28985</v>
      </c>
    </row>
    <row r="4998" spans="1:39" x14ac:dyDescent="0.25">
      <c r="A4998" s="1" t="s">
        <v>28728</v>
      </c>
      <c r="B4998" s="1" t="s">
        <v>28729</v>
      </c>
      <c r="C4998" s="1" t="s">
        <v>12236</v>
      </c>
      <c r="D4998" t="s">
        <v>22222</v>
      </c>
      <c r="E4998">
        <v>2</v>
      </c>
      <c r="F4998">
        <v>1</v>
      </c>
      <c r="G4998">
        <v>1</v>
      </c>
      <c r="H4998" t="s">
        <v>16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2</v>
      </c>
      <c r="P4998">
        <v>1</v>
      </c>
      <c r="Q4998">
        <v>0</v>
      </c>
      <c r="R4998">
        <v>1</v>
      </c>
      <c r="S4998">
        <v>1</v>
      </c>
      <c r="T4998">
        <v>1</v>
      </c>
      <c r="U4998">
        <v>22</v>
      </c>
      <c r="V4998">
        <v>42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 s="2" t="s">
        <v>28985</v>
      </c>
    </row>
    <row r="4999" spans="1:39" x14ac:dyDescent="0.25">
      <c r="A4999" s="1" t="s">
        <v>28728</v>
      </c>
      <c r="B4999" s="1" t="s">
        <v>28729</v>
      </c>
      <c r="C4999" s="1" t="s">
        <v>12238</v>
      </c>
      <c r="D4999" t="s">
        <v>22223</v>
      </c>
      <c r="E4999">
        <v>2</v>
      </c>
      <c r="F4999">
        <v>1</v>
      </c>
      <c r="G4999">
        <v>1</v>
      </c>
      <c r="H4999" t="s">
        <v>16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3</v>
      </c>
      <c r="P4999">
        <v>1</v>
      </c>
      <c r="Q4999">
        <v>0</v>
      </c>
      <c r="R4999">
        <v>1</v>
      </c>
      <c r="S4999">
        <v>1</v>
      </c>
      <c r="T4999">
        <v>1</v>
      </c>
      <c r="U4999">
        <v>28</v>
      </c>
      <c r="V4999">
        <v>71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 s="2" t="s">
        <v>28985</v>
      </c>
    </row>
    <row r="5000" spans="1:39" x14ac:dyDescent="0.25">
      <c r="A5000" s="1" t="s">
        <v>28728</v>
      </c>
      <c r="B5000" s="1" t="s">
        <v>28729</v>
      </c>
      <c r="C5000" s="1" t="s">
        <v>12240</v>
      </c>
      <c r="D5000" t="s">
        <v>22224</v>
      </c>
      <c r="E5000">
        <v>2</v>
      </c>
      <c r="F5000">
        <v>1</v>
      </c>
      <c r="G5000">
        <v>1</v>
      </c>
      <c r="H5000" t="s">
        <v>16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1</v>
      </c>
      <c r="S5000">
        <v>1</v>
      </c>
      <c r="T5000">
        <v>1</v>
      </c>
      <c r="U5000">
        <v>17</v>
      </c>
      <c r="V5000">
        <v>38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 s="2" t="s">
        <v>28985</v>
      </c>
    </row>
    <row r="5001" spans="1:39" x14ac:dyDescent="0.25">
      <c r="A5001" s="1" t="s">
        <v>28728</v>
      </c>
      <c r="B5001" s="1" t="s">
        <v>28729</v>
      </c>
      <c r="C5001" s="1" t="s">
        <v>12242</v>
      </c>
      <c r="D5001" t="s">
        <v>22225</v>
      </c>
      <c r="E5001">
        <v>2</v>
      </c>
      <c r="F5001">
        <v>1</v>
      </c>
      <c r="G5001">
        <v>1</v>
      </c>
      <c r="H5001" t="s">
        <v>16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1</v>
      </c>
      <c r="S5001">
        <v>1</v>
      </c>
      <c r="T5001">
        <v>1</v>
      </c>
      <c r="U5001">
        <v>7</v>
      </c>
      <c r="V5001">
        <v>47</v>
      </c>
      <c r="W5001">
        <v>0</v>
      </c>
      <c r="X5001">
        <v>0</v>
      </c>
      <c r="Y5001">
        <v>0</v>
      </c>
      <c r="Z5001">
        <v>0</v>
      </c>
      <c r="AA5001">
        <v>1</v>
      </c>
      <c r="AB5001">
        <v>2</v>
      </c>
      <c r="AC5001">
        <v>40</v>
      </c>
      <c r="AD5001">
        <v>15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 s="2" t="s">
        <v>28985</v>
      </c>
    </row>
    <row r="5002" spans="1:39" x14ac:dyDescent="0.25">
      <c r="A5002" s="1" t="s">
        <v>28728</v>
      </c>
      <c r="B5002" s="1" t="s">
        <v>28729</v>
      </c>
      <c r="C5002" s="1" t="s">
        <v>27975</v>
      </c>
      <c r="D5002" t="s">
        <v>27976</v>
      </c>
      <c r="E5002">
        <v>2</v>
      </c>
      <c r="F5002">
        <v>1</v>
      </c>
      <c r="G5002">
        <v>1</v>
      </c>
      <c r="H5002" t="s">
        <v>27982</v>
      </c>
      <c r="I5002">
        <v>25</v>
      </c>
      <c r="J5002">
        <v>6</v>
      </c>
      <c r="K5002">
        <v>134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 s="2" t="s">
        <v>28985</v>
      </c>
    </row>
    <row r="5003" spans="1:39" x14ac:dyDescent="0.25">
      <c r="A5003" s="1" t="s">
        <v>28728</v>
      </c>
      <c r="B5003" s="1" t="s">
        <v>28729</v>
      </c>
      <c r="C5003" s="1" t="s">
        <v>12246</v>
      </c>
      <c r="D5003" t="s">
        <v>22226</v>
      </c>
      <c r="E5003">
        <v>2</v>
      </c>
      <c r="F5003">
        <v>1</v>
      </c>
      <c r="G5003">
        <v>1</v>
      </c>
      <c r="H5003" t="s">
        <v>23296</v>
      </c>
      <c r="I5003">
        <v>25</v>
      </c>
      <c r="J5003">
        <v>6</v>
      </c>
      <c r="K5003">
        <v>125</v>
      </c>
      <c r="L5003">
        <v>96</v>
      </c>
      <c r="M5003">
        <v>8</v>
      </c>
      <c r="N5003">
        <v>1863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 s="2" t="s">
        <v>28985</v>
      </c>
    </row>
    <row r="5004" spans="1:39" x14ac:dyDescent="0.25">
      <c r="A5004" s="1" t="s">
        <v>28728</v>
      </c>
      <c r="B5004" s="1" t="s">
        <v>28729</v>
      </c>
      <c r="C5004" s="1" t="s">
        <v>12247</v>
      </c>
      <c r="D5004" t="s">
        <v>22227</v>
      </c>
      <c r="E5004">
        <v>2</v>
      </c>
      <c r="F5004">
        <v>1</v>
      </c>
      <c r="G5004">
        <v>1</v>
      </c>
      <c r="H5004" t="s">
        <v>16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1</v>
      </c>
      <c r="P5004">
        <v>0</v>
      </c>
      <c r="Q5004">
        <v>0</v>
      </c>
      <c r="R5004">
        <v>1</v>
      </c>
      <c r="S5004">
        <v>1</v>
      </c>
      <c r="T5004">
        <v>1</v>
      </c>
      <c r="U5004">
        <v>6</v>
      </c>
      <c r="V5004">
        <v>24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 s="2" t="s">
        <v>28985</v>
      </c>
    </row>
    <row r="5005" spans="1:39" x14ac:dyDescent="0.25">
      <c r="A5005" s="1" t="s">
        <v>28728</v>
      </c>
      <c r="B5005" s="1" t="s">
        <v>28729</v>
      </c>
      <c r="C5005" s="1" t="s">
        <v>12250</v>
      </c>
      <c r="D5005" t="s">
        <v>22228</v>
      </c>
      <c r="E5005">
        <v>2</v>
      </c>
      <c r="F5005">
        <v>1</v>
      </c>
      <c r="G5005">
        <v>1</v>
      </c>
      <c r="H5005" t="s">
        <v>16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</v>
      </c>
      <c r="P5005">
        <v>0</v>
      </c>
      <c r="Q5005">
        <v>0</v>
      </c>
      <c r="R5005">
        <v>1</v>
      </c>
      <c r="S5005">
        <v>1</v>
      </c>
      <c r="T5005">
        <v>1</v>
      </c>
      <c r="U5005">
        <v>5</v>
      </c>
      <c r="V5005">
        <v>31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 s="2" t="s">
        <v>28985</v>
      </c>
    </row>
    <row r="5006" spans="1:39" x14ac:dyDescent="0.25">
      <c r="A5006" s="1" t="s">
        <v>28728</v>
      </c>
      <c r="B5006" s="1" t="s">
        <v>28729</v>
      </c>
      <c r="C5006" s="1" t="s">
        <v>12254</v>
      </c>
      <c r="D5006" t="s">
        <v>22229</v>
      </c>
      <c r="E5006">
        <v>2</v>
      </c>
      <c r="F5006">
        <v>1</v>
      </c>
      <c r="G5006">
        <v>1</v>
      </c>
      <c r="H5006" t="s">
        <v>16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  <c r="P5006">
        <v>0</v>
      </c>
      <c r="Q5006">
        <v>0</v>
      </c>
      <c r="R5006">
        <v>1</v>
      </c>
      <c r="S5006">
        <v>1</v>
      </c>
      <c r="T5006">
        <v>1</v>
      </c>
      <c r="U5006">
        <v>13</v>
      </c>
      <c r="V5006">
        <v>34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 s="2" t="s">
        <v>28985</v>
      </c>
    </row>
    <row r="5007" spans="1:39" x14ac:dyDescent="0.25">
      <c r="A5007" s="1" t="s">
        <v>28728</v>
      </c>
      <c r="B5007" s="1" t="s">
        <v>28729</v>
      </c>
      <c r="C5007" s="1" t="s">
        <v>27777</v>
      </c>
      <c r="D5007" t="s">
        <v>27778</v>
      </c>
      <c r="E5007">
        <v>2</v>
      </c>
      <c r="F5007">
        <v>1</v>
      </c>
      <c r="G5007">
        <v>1</v>
      </c>
      <c r="H5007" t="s">
        <v>27784</v>
      </c>
      <c r="I5007">
        <v>25</v>
      </c>
      <c r="J5007">
        <v>6</v>
      </c>
      <c r="K5007">
        <v>141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 s="2" t="s">
        <v>28985</v>
      </c>
    </row>
    <row r="5008" spans="1:39" x14ac:dyDescent="0.25">
      <c r="A5008" s="1" t="s">
        <v>28728</v>
      </c>
      <c r="B5008" s="1" t="s">
        <v>28729</v>
      </c>
      <c r="C5008" s="1" t="s">
        <v>12256</v>
      </c>
      <c r="D5008" t="s">
        <v>22230</v>
      </c>
      <c r="E5008">
        <v>2</v>
      </c>
      <c r="F5008">
        <v>1</v>
      </c>
      <c r="G5008">
        <v>1</v>
      </c>
      <c r="H5008" t="s">
        <v>16</v>
      </c>
      <c r="I5008">
        <v>96</v>
      </c>
      <c r="J5008">
        <v>8</v>
      </c>
      <c r="K5008">
        <v>183</v>
      </c>
      <c r="L5008">
        <v>25</v>
      </c>
      <c r="M5008">
        <v>6</v>
      </c>
      <c r="N5008">
        <v>246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 s="2" t="s">
        <v>28985</v>
      </c>
    </row>
    <row r="5009" spans="1:39" x14ac:dyDescent="0.25">
      <c r="A5009" s="1" t="s">
        <v>28728</v>
      </c>
      <c r="B5009" s="1" t="s">
        <v>28729</v>
      </c>
      <c r="C5009" s="1" t="s">
        <v>12258</v>
      </c>
      <c r="D5009" t="s">
        <v>22231</v>
      </c>
      <c r="E5009">
        <v>2</v>
      </c>
      <c r="F5009">
        <v>1</v>
      </c>
      <c r="G5009">
        <v>1</v>
      </c>
      <c r="H5009" t="s">
        <v>16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0</v>
      </c>
      <c r="R5009">
        <v>1</v>
      </c>
      <c r="S5009">
        <v>1</v>
      </c>
      <c r="T5009">
        <v>1</v>
      </c>
      <c r="U5009">
        <v>7</v>
      </c>
      <c r="V5009">
        <v>21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 s="2" t="s">
        <v>28985</v>
      </c>
    </row>
    <row r="5010" spans="1:39" x14ac:dyDescent="0.25">
      <c r="A5010" s="1" t="s">
        <v>28728</v>
      </c>
      <c r="B5010" s="1" t="s">
        <v>28729</v>
      </c>
      <c r="C5010" s="1" t="s">
        <v>12262</v>
      </c>
      <c r="D5010" t="s">
        <v>22232</v>
      </c>
      <c r="E5010">
        <v>2</v>
      </c>
      <c r="F5010">
        <v>1</v>
      </c>
      <c r="G5010">
        <v>1</v>
      </c>
      <c r="H5010" t="s">
        <v>16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  <c r="P5010">
        <v>0</v>
      </c>
      <c r="Q5010">
        <v>0</v>
      </c>
      <c r="R5010">
        <v>1</v>
      </c>
      <c r="S5010">
        <v>1</v>
      </c>
      <c r="T5010">
        <v>1</v>
      </c>
      <c r="U5010">
        <v>13</v>
      </c>
      <c r="V5010">
        <v>51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 s="2" t="s">
        <v>28985</v>
      </c>
    </row>
    <row r="5011" spans="1:39" x14ac:dyDescent="0.25">
      <c r="A5011" s="1" t="s">
        <v>28728</v>
      </c>
      <c r="B5011" s="1" t="s">
        <v>28729</v>
      </c>
      <c r="C5011" s="1" t="s">
        <v>12265</v>
      </c>
      <c r="D5011" t="s">
        <v>22233</v>
      </c>
      <c r="E5011">
        <v>2</v>
      </c>
      <c r="F5011">
        <v>1</v>
      </c>
      <c r="G5011">
        <v>1</v>
      </c>
      <c r="H5011" t="s">
        <v>23296</v>
      </c>
      <c r="I5011">
        <v>25</v>
      </c>
      <c r="J5011">
        <v>6</v>
      </c>
      <c r="K5011">
        <v>148</v>
      </c>
      <c r="L5011">
        <v>96</v>
      </c>
      <c r="M5011">
        <v>8</v>
      </c>
      <c r="N5011">
        <v>53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 s="2" t="s">
        <v>28985</v>
      </c>
    </row>
    <row r="5012" spans="1:39" x14ac:dyDescent="0.25">
      <c r="A5012" s="1" t="s">
        <v>28728</v>
      </c>
      <c r="B5012" s="1" t="s">
        <v>28729</v>
      </c>
      <c r="C5012" s="1" t="s">
        <v>12266</v>
      </c>
      <c r="D5012" t="s">
        <v>22234</v>
      </c>
      <c r="E5012">
        <v>2</v>
      </c>
      <c r="F5012">
        <v>1</v>
      </c>
      <c r="G5012">
        <v>1</v>
      </c>
      <c r="H5012" t="s">
        <v>16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2</v>
      </c>
      <c r="P5012">
        <v>0</v>
      </c>
      <c r="Q5012">
        <v>0</v>
      </c>
      <c r="R5012">
        <v>1</v>
      </c>
      <c r="S5012">
        <v>1</v>
      </c>
      <c r="T5012">
        <v>1</v>
      </c>
      <c r="U5012">
        <v>13</v>
      </c>
      <c r="V5012">
        <v>90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 s="2" t="s">
        <v>28985</v>
      </c>
    </row>
    <row r="5013" spans="1:39" x14ac:dyDescent="0.25">
      <c r="A5013" s="1" t="s">
        <v>28728</v>
      </c>
      <c r="B5013" s="1" t="s">
        <v>28729</v>
      </c>
      <c r="C5013" s="1" t="s">
        <v>12268</v>
      </c>
      <c r="D5013" t="s">
        <v>22235</v>
      </c>
      <c r="E5013">
        <v>2</v>
      </c>
      <c r="F5013">
        <v>1</v>
      </c>
      <c r="G5013">
        <v>1</v>
      </c>
      <c r="H5013" t="s">
        <v>16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</v>
      </c>
      <c r="S5013">
        <v>1</v>
      </c>
      <c r="T5013">
        <v>2</v>
      </c>
      <c r="U5013">
        <v>60</v>
      </c>
      <c r="V5013">
        <v>44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 s="2" t="s">
        <v>28985</v>
      </c>
    </row>
    <row r="5014" spans="1:39" x14ac:dyDescent="0.25">
      <c r="A5014" s="1" t="s">
        <v>28728</v>
      </c>
      <c r="B5014" s="1" t="s">
        <v>28729</v>
      </c>
      <c r="C5014" s="1" t="s">
        <v>12270</v>
      </c>
      <c r="D5014" t="s">
        <v>22236</v>
      </c>
      <c r="E5014">
        <v>2</v>
      </c>
      <c r="F5014">
        <v>1</v>
      </c>
      <c r="G5014">
        <v>1</v>
      </c>
      <c r="H5014" t="s">
        <v>16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1</v>
      </c>
      <c r="S5014">
        <v>1</v>
      </c>
      <c r="T5014">
        <v>1</v>
      </c>
      <c r="U5014">
        <v>6</v>
      </c>
      <c r="V5014">
        <v>11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2</v>
      </c>
      <c r="AC5014">
        <v>60</v>
      </c>
      <c r="AD5014">
        <v>33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 s="2" t="s">
        <v>28985</v>
      </c>
    </row>
    <row r="5015" spans="1:39" x14ac:dyDescent="0.25">
      <c r="A5015" s="1" t="s">
        <v>28728</v>
      </c>
      <c r="B5015" s="1" t="s">
        <v>28729</v>
      </c>
      <c r="C5015" s="1" t="s">
        <v>12272</v>
      </c>
      <c r="D5015" t="s">
        <v>22237</v>
      </c>
      <c r="E5015">
        <v>2</v>
      </c>
      <c r="F5015">
        <v>1</v>
      </c>
      <c r="G5015">
        <v>1</v>
      </c>
      <c r="H5015" t="s">
        <v>16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2</v>
      </c>
      <c r="P5015">
        <v>0</v>
      </c>
      <c r="Q5015">
        <v>0</v>
      </c>
      <c r="R5015">
        <v>1</v>
      </c>
      <c r="S5015">
        <v>1</v>
      </c>
      <c r="T5015">
        <v>1</v>
      </c>
      <c r="U5015">
        <v>6</v>
      </c>
      <c r="V5015">
        <v>28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 s="2" t="s">
        <v>28985</v>
      </c>
    </row>
    <row r="5016" spans="1:39" x14ac:dyDescent="0.25">
      <c r="A5016" s="1" t="s">
        <v>28728</v>
      </c>
      <c r="B5016" s="1" t="s">
        <v>28729</v>
      </c>
      <c r="C5016" s="1" t="s">
        <v>28003</v>
      </c>
      <c r="D5016" t="s">
        <v>28006</v>
      </c>
      <c r="E5016">
        <v>2</v>
      </c>
      <c r="F5016">
        <v>1</v>
      </c>
      <c r="G5016">
        <v>1</v>
      </c>
      <c r="H5016" t="s">
        <v>28009</v>
      </c>
      <c r="I5016">
        <v>25</v>
      </c>
      <c r="J5016">
        <v>6</v>
      </c>
      <c r="K5016">
        <v>89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 s="2" t="s">
        <v>28985</v>
      </c>
    </row>
    <row r="5017" spans="1:39" x14ac:dyDescent="0.25">
      <c r="A5017" s="1" t="s">
        <v>28728</v>
      </c>
      <c r="B5017" s="1" t="s">
        <v>28729</v>
      </c>
      <c r="C5017" s="1" t="s">
        <v>28004</v>
      </c>
      <c r="D5017" t="s">
        <v>28007</v>
      </c>
      <c r="E5017">
        <v>2</v>
      </c>
      <c r="F5017">
        <v>1</v>
      </c>
      <c r="G5017">
        <v>1</v>
      </c>
      <c r="H5017" t="s">
        <v>28010</v>
      </c>
      <c r="I5017">
        <v>96</v>
      </c>
      <c r="J5017">
        <v>8</v>
      </c>
      <c r="K5017">
        <v>99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 s="2" t="s">
        <v>28985</v>
      </c>
    </row>
    <row r="5018" spans="1:39" x14ac:dyDescent="0.25">
      <c r="A5018" s="1" t="s">
        <v>28728</v>
      </c>
      <c r="B5018" s="1" t="s">
        <v>28729</v>
      </c>
      <c r="C5018" s="1" t="s">
        <v>28005</v>
      </c>
      <c r="D5018" t="s">
        <v>28008</v>
      </c>
      <c r="E5018">
        <v>2</v>
      </c>
      <c r="F5018">
        <v>1</v>
      </c>
      <c r="G5018">
        <v>1</v>
      </c>
      <c r="H5018" t="s">
        <v>28011</v>
      </c>
      <c r="I5018">
        <v>96</v>
      </c>
      <c r="J5018">
        <v>8</v>
      </c>
      <c r="K5018">
        <v>114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 s="2" t="s">
        <v>28985</v>
      </c>
    </row>
    <row r="5019" spans="1:39" x14ac:dyDescent="0.25">
      <c r="A5019" s="1" t="s">
        <v>28728</v>
      </c>
      <c r="B5019" s="1" t="s">
        <v>28729</v>
      </c>
      <c r="C5019" s="1" t="s">
        <v>12274</v>
      </c>
      <c r="D5019" t="s">
        <v>22238</v>
      </c>
      <c r="E5019">
        <v>2</v>
      </c>
      <c r="F5019">
        <v>1</v>
      </c>
      <c r="G5019">
        <v>1</v>
      </c>
      <c r="H5019" t="s">
        <v>16</v>
      </c>
      <c r="I5019">
        <v>23</v>
      </c>
      <c r="J5019">
        <v>8</v>
      </c>
      <c r="K5019">
        <v>188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 s="2" t="s">
        <v>28985</v>
      </c>
    </row>
    <row r="5020" spans="1:39" x14ac:dyDescent="0.25">
      <c r="A5020" s="1" t="s">
        <v>28728</v>
      </c>
      <c r="B5020" s="1" t="s">
        <v>28729</v>
      </c>
      <c r="C5020" s="1" t="s">
        <v>12276</v>
      </c>
      <c r="D5020" t="s">
        <v>22239</v>
      </c>
      <c r="E5020">
        <v>2</v>
      </c>
      <c r="F5020">
        <v>1</v>
      </c>
      <c r="G5020">
        <v>1</v>
      </c>
      <c r="H5020" t="s">
        <v>16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2</v>
      </c>
      <c r="P5020">
        <v>1</v>
      </c>
      <c r="Q5020">
        <v>0</v>
      </c>
      <c r="R5020">
        <v>1</v>
      </c>
      <c r="S5020">
        <v>1</v>
      </c>
      <c r="T5020">
        <v>1</v>
      </c>
      <c r="U5020">
        <v>13</v>
      </c>
      <c r="V5020">
        <v>54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 s="2" t="s">
        <v>28985</v>
      </c>
    </row>
    <row r="5021" spans="1:39" x14ac:dyDescent="0.25">
      <c r="A5021" s="1" t="s">
        <v>28728</v>
      </c>
      <c r="B5021" s="1" t="s">
        <v>28729</v>
      </c>
      <c r="C5021" s="1" t="s">
        <v>12277</v>
      </c>
      <c r="D5021" t="s">
        <v>22240</v>
      </c>
      <c r="E5021">
        <v>2</v>
      </c>
      <c r="F5021">
        <v>1</v>
      </c>
      <c r="G5021">
        <v>1</v>
      </c>
      <c r="H5021" t="s">
        <v>24889</v>
      </c>
      <c r="I5021">
        <v>23</v>
      </c>
      <c r="J5021">
        <v>8</v>
      </c>
      <c r="K5021">
        <v>98</v>
      </c>
      <c r="L5021">
        <v>0</v>
      </c>
      <c r="M5021">
        <v>0</v>
      </c>
      <c r="N5021">
        <v>0</v>
      </c>
      <c r="O5021">
        <v>2</v>
      </c>
      <c r="P5021">
        <v>1</v>
      </c>
      <c r="Q5021">
        <v>0</v>
      </c>
      <c r="R5021">
        <v>1</v>
      </c>
      <c r="S5021">
        <v>1</v>
      </c>
      <c r="T5021">
        <v>1</v>
      </c>
      <c r="U5021">
        <v>20</v>
      </c>
      <c r="V5021">
        <v>98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 s="2" t="s">
        <v>28985</v>
      </c>
    </row>
    <row r="5022" spans="1:39" x14ac:dyDescent="0.25">
      <c r="A5022" s="1" t="s">
        <v>28728</v>
      </c>
      <c r="B5022" s="1" t="s">
        <v>28729</v>
      </c>
      <c r="C5022" s="1" t="s">
        <v>12278</v>
      </c>
      <c r="D5022" t="s">
        <v>22241</v>
      </c>
      <c r="E5022">
        <v>2</v>
      </c>
      <c r="F5022">
        <v>1</v>
      </c>
      <c r="G5022">
        <v>1</v>
      </c>
      <c r="H5022" t="s">
        <v>16</v>
      </c>
      <c r="I5022">
        <v>23</v>
      </c>
      <c r="J5022">
        <v>8</v>
      </c>
      <c r="K5022">
        <v>223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 s="2" t="s">
        <v>28985</v>
      </c>
    </row>
    <row r="5023" spans="1:39" x14ac:dyDescent="0.25">
      <c r="A5023" s="1" t="s">
        <v>28728</v>
      </c>
      <c r="B5023" s="1" t="s">
        <v>28729</v>
      </c>
      <c r="C5023" s="1" t="s">
        <v>12280</v>
      </c>
      <c r="D5023" t="s">
        <v>22242</v>
      </c>
      <c r="E5023">
        <v>2</v>
      </c>
      <c r="F5023">
        <v>1</v>
      </c>
      <c r="G5023">
        <v>1</v>
      </c>
      <c r="H5023" t="s">
        <v>16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1</v>
      </c>
      <c r="Q5023">
        <v>0</v>
      </c>
      <c r="R5023">
        <v>1</v>
      </c>
      <c r="S5023">
        <v>1</v>
      </c>
      <c r="T5023">
        <v>1</v>
      </c>
      <c r="U5023">
        <v>12</v>
      </c>
      <c r="V5023">
        <v>38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 s="2" t="s">
        <v>28985</v>
      </c>
    </row>
    <row r="5024" spans="1:39" x14ac:dyDescent="0.25">
      <c r="A5024" s="1" t="s">
        <v>28728</v>
      </c>
      <c r="B5024" s="1" t="s">
        <v>28729</v>
      </c>
      <c r="C5024" s="1" t="s">
        <v>12283</v>
      </c>
      <c r="D5024" t="s">
        <v>22243</v>
      </c>
      <c r="E5024">
        <v>2</v>
      </c>
      <c r="F5024">
        <v>1</v>
      </c>
      <c r="G5024">
        <v>1</v>
      </c>
      <c r="H5024" t="s">
        <v>16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1</v>
      </c>
      <c r="T5024">
        <v>1</v>
      </c>
      <c r="U5024">
        <v>12</v>
      </c>
      <c r="V5024">
        <v>30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2</v>
      </c>
      <c r="AC5024">
        <v>60</v>
      </c>
      <c r="AD5024">
        <v>25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 s="2" t="s">
        <v>28985</v>
      </c>
    </row>
    <row r="5025" spans="1:39" x14ac:dyDescent="0.25">
      <c r="A5025" s="1" t="s">
        <v>28728</v>
      </c>
      <c r="B5025" s="1" t="s">
        <v>28729</v>
      </c>
      <c r="C5025" s="1" t="s">
        <v>24878</v>
      </c>
      <c r="D5025" t="s">
        <v>24880</v>
      </c>
      <c r="E5025">
        <v>2</v>
      </c>
      <c r="F5025">
        <v>1</v>
      </c>
      <c r="G5025">
        <v>1</v>
      </c>
      <c r="H5025" t="s">
        <v>24890</v>
      </c>
      <c r="I5025">
        <v>23</v>
      </c>
      <c r="J5025">
        <v>8</v>
      </c>
      <c r="K5025">
        <v>111</v>
      </c>
      <c r="L5025">
        <v>0</v>
      </c>
      <c r="M5025">
        <v>0</v>
      </c>
      <c r="N5025">
        <v>0</v>
      </c>
      <c r="O5025">
        <v>2</v>
      </c>
      <c r="P5025">
        <v>1</v>
      </c>
      <c r="Q5025">
        <v>0</v>
      </c>
      <c r="R5025">
        <v>1</v>
      </c>
      <c r="S5025">
        <v>1</v>
      </c>
      <c r="T5025">
        <v>1</v>
      </c>
      <c r="U5025">
        <v>20</v>
      </c>
      <c r="V5025">
        <v>81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 s="2" t="s">
        <v>28985</v>
      </c>
    </row>
    <row r="5026" spans="1:39" x14ac:dyDescent="0.25">
      <c r="A5026" s="1" t="s">
        <v>28728</v>
      </c>
      <c r="B5026" s="1" t="s">
        <v>28729</v>
      </c>
      <c r="C5026" s="1" t="s">
        <v>24879</v>
      </c>
      <c r="D5026" t="s">
        <v>24881</v>
      </c>
      <c r="E5026">
        <v>2</v>
      </c>
      <c r="F5026">
        <v>1</v>
      </c>
      <c r="G5026">
        <v>1</v>
      </c>
      <c r="H5026" t="s">
        <v>24891</v>
      </c>
      <c r="I5026">
        <v>23</v>
      </c>
      <c r="J5026">
        <v>8</v>
      </c>
      <c r="K5026">
        <v>166</v>
      </c>
      <c r="L5026">
        <v>0</v>
      </c>
      <c r="M5026">
        <v>0</v>
      </c>
      <c r="N5026">
        <v>0</v>
      </c>
      <c r="O5026">
        <v>2</v>
      </c>
      <c r="P5026">
        <v>1</v>
      </c>
      <c r="Q5026">
        <v>0</v>
      </c>
      <c r="R5026">
        <v>1</v>
      </c>
      <c r="S5026">
        <v>1</v>
      </c>
      <c r="T5026">
        <v>1</v>
      </c>
      <c r="U5026">
        <v>20</v>
      </c>
      <c r="V5026">
        <v>85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 s="2" t="s">
        <v>28985</v>
      </c>
    </row>
    <row r="5027" spans="1:39" x14ac:dyDescent="0.25">
      <c r="A5027" s="1" t="s">
        <v>28728</v>
      </c>
      <c r="B5027" s="1" t="s">
        <v>28729</v>
      </c>
      <c r="C5027" s="1" t="s">
        <v>12286</v>
      </c>
      <c r="D5027" t="s">
        <v>22244</v>
      </c>
      <c r="E5027">
        <v>2</v>
      </c>
      <c r="F5027">
        <v>1</v>
      </c>
      <c r="G5027">
        <v>1</v>
      </c>
      <c r="H5027" t="s">
        <v>24099</v>
      </c>
      <c r="I5027">
        <v>96</v>
      </c>
      <c r="J5027">
        <v>8</v>
      </c>
      <c r="K5027">
        <v>709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 s="2" t="s">
        <v>28985</v>
      </c>
    </row>
    <row r="5028" spans="1:39" x14ac:dyDescent="0.25">
      <c r="A5028" s="1" t="s">
        <v>28728</v>
      </c>
      <c r="B5028" s="1" t="s">
        <v>28729</v>
      </c>
      <c r="C5028" s="1" t="s">
        <v>12287</v>
      </c>
      <c r="D5028" t="s">
        <v>22245</v>
      </c>
      <c r="E5028">
        <v>2</v>
      </c>
      <c r="F5028">
        <v>1</v>
      </c>
      <c r="G5028">
        <v>1</v>
      </c>
      <c r="H5028" t="s">
        <v>16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2</v>
      </c>
      <c r="P5028">
        <v>0</v>
      </c>
      <c r="Q5028">
        <v>0</v>
      </c>
      <c r="R5028">
        <v>1</v>
      </c>
      <c r="S5028">
        <v>1</v>
      </c>
      <c r="T5028">
        <v>1</v>
      </c>
      <c r="U5028">
        <v>17</v>
      </c>
      <c r="V5028">
        <v>34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 s="2" t="s">
        <v>28985</v>
      </c>
    </row>
    <row r="5029" spans="1:39" x14ac:dyDescent="0.25">
      <c r="A5029" s="1" t="s">
        <v>28728</v>
      </c>
      <c r="B5029" s="1" t="s">
        <v>28729</v>
      </c>
      <c r="C5029" s="1" t="s">
        <v>12290</v>
      </c>
      <c r="D5029" t="s">
        <v>22246</v>
      </c>
      <c r="E5029">
        <v>2</v>
      </c>
      <c r="F5029">
        <v>1</v>
      </c>
      <c r="G5029">
        <v>1</v>
      </c>
      <c r="H5029" t="s">
        <v>16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2</v>
      </c>
      <c r="P5029">
        <v>1</v>
      </c>
      <c r="Q5029">
        <v>0</v>
      </c>
      <c r="R5029">
        <v>1</v>
      </c>
      <c r="S5029">
        <v>1</v>
      </c>
      <c r="T5029">
        <v>1</v>
      </c>
      <c r="U5029">
        <v>18</v>
      </c>
      <c r="V5029">
        <v>48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 s="2" t="s">
        <v>28985</v>
      </c>
    </row>
    <row r="5030" spans="1:39" x14ac:dyDescent="0.25">
      <c r="A5030" s="1" t="s">
        <v>28728</v>
      </c>
      <c r="B5030" s="1" t="s">
        <v>28729</v>
      </c>
      <c r="C5030" s="1" t="s">
        <v>12294</v>
      </c>
      <c r="D5030" t="s">
        <v>22247</v>
      </c>
      <c r="E5030">
        <v>2</v>
      </c>
      <c r="F5030">
        <v>1</v>
      </c>
      <c r="G5030">
        <v>1</v>
      </c>
      <c r="H5030" t="s">
        <v>16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1</v>
      </c>
      <c r="Q5030">
        <v>0</v>
      </c>
      <c r="R5030">
        <v>1</v>
      </c>
      <c r="S5030">
        <v>1</v>
      </c>
      <c r="T5030">
        <v>1</v>
      </c>
      <c r="U5030">
        <v>16</v>
      </c>
      <c r="V5030">
        <v>25</v>
      </c>
      <c r="W5030">
        <v>0</v>
      </c>
      <c r="X5030">
        <v>0</v>
      </c>
      <c r="Y5030">
        <v>1</v>
      </c>
      <c r="Z5030">
        <v>1</v>
      </c>
      <c r="AA5030">
        <v>1</v>
      </c>
      <c r="AB5030">
        <v>1</v>
      </c>
      <c r="AC5030">
        <v>7</v>
      </c>
      <c r="AD5030">
        <v>28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 s="2" t="s">
        <v>28985</v>
      </c>
    </row>
    <row r="5031" spans="1:39" x14ac:dyDescent="0.25">
      <c r="A5031" s="1" t="s">
        <v>28728</v>
      </c>
      <c r="B5031" s="1" t="s">
        <v>28729</v>
      </c>
      <c r="C5031" s="1" t="s">
        <v>28362</v>
      </c>
      <c r="D5031" t="s">
        <v>28367</v>
      </c>
      <c r="E5031">
        <v>2</v>
      </c>
      <c r="F5031">
        <v>1</v>
      </c>
      <c r="G5031">
        <v>1</v>
      </c>
      <c r="H5031" t="s">
        <v>28376</v>
      </c>
      <c r="I5031">
        <v>96</v>
      </c>
      <c r="J5031">
        <v>8</v>
      </c>
      <c r="K5031">
        <v>100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 s="2" t="s">
        <v>28985</v>
      </c>
    </row>
    <row r="5032" spans="1:39" x14ac:dyDescent="0.25">
      <c r="A5032" s="1" t="s">
        <v>28728</v>
      </c>
      <c r="B5032" s="1" t="s">
        <v>28729</v>
      </c>
      <c r="C5032" s="1" t="s">
        <v>28363</v>
      </c>
      <c r="D5032" t="s">
        <v>28368</v>
      </c>
      <c r="E5032">
        <v>2</v>
      </c>
      <c r="F5032">
        <v>1</v>
      </c>
      <c r="G5032">
        <v>1</v>
      </c>
      <c r="H5032" t="s">
        <v>28377</v>
      </c>
      <c r="I5032">
        <v>96</v>
      </c>
      <c r="J5032">
        <v>8</v>
      </c>
      <c r="K5032">
        <v>88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 s="2" t="s">
        <v>28985</v>
      </c>
    </row>
    <row r="5033" spans="1:39" x14ac:dyDescent="0.25">
      <c r="A5033" s="1" t="s">
        <v>28728</v>
      </c>
      <c r="B5033" s="1" t="s">
        <v>28729</v>
      </c>
      <c r="C5033" s="1" t="s">
        <v>28364</v>
      </c>
      <c r="D5033" t="s">
        <v>28369</v>
      </c>
      <c r="E5033">
        <v>2</v>
      </c>
      <c r="F5033">
        <v>1</v>
      </c>
      <c r="G5033">
        <v>1</v>
      </c>
      <c r="H5033" t="s">
        <v>28378</v>
      </c>
      <c r="I5033">
        <v>96</v>
      </c>
      <c r="J5033">
        <v>8</v>
      </c>
      <c r="K5033">
        <v>70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 s="2" t="s">
        <v>28985</v>
      </c>
    </row>
    <row r="5034" spans="1:39" x14ac:dyDescent="0.25">
      <c r="A5034" s="1" t="s">
        <v>28728</v>
      </c>
      <c r="B5034" s="1" t="s">
        <v>28729</v>
      </c>
      <c r="C5034" s="1" t="s">
        <v>28365</v>
      </c>
      <c r="D5034" t="s">
        <v>28370</v>
      </c>
      <c r="E5034">
        <v>2</v>
      </c>
      <c r="F5034">
        <v>1</v>
      </c>
      <c r="G5034">
        <v>1</v>
      </c>
      <c r="H5034" t="s">
        <v>28379</v>
      </c>
      <c r="I5034">
        <v>96</v>
      </c>
      <c r="J5034">
        <v>8</v>
      </c>
      <c r="K5034">
        <v>114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 s="2" t="s">
        <v>28985</v>
      </c>
    </row>
    <row r="5035" spans="1:39" x14ac:dyDescent="0.25">
      <c r="A5035" s="1" t="s">
        <v>28728</v>
      </c>
      <c r="B5035" s="1" t="s">
        <v>28729</v>
      </c>
      <c r="C5035" s="1" t="s">
        <v>28366</v>
      </c>
      <c r="D5035" t="s">
        <v>28371</v>
      </c>
      <c r="E5035">
        <v>2</v>
      </c>
      <c r="F5035">
        <v>1</v>
      </c>
      <c r="G5035">
        <v>1</v>
      </c>
      <c r="H5035" t="s">
        <v>28380</v>
      </c>
      <c r="I5035">
        <v>96</v>
      </c>
      <c r="J5035">
        <v>8</v>
      </c>
      <c r="K5035">
        <v>70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 s="2" t="s">
        <v>28985</v>
      </c>
    </row>
    <row r="5036" spans="1:39" x14ac:dyDescent="0.25">
      <c r="A5036" s="1" t="s">
        <v>28728</v>
      </c>
      <c r="B5036" s="1" t="s">
        <v>28729</v>
      </c>
      <c r="C5036" s="1" t="s">
        <v>28372</v>
      </c>
      <c r="D5036" t="s">
        <v>28374</v>
      </c>
      <c r="E5036">
        <v>2</v>
      </c>
      <c r="F5036">
        <v>1</v>
      </c>
      <c r="G5036">
        <v>1</v>
      </c>
      <c r="H5036" t="s">
        <v>28381</v>
      </c>
      <c r="I5036">
        <v>96</v>
      </c>
      <c r="J5036">
        <v>8</v>
      </c>
      <c r="K5036">
        <v>101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 s="2" t="s">
        <v>28985</v>
      </c>
    </row>
    <row r="5037" spans="1:39" x14ac:dyDescent="0.25">
      <c r="A5037" s="1" t="s">
        <v>28728</v>
      </c>
      <c r="B5037" s="1" t="s">
        <v>28729</v>
      </c>
      <c r="C5037" s="1" t="s">
        <v>28373</v>
      </c>
      <c r="D5037" t="s">
        <v>28375</v>
      </c>
      <c r="E5037">
        <v>2</v>
      </c>
      <c r="F5037">
        <v>1</v>
      </c>
      <c r="G5037">
        <v>1</v>
      </c>
      <c r="H5037" t="s">
        <v>24099</v>
      </c>
      <c r="I5037">
        <v>96</v>
      </c>
      <c r="J5037">
        <v>8</v>
      </c>
      <c r="K5037">
        <v>268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 s="2" t="s">
        <v>28985</v>
      </c>
    </row>
    <row r="5038" spans="1:39" x14ac:dyDescent="0.25">
      <c r="A5038" s="1" t="s">
        <v>28728</v>
      </c>
      <c r="B5038" s="1" t="s">
        <v>28729</v>
      </c>
      <c r="C5038" s="1" t="s">
        <v>27725</v>
      </c>
      <c r="D5038" t="s">
        <v>27726</v>
      </c>
      <c r="E5038">
        <v>2</v>
      </c>
      <c r="F5038">
        <v>1</v>
      </c>
      <c r="G5038">
        <v>1</v>
      </c>
      <c r="H5038" t="s">
        <v>24166</v>
      </c>
      <c r="I5038">
        <v>20</v>
      </c>
      <c r="J5038">
        <v>6</v>
      </c>
      <c r="K5038">
        <v>1699.2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 s="2" t="s">
        <v>28985</v>
      </c>
    </row>
    <row r="5039" spans="1:39" x14ac:dyDescent="0.25">
      <c r="A5039" s="1" t="s">
        <v>28728</v>
      </c>
      <c r="B5039" s="1" t="s">
        <v>28729</v>
      </c>
      <c r="C5039" s="1" t="s">
        <v>27728</v>
      </c>
      <c r="D5039" t="s">
        <v>27730</v>
      </c>
      <c r="E5039">
        <v>2</v>
      </c>
      <c r="F5039">
        <v>1</v>
      </c>
      <c r="G5039">
        <v>1</v>
      </c>
      <c r="H5039" t="s">
        <v>27741</v>
      </c>
      <c r="I5039">
        <v>20</v>
      </c>
      <c r="J5039">
        <v>6</v>
      </c>
      <c r="K5039">
        <v>84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 s="2" t="s">
        <v>28985</v>
      </c>
    </row>
    <row r="5040" spans="1:39" x14ac:dyDescent="0.25">
      <c r="A5040" s="1" t="s">
        <v>28728</v>
      </c>
      <c r="B5040" s="1" t="s">
        <v>28729</v>
      </c>
      <c r="C5040" s="1" t="s">
        <v>27729</v>
      </c>
      <c r="D5040" t="s">
        <v>27731</v>
      </c>
      <c r="E5040">
        <v>2</v>
      </c>
      <c r="F5040">
        <v>1</v>
      </c>
      <c r="G5040">
        <v>1</v>
      </c>
      <c r="H5040" t="s">
        <v>27742</v>
      </c>
      <c r="I5040">
        <v>20</v>
      </c>
      <c r="J5040">
        <v>6</v>
      </c>
      <c r="K5040">
        <v>84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 s="2" t="s">
        <v>28985</v>
      </c>
    </row>
    <row r="5041" spans="1:39" x14ac:dyDescent="0.25">
      <c r="A5041" s="1" t="s">
        <v>28728</v>
      </c>
      <c r="B5041" s="1" t="s">
        <v>28729</v>
      </c>
      <c r="C5041" s="1" t="s">
        <v>29697</v>
      </c>
      <c r="D5041" s="1" t="s">
        <v>29698</v>
      </c>
      <c r="E5041">
        <v>2</v>
      </c>
      <c r="F5041">
        <v>1</v>
      </c>
      <c r="G5041">
        <v>1</v>
      </c>
      <c r="H5041" t="s">
        <v>29702</v>
      </c>
      <c r="I5041">
        <v>20</v>
      </c>
      <c r="J5041">
        <v>6</v>
      </c>
      <c r="K5041">
        <v>82.8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 s="2" t="s">
        <v>28985</v>
      </c>
    </row>
    <row r="5042" spans="1:39" x14ac:dyDescent="0.25">
      <c r="A5042" s="1" t="s">
        <v>28728</v>
      </c>
      <c r="B5042" s="1" t="s">
        <v>28729</v>
      </c>
      <c r="C5042" s="1" t="s">
        <v>27743</v>
      </c>
      <c r="D5042" t="s">
        <v>27744</v>
      </c>
      <c r="E5042">
        <v>2</v>
      </c>
      <c r="F5042">
        <v>1</v>
      </c>
      <c r="G5042">
        <v>1</v>
      </c>
      <c r="H5042" t="s">
        <v>24166</v>
      </c>
      <c r="I5042">
        <v>20</v>
      </c>
      <c r="J5042">
        <v>6</v>
      </c>
      <c r="K5042">
        <v>279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 s="2" t="s">
        <v>28985</v>
      </c>
    </row>
    <row r="5043" spans="1:39" x14ac:dyDescent="0.25">
      <c r="A5043" s="1" t="s">
        <v>28728</v>
      </c>
      <c r="B5043" s="1" t="s">
        <v>28729</v>
      </c>
      <c r="C5043" s="1" t="s">
        <v>27747</v>
      </c>
      <c r="D5043" s="1" t="s">
        <v>27750</v>
      </c>
      <c r="E5043">
        <v>2</v>
      </c>
      <c r="F5043">
        <v>1</v>
      </c>
      <c r="G5043">
        <v>1</v>
      </c>
      <c r="H5043" t="s">
        <v>27763</v>
      </c>
      <c r="I5043">
        <v>20</v>
      </c>
      <c r="J5043">
        <v>6</v>
      </c>
      <c r="K5043">
        <v>86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 s="2" t="s">
        <v>28985</v>
      </c>
    </row>
    <row r="5044" spans="1:39" x14ac:dyDescent="0.25">
      <c r="A5044" s="1" t="s">
        <v>28728</v>
      </c>
      <c r="B5044" s="1" t="s">
        <v>28729</v>
      </c>
      <c r="C5044" s="1" t="s">
        <v>27748</v>
      </c>
      <c r="D5044" s="1" t="s">
        <v>27751</v>
      </c>
      <c r="E5044">
        <v>2</v>
      </c>
      <c r="F5044">
        <v>1</v>
      </c>
      <c r="G5044">
        <v>1</v>
      </c>
      <c r="H5044" t="s">
        <v>27764</v>
      </c>
      <c r="I5044">
        <v>20</v>
      </c>
      <c r="J5044">
        <v>6</v>
      </c>
      <c r="K5044">
        <v>80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 s="2" t="s">
        <v>28985</v>
      </c>
    </row>
    <row r="5045" spans="1:39" x14ac:dyDescent="0.25">
      <c r="A5045" s="1" t="s">
        <v>28728</v>
      </c>
      <c r="B5045" s="1" t="s">
        <v>28729</v>
      </c>
      <c r="C5045" s="1" t="s">
        <v>27749</v>
      </c>
      <c r="D5045" s="1" t="s">
        <v>27752</v>
      </c>
      <c r="E5045">
        <v>2</v>
      </c>
      <c r="F5045">
        <v>1</v>
      </c>
      <c r="G5045">
        <v>1</v>
      </c>
      <c r="H5045" t="s">
        <v>27765</v>
      </c>
      <c r="I5045">
        <v>20</v>
      </c>
      <c r="J5045">
        <v>6</v>
      </c>
      <c r="K5045">
        <v>131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 s="2" t="s">
        <v>28985</v>
      </c>
    </row>
    <row r="5046" spans="1:39" x14ac:dyDescent="0.25">
      <c r="A5046" s="1" t="s">
        <v>28728</v>
      </c>
      <c r="B5046" s="1" t="s">
        <v>28729</v>
      </c>
      <c r="C5046" s="1" t="s">
        <v>27766</v>
      </c>
      <c r="D5046" s="1" t="s">
        <v>27767</v>
      </c>
      <c r="E5046">
        <v>2</v>
      </c>
      <c r="F5046">
        <v>1</v>
      </c>
      <c r="G5046">
        <v>1</v>
      </c>
      <c r="H5046" t="s">
        <v>24166</v>
      </c>
      <c r="I5046">
        <v>20</v>
      </c>
      <c r="J5046">
        <v>6</v>
      </c>
      <c r="K5046">
        <v>136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 s="2" t="s">
        <v>28985</v>
      </c>
    </row>
    <row r="5047" spans="1:39" x14ac:dyDescent="0.25">
      <c r="A5047" s="1" t="s">
        <v>28728</v>
      </c>
      <c r="B5047" s="1" t="s">
        <v>28729</v>
      </c>
      <c r="C5047" s="1" t="s">
        <v>27770</v>
      </c>
      <c r="D5047" s="1" t="s">
        <v>27771</v>
      </c>
      <c r="E5047">
        <v>2</v>
      </c>
      <c r="F5047">
        <v>1</v>
      </c>
      <c r="G5047">
        <v>1</v>
      </c>
      <c r="H5047" t="s">
        <v>27776</v>
      </c>
      <c r="I5047">
        <v>20</v>
      </c>
      <c r="J5047">
        <v>6</v>
      </c>
      <c r="K5047">
        <v>78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 s="2" t="s">
        <v>28985</v>
      </c>
    </row>
    <row r="5048" spans="1:39" x14ac:dyDescent="0.25">
      <c r="A5048" s="1" t="s">
        <v>28728</v>
      </c>
      <c r="B5048" s="1" t="s">
        <v>28729</v>
      </c>
      <c r="C5048" s="1" t="s">
        <v>27868</v>
      </c>
      <c r="D5048" s="1" t="s">
        <v>27869</v>
      </c>
      <c r="E5048">
        <v>2</v>
      </c>
      <c r="F5048">
        <v>1</v>
      </c>
      <c r="G5048">
        <v>1</v>
      </c>
      <c r="H5048" t="s">
        <v>27881</v>
      </c>
      <c r="I5048">
        <v>20</v>
      </c>
      <c r="J5048">
        <v>6</v>
      </c>
      <c r="K5048">
        <v>96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 s="2" t="s">
        <v>28985</v>
      </c>
    </row>
    <row r="5049" spans="1:39" x14ac:dyDescent="0.25">
      <c r="A5049" s="1" t="s">
        <v>28728</v>
      </c>
      <c r="B5049" s="1" t="s">
        <v>28729</v>
      </c>
      <c r="C5049" s="1" t="s">
        <v>27785</v>
      </c>
      <c r="D5049" s="1" t="s">
        <v>27786</v>
      </c>
      <c r="E5049">
        <v>2</v>
      </c>
      <c r="F5049">
        <v>1</v>
      </c>
      <c r="G5049">
        <v>1</v>
      </c>
      <c r="H5049" t="s">
        <v>23296</v>
      </c>
      <c r="I5049">
        <v>23</v>
      </c>
      <c r="J5049">
        <v>6</v>
      </c>
      <c r="K5049">
        <v>672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 s="2" t="s">
        <v>28985</v>
      </c>
    </row>
    <row r="5050" spans="1:39" x14ac:dyDescent="0.25">
      <c r="A5050" s="1" t="s">
        <v>28728</v>
      </c>
      <c r="B5050" s="1" t="s">
        <v>28729</v>
      </c>
      <c r="C5050" s="1" t="s">
        <v>27799</v>
      </c>
      <c r="D5050" s="1" t="s">
        <v>27802</v>
      </c>
      <c r="E5050">
        <v>2</v>
      </c>
      <c r="F5050">
        <v>1</v>
      </c>
      <c r="G5050">
        <v>1</v>
      </c>
      <c r="H5050" t="s">
        <v>27815</v>
      </c>
      <c r="I5050">
        <v>23</v>
      </c>
      <c r="J5050">
        <v>6</v>
      </c>
      <c r="K5050">
        <v>100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 s="2" t="s">
        <v>28985</v>
      </c>
    </row>
    <row r="5051" spans="1:39" x14ac:dyDescent="0.25">
      <c r="A5051" s="1" t="s">
        <v>28728</v>
      </c>
      <c r="B5051" s="1" t="s">
        <v>28729</v>
      </c>
      <c r="C5051" s="1" t="s">
        <v>27800</v>
      </c>
      <c r="D5051" s="1" t="s">
        <v>27803</v>
      </c>
      <c r="E5051">
        <v>2</v>
      </c>
      <c r="F5051">
        <v>1</v>
      </c>
      <c r="G5051">
        <v>1</v>
      </c>
      <c r="H5051" t="s">
        <v>27816</v>
      </c>
      <c r="I5051">
        <v>23</v>
      </c>
      <c r="J5051">
        <v>6</v>
      </c>
      <c r="K5051">
        <v>46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 s="2" t="s">
        <v>28985</v>
      </c>
    </row>
    <row r="5052" spans="1:39" x14ac:dyDescent="0.25">
      <c r="A5052" s="1" t="s">
        <v>28728</v>
      </c>
      <c r="B5052" s="1" t="s">
        <v>28729</v>
      </c>
      <c r="C5052" s="1" t="s">
        <v>27801</v>
      </c>
      <c r="D5052" s="1" t="s">
        <v>27804</v>
      </c>
      <c r="E5052">
        <v>2</v>
      </c>
      <c r="F5052">
        <v>1</v>
      </c>
      <c r="G5052">
        <v>1</v>
      </c>
      <c r="H5052" t="s">
        <v>27817</v>
      </c>
      <c r="I5052">
        <v>23</v>
      </c>
      <c r="J5052">
        <v>6</v>
      </c>
      <c r="K5052">
        <v>91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 s="2" t="s">
        <v>28985</v>
      </c>
    </row>
    <row r="5053" spans="1:39" x14ac:dyDescent="0.25">
      <c r="A5053" s="1" t="s">
        <v>28728</v>
      </c>
      <c r="B5053" s="1" t="s">
        <v>28729</v>
      </c>
      <c r="C5053" s="1" t="s">
        <v>27855</v>
      </c>
      <c r="D5053" s="1" t="s">
        <v>27857</v>
      </c>
      <c r="E5053">
        <v>2</v>
      </c>
      <c r="F5053">
        <v>1</v>
      </c>
      <c r="G5053">
        <v>1</v>
      </c>
      <c r="H5053" t="s">
        <v>23296</v>
      </c>
      <c r="I5053">
        <v>25</v>
      </c>
      <c r="J5053">
        <v>6</v>
      </c>
      <c r="K5053">
        <v>546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 s="2" t="s">
        <v>28985</v>
      </c>
    </row>
    <row r="5054" spans="1:39" x14ac:dyDescent="0.25">
      <c r="A5054" s="1" t="s">
        <v>28728</v>
      </c>
      <c r="B5054" s="1" t="s">
        <v>28729</v>
      </c>
      <c r="C5054" s="1" t="s">
        <v>27856</v>
      </c>
      <c r="D5054" s="1" t="s">
        <v>27858</v>
      </c>
      <c r="E5054">
        <v>2</v>
      </c>
      <c r="F5054">
        <v>1</v>
      </c>
      <c r="G5054">
        <v>1</v>
      </c>
      <c r="H5054" t="s">
        <v>27865</v>
      </c>
      <c r="I5054">
        <v>25</v>
      </c>
      <c r="J5054">
        <v>6</v>
      </c>
      <c r="K5054">
        <v>91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 s="2" t="s">
        <v>28985</v>
      </c>
    </row>
    <row r="5055" spans="1:39" x14ac:dyDescent="0.25">
      <c r="A5055" s="1" t="s">
        <v>28728</v>
      </c>
      <c r="B5055" s="1" t="s">
        <v>28729</v>
      </c>
      <c r="C5055" s="1" t="s">
        <v>27831</v>
      </c>
      <c r="D5055" s="1" t="s">
        <v>27834</v>
      </c>
      <c r="E5055">
        <v>2</v>
      </c>
      <c r="F5055">
        <v>1</v>
      </c>
      <c r="G5055">
        <v>1</v>
      </c>
      <c r="H5055" t="s">
        <v>23296</v>
      </c>
      <c r="I5055">
        <v>25</v>
      </c>
      <c r="J5055">
        <v>6</v>
      </c>
      <c r="K5055">
        <v>2138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 s="2" t="s">
        <v>28985</v>
      </c>
    </row>
    <row r="5056" spans="1:39" x14ac:dyDescent="0.25">
      <c r="A5056" s="1" t="s">
        <v>28728</v>
      </c>
      <c r="B5056" s="1" t="s">
        <v>28729</v>
      </c>
      <c r="C5056" s="1" t="s">
        <v>27832</v>
      </c>
      <c r="D5056" s="1" t="s">
        <v>27854</v>
      </c>
      <c r="E5056">
        <v>2</v>
      </c>
      <c r="F5056">
        <v>1</v>
      </c>
      <c r="G5056">
        <v>1</v>
      </c>
      <c r="H5056" t="s">
        <v>27842</v>
      </c>
      <c r="I5056">
        <v>25</v>
      </c>
      <c r="J5056">
        <v>6</v>
      </c>
      <c r="K5056">
        <v>84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 s="2" t="s">
        <v>28985</v>
      </c>
    </row>
    <row r="5057" spans="1:39" x14ac:dyDescent="0.25">
      <c r="A5057" s="1" t="s">
        <v>28728</v>
      </c>
      <c r="B5057" s="1" t="s">
        <v>28729</v>
      </c>
      <c r="C5057" s="1" t="s">
        <v>27843</v>
      </c>
      <c r="D5057" s="1" t="s">
        <v>27844</v>
      </c>
      <c r="E5057">
        <v>2</v>
      </c>
      <c r="F5057">
        <v>1</v>
      </c>
      <c r="G5057">
        <v>1</v>
      </c>
      <c r="H5057" t="s">
        <v>23296</v>
      </c>
      <c r="I5057">
        <v>25</v>
      </c>
      <c r="J5057">
        <v>6</v>
      </c>
      <c r="K5057">
        <v>1781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 s="2" t="s">
        <v>28985</v>
      </c>
    </row>
    <row r="5058" spans="1:39" x14ac:dyDescent="0.25">
      <c r="A5058" s="1" t="s">
        <v>28728</v>
      </c>
      <c r="B5058" s="1" t="s">
        <v>28729</v>
      </c>
      <c r="C5058" s="1" t="s">
        <v>27845</v>
      </c>
      <c r="D5058" s="1" t="s">
        <v>27846</v>
      </c>
      <c r="E5058">
        <v>2</v>
      </c>
      <c r="F5058">
        <v>1</v>
      </c>
      <c r="G5058">
        <v>1</v>
      </c>
      <c r="H5058" t="s">
        <v>27853</v>
      </c>
      <c r="I5058">
        <v>25</v>
      </c>
      <c r="J5058">
        <v>6</v>
      </c>
      <c r="K5058">
        <v>102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 s="2" t="s">
        <v>28985</v>
      </c>
    </row>
    <row r="5059" spans="1:39" x14ac:dyDescent="0.25">
      <c r="A5059" s="1" t="s">
        <v>28728</v>
      </c>
      <c r="B5059" s="1" t="s">
        <v>28729</v>
      </c>
      <c r="C5059" s="1" t="s">
        <v>28289</v>
      </c>
      <c r="D5059" s="1" t="s">
        <v>28290</v>
      </c>
      <c r="E5059">
        <v>2</v>
      </c>
      <c r="F5059">
        <v>1</v>
      </c>
      <c r="G5059">
        <v>1</v>
      </c>
      <c r="H5059" t="s">
        <v>23296</v>
      </c>
      <c r="I5059">
        <v>96</v>
      </c>
      <c r="J5059">
        <v>8</v>
      </c>
      <c r="K5059">
        <v>885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 s="2" t="s">
        <v>28985</v>
      </c>
    </row>
    <row r="5060" spans="1:39" x14ac:dyDescent="0.25">
      <c r="A5060" s="1" t="s">
        <v>28728</v>
      </c>
      <c r="B5060" s="1" t="s">
        <v>28729</v>
      </c>
      <c r="C5060" s="1" t="s">
        <v>28291</v>
      </c>
      <c r="D5060" s="1" t="s">
        <v>28293</v>
      </c>
      <c r="E5060">
        <v>2</v>
      </c>
      <c r="F5060">
        <v>1</v>
      </c>
      <c r="G5060">
        <v>1</v>
      </c>
      <c r="H5060" t="s">
        <v>28302</v>
      </c>
      <c r="I5060">
        <v>96</v>
      </c>
      <c r="J5060">
        <v>8</v>
      </c>
      <c r="K5060">
        <v>97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 s="2" t="s">
        <v>28985</v>
      </c>
    </row>
    <row r="5061" spans="1:39" x14ac:dyDescent="0.25">
      <c r="A5061" s="1" t="s">
        <v>28728</v>
      </c>
      <c r="B5061" s="1" t="s">
        <v>28729</v>
      </c>
      <c r="C5061" s="1" t="s">
        <v>28292</v>
      </c>
      <c r="D5061" s="1" t="s">
        <v>28294</v>
      </c>
      <c r="E5061">
        <v>2</v>
      </c>
      <c r="F5061">
        <v>1</v>
      </c>
      <c r="G5061">
        <v>1</v>
      </c>
      <c r="H5061" t="s">
        <v>28303</v>
      </c>
      <c r="I5061">
        <v>96</v>
      </c>
      <c r="J5061">
        <v>8</v>
      </c>
      <c r="K5061">
        <v>96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 s="2" t="s">
        <v>28985</v>
      </c>
    </row>
    <row r="5062" spans="1:39" x14ac:dyDescent="0.25">
      <c r="A5062" s="1" t="s">
        <v>28728</v>
      </c>
      <c r="B5062" s="1" t="s">
        <v>28729</v>
      </c>
      <c r="C5062" s="1" t="s">
        <v>28012</v>
      </c>
      <c r="D5062" s="1" t="s">
        <v>28013</v>
      </c>
      <c r="E5062">
        <v>2</v>
      </c>
      <c r="F5062">
        <v>1</v>
      </c>
      <c r="G5062">
        <v>1</v>
      </c>
      <c r="H5062" t="s">
        <v>23296</v>
      </c>
      <c r="I5062">
        <v>96</v>
      </c>
      <c r="J5062">
        <v>8</v>
      </c>
      <c r="K5062">
        <v>698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 s="2" t="s">
        <v>28985</v>
      </c>
    </row>
    <row r="5063" spans="1:39" x14ac:dyDescent="0.25">
      <c r="A5063" s="1" t="s">
        <v>28728</v>
      </c>
      <c r="B5063" s="1" t="s">
        <v>28729</v>
      </c>
      <c r="C5063" s="1" t="s">
        <v>28014</v>
      </c>
      <c r="D5063" s="1" t="s">
        <v>28015</v>
      </c>
      <c r="E5063">
        <v>2</v>
      </c>
      <c r="F5063">
        <v>1</v>
      </c>
      <c r="G5063">
        <v>1</v>
      </c>
      <c r="H5063" t="s">
        <v>28038</v>
      </c>
      <c r="I5063">
        <v>96</v>
      </c>
      <c r="J5063">
        <v>8</v>
      </c>
      <c r="K5063">
        <v>87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 s="2" t="s">
        <v>28985</v>
      </c>
    </row>
    <row r="5064" spans="1:39" x14ac:dyDescent="0.25">
      <c r="A5064" s="1" t="s">
        <v>28728</v>
      </c>
      <c r="B5064" s="1" t="s">
        <v>28729</v>
      </c>
      <c r="C5064" s="1" t="s">
        <v>28016</v>
      </c>
      <c r="D5064" s="1" t="s">
        <v>28017</v>
      </c>
      <c r="E5064">
        <v>2</v>
      </c>
      <c r="F5064">
        <v>1</v>
      </c>
      <c r="G5064">
        <v>1</v>
      </c>
      <c r="H5064" t="s">
        <v>28039</v>
      </c>
      <c r="I5064">
        <v>96</v>
      </c>
      <c r="J5064">
        <v>8</v>
      </c>
      <c r="K5064">
        <v>84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 s="2" t="s">
        <v>28985</v>
      </c>
    </row>
    <row r="5065" spans="1:39" x14ac:dyDescent="0.25">
      <c r="A5065" s="1" t="s">
        <v>28728</v>
      </c>
      <c r="B5065" s="1" t="s">
        <v>28729</v>
      </c>
      <c r="C5065" s="1" t="s">
        <v>27818</v>
      </c>
      <c r="D5065" s="1" t="s">
        <v>27819</v>
      </c>
      <c r="E5065">
        <v>2</v>
      </c>
      <c r="F5065">
        <v>1</v>
      </c>
      <c r="G5065">
        <v>1</v>
      </c>
      <c r="H5065" t="s">
        <v>23296</v>
      </c>
      <c r="I5065">
        <v>25</v>
      </c>
      <c r="J5065">
        <v>6</v>
      </c>
      <c r="K5065">
        <v>730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 s="2" t="s">
        <v>28985</v>
      </c>
    </row>
    <row r="5066" spans="1:39" x14ac:dyDescent="0.25">
      <c r="A5066" s="1" t="s">
        <v>28728</v>
      </c>
      <c r="B5066" s="1" t="s">
        <v>28729</v>
      </c>
      <c r="C5066" s="1" t="s">
        <v>27822</v>
      </c>
      <c r="D5066" s="1" t="s">
        <v>27823</v>
      </c>
      <c r="E5066">
        <v>2</v>
      </c>
      <c r="F5066">
        <v>1</v>
      </c>
      <c r="G5066">
        <v>1</v>
      </c>
      <c r="H5066" t="s">
        <v>27830</v>
      </c>
      <c r="I5066">
        <v>25</v>
      </c>
      <c r="J5066">
        <v>6</v>
      </c>
      <c r="K5066">
        <v>91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 s="2" t="s">
        <v>28985</v>
      </c>
    </row>
    <row r="5067" spans="1:39" x14ac:dyDescent="0.25">
      <c r="A5067" s="1" t="s">
        <v>28728</v>
      </c>
      <c r="B5067" s="1" t="s">
        <v>28729</v>
      </c>
      <c r="C5067" s="1" t="s">
        <v>28048</v>
      </c>
      <c r="D5067" s="1" t="s">
        <v>28049</v>
      </c>
      <c r="E5067">
        <v>2</v>
      </c>
      <c r="F5067">
        <v>1</v>
      </c>
      <c r="G5067">
        <v>1</v>
      </c>
      <c r="H5067" t="s">
        <v>23296</v>
      </c>
      <c r="I5067">
        <v>25</v>
      </c>
      <c r="J5067">
        <v>6</v>
      </c>
      <c r="K5067">
        <v>840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 s="2" t="s">
        <v>28985</v>
      </c>
    </row>
    <row r="5068" spans="1:39" x14ac:dyDescent="0.25">
      <c r="A5068" s="1" t="s">
        <v>28728</v>
      </c>
      <c r="B5068" s="1" t="s">
        <v>28729</v>
      </c>
      <c r="C5068" s="1" t="s">
        <v>28052</v>
      </c>
      <c r="D5068" s="1" t="s">
        <v>28055</v>
      </c>
      <c r="E5068">
        <v>2</v>
      </c>
      <c r="F5068">
        <v>1</v>
      </c>
      <c r="G5068">
        <v>1</v>
      </c>
      <c r="H5068" t="s">
        <v>28068</v>
      </c>
      <c r="I5068">
        <v>25</v>
      </c>
      <c r="J5068">
        <v>6</v>
      </c>
      <c r="K5068">
        <v>84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 s="2" t="s">
        <v>28985</v>
      </c>
    </row>
    <row r="5069" spans="1:39" x14ac:dyDescent="0.25">
      <c r="A5069" s="1" t="s">
        <v>28728</v>
      </c>
      <c r="B5069" s="1" t="s">
        <v>28729</v>
      </c>
      <c r="C5069" s="1" t="s">
        <v>28053</v>
      </c>
      <c r="D5069" s="1" t="s">
        <v>28056</v>
      </c>
      <c r="E5069">
        <v>2</v>
      </c>
      <c r="F5069">
        <v>1</v>
      </c>
      <c r="G5069">
        <v>1</v>
      </c>
      <c r="H5069" t="s">
        <v>28069</v>
      </c>
      <c r="I5069">
        <v>25</v>
      </c>
      <c r="J5069">
        <v>6</v>
      </c>
      <c r="K5069">
        <v>84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 s="2" t="s">
        <v>28985</v>
      </c>
    </row>
    <row r="5070" spans="1:39" x14ac:dyDescent="0.25">
      <c r="A5070" s="1" t="s">
        <v>28728</v>
      </c>
      <c r="B5070" s="1" t="s">
        <v>28729</v>
      </c>
      <c r="C5070" s="1" t="s">
        <v>28054</v>
      </c>
      <c r="D5070" s="1" t="s">
        <v>28057</v>
      </c>
      <c r="E5070">
        <v>2</v>
      </c>
      <c r="F5070">
        <v>1</v>
      </c>
      <c r="G5070">
        <v>1</v>
      </c>
      <c r="H5070" t="s">
        <v>28070</v>
      </c>
      <c r="I5070">
        <v>25</v>
      </c>
      <c r="J5070">
        <v>6</v>
      </c>
      <c r="K5070">
        <v>84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 s="2" t="s">
        <v>28985</v>
      </c>
    </row>
    <row r="5071" spans="1:39" x14ac:dyDescent="0.25">
      <c r="A5071" s="1" t="s">
        <v>28728</v>
      </c>
      <c r="B5071" s="1" t="s">
        <v>28729</v>
      </c>
      <c r="C5071" s="1" t="s">
        <v>28044</v>
      </c>
      <c r="D5071" s="1" t="s">
        <v>28045</v>
      </c>
      <c r="E5071">
        <v>2</v>
      </c>
      <c r="F5071">
        <v>1</v>
      </c>
      <c r="G5071">
        <v>1</v>
      </c>
      <c r="H5071" t="s">
        <v>23296</v>
      </c>
      <c r="I5071">
        <v>96</v>
      </c>
      <c r="J5071">
        <v>8</v>
      </c>
      <c r="K5071">
        <v>268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 s="2" t="s">
        <v>28985</v>
      </c>
    </row>
    <row r="5072" spans="1:39" x14ac:dyDescent="0.25">
      <c r="A5072" s="1" t="s">
        <v>28728</v>
      </c>
      <c r="B5072" s="1" t="s">
        <v>28729</v>
      </c>
      <c r="C5072" s="1" t="s">
        <v>28040</v>
      </c>
      <c r="D5072" s="1" t="s">
        <v>28041</v>
      </c>
      <c r="E5072">
        <v>2</v>
      </c>
      <c r="F5072">
        <v>1</v>
      </c>
      <c r="G5072">
        <v>1</v>
      </c>
      <c r="H5072" t="s">
        <v>23296</v>
      </c>
      <c r="I5072">
        <v>96</v>
      </c>
      <c r="J5072">
        <v>8</v>
      </c>
      <c r="K5072">
        <v>5406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 s="2" t="s">
        <v>28985</v>
      </c>
    </row>
    <row r="5073" spans="1:39" x14ac:dyDescent="0.25">
      <c r="A5073" s="1" t="s">
        <v>28728</v>
      </c>
      <c r="B5073" s="1" t="s">
        <v>28729</v>
      </c>
      <c r="C5073" s="1" t="s">
        <v>12298</v>
      </c>
      <c r="D5073" t="s">
        <v>22248</v>
      </c>
      <c r="E5073">
        <v>2</v>
      </c>
      <c r="F5073">
        <v>1</v>
      </c>
      <c r="G5073">
        <v>1</v>
      </c>
      <c r="H5073" t="s">
        <v>16</v>
      </c>
      <c r="I5073">
        <v>90</v>
      </c>
      <c r="J5073">
        <v>1</v>
      </c>
      <c r="K5073">
        <v>1086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8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 s="2" t="s">
        <v>28985</v>
      </c>
    </row>
    <row r="5074" spans="1:39" x14ac:dyDescent="0.25">
      <c r="A5074" s="1" t="s">
        <v>28728</v>
      </c>
      <c r="B5074" s="1" t="s">
        <v>28729</v>
      </c>
      <c r="C5074" s="1" t="s">
        <v>12301</v>
      </c>
      <c r="D5074" t="s">
        <v>22249</v>
      </c>
      <c r="E5074">
        <v>2</v>
      </c>
      <c r="F5074">
        <v>1</v>
      </c>
      <c r="G5074">
        <v>1</v>
      </c>
      <c r="H5074" t="s">
        <v>16</v>
      </c>
      <c r="I5074">
        <v>90</v>
      </c>
      <c r="J5074">
        <v>1</v>
      </c>
      <c r="K5074">
        <v>565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 s="2" t="s">
        <v>28985</v>
      </c>
    </row>
    <row r="5075" spans="1:39" x14ac:dyDescent="0.25">
      <c r="A5075" s="1" t="s">
        <v>28728</v>
      </c>
      <c r="B5075" s="1" t="s">
        <v>28729</v>
      </c>
      <c r="C5075" s="1" t="s">
        <v>12303</v>
      </c>
      <c r="D5075" t="s">
        <v>22250</v>
      </c>
      <c r="E5075">
        <v>2</v>
      </c>
      <c r="F5075">
        <v>1</v>
      </c>
      <c r="G5075">
        <v>1</v>
      </c>
      <c r="H5075" t="s">
        <v>16</v>
      </c>
      <c r="I5075">
        <v>90</v>
      </c>
      <c r="J5075">
        <v>1</v>
      </c>
      <c r="K5075">
        <v>891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9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 s="2" t="s">
        <v>28985</v>
      </c>
    </row>
    <row r="5076" spans="1:39" x14ac:dyDescent="0.25">
      <c r="A5076" s="1" t="s">
        <v>28728</v>
      </c>
      <c r="B5076" s="1" t="s">
        <v>28729</v>
      </c>
      <c r="C5076" s="1" t="s">
        <v>12305</v>
      </c>
      <c r="D5076" t="s">
        <v>22251</v>
      </c>
      <c r="E5076">
        <v>2</v>
      </c>
      <c r="F5076">
        <v>1</v>
      </c>
      <c r="G5076">
        <v>1</v>
      </c>
      <c r="H5076" t="s">
        <v>16</v>
      </c>
      <c r="I5076">
        <v>20</v>
      </c>
      <c r="J5076">
        <v>1</v>
      </c>
      <c r="K5076">
        <v>267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 s="2" t="s">
        <v>28985</v>
      </c>
    </row>
    <row r="5077" spans="1:39" x14ac:dyDescent="0.25">
      <c r="A5077" s="1" t="s">
        <v>28728</v>
      </c>
      <c r="B5077" s="1" t="s">
        <v>28729</v>
      </c>
      <c r="C5077" s="1" t="s">
        <v>12307</v>
      </c>
      <c r="D5077" t="s">
        <v>22252</v>
      </c>
      <c r="E5077">
        <v>2</v>
      </c>
      <c r="F5077">
        <v>1</v>
      </c>
      <c r="G5077">
        <v>1</v>
      </c>
      <c r="H5077" t="s">
        <v>16</v>
      </c>
      <c r="I5077">
        <v>10</v>
      </c>
      <c r="J5077">
        <v>0</v>
      </c>
      <c r="K5077">
        <v>0</v>
      </c>
      <c r="L5077">
        <v>90</v>
      </c>
      <c r="M5077">
        <v>0</v>
      </c>
      <c r="N5077">
        <v>0</v>
      </c>
      <c r="O5077">
        <v>3</v>
      </c>
      <c r="P5077">
        <v>1</v>
      </c>
      <c r="Q5077">
        <v>0</v>
      </c>
      <c r="R5077">
        <v>1</v>
      </c>
      <c r="S5077">
        <v>1</v>
      </c>
      <c r="T5077">
        <v>1</v>
      </c>
      <c r="U5077">
        <v>27</v>
      </c>
      <c r="V5077">
        <v>123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 s="2" t="s">
        <v>28985</v>
      </c>
    </row>
    <row r="5078" spans="1:39" x14ac:dyDescent="0.25">
      <c r="A5078" s="1" t="s">
        <v>28728</v>
      </c>
      <c r="B5078" s="1" t="s">
        <v>28729</v>
      </c>
      <c r="C5078" s="1" t="s">
        <v>12308</v>
      </c>
      <c r="D5078" t="s">
        <v>22253</v>
      </c>
      <c r="E5078">
        <v>2</v>
      </c>
      <c r="F5078">
        <v>1</v>
      </c>
      <c r="G5078">
        <v>1</v>
      </c>
      <c r="H5078" t="s">
        <v>16</v>
      </c>
      <c r="I5078">
        <v>20</v>
      </c>
      <c r="J5078">
        <v>1</v>
      </c>
      <c r="K5078">
        <v>96</v>
      </c>
      <c r="L5078">
        <v>90</v>
      </c>
      <c r="M5078">
        <v>1</v>
      </c>
      <c r="N5078">
        <v>163</v>
      </c>
      <c r="O5078">
        <v>0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 s="2" t="s">
        <v>28985</v>
      </c>
    </row>
    <row r="5079" spans="1:39" x14ac:dyDescent="0.25">
      <c r="A5079" s="1" t="s">
        <v>28728</v>
      </c>
      <c r="B5079" s="1" t="s">
        <v>28729</v>
      </c>
      <c r="C5079" s="1" t="s">
        <v>12310</v>
      </c>
      <c r="D5079" t="s">
        <v>22254</v>
      </c>
      <c r="E5079">
        <v>2</v>
      </c>
      <c r="F5079">
        <v>1</v>
      </c>
      <c r="G5079">
        <v>1</v>
      </c>
      <c r="H5079" t="s">
        <v>16</v>
      </c>
      <c r="I5079">
        <v>10</v>
      </c>
      <c r="J5079">
        <v>0</v>
      </c>
      <c r="K5079">
        <v>0</v>
      </c>
      <c r="L5079">
        <v>90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1</v>
      </c>
      <c r="S5079">
        <v>1</v>
      </c>
      <c r="T5079">
        <v>1</v>
      </c>
      <c r="U5079">
        <v>15</v>
      </c>
      <c r="V5079">
        <v>51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 s="2" t="s">
        <v>28985</v>
      </c>
    </row>
    <row r="5080" spans="1:39" x14ac:dyDescent="0.25">
      <c r="A5080" s="1" t="s">
        <v>28728</v>
      </c>
      <c r="B5080" s="1" t="s">
        <v>28729</v>
      </c>
      <c r="C5080" s="1" t="s">
        <v>12311</v>
      </c>
      <c r="D5080" t="s">
        <v>22255</v>
      </c>
      <c r="E5080">
        <v>2</v>
      </c>
      <c r="F5080">
        <v>1</v>
      </c>
      <c r="G5080">
        <v>1</v>
      </c>
      <c r="H5080" t="s">
        <v>16</v>
      </c>
      <c r="I5080">
        <v>20</v>
      </c>
      <c r="J5080">
        <v>1</v>
      </c>
      <c r="K5080">
        <v>96</v>
      </c>
      <c r="L5080">
        <v>90</v>
      </c>
      <c r="M5080">
        <v>1</v>
      </c>
      <c r="N5080">
        <v>153</v>
      </c>
      <c r="O5080">
        <v>0</v>
      </c>
      <c r="P5080">
        <v>0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 s="2" t="s">
        <v>28985</v>
      </c>
    </row>
    <row r="5081" spans="1:39" x14ac:dyDescent="0.25">
      <c r="A5081" s="1" t="s">
        <v>28728</v>
      </c>
      <c r="B5081" s="1" t="s">
        <v>28729</v>
      </c>
      <c r="C5081" s="1" t="s">
        <v>12313</v>
      </c>
      <c r="D5081" t="s">
        <v>22256</v>
      </c>
      <c r="E5081">
        <v>2</v>
      </c>
      <c r="F5081">
        <v>1</v>
      </c>
      <c r="G5081">
        <v>1</v>
      </c>
      <c r="H5081" t="s">
        <v>16</v>
      </c>
      <c r="I5081">
        <v>10</v>
      </c>
      <c r="J5081">
        <v>0</v>
      </c>
      <c r="K5081">
        <v>0</v>
      </c>
      <c r="L5081">
        <v>90</v>
      </c>
      <c r="M5081">
        <v>0</v>
      </c>
      <c r="N5081">
        <v>0</v>
      </c>
      <c r="O5081">
        <v>2</v>
      </c>
      <c r="P5081">
        <v>1</v>
      </c>
      <c r="Q5081">
        <v>0</v>
      </c>
      <c r="R5081">
        <v>1</v>
      </c>
      <c r="S5081">
        <v>1</v>
      </c>
      <c r="T5081">
        <v>1</v>
      </c>
      <c r="U5081">
        <v>18</v>
      </c>
      <c r="V5081">
        <v>86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 s="2" t="s">
        <v>28985</v>
      </c>
    </row>
    <row r="5082" spans="1:39" x14ac:dyDescent="0.25">
      <c r="A5082" s="1" t="s">
        <v>28728</v>
      </c>
      <c r="B5082" s="1" t="s">
        <v>28729</v>
      </c>
      <c r="C5082" s="1" t="s">
        <v>12314</v>
      </c>
      <c r="D5082" t="s">
        <v>22257</v>
      </c>
      <c r="E5082">
        <v>2</v>
      </c>
      <c r="F5082">
        <v>1</v>
      </c>
      <c r="G5082">
        <v>1</v>
      </c>
      <c r="H5082" t="s">
        <v>16</v>
      </c>
      <c r="I5082">
        <v>20</v>
      </c>
      <c r="J5082">
        <v>1</v>
      </c>
      <c r="K5082">
        <v>96</v>
      </c>
      <c r="L5082">
        <v>90</v>
      </c>
      <c r="M5082">
        <v>1</v>
      </c>
      <c r="N5082">
        <v>152</v>
      </c>
      <c r="O5082">
        <v>0</v>
      </c>
      <c r="P5082">
        <v>0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 s="2" t="s">
        <v>28985</v>
      </c>
    </row>
    <row r="5083" spans="1:39" x14ac:dyDescent="0.25">
      <c r="A5083" s="1" t="s">
        <v>28728</v>
      </c>
      <c r="B5083" s="1" t="s">
        <v>28729</v>
      </c>
      <c r="C5083" s="1" t="s">
        <v>12316</v>
      </c>
      <c r="D5083" t="s">
        <v>22258</v>
      </c>
      <c r="E5083">
        <v>2</v>
      </c>
      <c r="F5083">
        <v>1</v>
      </c>
      <c r="G5083">
        <v>1</v>
      </c>
      <c r="H5083" t="s">
        <v>16</v>
      </c>
      <c r="I5083">
        <v>10</v>
      </c>
      <c r="J5083">
        <v>0</v>
      </c>
      <c r="K5083">
        <v>0</v>
      </c>
      <c r="L5083">
        <v>90</v>
      </c>
      <c r="M5083">
        <v>0</v>
      </c>
      <c r="N5083">
        <v>0</v>
      </c>
      <c r="O5083">
        <v>1</v>
      </c>
      <c r="P5083">
        <v>0</v>
      </c>
      <c r="Q5083">
        <v>0</v>
      </c>
      <c r="R5083">
        <v>1</v>
      </c>
      <c r="S5083">
        <v>1</v>
      </c>
      <c r="T5083">
        <v>1</v>
      </c>
      <c r="U5083">
        <v>12</v>
      </c>
      <c r="V5083">
        <v>36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 s="2" t="s">
        <v>28985</v>
      </c>
    </row>
    <row r="5084" spans="1:39" x14ac:dyDescent="0.25">
      <c r="A5084" s="1" t="s">
        <v>28728</v>
      </c>
      <c r="B5084" s="1" t="s">
        <v>28729</v>
      </c>
      <c r="C5084" s="1" t="s">
        <v>12319</v>
      </c>
      <c r="D5084" t="s">
        <v>22259</v>
      </c>
      <c r="E5084">
        <v>2</v>
      </c>
      <c r="F5084">
        <v>1</v>
      </c>
      <c r="G5084">
        <v>1</v>
      </c>
      <c r="H5084" t="s">
        <v>16</v>
      </c>
      <c r="I5084">
        <v>20</v>
      </c>
      <c r="J5084">
        <v>1</v>
      </c>
      <c r="K5084">
        <v>100</v>
      </c>
      <c r="L5084">
        <v>90</v>
      </c>
      <c r="M5084">
        <v>1</v>
      </c>
      <c r="N5084">
        <v>157</v>
      </c>
      <c r="O5084">
        <v>0</v>
      </c>
      <c r="P5084">
        <v>0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 s="2" t="s">
        <v>28985</v>
      </c>
    </row>
    <row r="5085" spans="1:39" x14ac:dyDescent="0.25">
      <c r="A5085" s="1" t="s">
        <v>28728</v>
      </c>
      <c r="B5085" s="1" t="s">
        <v>28729</v>
      </c>
      <c r="C5085" s="1" t="s">
        <v>12321</v>
      </c>
      <c r="D5085" t="s">
        <v>22260</v>
      </c>
      <c r="E5085">
        <v>2</v>
      </c>
      <c r="F5085">
        <v>1</v>
      </c>
      <c r="G5085">
        <v>1</v>
      </c>
      <c r="H5085" t="s">
        <v>16</v>
      </c>
      <c r="I5085">
        <v>10</v>
      </c>
      <c r="J5085">
        <v>0</v>
      </c>
      <c r="K5085">
        <v>0</v>
      </c>
      <c r="L5085">
        <v>90</v>
      </c>
      <c r="M5085">
        <v>0</v>
      </c>
      <c r="N5085">
        <v>0</v>
      </c>
      <c r="O5085">
        <v>1</v>
      </c>
      <c r="P5085">
        <v>1</v>
      </c>
      <c r="Q5085">
        <v>0</v>
      </c>
      <c r="R5085">
        <v>1</v>
      </c>
      <c r="S5085">
        <v>1</v>
      </c>
      <c r="T5085">
        <v>1</v>
      </c>
      <c r="U5085">
        <v>10</v>
      </c>
      <c r="V5085">
        <v>38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 s="2" t="s">
        <v>28985</v>
      </c>
    </row>
    <row r="5086" spans="1:39" x14ac:dyDescent="0.25">
      <c r="A5086" s="1" t="s">
        <v>28728</v>
      </c>
      <c r="B5086" s="1" t="s">
        <v>28729</v>
      </c>
      <c r="C5086" s="1" t="s">
        <v>12323</v>
      </c>
      <c r="D5086" t="s">
        <v>22261</v>
      </c>
      <c r="E5086">
        <v>2</v>
      </c>
      <c r="F5086">
        <v>1</v>
      </c>
      <c r="G5086">
        <v>1</v>
      </c>
      <c r="H5086" t="s">
        <v>16</v>
      </c>
      <c r="I5086">
        <v>90</v>
      </c>
      <c r="J5086">
        <v>1</v>
      </c>
      <c r="K5086">
        <v>242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9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 s="2" t="s">
        <v>28985</v>
      </c>
    </row>
    <row r="5087" spans="1:39" x14ac:dyDescent="0.25">
      <c r="A5087" s="1" t="s">
        <v>28728</v>
      </c>
      <c r="B5087" s="1" t="s">
        <v>28729</v>
      </c>
      <c r="C5087" s="1" t="s">
        <v>12325</v>
      </c>
      <c r="D5087" t="s">
        <v>22262</v>
      </c>
      <c r="E5087">
        <v>2</v>
      </c>
      <c r="F5087">
        <v>1</v>
      </c>
      <c r="G5087">
        <v>1</v>
      </c>
      <c r="H5087" t="s">
        <v>16</v>
      </c>
      <c r="I5087">
        <v>20</v>
      </c>
      <c r="J5087">
        <v>1</v>
      </c>
      <c r="K5087">
        <v>80</v>
      </c>
      <c r="L5087">
        <v>90</v>
      </c>
      <c r="M5087">
        <v>1</v>
      </c>
      <c r="N5087">
        <v>56</v>
      </c>
      <c r="O5087">
        <v>0</v>
      </c>
      <c r="P5087">
        <v>0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 s="2" t="s">
        <v>28985</v>
      </c>
    </row>
    <row r="5088" spans="1:39" x14ac:dyDescent="0.25">
      <c r="A5088" s="1" t="s">
        <v>28728</v>
      </c>
      <c r="B5088" s="1" t="s">
        <v>28729</v>
      </c>
      <c r="C5088" s="1" t="s">
        <v>12327</v>
      </c>
      <c r="D5088" t="s">
        <v>22263</v>
      </c>
      <c r="E5088">
        <v>2</v>
      </c>
      <c r="F5088">
        <v>1</v>
      </c>
      <c r="G5088">
        <v>1</v>
      </c>
      <c r="H5088" t="s">
        <v>16</v>
      </c>
      <c r="I5088">
        <v>10</v>
      </c>
      <c r="J5088">
        <v>0</v>
      </c>
      <c r="K5088">
        <v>0</v>
      </c>
      <c r="L5088">
        <v>90</v>
      </c>
      <c r="M5088">
        <v>0</v>
      </c>
      <c r="N5088">
        <v>0</v>
      </c>
      <c r="O5088">
        <v>2</v>
      </c>
      <c r="P5088">
        <v>1</v>
      </c>
      <c r="Q5088">
        <v>0</v>
      </c>
      <c r="R5088">
        <v>1</v>
      </c>
      <c r="S5088">
        <v>1</v>
      </c>
      <c r="T5088">
        <v>1</v>
      </c>
      <c r="U5088">
        <v>14</v>
      </c>
      <c r="V5088">
        <v>69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 s="2" t="s">
        <v>28985</v>
      </c>
    </row>
    <row r="5089" spans="1:39" x14ac:dyDescent="0.25">
      <c r="A5089" s="1" t="s">
        <v>28728</v>
      </c>
      <c r="B5089" s="1" t="s">
        <v>28729</v>
      </c>
      <c r="C5089" s="1" t="s">
        <v>12329</v>
      </c>
      <c r="D5089" t="s">
        <v>22264</v>
      </c>
      <c r="E5089">
        <v>2</v>
      </c>
      <c r="F5089">
        <v>1</v>
      </c>
      <c r="G5089">
        <v>1</v>
      </c>
      <c r="H5089" t="s">
        <v>16</v>
      </c>
      <c r="I5089">
        <v>20</v>
      </c>
      <c r="J5089">
        <v>1</v>
      </c>
      <c r="K5089">
        <v>64</v>
      </c>
      <c r="L5089">
        <v>90</v>
      </c>
      <c r="M5089">
        <v>1</v>
      </c>
      <c r="N5089">
        <v>65</v>
      </c>
      <c r="O5089">
        <v>0</v>
      </c>
      <c r="P5089">
        <v>0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 s="2" t="s">
        <v>28985</v>
      </c>
    </row>
    <row r="5090" spans="1:39" x14ac:dyDescent="0.25">
      <c r="A5090" s="1" t="s">
        <v>28728</v>
      </c>
      <c r="B5090" s="1" t="s">
        <v>28729</v>
      </c>
      <c r="C5090" s="1" t="s">
        <v>12331</v>
      </c>
      <c r="D5090" t="s">
        <v>22265</v>
      </c>
      <c r="E5090">
        <v>2</v>
      </c>
      <c r="F5090">
        <v>1</v>
      </c>
      <c r="G5090">
        <v>1</v>
      </c>
      <c r="H5090" t="s">
        <v>16</v>
      </c>
      <c r="I5090">
        <v>10</v>
      </c>
      <c r="J5090">
        <v>0</v>
      </c>
      <c r="K5090">
        <v>0</v>
      </c>
      <c r="L5090">
        <v>90</v>
      </c>
      <c r="M5090">
        <v>0</v>
      </c>
      <c r="N5090">
        <v>0</v>
      </c>
      <c r="O5090">
        <v>1</v>
      </c>
      <c r="P5090">
        <v>1</v>
      </c>
      <c r="Q5090">
        <v>0</v>
      </c>
      <c r="R5090">
        <v>1</v>
      </c>
      <c r="S5090">
        <v>1</v>
      </c>
      <c r="T5090">
        <v>1</v>
      </c>
      <c r="U5090">
        <v>11</v>
      </c>
      <c r="V5090">
        <v>51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 s="2" t="s">
        <v>28985</v>
      </c>
    </row>
    <row r="5091" spans="1:39" x14ac:dyDescent="0.25">
      <c r="A5091" s="1" t="s">
        <v>28728</v>
      </c>
      <c r="B5091" s="1" t="s">
        <v>28729</v>
      </c>
      <c r="C5091" s="1" t="s">
        <v>12334</v>
      </c>
      <c r="D5091" t="s">
        <v>22266</v>
      </c>
      <c r="E5091">
        <v>2</v>
      </c>
      <c r="F5091">
        <v>1</v>
      </c>
      <c r="G5091">
        <v>1</v>
      </c>
      <c r="H5091" t="s">
        <v>16</v>
      </c>
      <c r="I5091">
        <v>20</v>
      </c>
      <c r="J5091">
        <v>1</v>
      </c>
      <c r="K5091">
        <v>66</v>
      </c>
      <c r="L5091">
        <v>90</v>
      </c>
      <c r="M5091">
        <v>1</v>
      </c>
      <c r="N5091">
        <v>72</v>
      </c>
      <c r="O5091">
        <v>1</v>
      </c>
      <c r="P5091">
        <v>1</v>
      </c>
      <c r="Q5091">
        <v>0</v>
      </c>
      <c r="R5091">
        <v>1</v>
      </c>
      <c r="S5091">
        <v>1</v>
      </c>
      <c r="T5091">
        <v>1</v>
      </c>
      <c r="U5091">
        <v>18</v>
      </c>
      <c r="V5091">
        <v>66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 s="2" t="s">
        <v>28985</v>
      </c>
    </row>
    <row r="5092" spans="1:39" x14ac:dyDescent="0.25">
      <c r="A5092" s="1" t="s">
        <v>28728</v>
      </c>
      <c r="B5092" s="1" t="s">
        <v>28729</v>
      </c>
      <c r="C5092" s="1" t="s">
        <v>12336</v>
      </c>
      <c r="D5092" t="s">
        <v>22267</v>
      </c>
      <c r="E5092">
        <v>2</v>
      </c>
      <c r="F5092">
        <v>1</v>
      </c>
      <c r="G5092">
        <v>1</v>
      </c>
      <c r="H5092" t="s">
        <v>16</v>
      </c>
      <c r="I5092">
        <v>20</v>
      </c>
      <c r="J5092">
        <v>1</v>
      </c>
      <c r="K5092">
        <v>88</v>
      </c>
      <c r="L5092">
        <v>90</v>
      </c>
      <c r="M5092">
        <v>1</v>
      </c>
      <c r="N5092">
        <v>183</v>
      </c>
      <c r="O5092">
        <v>0</v>
      </c>
      <c r="P5092">
        <v>0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 s="2" t="s">
        <v>28985</v>
      </c>
    </row>
    <row r="5093" spans="1:39" x14ac:dyDescent="0.25">
      <c r="A5093" s="1" t="s">
        <v>28728</v>
      </c>
      <c r="B5093" s="1" t="s">
        <v>28729</v>
      </c>
      <c r="C5093" s="1" t="s">
        <v>12338</v>
      </c>
      <c r="D5093" t="s">
        <v>22268</v>
      </c>
      <c r="E5093">
        <v>2</v>
      </c>
      <c r="F5093">
        <v>1</v>
      </c>
      <c r="G5093">
        <v>1</v>
      </c>
      <c r="H5093" t="s">
        <v>16</v>
      </c>
      <c r="I5093">
        <v>10</v>
      </c>
      <c r="J5093">
        <v>0</v>
      </c>
      <c r="K5093">
        <v>0</v>
      </c>
      <c r="L5093">
        <v>90</v>
      </c>
      <c r="M5093">
        <v>0</v>
      </c>
      <c r="N5093">
        <v>0</v>
      </c>
      <c r="O5093">
        <v>1</v>
      </c>
      <c r="P5093">
        <v>0</v>
      </c>
      <c r="Q5093">
        <v>0</v>
      </c>
      <c r="R5093">
        <v>1</v>
      </c>
      <c r="S5093">
        <v>1</v>
      </c>
      <c r="T5093">
        <v>1</v>
      </c>
      <c r="U5093">
        <v>22</v>
      </c>
      <c r="V5093">
        <v>75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 s="2" t="s">
        <v>28985</v>
      </c>
    </row>
    <row r="5094" spans="1:39" x14ac:dyDescent="0.25">
      <c r="A5094" s="1" t="s">
        <v>28728</v>
      </c>
      <c r="B5094" s="1" t="s">
        <v>28729</v>
      </c>
      <c r="C5094" s="1" t="s">
        <v>12341</v>
      </c>
      <c r="D5094" t="s">
        <v>22269</v>
      </c>
      <c r="E5094">
        <v>2</v>
      </c>
      <c r="F5094">
        <v>1</v>
      </c>
      <c r="G5094">
        <v>1</v>
      </c>
      <c r="H5094" t="s">
        <v>16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2</v>
      </c>
      <c r="P5094">
        <v>1</v>
      </c>
      <c r="Q5094">
        <v>0</v>
      </c>
      <c r="R5094">
        <v>1</v>
      </c>
      <c r="S5094">
        <v>0</v>
      </c>
      <c r="T5094">
        <v>1</v>
      </c>
      <c r="U5094">
        <v>20</v>
      </c>
      <c r="V5094">
        <v>89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 s="2" t="s">
        <v>28985</v>
      </c>
    </row>
    <row r="5095" spans="1:39" x14ac:dyDescent="0.25">
      <c r="A5095" s="1" t="s">
        <v>28728</v>
      </c>
      <c r="B5095" s="1" t="s">
        <v>28729</v>
      </c>
      <c r="C5095" s="1" t="s">
        <v>12345</v>
      </c>
      <c r="D5095" t="s">
        <v>22270</v>
      </c>
      <c r="E5095">
        <v>2</v>
      </c>
      <c r="F5095">
        <v>1</v>
      </c>
      <c r="G5095">
        <v>2</v>
      </c>
      <c r="H5095" t="s">
        <v>16</v>
      </c>
      <c r="I5095">
        <v>1</v>
      </c>
      <c r="J5095">
        <v>1</v>
      </c>
      <c r="K5095">
        <v>192</v>
      </c>
      <c r="L5095">
        <v>20</v>
      </c>
      <c r="M5095">
        <v>1</v>
      </c>
      <c r="N5095">
        <v>205</v>
      </c>
      <c r="O5095">
        <v>0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 s="2" t="s">
        <v>28985</v>
      </c>
    </row>
    <row r="5096" spans="1:39" x14ac:dyDescent="0.25">
      <c r="A5096" s="1" t="s">
        <v>28728</v>
      </c>
      <c r="B5096" s="1" t="s">
        <v>28729</v>
      </c>
      <c r="C5096" s="1" t="s">
        <v>12345</v>
      </c>
      <c r="D5096" t="s">
        <v>22270</v>
      </c>
      <c r="E5096">
        <v>2</v>
      </c>
      <c r="F5096">
        <v>2</v>
      </c>
      <c r="G5096">
        <v>2</v>
      </c>
      <c r="H5096" t="s">
        <v>16</v>
      </c>
      <c r="I5096">
        <v>90</v>
      </c>
      <c r="J5096">
        <v>1</v>
      </c>
      <c r="K5096">
        <v>179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 s="2" t="s">
        <v>28985</v>
      </c>
    </row>
    <row r="5097" spans="1:39" x14ac:dyDescent="0.25">
      <c r="A5097" s="1" t="s">
        <v>28728</v>
      </c>
      <c r="B5097" s="1" t="s">
        <v>28729</v>
      </c>
      <c r="C5097" s="1" t="s">
        <v>12347</v>
      </c>
      <c r="D5097" t="s">
        <v>22271</v>
      </c>
      <c r="E5097">
        <v>2</v>
      </c>
      <c r="F5097">
        <v>1</v>
      </c>
      <c r="G5097">
        <v>1</v>
      </c>
      <c r="H5097" t="s">
        <v>16</v>
      </c>
      <c r="I5097">
        <v>10</v>
      </c>
      <c r="J5097">
        <v>0</v>
      </c>
      <c r="K5097">
        <v>0</v>
      </c>
      <c r="L5097">
        <v>90</v>
      </c>
      <c r="M5097">
        <v>0</v>
      </c>
      <c r="N5097">
        <v>0</v>
      </c>
      <c r="O5097">
        <v>4</v>
      </c>
      <c r="P5097">
        <v>1</v>
      </c>
      <c r="Q5097">
        <v>0</v>
      </c>
      <c r="R5097">
        <v>1</v>
      </c>
      <c r="S5097">
        <v>1</v>
      </c>
      <c r="T5097">
        <v>1</v>
      </c>
      <c r="U5097">
        <v>11</v>
      </c>
      <c r="V5097">
        <v>137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2</v>
      </c>
      <c r="AC5097">
        <v>40</v>
      </c>
      <c r="AD5097">
        <v>11</v>
      </c>
      <c r="AE5097">
        <v>1</v>
      </c>
      <c r="AF5097">
        <v>0</v>
      </c>
      <c r="AG5097">
        <v>0</v>
      </c>
      <c r="AH5097">
        <v>1</v>
      </c>
      <c r="AI5097">
        <v>1</v>
      </c>
      <c r="AJ5097">
        <v>1</v>
      </c>
      <c r="AK5097">
        <v>14</v>
      </c>
      <c r="AL5097">
        <v>16</v>
      </c>
      <c r="AM5097" s="2" t="s">
        <v>28985</v>
      </c>
    </row>
    <row r="5098" spans="1:39" x14ac:dyDescent="0.25">
      <c r="A5098" s="1" t="s">
        <v>28728</v>
      </c>
      <c r="B5098" s="1" t="s">
        <v>28729</v>
      </c>
      <c r="C5098" s="1" t="s">
        <v>12350</v>
      </c>
      <c r="D5098" t="s">
        <v>22272</v>
      </c>
      <c r="E5098">
        <v>2</v>
      </c>
      <c r="F5098">
        <v>1</v>
      </c>
      <c r="G5098">
        <v>1</v>
      </c>
      <c r="H5098" t="s">
        <v>16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1</v>
      </c>
      <c r="Q5098">
        <v>0</v>
      </c>
      <c r="R5098">
        <v>1</v>
      </c>
      <c r="S5098">
        <v>0</v>
      </c>
      <c r="T5098">
        <v>1</v>
      </c>
      <c r="U5098">
        <v>18</v>
      </c>
      <c r="V5098">
        <v>64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2</v>
      </c>
      <c r="AC5098">
        <v>40</v>
      </c>
      <c r="AD5098">
        <v>12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 s="2" t="s">
        <v>28985</v>
      </c>
    </row>
    <row r="5099" spans="1:39" x14ac:dyDescent="0.25">
      <c r="A5099" s="1" t="s">
        <v>28728</v>
      </c>
      <c r="B5099" s="1" t="s">
        <v>28729</v>
      </c>
      <c r="C5099" s="1" t="s">
        <v>12352</v>
      </c>
      <c r="D5099" t="s">
        <v>22273</v>
      </c>
      <c r="E5099">
        <v>2</v>
      </c>
      <c r="F5099">
        <v>1</v>
      </c>
      <c r="G5099">
        <v>1</v>
      </c>
      <c r="H5099" t="s">
        <v>16</v>
      </c>
      <c r="I5099">
        <v>1</v>
      </c>
      <c r="J5099">
        <v>1</v>
      </c>
      <c r="K5099">
        <v>117</v>
      </c>
      <c r="L5099">
        <v>90</v>
      </c>
      <c r="M5099">
        <v>1</v>
      </c>
      <c r="N5099">
        <v>256</v>
      </c>
      <c r="O5099">
        <v>0</v>
      </c>
      <c r="P5099">
        <v>0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 s="2" t="s">
        <v>28985</v>
      </c>
    </row>
    <row r="5100" spans="1:39" x14ac:dyDescent="0.25">
      <c r="A5100" s="1" t="s">
        <v>28728</v>
      </c>
      <c r="B5100" s="1" t="s">
        <v>28729</v>
      </c>
      <c r="C5100" s="1" t="s">
        <v>12354</v>
      </c>
      <c r="D5100" t="s">
        <v>22274</v>
      </c>
      <c r="E5100">
        <v>2</v>
      </c>
      <c r="F5100">
        <v>1</v>
      </c>
      <c r="G5100">
        <v>1</v>
      </c>
      <c r="H5100" t="s">
        <v>16</v>
      </c>
      <c r="I5100">
        <v>10</v>
      </c>
      <c r="J5100">
        <v>0</v>
      </c>
      <c r="K5100">
        <v>0</v>
      </c>
      <c r="L5100">
        <v>90</v>
      </c>
      <c r="M5100">
        <v>0</v>
      </c>
      <c r="N5100">
        <v>0</v>
      </c>
      <c r="O5100">
        <v>2</v>
      </c>
      <c r="P5100">
        <v>1</v>
      </c>
      <c r="Q5100">
        <v>0</v>
      </c>
      <c r="R5100">
        <v>1</v>
      </c>
      <c r="S5100">
        <v>1</v>
      </c>
      <c r="T5100">
        <v>1</v>
      </c>
      <c r="U5100">
        <v>11</v>
      </c>
      <c r="V5100">
        <v>61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2</v>
      </c>
      <c r="AC5100">
        <v>40</v>
      </c>
      <c r="AD5100">
        <v>25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 s="2" t="s">
        <v>28985</v>
      </c>
    </row>
    <row r="5101" spans="1:39" x14ac:dyDescent="0.25">
      <c r="A5101" s="1" t="s">
        <v>28728</v>
      </c>
      <c r="B5101" s="1" t="s">
        <v>28729</v>
      </c>
      <c r="C5101" s="1" t="s">
        <v>12356</v>
      </c>
      <c r="D5101" t="s">
        <v>22275</v>
      </c>
      <c r="E5101">
        <v>2</v>
      </c>
      <c r="F5101">
        <v>1</v>
      </c>
      <c r="G5101">
        <v>1</v>
      </c>
      <c r="H5101" t="s">
        <v>16</v>
      </c>
      <c r="I5101">
        <v>1</v>
      </c>
      <c r="J5101">
        <v>1</v>
      </c>
      <c r="K5101">
        <v>121</v>
      </c>
      <c r="L5101">
        <v>90</v>
      </c>
      <c r="M5101">
        <v>1</v>
      </c>
      <c r="N5101">
        <v>604</v>
      </c>
      <c r="O5101">
        <v>0</v>
      </c>
      <c r="P5101">
        <v>0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 s="2" t="s">
        <v>28985</v>
      </c>
    </row>
    <row r="5102" spans="1:39" x14ac:dyDescent="0.25">
      <c r="A5102" s="1" t="s">
        <v>28728</v>
      </c>
      <c r="B5102" s="1" t="s">
        <v>28729</v>
      </c>
      <c r="C5102" s="1" t="s">
        <v>12358</v>
      </c>
      <c r="D5102" t="s">
        <v>22276</v>
      </c>
      <c r="E5102">
        <v>2</v>
      </c>
      <c r="F5102">
        <v>1</v>
      </c>
      <c r="G5102">
        <v>1</v>
      </c>
      <c r="H5102" t="s">
        <v>16</v>
      </c>
      <c r="I5102">
        <v>10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2</v>
      </c>
      <c r="P5102">
        <v>1</v>
      </c>
      <c r="Q5102">
        <v>0</v>
      </c>
      <c r="R5102">
        <v>1</v>
      </c>
      <c r="S5102">
        <v>1</v>
      </c>
      <c r="T5102">
        <v>1</v>
      </c>
      <c r="U5102">
        <v>11</v>
      </c>
      <c r="V5102">
        <v>139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2</v>
      </c>
      <c r="AC5102">
        <v>40</v>
      </c>
      <c r="AD5102">
        <v>33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 s="2" t="s">
        <v>28985</v>
      </c>
    </row>
    <row r="5103" spans="1:39" x14ac:dyDescent="0.25">
      <c r="A5103" s="1" t="s">
        <v>28728</v>
      </c>
      <c r="B5103" s="1" t="s">
        <v>28729</v>
      </c>
      <c r="C5103" s="1" t="s">
        <v>12359</v>
      </c>
      <c r="D5103" t="s">
        <v>22277</v>
      </c>
      <c r="E5103">
        <v>2</v>
      </c>
      <c r="F5103">
        <v>1</v>
      </c>
      <c r="G5103">
        <v>1</v>
      </c>
      <c r="H5103" t="s">
        <v>16</v>
      </c>
      <c r="I5103">
        <v>1</v>
      </c>
      <c r="J5103">
        <v>1</v>
      </c>
      <c r="K5103">
        <v>105</v>
      </c>
      <c r="L5103">
        <v>90</v>
      </c>
      <c r="M5103">
        <v>1</v>
      </c>
      <c r="N5103">
        <v>609</v>
      </c>
      <c r="O5103">
        <v>0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 s="2" t="s">
        <v>28985</v>
      </c>
    </row>
    <row r="5104" spans="1:39" x14ac:dyDescent="0.25">
      <c r="A5104" s="1" t="s">
        <v>28728</v>
      </c>
      <c r="B5104" s="1" t="s">
        <v>28729</v>
      </c>
      <c r="C5104" s="1" t="s">
        <v>12361</v>
      </c>
      <c r="D5104" t="s">
        <v>22278</v>
      </c>
      <c r="E5104">
        <v>2</v>
      </c>
      <c r="F5104">
        <v>1</v>
      </c>
      <c r="G5104">
        <v>1</v>
      </c>
      <c r="H5104" t="s">
        <v>16</v>
      </c>
      <c r="I5104">
        <v>10</v>
      </c>
      <c r="J5104">
        <v>0</v>
      </c>
      <c r="K5104">
        <v>0</v>
      </c>
      <c r="L5104">
        <v>90</v>
      </c>
      <c r="M5104">
        <v>0</v>
      </c>
      <c r="N5104">
        <v>0</v>
      </c>
      <c r="O5104">
        <v>3</v>
      </c>
      <c r="P5104">
        <v>1</v>
      </c>
      <c r="Q5104">
        <v>0</v>
      </c>
      <c r="R5104">
        <v>1</v>
      </c>
      <c r="S5104">
        <v>1</v>
      </c>
      <c r="T5104">
        <v>1</v>
      </c>
      <c r="U5104">
        <v>17</v>
      </c>
      <c r="V5104">
        <v>75</v>
      </c>
      <c r="W5104">
        <v>0</v>
      </c>
      <c r="X5104">
        <v>0</v>
      </c>
      <c r="Y5104">
        <v>0</v>
      </c>
      <c r="Z5104">
        <v>1</v>
      </c>
      <c r="AA5104">
        <v>1</v>
      </c>
      <c r="AB5104">
        <v>2</v>
      </c>
      <c r="AC5104">
        <v>40</v>
      </c>
      <c r="AD5104">
        <v>30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 s="2" t="s">
        <v>28985</v>
      </c>
    </row>
    <row r="5105" spans="1:39" x14ac:dyDescent="0.25">
      <c r="A5105" s="1" t="s">
        <v>28728</v>
      </c>
      <c r="B5105" s="1" t="s">
        <v>28729</v>
      </c>
      <c r="C5105" s="1" t="s">
        <v>12364</v>
      </c>
      <c r="D5105" t="s">
        <v>22279</v>
      </c>
      <c r="E5105">
        <v>2</v>
      </c>
      <c r="F5105">
        <v>1</v>
      </c>
      <c r="G5105">
        <v>1</v>
      </c>
      <c r="H5105" t="s">
        <v>16</v>
      </c>
      <c r="I5105">
        <v>1</v>
      </c>
      <c r="J5105">
        <v>1</v>
      </c>
      <c r="K5105">
        <v>102</v>
      </c>
      <c r="L5105">
        <v>90</v>
      </c>
      <c r="M5105">
        <v>1</v>
      </c>
      <c r="N5105">
        <v>557</v>
      </c>
      <c r="O5105">
        <v>0</v>
      </c>
      <c r="P5105">
        <v>0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 s="2" t="s">
        <v>28985</v>
      </c>
    </row>
    <row r="5106" spans="1:39" x14ac:dyDescent="0.25">
      <c r="A5106" s="1" t="s">
        <v>28728</v>
      </c>
      <c r="B5106" s="1" t="s">
        <v>28729</v>
      </c>
      <c r="C5106" s="1" t="s">
        <v>12366</v>
      </c>
      <c r="D5106" t="s">
        <v>22280</v>
      </c>
      <c r="E5106">
        <v>2</v>
      </c>
      <c r="F5106">
        <v>1</v>
      </c>
      <c r="G5106">
        <v>1</v>
      </c>
      <c r="H5106" t="s">
        <v>16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2</v>
      </c>
      <c r="P5106">
        <v>1</v>
      </c>
      <c r="Q5106">
        <v>0</v>
      </c>
      <c r="R5106">
        <v>1</v>
      </c>
      <c r="S5106">
        <v>1</v>
      </c>
      <c r="T5106">
        <v>1</v>
      </c>
      <c r="U5106">
        <v>10</v>
      </c>
      <c r="V5106">
        <v>87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 s="2" t="s">
        <v>28985</v>
      </c>
    </row>
    <row r="5107" spans="1:39" x14ac:dyDescent="0.25">
      <c r="A5107" s="1" t="s">
        <v>28728</v>
      </c>
      <c r="B5107" s="1" t="s">
        <v>28729</v>
      </c>
      <c r="C5107" s="1" t="s">
        <v>12369</v>
      </c>
      <c r="D5107" t="s">
        <v>22281</v>
      </c>
      <c r="E5107">
        <v>2</v>
      </c>
      <c r="F5107">
        <v>1</v>
      </c>
      <c r="G5107">
        <v>1</v>
      </c>
      <c r="H5107" t="s">
        <v>16</v>
      </c>
      <c r="I5107">
        <v>1</v>
      </c>
      <c r="J5107">
        <v>1</v>
      </c>
      <c r="K5107">
        <v>79</v>
      </c>
      <c r="L5107">
        <v>90</v>
      </c>
      <c r="M5107">
        <v>1</v>
      </c>
      <c r="N5107">
        <v>472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 s="2" t="s">
        <v>28985</v>
      </c>
    </row>
    <row r="5108" spans="1:39" x14ac:dyDescent="0.25">
      <c r="A5108" s="1" t="s">
        <v>28728</v>
      </c>
      <c r="B5108" s="1" t="s">
        <v>28729</v>
      </c>
      <c r="C5108" s="1" t="s">
        <v>12371</v>
      </c>
      <c r="D5108" t="s">
        <v>22282</v>
      </c>
      <c r="E5108">
        <v>2</v>
      </c>
      <c r="F5108">
        <v>1</v>
      </c>
      <c r="G5108">
        <v>1</v>
      </c>
      <c r="H5108" t="s">
        <v>16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2</v>
      </c>
      <c r="P5108">
        <v>1</v>
      </c>
      <c r="Q5108">
        <v>0</v>
      </c>
      <c r="R5108">
        <v>1</v>
      </c>
      <c r="S5108">
        <v>1</v>
      </c>
      <c r="T5108">
        <v>1</v>
      </c>
      <c r="U5108">
        <v>11</v>
      </c>
      <c r="V5108">
        <v>72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 s="2" t="s">
        <v>28985</v>
      </c>
    </row>
    <row r="5109" spans="1:39" x14ac:dyDescent="0.25">
      <c r="A5109" s="1" t="s">
        <v>28728</v>
      </c>
      <c r="B5109" s="1" t="s">
        <v>28729</v>
      </c>
      <c r="C5109" s="1" t="s">
        <v>12372</v>
      </c>
      <c r="D5109" t="s">
        <v>22283</v>
      </c>
      <c r="E5109">
        <v>2</v>
      </c>
      <c r="F5109">
        <v>1</v>
      </c>
      <c r="G5109">
        <v>1</v>
      </c>
      <c r="H5109" t="s">
        <v>16</v>
      </c>
      <c r="I5109">
        <v>1</v>
      </c>
      <c r="J5109">
        <v>1</v>
      </c>
      <c r="K5109">
        <v>75</v>
      </c>
      <c r="L5109">
        <v>90</v>
      </c>
      <c r="M5109">
        <v>1</v>
      </c>
      <c r="N5109">
        <v>199</v>
      </c>
      <c r="O5109">
        <v>0</v>
      </c>
      <c r="P5109">
        <v>0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 s="2" t="s">
        <v>28985</v>
      </c>
    </row>
    <row r="5110" spans="1:39" x14ac:dyDescent="0.25">
      <c r="A5110" s="1" t="s">
        <v>28728</v>
      </c>
      <c r="B5110" s="1" t="s">
        <v>28729</v>
      </c>
      <c r="C5110" s="1" t="s">
        <v>12374</v>
      </c>
      <c r="D5110" t="s">
        <v>22284</v>
      </c>
      <c r="E5110">
        <v>2</v>
      </c>
      <c r="F5110">
        <v>1</v>
      </c>
      <c r="G5110">
        <v>1</v>
      </c>
      <c r="H5110" t="s">
        <v>16</v>
      </c>
      <c r="I5110">
        <v>10</v>
      </c>
      <c r="J5110">
        <v>0</v>
      </c>
      <c r="K5110">
        <v>0</v>
      </c>
      <c r="L5110">
        <v>90</v>
      </c>
      <c r="M5110">
        <v>0</v>
      </c>
      <c r="N5110">
        <v>0</v>
      </c>
      <c r="O5110">
        <v>2</v>
      </c>
      <c r="P5110">
        <v>0</v>
      </c>
      <c r="Q5110">
        <v>0</v>
      </c>
      <c r="R5110">
        <v>1</v>
      </c>
      <c r="S5110">
        <v>1</v>
      </c>
      <c r="T5110">
        <v>1</v>
      </c>
      <c r="U5110">
        <v>18</v>
      </c>
      <c r="V5110">
        <v>35</v>
      </c>
      <c r="W5110">
        <v>0</v>
      </c>
      <c r="X5110">
        <v>0</v>
      </c>
      <c r="Y5110">
        <v>0</v>
      </c>
      <c r="Z5110">
        <v>1</v>
      </c>
      <c r="AA5110">
        <v>1</v>
      </c>
      <c r="AB5110">
        <v>44</v>
      </c>
      <c r="AC5110">
        <v>32</v>
      </c>
      <c r="AD5110">
        <v>114</v>
      </c>
      <c r="AE5110">
        <v>0</v>
      </c>
      <c r="AF5110">
        <v>0</v>
      </c>
      <c r="AG5110">
        <v>0</v>
      </c>
      <c r="AH5110">
        <v>0</v>
      </c>
      <c r="AI5110">
        <v>1</v>
      </c>
      <c r="AJ5110">
        <v>2</v>
      </c>
      <c r="AK5110">
        <v>40</v>
      </c>
      <c r="AL5110">
        <v>16</v>
      </c>
      <c r="AM5110" s="2" t="s">
        <v>28985</v>
      </c>
    </row>
    <row r="5111" spans="1:39" x14ac:dyDescent="0.25">
      <c r="A5111" s="1" t="s">
        <v>28728</v>
      </c>
      <c r="B5111" s="1" t="s">
        <v>28729</v>
      </c>
      <c r="C5111" s="1" t="s">
        <v>12375</v>
      </c>
      <c r="D5111" t="s">
        <v>22285</v>
      </c>
      <c r="E5111">
        <v>2</v>
      </c>
      <c r="F5111">
        <v>1</v>
      </c>
      <c r="G5111">
        <v>1</v>
      </c>
      <c r="H5111" t="s">
        <v>16</v>
      </c>
      <c r="I5111">
        <v>1</v>
      </c>
      <c r="J5111">
        <v>1</v>
      </c>
      <c r="K5111">
        <v>102</v>
      </c>
      <c r="L5111">
        <v>90</v>
      </c>
      <c r="M5111">
        <v>1</v>
      </c>
      <c r="N5111">
        <v>80</v>
      </c>
      <c r="O5111">
        <v>0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 s="2" t="s">
        <v>28985</v>
      </c>
    </row>
    <row r="5112" spans="1:39" x14ac:dyDescent="0.25">
      <c r="A5112" s="1" t="s">
        <v>28728</v>
      </c>
      <c r="B5112" s="1" t="s">
        <v>28729</v>
      </c>
      <c r="C5112" s="1" t="s">
        <v>12377</v>
      </c>
      <c r="D5112" t="s">
        <v>22286</v>
      </c>
      <c r="E5112">
        <v>2</v>
      </c>
      <c r="F5112">
        <v>1</v>
      </c>
      <c r="G5112">
        <v>1</v>
      </c>
      <c r="H5112" t="s">
        <v>16</v>
      </c>
      <c r="I5112">
        <v>10</v>
      </c>
      <c r="J5112">
        <v>0</v>
      </c>
      <c r="K5112">
        <v>0</v>
      </c>
      <c r="L5112">
        <v>90</v>
      </c>
      <c r="M5112">
        <v>0</v>
      </c>
      <c r="N5112">
        <v>0</v>
      </c>
      <c r="O5112">
        <v>2</v>
      </c>
      <c r="P5112">
        <v>1</v>
      </c>
      <c r="Q5112">
        <v>0</v>
      </c>
      <c r="R5112">
        <v>1</v>
      </c>
      <c r="S5112">
        <v>1</v>
      </c>
      <c r="T5112">
        <v>1</v>
      </c>
      <c r="U5112">
        <v>14</v>
      </c>
      <c r="V5112">
        <v>66</v>
      </c>
      <c r="W5112">
        <v>0</v>
      </c>
      <c r="X5112">
        <v>0</v>
      </c>
      <c r="Y5112">
        <v>0</v>
      </c>
      <c r="Z5112">
        <v>0</v>
      </c>
      <c r="AA5112">
        <v>1</v>
      </c>
      <c r="AB5112">
        <v>2</v>
      </c>
      <c r="AC5112">
        <v>40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 s="2" t="s">
        <v>28985</v>
      </c>
    </row>
    <row r="5113" spans="1:39" x14ac:dyDescent="0.25">
      <c r="A5113" s="1" t="s">
        <v>28728</v>
      </c>
      <c r="B5113" s="1" t="s">
        <v>28729</v>
      </c>
      <c r="C5113" s="1" t="s">
        <v>12379</v>
      </c>
      <c r="D5113" t="s">
        <v>22287</v>
      </c>
      <c r="E5113">
        <v>2</v>
      </c>
      <c r="F5113">
        <v>1</v>
      </c>
      <c r="G5113">
        <v>1</v>
      </c>
      <c r="H5113" t="s">
        <v>16</v>
      </c>
      <c r="I5113">
        <v>1</v>
      </c>
      <c r="J5113">
        <v>1</v>
      </c>
      <c r="K5113">
        <v>85</v>
      </c>
      <c r="L5113">
        <v>90</v>
      </c>
      <c r="M5113">
        <v>1</v>
      </c>
      <c r="N5113">
        <v>292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 s="2" t="s">
        <v>28985</v>
      </c>
    </row>
    <row r="5114" spans="1:39" x14ac:dyDescent="0.25">
      <c r="A5114" s="1" t="s">
        <v>28728</v>
      </c>
      <c r="B5114" s="1" t="s">
        <v>28729</v>
      </c>
      <c r="C5114" s="1" t="s">
        <v>12381</v>
      </c>
      <c r="D5114" t="s">
        <v>22288</v>
      </c>
      <c r="E5114">
        <v>2</v>
      </c>
      <c r="F5114">
        <v>1</v>
      </c>
      <c r="G5114">
        <v>1</v>
      </c>
      <c r="H5114" t="s">
        <v>16</v>
      </c>
      <c r="I5114">
        <v>10</v>
      </c>
      <c r="J5114">
        <v>0</v>
      </c>
      <c r="K5114">
        <v>0</v>
      </c>
      <c r="L5114">
        <v>90</v>
      </c>
      <c r="M5114">
        <v>0</v>
      </c>
      <c r="N5114">
        <v>0</v>
      </c>
      <c r="O5114">
        <v>2</v>
      </c>
      <c r="P5114">
        <v>1</v>
      </c>
      <c r="Q5114">
        <v>0</v>
      </c>
      <c r="R5114">
        <v>1</v>
      </c>
      <c r="S5114">
        <v>1</v>
      </c>
      <c r="T5114">
        <v>1</v>
      </c>
      <c r="U5114">
        <v>13</v>
      </c>
      <c r="V5114">
        <v>57</v>
      </c>
      <c r="W5114">
        <v>1</v>
      </c>
      <c r="X5114">
        <v>0</v>
      </c>
      <c r="Y5114">
        <v>0</v>
      </c>
      <c r="Z5114">
        <v>1</v>
      </c>
      <c r="AA5114">
        <v>1</v>
      </c>
      <c r="AB5114">
        <v>2</v>
      </c>
      <c r="AC5114">
        <v>40</v>
      </c>
      <c r="AD5114">
        <v>30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 s="2" t="s">
        <v>28985</v>
      </c>
    </row>
    <row r="5115" spans="1:39" x14ac:dyDescent="0.25">
      <c r="A5115" s="1" t="s">
        <v>28728</v>
      </c>
      <c r="B5115" s="1" t="s">
        <v>28729</v>
      </c>
      <c r="C5115" s="1" t="s">
        <v>12384</v>
      </c>
      <c r="D5115" t="s">
        <v>22289</v>
      </c>
      <c r="E5115">
        <v>2</v>
      </c>
      <c r="F5115">
        <v>1</v>
      </c>
      <c r="G5115">
        <v>1</v>
      </c>
      <c r="H5115" t="s">
        <v>16</v>
      </c>
      <c r="I5115">
        <v>1</v>
      </c>
      <c r="J5115">
        <v>1</v>
      </c>
      <c r="K5115">
        <v>97</v>
      </c>
      <c r="L5115">
        <v>90</v>
      </c>
      <c r="M5115">
        <v>1</v>
      </c>
      <c r="N5115">
        <v>258</v>
      </c>
      <c r="O5115">
        <v>0</v>
      </c>
      <c r="P5115">
        <v>0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 s="2" t="s">
        <v>28985</v>
      </c>
    </row>
    <row r="5116" spans="1:39" x14ac:dyDescent="0.25">
      <c r="A5116" s="1" t="s">
        <v>28728</v>
      </c>
      <c r="B5116" s="1" t="s">
        <v>28729</v>
      </c>
      <c r="C5116" s="1" t="s">
        <v>12386</v>
      </c>
      <c r="D5116" t="s">
        <v>22290</v>
      </c>
      <c r="E5116">
        <v>2</v>
      </c>
      <c r="F5116">
        <v>1</v>
      </c>
      <c r="G5116">
        <v>1</v>
      </c>
      <c r="H5116" t="s">
        <v>16</v>
      </c>
      <c r="I5116">
        <v>10</v>
      </c>
      <c r="J5116">
        <v>0</v>
      </c>
      <c r="K5116">
        <v>0</v>
      </c>
      <c r="L5116">
        <v>90</v>
      </c>
      <c r="M5116">
        <v>0</v>
      </c>
      <c r="N5116">
        <v>0</v>
      </c>
      <c r="O5116">
        <v>1</v>
      </c>
      <c r="P5116">
        <v>0</v>
      </c>
      <c r="Q5116">
        <v>0</v>
      </c>
      <c r="R5116">
        <v>1</v>
      </c>
      <c r="S5116">
        <v>1</v>
      </c>
      <c r="T5116">
        <v>1</v>
      </c>
      <c r="U5116">
        <v>6</v>
      </c>
      <c r="V5116">
        <v>45</v>
      </c>
      <c r="W5116">
        <v>0</v>
      </c>
      <c r="X5116">
        <v>0</v>
      </c>
      <c r="Y5116">
        <v>0</v>
      </c>
      <c r="Z5116">
        <v>0</v>
      </c>
      <c r="AA5116">
        <v>1</v>
      </c>
      <c r="AB5116">
        <v>2</v>
      </c>
      <c r="AC5116">
        <v>40</v>
      </c>
      <c r="AD5116">
        <v>18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 s="2" t="s">
        <v>28985</v>
      </c>
    </row>
    <row r="5117" spans="1:39" x14ac:dyDescent="0.25">
      <c r="A5117" s="1" t="s">
        <v>28728</v>
      </c>
      <c r="B5117" s="1" t="s">
        <v>28729</v>
      </c>
      <c r="C5117" s="1" t="s">
        <v>12388</v>
      </c>
      <c r="D5117" t="s">
        <v>22291</v>
      </c>
      <c r="E5117">
        <v>2</v>
      </c>
      <c r="F5117">
        <v>1</v>
      </c>
      <c r="G5117">
        <v>1</v>
      </c>
      <c r="H5117" t="s">
        <v>16</v>
      </c>
      <c r="I5117">
        <v>1</v>
      </c>
      <c r="J5117">
        <v>1</v>
      </c>
      <c r="K5117">
        <v>175</v>
      </c>
      <c r="L5117">
        <v>90</v>
      </c>
      <c r="M5117">
        <v>1</v>
      </c>
      <c r="N5117">
        <v>427</v>
      </c>
      <c r="O5117">
        <v>0</v>
      </c>
      <c r="P5117">
        <v>0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 s="2" t="s">
        <v>28985</v>
      </c>
    </row>
    <row r="5118" spans="1:39" x14ac:dyDescent="0.25">
      <c r="A5118" s="1" t="s">
        <v>28728</v>
      </c>
      <c r="B5118" s="1" t="s">
        <v>28729</v>
      </c>
      <c r="C5118" s="1" t="s">
        <v>12390</v>
      </c>
      <c r="D5118" t="s">
        <v>22292</v>
      </c>
      <c r="E5118">
        <v>2</v>
      </c>
      <c r="F5118">
        <v>1</v>
      </c>
      <c r="G5118">
        <v>1</v>
      </c>
      <c r="H5118" t="s">
        <v>16</v>
      </c>
      <c r="I5118">
        <v>1</v>
      </c>
      <c r="J5118">
        <v>1</v>
      </c>
      <c r="K5118">
        <v>105</v>
      </c>
      <c r="L5118">
        <v>90</v>
      </c>
      <c r="M5118">
        <v>1</v>
      </c>
      <c r="N5118">
        <v>120</v>
      </c>
      <c r="O5118">
        <v>0</v>
      </c>
      <c r="P5118">
        <v>0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 s="2" t="s">
        <v>28985</v>
      </c>
    </row>
    <row r="5119" spans="1:39" x14ac:dyDescent="0.25">
      <c r="A5119" s="1" t="s">
        <v>28728</v>
      </c>
      <c r="B5119" s="1" t="s">
        <v>28729</v>
      </c>
      <c r="C5119" s="1" t="s">
        <v>12392</v>
      </c>
      <c r="D5119" t="s">
        <v>22293</v>
      </c>
      <c r="E5119">
        <v>2</v>
      </c>
      <c r="F5119">
        <v>1</v>
      </c>
      <c r="G5119">
        <v>1</v>
      </c>
      <c r="H5119" t="s">
        <v>16</v>
      </c>
      <c r="I5119">
        <v>10</v>
      </c>
      <c r="J5119">
        <v>0</v>
      </c>
      <c r="K5119">
        <v>0</v>
      </c>
      <c r="L5119">
        <v>90</v>
      </c>
      <c r="M5119">
        <v>0</v>
      </c>
      <c r="N5119">
        <v>0</v>
      </c>
      <c r="O5119">
        <v>2</v>
      </c>
      <c r="P5119">
        <v>1</v>
      </c>
      <c r="Q5119">
        <v>0</v>
      </c>
      <c r="R5119">
        <v>1</v>
      </c>
      <c r="S5119">
        <v>1</v>
      </c>
      <c r="T5119">
        <v>1</v>
      </c>
      <c r="U5119">
        <v>9</v>
      </c>
      <c r="V5119">
        <v>51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2</v>
      </c>
      <c r="AC5119">
        <v>40</v>
      </c>
      <c r="AD5119">
        <v>26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 s="2" t="s">
        <v>28985</v>
      </c>
    </row>
    <row r="5120" spans="1:39" x14ac:dyDescent="0.25">
      <c r="A5120" s="1" t="s">
        <v>28728</v>
      </c>
      <c r="B5120" s="1" t="s">
        <v>28729</v>
      </c>
      <c r="C5120" s="1" t="s">
        <v>12393</v>
      </c>
      <c r="D5120" t="s">
        <v>22294</v>
      </c>
      <c r="E5120">
        <v>2</v>
      </c>
      <c r="F5120">
        <v>1</v>
      </c>
      <c r="G5120">
        <v>1</v>
      </c>
      <c r="H5120" t="s">
        <v>16</v>
      </c>
      <c r="I5120">
        <v>1</v>
      </c>
      <c r="J5120">
        <v>1</v>
      </c>
      <c r="K5120">
        <v>74</v>
      </c>
      <c r="L5120">
        <v>90</v>
      </c>
      <c r="M5120">
        <v>1</v>
      </c>
      <c r="N5120">
        <v>72</v>
      </c>
      <c r="O5120">
        <v>0</v>
      </c>
      <c r="P5120">
        <v>0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 s="2" t="s">
        <v>28985</v>
      </c>
    </row>
    <row r="5121" spans="1:39" x14ac:dyDescent="0.25">
      <c r="A5121" s="1" t="s">
        <v>28728</v>
      </c>
      <c r="B5121" s="1" t="s">
        <v>28729</v>
      </c>
      <c r="C5121" s="1" t="s">
        <v>12395</v>
      </c>
      <c r="D5121" t="s">
        <v>22295</v>
      </c>
      <c r="E5121">
        <v>2</v>
      </c>
      <c r="F5121">
        <v>1</v>
      </c>
      <c r="G5121">
        <v>1</v>
      </c>
      <c r="H5121" t="s">
        <v>16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2</v>
      </c>
      <c r="P5121">
        <v>1</v>
      </c>
      <c r="Q5121">
        <v>0</v>
      </c>
      <c r="R5121">
        <v>1</v>
      </c>
      <c r="S5121">
        <v>1</v>
      </c>
      <c r="T5121">
        <v>1</v>
      </c>
      <c r="U5121">
        <v>10</v>
      </c>
      <c r="V5121">
        <v>68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 s="2" t="s">
        <v>28985</v>
      </c>
    </row>
    <row r="5122" spans="1:39" x14ac:dyDescent="0.25">
      <c r="A5122" s="1" t="s">
        <v>28728</v>
      </c>
      <c r="B5122" s="1" t="s">
        <v>28729</v>
      </c>
      <c r="C5122" s="1" t="s">
        <v>12397</v>
      </c>
      <c r="D5122" t="s">
        <v>22296</v>
      </c>
      <c r="E5122">
        <v>2</v>
      </c>
      <c r="F5122">
        <v>1</v>
      </c>
      <c r="G5122">
        <v>1</v>
      </c>
      <c r="H5122" t="s">
        <v>16</v>
      </c>
      <c r="I5122">
        <v>1</v>
      </c>
      <c r="J5122">
        <v>1</v>
      </c>
      <c r="K5122">
        <v>144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 s="2" t="s">
        <v>28985</v>
      </c>
    </row>
    <row r="5123" spans="1:39" x14ac:dyDescent="0.25">
      <c r="A5123" s="1" t="s">
        <v>28728</v>
      </c>
      <c r="B5123" s="1" t="s">
        <v>28729</v>
      </c>
      <c r="C5123" s="1" t="s">
        <v>12399</v>
      </c>
      <c r="D5123" t="s">
        <v>22297</v>
      </c>
      <c r="E5123">
        <v>2</v>
      </c>
      <c r="F5123">
        <v>1</v>
      </c>
      <c r="G5123">
        <v>1</v>
      </c>
      <c r="H5123" t="s">
        <v>16</v>
      </c>
      <c r="I5123">
        <v>10</v>
      </c>
      <c r="J5123">
        <v>0</v>
      </c>
      <c r="K5123">
        <v>0</v>
      </c>
      <c r="L5123">
        <v>90</v>
      </c>
      <c r="M5123">
        <v>0</v>
      </c>
      <c r="N5123">
        <v>0</v>
      </c>
      <c r="O5123">
        <v>2</v>
      </c>
      <c r="P5123">
        <v>1</v>
      </c>
      <c r="Q5123">
        <v>0</v>
      </c>
      <c r="R5123">
        <v>1</v>
      </c>
      <c r="S5123">
        <v>1</v>
      </c>
      <c r="T5123">
        <v>1</v>
      </c>
      <c r="U5123">
        <v>9</v>
      </c>
      <c r="V5123">
        <v>31</v>
      </c>
      <c r="W5123">
        <v>0</v>
      </c>
      <c r="X5123">
        <v>0</v>
      </c>
      <c r="Y5123">
        <v>0</v>
      </c>
      <c r="Z5123">
        <v>0</v>
      </c>
      <c r="AA5123">
        <v>1</v>
      </c>
      <c r="AB5123">
        <v>2</v>
      </c>
      <c r="AC5123">
        <v>40</v>
      </c>
      <c r="AD5123">
        <v>10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 s="2" t="s">
        <v>28985</v>
      </c>
    </row>
    <row r="5124" spans="1:39" x14ac:dyDescent="0.25">
      <c r="A5124" s="1" t="s">
        <v>28728</v>
      </c>
      <c r="B5124" s="1" t="s">
        <v>28729</v>
      </c>
      <c r="C5124" s="1" t="s">
        <v>12400</v>
      </c>
      <c r="D5124" t="s">
        <v>22298</v>
      </c>
      <c r="E5124">
        <v>2</v>
      </c>
      <c r="F5124">
        <v>1</v>
      </c>
      <c r="G5124">
        <v>1</v>
      </c>
      <c r="H5124" t="s">
        <v>16</v>
      </c>
      <c r="I5124">
        <v>1</v>
      </c>
      <c r="J5124">
        <v>1</v>
      </c>
      <c r="K5124">
        <v>118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 s="2" t="s">
        <v>28985</v>
      </c>
    </row>
    <row r="5125" spans="1:39" x14ac:dyDescent="0.25">
      <c r="A5125" s="1" t="s">
        <v>28728</v>
      </c>
      <c r="B5125" s="1" t="s">
        <v>28729</v>
      </c>
      <c r="C5125" s="1" t="s">
        <v>12402</v>
      </c>
      <c r="D5125" t="s">
        <v>22299</v>
      </c>
      <c r="E5125">
        <v>2</v>
      </c>
      <c r="F5125">
        <v>1</v>
      </c>
      <c r="G5125">
        <v>1</v>
      </c>
      <c r="H5125" t="s">
        <v>16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</v>
      </c>
      <c r="P5125">
        <v>1</v>
      </c>
      <c r="Q5125">
        <v>0</v>
      </c>
      <c r="R5125">
        <v>1</v>
      </c>
      <c r="S5125">
        <v>1</v>
      </c>
      <c r="T5125">
        <v>1</v>
      </c>
      <c r="U5125">
        <v>8</v>
      </c>
      <c r="V5125">
        <v>48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 s="2" t="s">
        <v>28985</v>
      </c>
    </row>
    <row r="5126" spans="1:39" x14ac:dyDescent="0.25">
      <c r="A5126" s="1" t="s">
        <v>28728</v>
      </c>
      <c r="B5126" s="1" t="s">
        <v>28729</v>
      </c>
      <c r="C5126" s="1" t="s">
        <v>12403</v>
      </c>
      <c r="D5126" t="s">
        <v>22300</v>
      </c>
      <c r="E5126">
        <v>2</v>
      </c>
      <c r="F5126">
        <v>1</v>
      </c>
      <c r="G5126">
        <v>1</v>
      </c>
      <c r="H5126" t="s">
        <v>16</v>
      </c>
      <c r="I5126">
        <v>1</v>
      </c>
      <c r="J5126">
        <v>1</v>
      </c>
      <c r="K5126">
        <v>75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 s="2" t="s">
        <v>28985</v>
      </c>
    </row>
    <row r="5127" spans="1:39" x14ac:dyDescent="0.25">
      <c r="A5127" s="1" t="s">
        <v>28728</v>
      </c>
      <c r="B5127" s="1" t="s">
        <v>28729</v>
      </c>
      <c r="C5127" s="1" t="s">
        <v>12405</v>
      </c>
      <c r="D5127" t="s">
        <v>22301</v>
      </c>
      <c r="E5127">
        <v>2</v>
      </c>
      <c r="F5127">
        <v>1</v>
      </c>
      <c r="G5127">
        <v>1</v>
      </c>
      <c r="H5127" t="s">
        <v>16</v>
      </c>
      <c r="I5127">
        <v>10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1</v>
      </c>
      <c r="S5127">
        <v>1</v>
      </c>
      <c r="T5127">
        <v>1</v>
      </c>
      <c r="U5127">
        <v>9</v>
      </c>
      <c r="V5127">
        <v>15</v>
      </c>
      <c r="W5127">
        <v>0</v>
      </c>
      <c r="X5127">
        <v>0</v>
      </c>
      <c r="Y5127">
        <v>0</v>
      </c>
      <c r="Z5127">
        <v>0</v>
      </c>
      <c r="AA5127">
        <v>1</v>
      </c>
      <c r="AB5127">
        <v>2</v>
      </c>
      <c r="AC5127">
        <v>40</v>
      </c>
      <c r="AD5127">
        <v>15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 s="2" t="s">
        <v>28985</v>
      </c>
    </row>
    <row r="5128" spans="1:39" x14ac:dyDescent="0.25">
      <c r="A5128" s="1" t="s">
        <v>28728</v>
      </c>
      <c r="B5128" s="1" t="s">
        <v>28729</v>
      </c>
      <c r="C5128" s="1" t="s">
        <v>12406</v>
      </c>
      <c r="D5128" t="s">
        <v>22302</v>
      </c>
      <c r="E5128">
        <v>2</v>
      </c>
      <c r="F5128">
        <v>1</v>
      </c>
      <c r="G5128">
        <v>1</v>
      </c>
      <c r="H5128" t="s">
        <v>16</v>
      </c>
      <c r="I5128">
        <v>1</v>
      </c>
      <c r="J5128">
        <v>1</v>
      </c>
      <c r="K5128">
        <v>143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 s="2" t="s">
        <v>28985</v>
      </c>
    </row>
    <row r="5129" spans="1:39" x14ac:dyDescent="0.25">
      <c r="A5129" s="1" t="s">
        <v>28728</v>
      </c>
      <c r="B5129" s="1" t="s">
        <v>28729</v>
      </c>
      <c r="C5129" s="1" t="s">
        <v>12408</v>
      </c>
      <c r="D5129" t="s">
        <v>22303</v>
      </c>
      <c r="E5129">
        <v>2</v>
      </c>
      <c r="F5129">
        <v>1</v>
      </c>
      <c r="G5129">
        <v>1</v>
      </c>
      <c r="H5129" t="s">
        <v>16</v>
      </c>
      <c r="I5129">
        <v>10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1</v>
      </c>
      <c r="P5129">
        <v>1</v>
      </c>
      <c r="Q5129">
        <v>0</v>
      </c>
      <c r="R5129">
        <v>1</v>
      </c>
      <c r="S5129">
        <v>1</v>
      </c>
      <c r="T5129">
        <v>1</v>
      </c>
      <c r="U5129">
        <v>14</v>
      </c>
      <c r="V5129">
        <v>57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 s="2" t="s">
        <v>28985</v>
      </c>
    </row>
    <row r="5130" spans="1:39" x14ac:dyDescent="0.25">
      <c r="A5130" s="1" t="s">
        <v>28728</v>
      </c>
      <c r="B5130" s="1" t="s">
        <v>28729</v>
      </c>
      <c r="C5130" s="1" t="s">
        <v>12410</v>
      </c>
      <c r="D5130" t="s">
        <v>22304</v>
      </c>
      <c r="E5130">
        <v>2</v>
      </c>
      <c r="F5130">
        <v>1</v>
      </c>
      <c r="G5130">
        <v>1</v>
      </c>
      <c r="H5130" t="s">
        <v>24195</v>
      </c>
      <c r="I5130">
        <v>10</v>
      </c>
      <c r="J5130">
        <v>1</v>
      </c>
      <c r="K5130">
        <v>305</v>
      </c>
      <c r="L5130">
        <v>0</v>
      </c>
      <c r="M5130">
        <v>0</v>
      </c>
      <c r="N5130">
        <v>0</v>
      </c>
      <c r="O5130">
        <v>3</v>
      </c>
      <c r="P5130">
        <v>1</v>
      </c>
      <c r="Q5130">
        <v>0</v>
      </c>
      <c r="R5130">
        <v>1</v>
      </c>
      <c r="S5130">
        <v>1</v>
      </c>
      <c r="T5130">
        <v>1</v>
      </c>
      <c r="U5130">
        <v>20</v>
      </c>
      <c r="V5130">
        <v>204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 s="2" t="s">
        <v>28985</v>
      </c>
    </row>
    <row r="5131" spans="1:39" x14ac:dyDescent="0.25">
      <c r="A5131" s="1" t="s">
        <v>28728</v>
      </c>
      <c r="B5131" s="1" t="s">
        <v>28729</v>
      </c>
      <c r="C5131" s="1" t="s">
        <v>12415</v>
      </c>
      <c r="D5131" t="s">
        <v>22305</v>
      </c>
      <c r="E5131">
        <v>2</v>
      </c>
      <c r="F5131">
        <v>1</v>
      </c>
      <c r="G5131">
        <v>1</v>
      </c>
      <c r="H5131" t="s">
        <v>24196</v>
      </c>
      <c r="I5131">
        <v>1</v>
      </c>
      <c r="J5131">
        <v>1</v>
      </c>
      <c r="K5131">
        <v>134</v>
      </c>
      <c r="L5131">
        <v>20</v>
      </c>
      <c r="M5131">
        <v>1</v>
      </c>
      <c r="N5131">
        <v>796</v>
      </c>
      <c r="O5131">
        <v>2</v>
      </c>
      <c r="P5131">
        <v>0</v>
      </c>
      <c r="Q5131">
        <v>0</v>
      </c>
      <c r="R5131">
        <v>1</v>
      </c>
      <c r="S5131">
        <v>1</v>
      </c>
      <c r="T5131">
        <v>28</v>
      </c>
      <c r="U5131">
        <v>36</v>
      </c>
      <c r="V5131">
        <v>59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 s="2" t="s">
        <v>28985</v>
      </c>
    </row>
    <row r="5132" spans="1:39" x14ac:dyDescent="0.25">
      <c r="A5132" s="1" t="s">
        <v>28728</v>
      </c>
      <c r="B5132" s="1" t="s">
        <v>28729</v>
      </c>
      <c r="C5132" s="1" t="s">
        <v>12417</v>
      </c>
      <c r="D5132" t="s">
        <v>22306</v>
      </c>
      <c r="E5132">
        <v>2</v>
      </c>
      <c r="F5132">
        <v>1</v>
      </c>
      <c r="G5132">
        <v>1</v>
      </c>
      <c r="H5132" t="s">
        <v>24197</v>
      </c>
      <c r="I5132">
        <v>1</v>
      </c>
      <c r="J5132">
        <v>1</v>
      </c>
      <c r="K5132">
        <v>76</v>
      </c>
      <c r="L5132">
        <v>20</v>
      </c>
      <c r="M5132">
        <v>1</v>
      </c>
      <c r="N5132">
        <v>118</v>
      </c>
      <c r="O5132">
        <v>0</v>
      </c>
      <c r="P5132">
        <v>0</v>
      </c>
      <c r="Q5132">
        <v>0</v>
      </c>
      <c r="R5132">
        <v>1</v>
      </c>
      <c r="S5132">
        <v>1</v>
      </c>
      <c r="T5132">
        <v>1</v>
      </c>
      <c r="U5132">
        <v>22</v>
      </c>
      <c r="V5132">
        <v>194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 s="2" t="s">
        <v>28985</v>
      </c>
    </row>
    <row r="5133" spans="1:39" x14ac:dyDescent="0.25">
      <c r="A5133" s="1" t="s">
        <v>28728</v>
      </c>
      <c r="B5133" s="1" t="s">
        <v>28729</v>
      </c>
      <c r="C5133" s="1" t="s">
        <v>12421</v>
      </c>
      <c r="D5133" t="s">
        <v>22307</v>
      </c>
      <c r="E5133">
        <v>2</v>
      </c>
      <c r="F5133">
        <v>1</v>
      </c>
      <c r="G5133">
        <v>1</v>
      </c>
      <c r="H5133" t="s">
        <v>24198</v>
      </c>
      <c r="I5133">
        <v>1</v>
      </c>
      <c r="J5133">
        <v>1</v>
      </c>
      <c r="K5133">
        <v>104</v>
      </c>
      <c r="L5133">
        <v>20</v>
      </c>
      <c r="M5133">
        <v>1</v>
      </c>
      <c r="N5133">
        <v>196</v>
      </c>
      <c r="O5133">
        <v>3</v>
      </c>
      <c r="P5133">
        <v>1</v>
      </c>
      <c r="Q5133">
        <v>0</v>
      </c>
      <c r="R5133">
        <v>1</v>
      </c>
      <c r="S5133">
        <v>1</v>
      </c>
      <c r="T5133">
        <v>1</v>
      </c>
      <c r="U5133">
        <v>14</v>
      </c>
      <c r="V5133">
        <v>108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 s="2" t="s">
        <v>28985</v>
      </c>
    </row>
    <row r="5134" spans="1:39" x14ac:dyDescent="0.25">
      <c r="A5134" s="1" t="s">
        <v>28728</v>
      </c>
      <c r="B5134" s="1" t="s">
        <v>28729</v>
      </c>
      <c r="C5134" s="1" t="s">
        <v>12423</v>
      </c>
      <c r="D5134" t="s">
        <v>22308</v>
      </c>
      <c r="E5134">
        <v>2</v>
      </c>
      <c r="F5134">
        <v>1</v>
      </c>
      <c r="G5134">
        <v>1</v>
      </c>
      <c r="H5134" t="s">
        <v>24199</v>
      </c>
      <c r="I5134">
        <v>1</v>
      </c>
      <c r="J5134">
        <v>1</v>
      </c>
      <c r="K5134">
        <v>148</v>
      </c>
      <c r="L5134">
        <v>20</v>
      </c>
      <c r="M5134">
        <v>1</v>
      </c>
      <c r="N5134">
        <v>291</v>
      </c>
      <c r="O5134">
        <v>1</v>
      </c>
      <c r="P5134">
        <v>0</v>
      </c>
      <c r="Q5134">
        <v>0</v>
      </c>
      <c r="R5134">
        <v>1</v>
      </c>
      <c r="S5134">
        <v>1</v>
      </c>
      <c r="T5134">
        <v>1</v>
      </c>
      <c r="U5134">
        <v>9</v>
      </c>
      <c r="V5134">
        <v>65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 s="2" t="s">
        <v>28985</v>
      </c>
    </row>
    <row r="5135" spans="1:39" x14ac:dyDescent="0.25">
      <c r="A5135" s="1" t="s">
        <v>28728</v>
      </c>
      <c r="B5135" s="1" t="s">
        <v>28729</v>
      </c>
      <c r="C5135" s="1" t="s">
        <v>12425</v>
      </c>
      <c r="D5135" t="s">
        <v>22309</v>
      </c>
      <c r="E5135">
        <v>2</v>
      </c>
      <c r="F5135">
        <v>1</v>
      </c>
      <c r="G5135">
        <v>1</v>
      </c>
      <c r="H5135" t="s">
        <v>16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1</v>
      </c>
      <c r="Q5135">
        <v>0</v>
      </c>
      <c r="R5135">
        <v>0</v>
      </c>
      <c r="S5135">
        <v>0</v>
      </c>
      <c r="T5135">
        <v>1</v>
      </c>
      <c r="U5135">
        <v>7</v>
      </c>
      <c r="V5135">
        <v>90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 s="2" t="s">
        <v>28985</v>
      </c>
    </row>
    <row r="5136" spans="1:39" x14ac:dyDescent="0.25">
      <c r="A5136" s="1" t="s">
        <v>28728</v>
      </c>
      <c r="B5136" s="1" t="s">
        <v>28729</v>
      </c>
      <c r="C5136" s="1" t="s">
        <v>12428</v>
      </c>
      <c r="D5136" t="s">
        <v>22310</v>
      </c>
      <c r="E5136">
        <v>2</v>
      </c>
      <c r="F5136">
        <v>1</v>
      </c>
      <c r="G5136">
        <v>1</v>
      </c>
      <c r="H5136" t="s">
        <v>16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  <c r="U5136">
        <v>7</v>
      </c>
      <c r="V5136">
        <v>18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 s="2" t="s">
        <v>28985</v>
      </c>
    </row>
    <row r="5137" spans="1:39" x14ac:dyDescent="0.25">
      <c r="A5137" s="1" t="s">
        <v>28728</v>
      </c>
      <c r="B5137" s="1" t="s">
        <v>28729</v>
      </c>
      <c r="C5137" s="1" t="s">
        <v>12430</v>
      </c>
      <c r="D5137" t="s">
        <v>22311</v>
      </c>
      <c r="E5137">
        <v>2</v>
      </c>
      <c r="F5137">
        <v>1</v>
      </c>
      <c r="G5137">
        <v>1</v>
      </c>
      <c r="H5137" t="s">
        <v>16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1</v>
      </c>
      <c r="S5137">
        <v>0</v>
      </c>
      <c r="T5137">
        <v>1</v>
      </c>
      <c r="U5137">
        <v>7</v>
      </c>
      <c r="V5137">
        <v>20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 s="2" t="s">
        <v>28985</v>
      </c>
    </row>
    <row r="5138" spans="1:39" x14ac:dyDescent="0.25">
      <c r="A5138" s="1" t="s">
        <v>28728</v>
      </c>
      <c r="B5138" s="1" t="s">
        <v>28729</v>
      </c>
      <c r="C5138" s="1" t="s">
        <v>12432</v>
      </c>
      <c r="D5138" t="s">
        <v>22312</v>
      </c>
      <c r="E5138">
        <v>2</v>
      </c>
      <c r="F5138">
        <v>1</v>
      </c>
      <c r="G5138">
        <v>1</v>
      </c>
      <c r="H5138" t="s">
        <v>24200</v>
      </c>
      <c r="I5138">
        <v>1</v>
      </c>
      <c r="J5138">
        <v>1</v>
      </c>
      <c r="K5138">
        <v>87</v>
      </c>
      <c r="L5138">
        <v>20</v>
      </c>
      <c r="M5138">
        <v>1</v>
      </c>
      <c r="N5138">
        <v>434</v>
      </c>
      <c r="O5138">
        <v>2</v>
      </c>
      <c r="P5138">
        <v>1</v>
      </c>
      <c r="Q5138">
        <v>0</v>
      </c>
      <c r="R5138">
        <v>1</v>
      </c>
      <c r="S5138">
        <v>0</v>
      </c>
      <c r="T5138">
        <v>1</v>
      </c>
      <c r="U5138">
        <v>9</v>
      </c>
      <c r="V5138">
        <v>87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 s="2" t="s">
        <v>28985</v>
      </c>
    </row>
    <row r="5139" spans="1:39" x14ac:dyDescent="0.25">
      <c r="A5139" s="1" t="s">
        <v>28728</v>
      </c>
      <c r="B5139" s="1" t="s">
        <v>28729</v>
      </c>
      <c r="C5139" s="1" t="s">
        <v>12435</v>
      </c>
      <c r="D5139" t="s">
        <v>22313</v>
      </c>
      <c r="E5139">
        <v>2</v>
      </c>
      <c r="F5139">
        <v>1</v>
      </c>
      <c r="G5139">
        <v>1</v>
      </c>
      <c r="H5139" t="s">
        <v>24195</v>
      </c>
      <c r="I5139">
        <v>1</v>
      </c>
      <c r="J5139">
        <v>1</v>
      </c>
      <c r="K5139">
        <v>204</v>
      </c>
      <c r="L5139">
        <v>20</v>
      </c>
      <c r="M5139">
        <v>1</v>
      </c>
      <c r="N5139">
        <v>101</v>
      </c>
      <c r="O5139">
        <v>3</v>
      </c>
      <c r="P5139">
        <v>1</v>
      </c>
      <c r="Q5139">
        <v>0</v>
      </c>
      <c r="R5139">
        <v>1</v>
      </c>
      <c r="S5139">
        <v>1</v>
      </c>
      <c r="T5139">
        <v>1</v>
      </c>
      <c r="U5139">
        <v>20</v>
      </c>
      <c r="V5139">
        <v>204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 s="2" t="s">
        <v>28985</v>
      </c>
    </row>
    <row r="5140" spans="1:39" x14ac:dyDescent="0.25">
      <c r="A5140" s="1" t="s">
        <v>28728</v>
      </c>
      <c r="B5140" s="1" t="s">
        <v>28729</v>
      </c>
      <c r="C5140" s="1" t="s">
        <v>12439</v>
      </c>
      <c r="D5140" t="s">
        <v>22314</v>
      </c>
      <c r="E5140">
        <v>2</v>
      </c>
      <c r="F5140">
        <v>1</v>
      </c>
      <c r="G5140">
        <v>1</v>
      </c>
      <c r="H5140" t="s">
        <v>24201</v>
      </c>
      <c r="I5140">
        <v>1</v>
      </c>
      <c r="J5140">
        <v>1</v>
      </c>
      <c r="K5140">
        <v>112</v>
      </c>
      <c r="L5140">
        <v>20</v>
      </c>
      <c r="M5140">
        <v>1</v>
      </c>
      <c r="N5140">
        <v>59</v>
      </c>
      <c r="O5140">
        <v>1</v>
      </c>
      <c r="P5140">
        <v>1</v>
      </c>
      <c r="Q5140">
        <v>0</v>
      </c>
      <c r="R5140">
        <v>2</v>
      </c>
      <c r="S5140">
        <v>1</v>
      </c>
      <c r="T5140">
        <v>1</v>
      </c>
      <c r="U5140">
        <v>22</v>
      </c>
      <c r="V5140">
        <v>115</v>
      </c>
      <c r="W5140">
        <v>2</v>
      </c>
      <c r="X5140">
        <v>0</v>
      </c>
      <c r="Y5140">
        <v>0</v>
      </c>
      <c r="Z5140">
        <v>2</v>
      </c>
      <c r="AA5140">
        <v>1</v>
      </c>
      <c r="AB5140">
        <v>1</v>
      </c>
      <c r="AC5140">
        <v>18</v>
      </c>
      <c r="AD5140">
        <v>56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 s="2" t="s">
        <v>28985</v>
      </c>
    </row>
    <row r="5141" spans="1:39" x14ac:dyDescent="0.25">
      <c r="A5141" s="1" t="s">
        <v>28728</v>
      </c>
      <c r="B5141" s="1" t="s">
        <v>28729</v>
      </c>
      <c r="C5141" s="1" t="s">
        <v>12442</v>
      </c>
      <c r="D5141" t="s">
        <v>22315</v>
      </c>
      <c r="E5141">
        <v>2</v>
      </c>
      <c r="F5141">
        <v>1</v>
      </c>
      <c r="G5141">
        <v>1</v>
      </c>
      <c r="H5141" t="s">
        <v>24202</v>
      </c>
      <c r="I5141">
        <v>81</v>
      </c>
      <c r="J5141">
        <v>1</v>
      </c>
      <c r="K5141">
        <v>3964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42</v>
      </c>
      <c r="U5141">
        <v>43</v>
      </c>
      <c r="V5141">
        <v>123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 s="2" t="s">
        <v>28985</v>
      </c>
    </row>
    <row r="5142" spans="1:39" x14ac:dyDescent="0.25">
      <c r="A5142" s="1" t="s">
        <v>28728</v>
      </c>
      <c r="B5142" s="1" t="s">
        <v>28729</v>
      </c>
      <c r="C5142" s="1" t="s">
        <v>12444</v>
      </c>
      <c r="D5142" t="s">
        <v>22316</v>
      </c>
      <c r="E5142">
        <v>2</v>
      </c>
      <c r="F5142">
        <v>1</v>
      </c>
      <c r="G5142">
        <v>1</v>
      </c>
      <c r="H5142" t="s">
        <v>24203</v>
      </c>
      <c r="I5142">
        <v>21</v>
      </c>
      <c r="J5142">
        <v>1</v>
      </c>
      <c r="K5142">
        <v>1078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 s="2" t="s">
        <v>28985</v>
      </c>
    </row>
    <row r="5143" spans="1:39" x14ac:dyDescent="0.25">
      <c r="A5143" s="1" t="s">
        <v>28728</v>
      </c>
      <c r="B5143" s="1" t="s">
        <v>28729</v>
      </c>
      <c r="C5143" s="1" t="s">
        <v>12446</v>
      </c>
      <c r="D5143" t="s">
        <v>22317</v>
      </c>
      <c r="E5143">
        <v>2</v>
      </c>
      <c r="F5143">
        <v>1</v>
      </c>
      <c r="G5143">
        <v>1</v>
      </c>
      <c r="H5143" t="s">
        <v>16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2</v>
      </c>
      <c r="P5143">
        <v>1</v>
      </c>
      <c r="Q5143">
        <v>0</v>
      </c>
      <c r="R5143">
        <v>1</v>
      </c>
      <c r="S5143">
        <v>0</v>
      </c>
      <c r="T5143">
        <v>1</v>
      </c>
      <c r="U5143">
        <v>13</v>
      </c>
      <c r="V5143">
        <v>102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 s="2" t="s">
        <v>28985</v>
      </c>
    </row>
    <row r="5144" spans="1:39" x14ac:dyDescent="0.25">
      <c r="A5144" s="1" t="s">
        <v>28728</v>
      </c>
      <c r="B5144" s="1" t="s">
        <v>28729</v>
      </c>
      <c r="C5144" s="1" t="s">
        <v>12450</v>
      </c>
      <c r="D5144" t="s">
        <v>22318</v>
      </c>
      <c r="E5144">
        <v>2</v>
      </c>
      <c r="F5144">
        <v>1</v>
      </c>
      <c r="G5144">
        <v>1</v>
      </c>
      <c r="H5144" t="s">
        <v>16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1</v>
      </c>
      <c r="Q5144">
        <v>0</v>
      </c>
      <c r="R5144">
        <v>0</v>
      </c>
      <c r="S5144">
        <v>0</v>
      </c>
      <c r="T5144">
        <v>1</v>
      </c>
      <c r="U5144">
        <v>8</v>
      </c>
      <c r="V5144">
        <v>71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 s="2" t="s">
        <v>28985</v>
      </c>
    </row>
    <row r="5145" spans="1:39" x14ac:dyDescent="0.25">
      <c r="A5145" s="1" t="s">
        <v>28728</v>
      </c>
      <c r="B5145" s="1" t="s">
        <v>28729</v>
      </c>
      <c r="C5145" s="1" t="s">
        <v>12454</v>
      </c>
      <c r="D5145" t="s">
        <v>22319</v>
      </c>
      <c r="E5145">
        <v>2</v>
      </c>
      <c r="F5145">
        <v>1</v>
      </c>
      <c r="G5145">
        <v>1</v>
      </c>
      <c r="H5145" t="s">
        <v>16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</v>
      </c>
      <c r="P5145">
        <v>1</v>
      </c>
      <c r="Q5145">
        <v>0</v>
      </c>
      <c r="R5145">
        <v>0</v>
      </c>
      <c r="S5145">
        <v>0</v>
      </c>
      <c r="T5145">
        <v>1</v>
      </c>
      <c r="U5145">
        <v>5</v>
      </c>
      <c r="V5145">
        <v>20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 s="2" t="s">
        <v>28985</v>
      </c>
    </row>
    <row r="5146" spans="1:39" x14ac:dyDescent="0.25">
      <c r="A5146" s="1" t="s">
        <v>28728</v>
      </c>
      <c r="B5146" s="1" t="s">
        <v>28729</v>
      </c>
      <c r="C5146" s="1" t="s">
        <v>12458</v>
      </c>
      <c r="D5146" t="s">
        <v>22320</v>
      </c>
      <c r="E5146">
        <v>2</v>
      </c>
      <c r="F5146">
        <v>1</v>
      </c>
      <c r="G5146">
        <v>1</v>
      </c>
      <c r="H5146" t="s">
        <v>24204</v>
      </c>
      <c r="I5146">
        <v>21</v>
      </c>
      <c r="J5146">
        <v>1</v>
      </c>
      <c r="K5146">
        <v>383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 s="2" t="s">
        <v>28985</v>
      </c>
    </row>
    <row r="5147" spans="1:39" x14ac:dyDescent="0.25">
      <c r="A5147" s="1" t="s">
        <v>28728</v>
      </c>
      <c r="B5147" s="1" t="s">
        <v>28729</v>
      </c>
      <c r="C5147" s="1" t="s">
        <v>12460</v>
      </c>
      <c r="D5147" t="s">
        <v>22321</v>
      </c>
      <c r="E5147">
        <v>2</v>
      </c>
      <c r="F5147">
        <v>1</v>
      </c>
      <c r="G5147">
        <v>1</v>
      </c>
      <c r="H5147" t="s">
        <v>16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1</v>
      </c>
      <c r="Q5147">
        <v>0</v>
      </c>
      <c r="R5147">
        <v>0</v>
      </c>
      <c r="S5147">
        <v>0</v>
      </c>
      <c r="T5147">
        <v>1</v>
      </c>
      <c r="U5147">
        <v>10</v>
      </c>
      <c r="V5147">
        <v>47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 s="2" t="s">
        <v>28985</v>
      </c>
    </row>
    <row r="5148" spans="1:39" x14ac:dyDescent="0.25">
      <c r="A5148" s="1" t="s">
        <v>28728</v>
      </c>
      <c r="B5148" s="1" t="s">
        <v>28729</v>
      </c>
      <c r="C5148" s="1" t="s">
        <v>12462</v>
      </c>
      <c r="D5148" t="s">
        <v>22322</v>
      </c>
      <c r="E5148">
        <v>2</v>
      </c>
      <c r="F5148">
        <v>1</v>
      </c>
      <c r="G5148">
        <v>1</v>
      </c>
      <c r="H5148" t="s">
        <v>23291</v>
      </c>
      <c r="I5148">
        <v>21</v>
      </c>
      <c r="J5148">
        <v>1</v>
      </c>
      <c r="K5148">
        <v>1896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 s="2" t="s">
        <v>28985</v>
      </c>
    </row>
    <row r="5149" spans="1:39" x14ac:dyDescent="0.25">
      <c r="A5149" s="1" t="s">
        <v>28728</v>
      </c>
      <c r="B5149" s="1" t="s">
        <v>28729</v>
      </c>
      <c r="C5149" s="1" t="s">
        <v>12464</v>
      </c>
      <c r="D5149" t="s">
        <v>22323</v>
      </c>
      <c r="E5149">
        <v>2</v>
      </c>
      <c r="F5149">
        <v>1</v>
      </c>
      <c r="G5149">
        <v>1</v>
      </c>
      <c r="H5149" t="s">
        <v>16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1</v>
      </c>
      <c r="Q5149">
        <v>0</v>
      </c>
      <c r="R5149">
        <v>0</v>
      </c>
      <c r="S5149">
        <v>0</v>
      </c>
      <c r="T5149">
        <v>1</v>
      </c>
      <c r="U5149">
        <v>11</v>
      </c>
      <c r="V5149">
        <v>37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 s="2" t="s">
        <v>28985</v>
      </c>
    </row>
    <row r="5150" spans="1:39" x14ac:dyDescent="0.25">
      <c r="A5150" s="1" t="s">
        <v>28728</v>
      </c>
      <c r="B5150" s="1" t="s">
        <v>28729</v>
      </c>
      <c r="C5150" s="1" t="s">
        <v>12466</v>
      </c>
      <c r="D5150" t="s">
        <v>22324</v>
      </c>
      <c r="E5150">
        <v>2</v>
      </c>
      <c r="F5150">
        <v>1</v>
      </c>
      <c r="G5150">
        <v>1</v>
      </c>
      <c r="H5150" t="s">
        <v>16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2</v>
      </c>
      <c r="P5150">
        <v>1</v>
      </c>
      <c r="Q5150">
        <v>0</v>
      </c>
      <c r="R5150">
        <v>0</v>
      </c>
      <c r="S5150">
        <v>0</v>
      </c>
      <c r="T5150">
        <v>1</v>
      </c>
      <c r="U5150">
        <v>4</v>
      </c>
      <c r="V5150">
        <v>68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 s="2" t="s">
        <v>28985</v>
      </c>
    </row>
    <row r="5151" spans="1:39" x14ac:dyDescent="0.25">
      <c r="A5151" s="1" t="s">
        <v>28728</v>
      </c>
      <c r="B5151" s="1" t="s">
        <v>28729</v>
      </c>
      <c r="C5151" s="1" t="s">
        <v>12469</v>
      </c>
      <c r="D5151" t="s">
        <v>22325</v>
      </c>
      <c r="E5151">
        <v>2</v>
      </c>
      <c r="F5151">
        <v>1</v>
      </c>
      <c r="G5151">
        <v>1</v>
      </c>
      <c r="H5151" t="s">
        <v>16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1</v>
      </c>
      <c r="Q5151">
        <v>0</v>
      </c>
      <c r="R5151">
        <v>0</v>
      </c>
      <c r="S5151">
        <v>0</v>
      </c>
      <c r="T5151">
        <v>1</v>
      </c>
      <c r="U5151">
        <v>10</v>
      </c>
      <c r="V5151">
        <v>47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 s="2" t="s">
        <v>28985</v>
      </c>
    </row>
    <row r="5152" spans="1:39" x14ac:dyDescent="0.25">
      <c r="A5152" s="1" t="s">
        <v>28728</v>
      </c>
      <c r="B5152" s="1" t="s">
        <v>28729</v>
      </c>
      <c r="C5152" s="1" t="s">
        <v>12473</v>
      </c>
      <c r="D5152" t="s">
        <v>22326</v>
      </c>
      <c r="E5152">
        <v>2</v>
      </c>
      <c r="F5152">
        <v>1</v>
      </c>
      <c r="G5152">
        <v>1</v>
      </c>
      <c r="H5152" t="s">
        <v>16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</v>
      </c>
      <c r="P5152">
        <v>1</v>
      </c>
      <c r="Q5152">
        <v>0</v>
      </c>
      <c r="R5152">
        <v>0</v>
      </c>
      <c r="S5152">
        <v>0</v>
      </c>
      <c r="T5152">
        <v>6</v>
      </c>
      <c r="U5152">
        <v>40</v>
      </c>
      <c r="V5152">
        <v>62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 s="2" t="s">
        <v>28985</v>
      </c>
    </row>
    <row r="5153" spans="1:39" x14ac:dyDescent="0.25">
      <c r="A5153" s="1" t="s">
        <v>28728</v>
      </c>
      <c r="B5153" s="1" t="s">
        <v>28729</v>
      </c>
      <c r="C5153" s="1" t="s">
        <v>12476</v>
      </c>
      <c r="D5153" t="s">
        <v>22327</v>
      </c>
      <c r="E5153">
        <v>2</v>
      </c>
      <c r="F5153">
        <v>1</v>
      </c>
      <c r="G5153">
        <v>1</v>
      </c>
      <c r="H5153" t="s">
        <v>24205</v>
      </c>
      <c r="I5153">
        <v>1</v>
      </c>
      <c r="J5153">
        <v>1</v>
      </c>
      <c r="K5153">
        <v>148</v>
      </c>
      <c r="L5153">
        <v>20</v>
      </c>
      <c r="M5153">
        <v>1</v>
      </c>
      <c r="N5153">
        <v>289</v>
      </c>
      <c r="O5153">
        <v>3</v>
      </c>
      <c r="P5153">
        <v>1</v>
      </c>
      <c r="Q5153">
        <v>0</v>
      </c>
      <c r="R5153">
        <v>1</v>
      </c>
      <c r="S5153">
        <v>2</v>
      </c>
      <c r="T5153">
        <v>1</v>
      </c>
      <c r="U5153">
        <v>19</v>
      </c>
      <c r="V5153">
        <v>168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 s="2" t="s">
        <v>28985</v>
      </c>
    </row>
    <row r="5154" spans="1:39" x14ac:dyDescent="0.25">
      <c r="A5154" s="1" t="s">
        <v>28728</v>
      </c>
      <c r="B5154" s="1" t="s">
        <v>28729</v>
      </c>
      <c r="C5154" s="1" t="s">
        <v>12479</v>
      </c>
      <c r="D5154" t="s">
        <v>22328</v>
      </c>
      <c r="E5154">
        <v>2</v>
      </c>
      <c r="F5154">
        <v>1</v>
      </c>
      <c r="G5154">
        <v>1</v>
      </c>
      <c r="H5154" t="s">
        <v>24206</v>
      </c>
      <c r="I5154">
        <v>20</v>
      </c>
      <c r="J5154">
        <v>1</v>
      </c>
      <c r="K5154">
        <v>63</v>
      </c>
      <c r="L5154">
        <v>0</v>
      </c>
      <c r="M5154">
        <v>0</v>
      </c>
      <c r="N5154">
        <v>0</v>
      </c>
      <c r="O5154">
        <v>2</v>
      </c>
      <c r="P5154">
        <v>1</v>
      </c>
      <c r="Q5154">
        <v>0</v>
      </c>
      <c r="R5154">
        <v>1</v>
      </c>
      <c r="S5154">
        <v>2</v>
      </c>
      <c r="T5154">
        <v>1</v>
      </c>
      <c r="U5154">
        <v>29</v>
      </c>
      <c r="V5154">
        <v>63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 s="2" t="s">
        <v>28985</v>
      </c>
    </row>
    <row r="5155" spans="1:39" x14ac:dyDescent="0.25">
      <c r="A5155" s="1" t="s">
        <v>28728</v>
      </c>
      <c r="B5155" s="1" t="s">
        <v>28729</v>
      </c>
      <c r="C5155" s="1" t="s">
        <v>12483</v>
      </c>
      <c r="D5155" t="s">
        <v>22329</v>
      </c>
      <c r="E5155">
        <v>2</v>
      </c>
      <c r="F5155">
        <v>1</v>
      </c>
      <c r="G5155">
        <v>1</v>
      </c>
      <c r="H5155" t="s">
        <v>24207</v>
      </c>
      <c r="I5155">
        <v>20</v>
      </c>
      <c r="J5155">
        <v>1</v>
      </c>
      <c r="K5155">
        <v>169</v>
      </c>
      <c r="L5155">
        <v>0</v>
      </c>
      <c r="M5155">
        <v>0</v>
      </c>
      <c r="N5155">
        <v>0</v>
      </c>
      <c r="O5155">
        <v>1</v>
      </c>
      <c r="P5155">
        <v>1</v>
      </c>
      <c r="Q5155">
        <v>0</v>
      </c>
      <c r="R5155">
        <v>1</v>
      </c>
      <c r="S5155">
        <v>2</v>
      </c>
      <c r="T5155">
        <v>1</v>
      </c>
      <c r="U5155">
        <v>29</v>
      </c>
      <c r="V5155">
        <v>80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 s="2" t="s">
        <v>28985</v>
      </c>
    </row>
    <row r="5156" spans="1:39" x14ac:dyDescent="0.25">
      <c r="A5156" s="1" t="s">
        <v>28728</v>
      </c>
      <c r="B5156" s="1" t="s">
        <v>28729</v>
      </c>
      <c r="C5156" s="1" t="s">
        <v>12485</v>
      </c>
      <c r="D5156" t="s">
        <v>22330</v>
      </c>
      <c r="E5156">
        <v>2</v>
      </c>
      <c r="F5156">
        <v>1</v>
      </c>
      <c r="G5156">
        <v>1</v>
      </c>
      <c r="H5156" t="s">
        <v>16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4</v>
      </c>
      <c r="P5156">
        <v>1</v>
      </c>
      <c r="Q5156">
        <v>0</v>
      </c>
      <c r="R5156">
        <v>1</v>
      </c>
      <c r="S5156">
        <v>1</v>
      </c>
      <c r="T5156">
        <v>1</v>
      </c>
      <c r="U5156">
        <v>15</v>
      </c>
      <c r="V5156">
        <v>132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 s="2" t="s">
        <v>28985</v>
      </c>
    </row>
    <row r="5157" spans="1:39" x14ac:dyDescent="0.25">
      <c r="A5157" s="1" t="s">
        <v>28728</v>
      </c>
      <c r="B5157" s="1" t="s">
        <v>28729</v>
      </c>
      <c r="C5157" s="1" t="s">
        <v>12488</v>
      </c>
      <c r="D5157" t="s">
        <v>22331</v>
      </c>
      <c r="E5157">
        <v>2</v>
      </c>
      <c r="F5157">
        <v>1</v>
      </c>
      <c r="G5157">
        <v>1</v>
      </c>
      <c r="H5157" t="s">
        <v>16</v>
      </c>
      <c r="I5157">
        <v>1</v>
      </c>
      <c r="J5157">
        <v>1</v>
      </c>
      <c r="K5157">
        <v>70</v>
      </c>
      <c r="L5157">
        <v>21</v>
      </c>
      <c r="M5157">
        <v>1</v>
      </c>
      <c r="N5157">
        <v>47</v>
      </c>
      <c r="O5157">
        <v>0</v>
      </c>
      <c r="P5157">
        <v>0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 s="2" t="s">
        <v>28985</v>
      </c>
    </row>
    <row r="5158" spans="1:39" x14ac:dyDescent="0.25">
      <c r="A5158" s="1" t="s">
        <v>28728</v>
      </c>
      <c r="B5158" s="1" t="s">
        <v>28729</v>
      </c>
      <c r="C5158" s="1" t="s">
        <v>12490</v>
      </c>
      <c r="D5158" t="s">
        <v>22332</v>
      </c>
      <c r="E5158">
        <v>2</v>
      </c>
      <c r="F5158">
        <v>1</v>
      </c>
      <c r="G5158">
        <v>1</v>
      </c>
      <c r="H5158" t="s">
        <v>16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3</v>
      </c>
      <c r="P5158">
        <v>1</v>
      </c>
      <c r="Q5158">
        <v>0</v>
      </c>
      <c r="R5158">
        <v>1</v>
      </c>
      <c r="S5158">
        <v>1</v>
      </c>
      <c r="T5158">
        <v>1</v>
      </c>
      <c r="U5158">
        <v>26</v>
      </c>
      <c r="V5158">
        <v>101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 s="2" t="s">
        <v>28985</v>
      </c>
    </row>
    <row r="5159" spans="1:39" x14ac:dyDescent="0.25">
      <c r="A5159" s="1" t="s">
        <v>28728</v>
      </c>
      <c r="B5159" s="1" t="s">
        <v>28729</v>
      </c>
      <c r="C5159" s="1" t="s">
        <v>12493</v>
      </c>
      <c r="D5159" t="s">
        <v>22333</v>
      </c>
      <c r="E5159">
        <v>2</v>
      </c>
      <c r="F5159">
        <v>1</v>
      </c>
      <c r="G5159">
        <v>2</v>
      </c>
      <c r="H5159" t="s">
        <v>24208</v>
      </c>
      <c r="I5159">
        <v>20</v>
      </c>
      <c r="J5159">
        <v>1</v>
      </c>
      <c r="K5159">
        <v>57</v>
      </c>
      <c r="L5159">
        <v>1</v>
      </c>
      <c r="M5159">
        <v>1</v>
      </c>
      <c r="N5159">
        <v>118</v>
      </c>
      <c r="O5159">
        <v>3</v>
      </c>
      <c r="P5159">
        <v>1</v>
      </c>
      <c r="Q5159">
        <v>0</v>
      </c>
      <c r="R5159">
        <v>1</v>
      </c>
      <c r="S5159">
        <v>1</v>
      </c>
      <c r="T5159">
        <v>1</v>
      </c>
      <c r="U5159">
        <v>17</v>
      </c>
      <c r="V5159">
        <v>166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 s="2" t="s">
        <v>28985</v>
      </c>
    </row>
    <row r="5160" spans="1:39" x14ac:dyDescent="0.25">
      <c r="A5160" s="1" t="s">
        <v>28728</v>
      </c>
      <c r="B5160" s="1" t="s">
        <v>28729</v>
      </c>
      <c r="C5160" s="1" t="s">
        <v>12493</v>
      </c>
      <c r="D5160" t="s">
        <v>22333</v>
      </c>
      <c r="E5160">
        <v>2</v>
      </c>
      <c r="F5160">
        <v>2</v>
      </c>
      <c r="G5160">
        <v>2</v>
      </c>
      <c r="H5160" t="s">
        <v>24208</v>
      </c>
      <c r="I5160">
        <v>21</v>
      </c>
      <c r="J5160">
        <v>1</v>
      </c>
      <c r="K5160">
        <v>96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 s="2" t="s">
        <v>28985</v>
      </c>
    </row>
    <row r="5161" spans="1:39" x14ac:dyDescent="0.25">
      <c r="A5161" s="1" t="s">
        <v>28728</v>
      </c>
      <c r="B5161" s="1" t="s">
        <v>28729</v>
      </c>
      <c r="C5161" s="1" t="s">
        <v>12496</v>
      </c>
      <c r="D5161" t="s">
        <v>22334</v>
      </c>
      <c r="E5161">
        <v>2</v>
      </c>
      <c r="F5161">
        <v>1</v>
      </c>
      <c r="G5161">
        <v>1</v>
      </c>
      <c r="H5161" t="s">
        <v>24208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3</v>
      </c>
      <c r="P5161">
        <v>1</v>
      </c>
      <c r="Q5161">
        <v>0</v>
      </c>
      <c r="R5161">
        <v>1</v>
      </c>
      <c r="S5161">
        <v>1</v>
      </c>
      <c r="T5161">
        <v>1</v>
      </c>
      <c r="U5161">
        <v>17</v>
      </c>
      <c r="V5161">
        <v>166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 s="2" t="s">
        <v>28985</v>
      </c>
    </row>
    <row r="5162" spans="1:39" x14ac:dyDescent="0.25">
      <c r="A5162" s="1" t="s">
        <v>28728</v>
      </c>
      <c r="B5162" s="1" t="s">
        <v>28729</v>
      </c>
      <c r="C5162" s="1" t="s">
        <v>12497</v>
      </c>
      <c r="D5162" t="s">
        <v>22335</v>
      </c>
      <c r="E5162">
        <v>2</v>
      </c>
      <c r="F5162">
        <v>1</v>
      </c>
      <c r="G5162">
        <v>1</v>
      </c>
      <c r="H5162" t="s">
        <v>16</v>
      </c>
      <c r="I5162">
        <v>1</v>
      </c>
      <c r="J5162">
        <v>1</v>
      </c>
      <c r="K5162">
        <v>70</v>
      </c>
      <c r="L5162">
        <v>20</v>
      </c>
      <c r="M5162">
        <v>1</v>
      </c>
      <c r="N5162">
        <v>229</v>
      </c>
      <c r="O5162">
        <v>4</v>
      </c>
      <c r="P5162">
        <v>1</v>
      </c>
      <c r="Q5162">
        <v>0</v>
      </c>
      <c r="R5162">
        <v>1</v>
      </c>
      <c r="S5162">
        <v>1</v>
      </c>
      <c r="T5162">
        <v>1</v>
      </c>
      <c r="U5162">
        <v>22</v>
      </c>
      <c r="V5162">
        <v>175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 s="2" t="s">
        <v>28985</v>
      </c>
    </row>
    <row r="5163" spans="1:39" x14ac:dyDescent="0.25">
      <c r="A5163" s="1" t="s">
        <v>28728</v>
      </c>
      <c r="B5163" s="1" t="s">
        <v>28729</v>
      </c>
      <c r="C5163" s="1" t="s">
        <v>12499</v>
      </c>
      <c r="D5163" t="s">
        <v>22336</v>
      </c>
      <c r="E5163">
        <v>2</v>
      </c>
      <c r="F5163">
        <v>1</v>
      </c>
      <c r="G5163">
        <v>1</v>
      </c>
      <c r="H5163" t="s">
        <v>16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4</v>
      </c>
      <c r="P5163">
        <v>1</v>
      </c>
      <c r="Q5163">
        <v>0</v>
      </c>
      <c r="R5163">
        <v>1</v>
      </c>
      <c r="S5163">
        <v>1</v>
      </c>
      <c r="T5163">
        <v>1</v>
      </c>
      <c r="U5163">
        <v>22</v>
      </c>
      <c r="V5163">
        <v>104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 s="2" t="s">
        <v>28985</v>
      </c>
    </row>
    <row r="5164" spans="1:39" x14ac:dyDescent="0.25">
      <c r="A5164" s="1" t="s">
        <v>28728</v>
      </c>
      <c r="B5164" s="1" t="s">
        <v>28729</v>
      </c>
      <c r="C5164" s="1" t="s">
        <v>12500</v>
      </c>
      <c r="D5164" t="s">
        <v>22337</v>
      </c>
      <c r="E5164">
        <v>2</v>
      </c>
      <c r="F5164">
        <v>1</v>
      </c>
      <c r="G5164">
        <v>1</v>
      </c>
      <c r="H5164" t="s">
        <v>16</v>
      </c>
      <c r="I5164">
        <v>1</v>
      </c>
      <c r="J5164">
        <v>1</v>
      </c>
      <c r="K5164">
        <v>22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 s="2" t="s">
        <v>28985</v>
      </c>
    </row>
    <row r="5165" spans="1:39" x14ac:dyDescent="0.25">
      <c r="A5165" s="1" t="s">
        <v>28728</v>
      </c>
      <c r="B5165" s="1" t="s">
        <v>28729</v>
      </c>
      <c r="C5165" s="1" t="s">
        <v>12502</v>
      </c>
      <c r="D5165" t="s">
        <v>22338</v>
      </c>
      <c r="E5165">
        <v>2</v>
      </c>
      <c r="F5165">
        <v>1</v>
      </c>
      <c r="G5165">
        <v>1</v>
      </c>
      <c r="H5165" t="s">
        <v>16</v>
      </c>
      <c r="I5165">
        <v>10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2</v>
      </c>
      <c r="P5165">
        <v>0</v>
      </c>
      <c r="Q5165">
        <v>0</v>
      </c>
      <c r="R5165">
        <v>1</v>
      </c>
      <c r="S5165">
        <v>1</v>
      </c>
      <c r="T5165">
        <v>1</v>
      </c>
      <c r="U5165">
        <v>13</v>
      </c>
      <c r="V5165">
        <v>22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 s="2" t="s">
        <v>28985</v>
      </c>
    </row>
    <row r="5166" spans="1:39" x14ac:dyDescent="0.25">
      <c r="A5166" s="1" t="s">
        <v>28728</v>
      </c>
      <c r="B5166" s="1" t="s">
        <v>28729</v>
      </c>
      <c r="C5166" s="1" t="s">
        <v>12503</v>
      </c>
      <c r="D5166" t="s">
        <v>22339</v>
      </c>
      <c r="E5166">
        <v>2</v>
      </c>
      <c r="F5166">
        <v>1</v>
      </c>
      <c r="G5166">
        <v>1</v>
      </c>
      <c r="H5166" t="s">
        <v>16</v>
      </c>
      <c r="I5166">
        <v>20</v>
      </c>
      <c r="J5166">
        <v>1</v>
      </c>
      <c r="K5166">
        <v>120</v>
      </c>
      <c r="L5166">
        <v>1</v>
      </c>
      <c r="M5166">
        <v>1</v>
      </c>
      <c r="N5166">
        <v>125</v>
      </c>
      <c r="O5166">
        <v>0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 s="2" t="s">
        <v>28985</v>
      </c>
    </row>
    <row r="5167" spans="1:39" x14ac:dyDescent="0.25">
      <c r="A5167" s="1" t="s">
        <v>28728</v>
      </c>
      <c r="B5167" s="1" t="s">
        <v>28729</v>
      </c>
      <c r="C5167" s="1" t="s">
        <v>12505</v>
      </c>
      <c r="D5167" t="s">
        <v>22340</v>
      </c>
      <c r="E5167">
        <v>2</v>
      </c>
      <c r="F5167">
        <v>1</v>
      </c>
      <c r="G5167">
        <v>1</v>
      </c>
      <c r="H5167" t="s">
        <v>16</v>
      </c>
      <c r="I5167">
        <v>10</v>
      </c>
      <c r="J5167">
        <v>1</v>
      </c>
      <c r="K5167">
        <v>0</v>
      </c>
      <c r="L5167">
        <v>0</v>
      </c>
      <c r="M5167">
        <v>0</v>
      </c>
      <c r="N5167">
        <v>0</v>
      </c>
      <c r="O5167">
        <v>3</v>
      </c>
      <c r="P5167">
        <v>1</v>
      </c>
      <c r="Q5167">
        <v>0</v>
      </c>
      <c r="R5167">
        <v>1</v>
      </c>
      <c r="S5167">
        <v>1</v>
      </c>
      <c r="T5167">
        <v>1</v>
      </c>
      <c r="U5167">
        <v>24</v>
      </c>
      <c r="V5167">
        <v>182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 s="2" t="s">
        <v>28985</v>
      </c>
    </row>
    <row r="5168" spans="1:39" x14ac:dyDescent="0.25">
      <c r="A5168" s="1" t="s">
        <v>28728</v>
      </c>
      <c r="B5168" s="1" t="s">
        <v>28729</v>
      </c>
      <c r="C5168" s="1" t="s">
        <v>12508</v>
      </c>
      <c r="D5168" t="s">
        <v>22341</v>
      </c>
      <c r="E5168">
        <v>2</v>
      </c>
      <c r="F5168">
        <v>1</v>
      </c>
      <c r="G5168">
        <v>1</v>
      </c>
      <c r="H5168" t="s">
        <v>16</v>
      </c>
      <c r="I5168">
        <v>20</v>
      </c>
      <c r="J5168">
        <v>1</v>
      </c>
      <c r="K5168">
        <v>182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 s="2" t="s">
        <v>28985</v>
      </c>
    </row>
    <row r="5169" spans="1:39" x14ac:dyDescent="0.25">
      <c r="A5169" s="1" t="s">
        <v>28728</v>
      </c>
      <c r="B5169" s="1" t="s">
        <v>28729</v>
      </c>
      <c r="C5169" s="1" t="s">
        <v>12510</v>
      </c>
      <c r="D5169" t="s">
        <v>22342</v>
      </c>
      <c r="E5169">
        <v>2</v>
      </c>
      <c r="F5169">
        <v>1</v>
      </c>
      <c r="G5169">
        <v>1</v>
      </c>
      <c r="H5169" t="s">
        <v>16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3</v>
      </c>
      <c r="P5169">
        <v>1</v>
      </c>
      <c r="Q5169">
        <v>0</v>
      </c>
      <c r="R5169">
        <v>1</v>
      </c>
      <c r="S5169">
        <v>1</v>
      </c>
      <c r="T5169">
        <v>1</v>
      </c>
      <c r="U5169">
        <v>18</v>
      </c>
      <c r="V5169">
        <v>95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 s="2" t="s">
        <v>28985</v>
      </c>
    </row>
    <row r="5170" spans="1:39" x14ac:dyDescent="0.25">
      <c r="A5170" s="1" t="s">
        <v>28728</v>
      </c>
      <c r="B5170" s="1" t="s">
        <v>28729</v>
      </c>
      <c r="C5170" s="1" t="s">
        <v>12512</v>
      </c>
      <c r="D5170" t="s">
        <v>22343</v>
      </c>
      <c r="E5170">
        <v>2</v>
      </c>
      <c r="F5170">
        <v>1</v>
      </c>
      <c r="G5170">
        <v>1</v>
      </c>
      <c r="H5170" t="s">
        <v>16</v>
      </c>
      <c r="I5170">
        <v>20</v>
      </c>
      <c r="J5170">
        <v>1</v>
      </c>
      <c r="K5170">
        <v>214</v>
      </c>
      <c r="L5170">
        <v>21</v>
      </c>
      <c r="M5170">
        <v>1</v>
      </c>
      <c r="N5170">
        <v>80</v>
      </c>
      <c r="O5170">
        <v>2</v>
      </c>
      <c r="P5170">
        <v>1</v>
      </c>
      <c r="Q5170">
        <v>0</v>
      </c>
      <c r="R5170">
        <v>1</v>
      </c>
      <c r="S5170">
        <v>1</v>
      </c>
      <c r="T5170">
        <v>1</v>
      </c>
      <c r="U5170">
        <v>11</v>
      </c>
      <c r="V5170">
        <v>80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 s="2" t="s">
        <v>28985</v>
      </c>
    </row>
    <row r="5171" spans="1:39" x14ac:dyDescent="0.25">
      <c r="A5171" s="1" t="s">
        <v>28728</v>
      </c>
      <c r="B5171" s="1" t="s">
        <v>28729</v>
      </c>
      <c r="C5171" s="1" t="s">
        <v>12514</v>
      </c>
      <c r="D5171" t="s">
        <v>22344</v>
      </c>
      <c r="E5171">
        <v>2</v>
      </c>
      <c r="F5171">
        <v>1</v>
      </c>
      <c r="G5171">
        <v>1</v>
      </c>
      <c r="H5171" t="s">
        <v>24209</v>
      </c>
      <c r="I5171">
        <v>20</v>
      </c>
      <c r="J5171">
        <v>1</v>
      </c>
      <c r="K5171">
        <v>196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 s="2" t="s">
        <v>28985</v>
      </c>
    </row>
    <row r="5172" spans="1:39" x14ac:dyDescent="0.25">
      <c r="A5172" s="1" t="s">
        <v>28728</v>
      </c>
      <c r="B5172" s="1" t="s">
        <v>28729</v>
      </c>
      <c r="C5172" s="1" t="s">
        <v>12516</v>
      </c>
      <c r="D5172" t="s">
        <v>22345</v>
      </c>
      <c r="E5172">
        <v>2</v>
      </c>
      <c r="F5172">
        <v>1</v>
      </c>
      <c r="G5172">
        <v>1</v>
      </c>
      <c r="H5172" t="s">
        <v>16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3</v>
      </c>
      <c r="P5172">
        <v>1</v>
      </c>
      <c r="Q5172">
        <v>0</v>
      </c>
      <c r="R5172">
        <v>1</v>
      </c>
      <c r="S5172">
        <v>1</v>
      </c>
      <c r="T5172">
        <v>1</v>
      </c>
      <c r="U5172">
        <v>17</v>
      </c>
      <c r="V5172">
        <v>102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2</v>
      </c>
      <c r="AC5172">
        <v>40</v>
      </c>
      <c r="AD5172">
        <v>16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 s="2" t="s">
        <v>28985</v>
      </c>
    </row>
    <row r="5173" spans="1:39" x14ac:dyDescent="0.25">
      <c r="A5173" s="1" t="s">
        <v>28728</v>
      </c>
      <c r="B5173" s="1" t="s">
        <v>28729</v>
      </c>
      <c r="C5173" s="1" t="s">
        <v>12520</v>
      </c>
      <c r="D5173" t="s">
        <v>22346</v>
      </c>
      <c r="E5173">
        <v>2</v>
      </c>
      <c r="F5173">
        <v>1</v>
      </c>
      <c r="G5173">
        <v>1</v>
      </c>
      <c r="H5173" t="s">
        <v>16</v>
      </c>
      <c r="I5173">
        <v>20</v>
      </c>
      <c r="J5173">
        <v>1</v>
      </c>
      <c r="K5173">
        <v>114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 s="2" t="s">
        <v>28985</v>
      </c>
    </row>
    <row r="5174" spans="1:39" x14ac:dyDescent="0.25">
      <c r="A5174" s="1" t="s">
        <v>28728</v>
      </c>
      <c r="B5174" s="1" t="s">
        <v>28729</v>
      </c>
      <c r="C5174" s="1" t="s">
        <v>12522</v>
      </c>
      <c r="D5174" t="s">
        <v>22347</v>
      </c>
      <c r="E5174">
        <v>2</v>
      </c>
      <c r="F5174">
        <v>1</v>
      </c>
      <c r="G5174">
        <v>1</v>
      </c>
      <c r="H5174" t="s">
        <v>16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2</v>
      </c>
      <c r="P5174">
        <v>1</v>
      </c>
      <c r="Q5174">
        <v>0</v>
      </c>
      <c r="R5174">
        <v>1</v>
      </c>
      <c r="S5174">
        <v>1</v>
      </c>
      <c r="T5174">
        <v>19</v>
      </c>
      <c r="U5174">
        <v>21</v>
      </c>
      <c r="V5174">
        <v>93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 s="2" t="s">
        <v>28985</v>
      </c>
    </row>
    <row r="5175" spans="1:39" x14ac:dyDescent="0.25">
      <c r="A5175" s="1" t="s">
        <v>28728</v>
      </c>
      <c r="B5175" s="1" t="s">
        <v>28729</v>
      </c>
      <c r="C5175" s="1" t="s">
        <v>12524</v>
      </c>
      <c r="D5175" t="s">
        <v>22348</v>
      </c>
      <c r="E5175">
        <v>2</v>
      </c>
      <c r="F5175">
        <v>1</v>
      </c>
      <c r="G5175">
        <v>1</v>
      </c>
      <c r="H5175" t="s">
        <v>16</v>
      </c>
      <c r="I5175">
        <v>21</v>
      </c>
      <c r="J5175">
        <v>1</v>
      </c>
      <c r="K5175">
        <v>140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 s="2" t="s">
        <v>28985</v>
      </c>
    </row>
    <row r="5176" spans="1:39" x14ac:dyDescent="0.25">
      <c r="A5176" s="1" t="s">
        <v>28728</v>
      </c>
      <c r="B5176" s="1" t="s">
        <v>28729</v>
      </c>
      <c r="C5176" s="1" t="s">
        <v>12526</v>
      </c>
      <c r="D5176" t="s">
        <v>22349</v>
      </c>
      <c r="E5176">
        <v>2</v>
      </c>
      <c r="F5176">
        <v>1</v>
      </c>
      <c r="G5176">
        <v>1</v>
      </c>
      <c r="H5176" t="s">
        <v>16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2</v>
      </c>
      <c r="P5176">
        <v>0</v>
      </c>
      <c r="Q5176">
        <v>0</v>
      </c>
      <c r="R5176">
        <v>1</v>
      </c>
      <c r="S5176">
        <v>1</v>
      </c>
      <c r="T5176">
        <v>1</v>
      </c>
      <c r="U5176">
        <v>13</v>
      </c>
      <c r="V5176">
        <v>79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 s="2" t="s">
        <v>28985</v>
      </c>
    </row>
    <row r="5177" spans="1:39" x14ac:dyDescent="0.25">
      <c r="A5177" s="1" t="s">
        <v>28728</v>
      </c>
      <c r="B5177" s="1" t="s">
        <v>28729</v>
      </c>
      <c r="C5177" s="1" t="s">
        <v>12527</v>
      </c>
      <c r="D5177" t="s">
        <v>22350</v>
      </c>
      <c r="E5177">
        <v>2</v>
      </c>
      <c r="F5177">
        <v>1</v>
      </c>
      <c r="G5177">
        <v>1</v>
      </c>
      <c r="H5177" t="s">
        <v>24210</v>
      </c>
      <c r="I5177">
        <v>1</v>
      </c>
      <c r="J5177">
        <v>1</v>
      </c>
      <c r="K5177">
        <v>147</v>
      </c>
      <c r="L5177">
        <v>20</v>
      </c>
      <c r="M5177">
        <v>1</v>
      </c>
      <c r="N5177">
        <v>199</v>
      </c>
      <c r="O5177">
        <v>2</v>
      </c>
      <c r="P5177">
        <v>2</v>
      </c>
      <c r="Q5177">
        <v>0</v>
      </c>
      <c r="R5177">
        <v>1</v>
      </c>
      <c r="S5177">
        <v>1</v>
      </c>
      <c r="T5177">
        <v>28</v>
      </c>
      <c r="U5177">
        <v>31</v>
      </c>
      <c r="V5177">
        <v>206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 s="2" t="s">
        <v>28985</v>
      </c>
    </row>
    <row r="5178" spans="1:39" x14ac:dyDescent="0.25">
      <c r="A5178" s="1" t="s">
        <v>28728</v>
      </c>
      <c r="B5178" s="1" t="s">
        <v>28729</v>
      </c>
      <c r="C5178" s="1" t="s">
        <v>12529</v>
      </c>
      <c r="D5178" t="s">
        <v>22351</v>
      </c>
      <c r="E5178">
        <v>2</v>
      </c>
      <c r="F5178">
        <v>1</v>
      </c>
      <c r="G5178">
        <v>1</v>
      </c>
      <c r="H5178" t="s">
        <v>24211</v>
      </c>
      <c r="I5178">
        <v>21</v>
      </c>
      <c r="J5178">
        <v>1</v>
      </c>
      <c r="K5178">
        <v>250</v>
      </c>
      <c r="L5178">
        <v>1</v>
      </c>
      <c r="M5178">
        <v>1</v>
      </c>
      <c r="N5178">
        <v>92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 s="2" t="s">
        <v>28985</v>
      </c>
    </row>
    <row r="5179" spans="1:39" x14ac:dyDescent="0.25">
      <c r="A5179" s="1" t="s">
        <v>28728</v>
      </c>
      <c r="B5179" s="1" t="s">
        <v>28729</v>
      </c>
      <c r="C5179" s="1" t="s">
        <v>12531</v>
      </c>
      <c r="D5179" t="s">
        <v>22352</v>
      </c>
      <c r="E5179">
        <v>2</v>
      </c>
      <c r="F5179">
        <v>1</v>
      </c>
      <c r="G5179">
        <v>1</v>
      </c>
      <c r="H5179" t="s">
        <v>16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1</v>
      </c>
      <c r="P5179">
        <v>1</v>
      </c>
      <c r="Q5179">
        <v>0</v>
      </c>
      <c r="R5179">
        <v>0</v>
      </c>
      <c r="S5179">
        <v>0</v>
      </c>
      <c r="T5179">
        <v>1</v>
      </c>
      <c r="U5179">
        <v>9</v>
      </c>
      <c r="V5179">
        <v>16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 s="2" t="s">
        <v>28985</v>
      </c>
    </row>
    <row r="5180" spans="1:39" x14ac:dyDescent="0.25">
      <c r="A5180" s="1" t="s">
        <v>28728</v>
      </c>
      <c r="B5180" s="1" t="s">
        <v>28729</v>
      </c>
      <c r="C5180" s="1" t="s">
        <v>12533</v>
      </c>
      <c r="D5180" t="s">
        <v>22353</v>
      </c>
      <c r="E5180">
        <v>2</v>
      </c>
      <c r="F5180">
        <v>1</v>
      </c>
      <c r="G5180">
        <v>1</v>
      </c>
      <c r="H5180" t="s">
        <v>16</v>
      </c>
      <c r="I5180">
        <v>21</v>
      </c>
      <c r="J5180">
        <v>1</v>
      </c>
      <c r="K5180">
        <v>136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 s="2" t="s">
        <v>28985</v>
      </c>
    </row>
    <row r="5181" spans="1:39" x14ac:dyDescent="0.25">
      <c r="A5181" s="1" t="s">
        <v>28728</v>
      </c>
      <c r="B5181" s="1" t="s">
        <v>28729</v>
      </c>
      <c r="C5181" s="1" t="s">
        <v>12536</v>
      </c>
      <c r="D5181" t="s">
        <v>22354</v>
      </c>
      <c r="E5181">
        <v>2</v>
      </c>
      <c r="F5181">
        <v>1</v>
      </c>
      <c r="G5181">
        <v>2</v>
      </c>
      <c r="H5181" t="s">
        <v>16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1</v>
      </c>
      <c r="Q5181">
        <v>0</v>
      </c>
      <c r="R5181">
        <v>0</v>
      </c>
      <c r="S5181">
        <v>0</v>
      </c>
      <c r="T5181">
        <v>1</v>
      </c>
      <c r="U5181">
        <v>12</v>
      </c>
      <c r="V5181">
        <v>72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2</v>
      </c>
      <c r="AC5181">
        <v>60</v>
      </c>
      <c r="AD5181">
        <v>64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 s="2" t="s">
        <v>28985</v>
      </c>
    </row>
    <row r="5182" spans="1:39" x14ac:dyDescent="0.25">
      <c r="A5182" s="1" t="s">
        <v>28728</v>
      </c>
      <c r="B5182" s="1" t="s">
        <v>28729</v>
      </c>
      <c r="C5182" s="1" t="s">
        <v>12536</v>
      </c>
      <c r="D5182" t="s">
        <v>22354</v>
      </c>
      <c r="E5182">
        <v>2</v>
      </c>
      <c r="F5182">
        <v>2</v>
      </c>
      <c r="G5182">
        <v>2</v>
      </c>
      <c r="H5182" t="s">
        <v>16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</v>
      </c>
      <c r="P5182">
        <v>0</v>
      </c>
      <c r="Q5182">
        <v>0</v>
      </c>
      <c r="R5182">
        <v>1</v>
      </c>
      <c r="S5182">
        <v>0</v>
      </c>
      <c r="T5182">
        <v>1</v>
      </c>
      <c r="U5182">
        <v>12</v>
      </c>
      <c r="V5182">
        <v>72</v>
      </c>
      <c r="W5182">
        <v>0</v>
      </c>
      <c r="X5182">
        <v>0</v>
      </c>
      <c r="Y5182">
        <v>0</v>
      </c>
      <c r="Z5182">
        <v>1</v>
      </c>
      <c r="AA5182">
        <v>0</v>
      </c>
      <c r="AB5182">
        <v>2</v>
      </c>
      <c r="AC5182">
        <v>60</v>
      </c>
      <c r="AD5182">
        <v>64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 s="2" t="s">
        <v>28985</v>
      </c>
    </row>
    <row r="5183" spans="1:39" x14ac:dyDescent="0.25">
      <c r="A5183" s="1" t="s">
        <v>28728</v>
      </c>
      <c r="B5183" s="1" t="s">
        <v>28729</v>
      </c>
      <c r="C5183" s="1" t="s">
        <v>12539</v>
      </c>
      <c r="D5183" t="s">
        <v>22355</v>
      </c>
      <c r="E5183">
        <v>2</v>
      </c>
      <c r="F5183">
        <v>1</v>
      </c>
      <c r="G5183">
        <v>1</v>
      </c>
      <c r="H5183" t="s">
        <v>16</v>
      </c>
      <c r="I5183">
        <v>1</v>
      </c>
      <c r="J5183">
        <v>1</v>
      </c>
      <c r="K5183">
        <v>82</v>
      </c>
      <c r="L5183">
        <v>20</v>
      </c>
      <c r="M5183">
        <v>1</v>
      </c>
      <c r="N5183">
        <v>70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 s="2" t="s">
        <v>28985</v>
      </c>
    </row>
    <row r="5184" spans="1:39" x14ac:dyDescent="0.25">
      <c r="A5184" s="1" t="s">
        <v>28728</v>
      </c>
      <c r="B5184" s="1" t="s">
        <v>28729</v>
      </c>
      <c r="C5184" s="1" t="s">
        <v>12541</v>
      </c>
      <c r="D5184" t="s">
        <v>22356</v>
      </c>
      <c r="E5184">
        <v>2</v>
      </c>
      <c r="F5184">
        <v>1</v>
      </c>
      <c r="G5184">
        <v>1</v>
      </c>
      <c r="H5184" t="s">
        <v>16</v>
      </c>
      <c r="I5184">
        <v>20</v>
      </c>
      <c r="J5184">
        <v>1</v>
      </c>
      <c r="K5184">
        <v>97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 s="2" t="s">
        <v>28985</v>
      </c>
    </row>
    <row r="5185" spans="1:39" x14ac:dyDescent="0.25">
      <c r="A5185" s="1" t="s">
        <v>28728</v>
      </c>
      <c r="B5185" s="1" t="s">
        <v>28729</v>
      </c>
      <c r="C5185" s="1" t="s">
        <v>12543</v>
      </c>
      <c r="D5185" t="s">
        <v>22357</v>
      </c>
      <c r="E5185">
        <v>2</v>
      </c>
      <c r="F5185">
        <v>1</v>
      </c>
      <c r="G5185">
        <v>1</v>
      </c>
      <c r="H5185" t="s">
        <v>16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2</v>
      </c>
      <c r="P5185">
        <v>1</v>
      </c>
      <c r="Q5185">
        <v>0</v>
      </c>
      <c r="R5185">
        <v>0</v>
      </c>
      <c r="S5185">
        <v>0</v>
      </c>
      <c r="T5185">
        <v>1</v>
      </c>
      <c r="U5185">
        <v>22</v>
      </c>
      <c r="V5185">
        <v>76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 s="2" t="s">
        <v>28985</v>
      </c>
    </row>
    <row r="5186" spans="1:39" x14ac:dyDescent="0.25">
      <c r="A5186" s="1" t="s">
        <v>28728</v>
      </c>
      <c r="B5186" s="1" t="s">
        <v>28729</v>
      </c>
      <c r="C5186" s="1" t="s">
        <v>12545</v>
      </c>
      <c r="D5186" t="s">
        <v>22358</v>
      </c>
      <c r="E5186">
        <v>2</v>
      </c>
      <c r="F5186">
        <v>1</v>
      </c>
      <c r="G5186">
        <v>1</v>
      </c>
      <c r="H5186" t="s">
        <v>16</v>
      </c>
      <c r="I5186">
        <v>81</v>
      </c>
      <c r="J5186">
        <v>1</v>
      </c>
      <c r="K5186">
        <v>193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 s="2" t="s">
        <v>28985</v>
      </c>
    </row>
    <row r="5187" spans="1:39" x14ac:dyDescent="0.25">
      <c r="A5187" s="1" t="s">
        <v>28728</v>
      </c>
      <c r="B5187" s="1" t="s">
        <v>28729</v>
      </c>
      <c r="C5187" s="1" t="s">
        <v>12547</v>
      </c>
      <c r="D5187" t="s">
        <v>22359</v>
      </c>
      <c r="E5187">
        <v>2</v>
      </c>
      <c r="F5187">
        <v>1</v>
      </c>
      <c r="G5187">
        <v>1</v>
      </c>
      <c r="H5187" t="s">
        <v>16</v>
      </c>
      <c r="I5187">
        <v>21</v>
      </c>
      <c r="J5187">
        <v>1</v>
      </c>
      <c r="K5187">
        <v>96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 s="2" t="s">
        <v>28985</v>
      </c>
    </row>
    <row r="5188" spans="1:39" x14ac:dyDescent="0.25">
      <c r="A5188" s="1" t="s">
        <v>28728</v>
      </c>
      <c r="B5188" s="1" t="s">
        <v>28729</v>
      </c>
      <c r="C5188" s="1" t="s">
        <v>12549</v>
      </c>
      <c r="D5188" t="s">
        <v>22360</v>
      </c>
      <c r="E5188">
        <v>2</v>
      </c>
      <c r="F5188">
        <v>1</v>
      </c>
      <c r="G5188">
        <v>1</v>
      </c>
      <c r="H5188" t="s">
        <v>16</v>
      </c>
      <c r="I5188">
        <v>10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2</v>
      </c>
      <c r="P5188">
        <v>1</v>
      </c>
      <c r="Q5188">
        <v>0</v>
      </c>
      <c r="R5188">
        <v>1</v>
      </c>
      <c r="S5188">
        <v>1</v>
      </c>
      <c r="T5188">
        <v>1</v>
      </c>
      <c r="U5188">
        <v>15</v>
      </c>
      <c r="V5188">
        <v>90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 s="2" t="s">
        <v>28985</v>
      </c>
    </row>
    <row r="5189" spans="1:39" x14ac:dyDescent="0.25">
      <c r="A5189" s="1" t="s">
        <v>28728</v>
      </c>
      <c r="B5189" s="1" t="s">
        <v>28729</v>
      </c>
      <c r="C5189" s="1" t="s">
        <v>12551</v>
      </c>
      <c r="D5189" t="s">
        <v>22361</v>
      </c>
      <c r="E5189">
        <v>2</v>
      </c>
      <c r="F5189">
        <v>1</v>
      </c>
      <c r="G5189">
        <v>1</v>
      </c>
      <c r="H5189" t="s">
        <v>16</v>
      </c>
      <c r="I5189">
        <v>21</v>
      </c>
      <c r="J5189">
        <v>1</v>
      </c>
      <c r="K5189">
        <v>64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 s="2" t="s">
        <v>28985</v>
      </c>
    </row>
    <row r="5190" spans="1:39" x14ac:dyDescent="0.25">
      <c r="A5190" s="1" t="s">
        <v>28728</v>
      </c>
      <c r="B5190" s="1" t="s">
        <v>28729</v>
      </c>
      <c r="C5190" s="1" t="s">
        <v>12553</v>
      </c>
      <c r="D5190" t="s">
        <v>22362</v>
      </c>
      <c r="E5190">
        <v>2</v>
      </c>
      <c r="F5190">
        <v>1</v>
      </c>
      <c r="G5190">
        <v>1</v>
      </c>
      <c r="H5190" t="s">
        <v>16</v>
      </c>
      <c r="I5190">
        <v>10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1</v>
      </c>
      <c r="Q5190">
        <v>0</v>
      </c>
      <c r="R5190">
        <v>1</v>
      </c>
      <c r="S5190">
        <v>1</v>
      </c>
      <c r="T5190">
        <v>1</v>
      </c>
      <c r="U5190">
        <v>24</v>
      </c>
      <c r="V5190">
        <v>54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 s="2" t="s">
        <v>28985</v>
      </c>
    </row>
    <row r="5191" spans="1:39" x14ac:dyDescent="0.25">
      <c r="A5191" s="1" t="s">
        <v>28728</v>
      </c>
      <c r="B5191" s="1" t="s">
        <v>28729</v>
      </c>
      <c r="C5191" s="1" t="s">
        <v>12554</v>
      </c>
      <c r="D5191" t="s">
        <v>22363</v>
      </c>
      <c r="E5191">
        <v>2</v>
      </c>
      <c r="F5191">
        <v>1</v>
      </c>
      <c r="G5191">
        <v>1</v>
      </c>
      <c r="H5191" t="s">
        <v>16</v>
      </c>
      <c r="I5191">
        <v>0</v>
      </c>
      <c r="J5191">
        <v>1</v>
      </c>
      <c r="K5191">
        <v>193</v>
      </c>
      <c r="L5191">
        <v>0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1</v>
      </c>
      <c r="S5191">
        <v>1</v>
      </c>
      <c r="T5191">
        <v>1</v>
      </c>
      <c r="U5191">
        <v>24</v>
      </c>
      <c r="V5191">
        <v>167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 s="2" t="s">
        <v>28985</v>
      </c>
    </row>
    <row r="5192" spans="1:39" x14ac:dyDescent="0.25">
      <c r="A5192" s="1" t="s">
        <v>28728</v>
      </c>
      <c r="B5192" s="1" t="s">
        <v>28729</v>
      </c>
      <c r="C5192" s="1" t="s">
        <v>12555</v>
      </c>
      <c r="D5192" t="s">
        <v>22364</v>
      </c>
      <c r="E5192">
        <v>2</v>
      </c>
      <c r="F5192">
        <v>1</v>
      </c>
      <c r="G5192">
        <v>1</v>
      </c>
      <c r="H5192" t="s">
        <v>16</v>
      </c>
      <c r="I5192">
        <v>20</v>
      </c>
      <c r="J5192">
        <v>1</v>
      </c>
      <c r="K5192">
        <v>108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 s="2" t="s">
        <v>28985</v>
      </c>
    </row>
    <row r="5193" spans="1:39" x14ac:dyDescent="0.25">
      <c r="A5193" s="1" t="s">
        <v>28728</v>
      </c>
      <c r="B5193" s="1" t="s">
        <v>28729</v>
      </c>
      <c r="C5193" s="1" t="s">
        <v>12557</v>
      </c>
      <c r="D5193" t="s">
        <v>22365</v>
      </c>
      <c r="E5193">
        <v>2</v>
      </c>
      <c r="F5193">
        <v>1</v>
      </c>
      <c r="G5193">
        <v>1</v>
      </c>
      <c r="H5193" t="s">
        <v>16</v>
      </c>
      <c r="I5193">
        <v>10</v>
      </c>
      <c r="J5193">
        <v>1</v>
      </c>
      <c r="K5193">
        <v>0</v>
      </c>
      <c r="L5193">
        <v>0</v>
      </c>
      <c r="M5193">
        <v>0</v>
      </c>
      <c r="N5193">
        <v>0</v>
      </c>
      <c r="O5193">
        <v>2</v>
      </c>
      <c r="P5193">
        <v>0</v>
      </c>
      <c r="Q5193">
        <v>0</v>
      </c>
      <c r="R5193">
        <v>1</v>
      </c>
      <c r="S5193">
        <v>1</v>
      </c>
      <c r="T5193">
        <v>1</v>
      </c>
      <c r="U5193">
        <v>4</v>
      </c>
      <c r="V5193">
        <v>42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 s="2" t="s">
        <v>28985</v>
      </c>
    </row>
    <row r="5194" spans="1:39" x14ac:dyDescent="0.25">
      <c r="A5194" s="1" t="s">
        <v>28728</v>
      </c>
      <c r="B5194" s="1" t="s">
        <v>28729</v>
      </c>
      <c r="C5194" s="1" t="s">
        <v>12559</v>
      </c>
      <c r="D5194" t="s">
        <v>22366</v>
      </c>
      <c r="E5194">
        <v>2</v>
      </c>
      <c r="F5194">
        <v>1</v>
      </c>
      <c r="G5194">
        <v>1</v>
      </c>
      <c r="H5194" t="s">
        <v>16</v>
      </c>
      <c r="I5194">
        <v>20</v>
      </c>
      <c r="J5194">
        <v>1</v>
      </c>
      <c r="K5194">
        <v>170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 s="2" t="s">
        <v>28985</v>
      </c>
    </row>
    <row r="5195" spans="1:39" x14ac:dyDescent="0.25">
      <c r="A5195" s="1" t="s">
        <v>28728</v>
      </c>
      <c r="B5195" s="1" t="s">
        <v>28729</v>
      </c>
      <c r="C5195" s="1" t="s">
        <v>12561</v>
      </c>
      <c r="D5195" t="s">
        <v>22367</v>
      </c>
      <c r="E5195">
        <v>2</v>
      </c>
      <c r="F5195">
        <v>1</v>
      </c>
      <c r="G5195">
        <v>1</v>
      </c>
      <c r="H5195" t="s">
        <v>16</v>
      </c>
      <c r="I5195">
        <v>20</v>
      </c>
      <c r="J5195">
        <v>1</v>
      </c>
      <c r="K5195">
        <v>35</v>
      </c>
      <c r="L5195">
        <v>0</v>
      </c>
      <c r="M5195">
        <v>0</v>
      </c>
      <c r="N5195">
        <v>0</v>
      </c>
      <c r="O5195">
        <v>1</v>
      </c>
      <c r="P5195">
        <v>1</v>
      </c>
      <c r="Q5195">
        <v>0</v>
      </c>
      <c r="R5195">
        <v>1</v>
      </c>
      <c r="S5195">
        <v>1</v>
      </c>
      <c r="T5195">
        <v>1</v>
      </c>
      <c r="U5195">
        <v>7</v>
      </c>
      <c r="V5195">
        <v>27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 s="2" t="s">
        <v>28985</v>
      </c>
    </row>
    <row r="5196" spans="1:39" x14ac:dyDescent="0.25">
      <c r="A5196" s="1" t="s">
        <v>28728</v>
      </c>
      <c r="B5196" s="1" t="s">
        <v>28729</v>
      </c>
      <c r="C5196" s="1" t="s">
        <v>12563</v>
      </c>
      <c r="D5196" t="s">
        <v>22368</v>
      </c>
      <c r="E5196">
        <v>2</v>
      </c>
      <c r="F5196">
        <v>1</v>
      </c>
      <c r="G5196">
        <v>1</v>
      </c>
      <c r="H5196" t="s">
        <v>16</v>
      </c>
      <c r="I5196">
        <v>20</v>
      </c>
      <c r="J5196">
        <v>1</v>
      </c>
      <c r="K5196">
        <v>41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 s="2" t="s">
        <v>28985</v>
      </c>
    </row>
    <row r="5197" spans="1:39" x14ac:dyDescent="0.25">
      <c r="A5197" s="1" t="s">
        <v>28728</v>
      </c>
      <c r="B5197" s="1" t="s">
        <v>28729</v>
      </c>
      <c r="C5197" s="1" t="s">
        <v>12565</v>
      </c>
      <c r="D5197" t="s">
        <v>22369</v>
      </c>
      <c r="E5197">
        <v>2</v>
      </c>
      <c r="F5197">
        <v>1</v>
      </c>
      <c r="G5197">
        <v>1</v>
      </c>
      <c r="H5197" t="s">
        <v>16</v>
      </c>
      <c r="I5197">
        <v>10</v>
      </c>
      <c r="J5197">
        <v>1</v>
      </c>
      <c r="K5197">
        <v>0</v>
      </c>
      <c r="L5197">
        <v>0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1</v>
      </c>
      <c r="S5197">
        <v>1</v>
      </c>
      <c r="T5197">
        <v>1</v>
      </c>
      <c r="U5197">
        <v>7</v>
      </c>
      <c r="V5197">
        <v>41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 s="2" t="s">
        <v>28985</v>
      </c>
    </row>
    <row r="5198" spans="1:39" x14ac:dyDescent="0.25">
      <c r="A5198" s="1" t="s">
        <v>28728</v>
      </c>
      <c r="B5198" s="1" t="s">
        <v>28729</v>
      </c>
      <c r="C5198" s="1" t="s">
        <v>12566</v>
      </c>
      <c r="D5198" t="s">
        <v>22370</v>
      </c>
      <c r="E5198">
        <v>2</v>
      </c>
      <c r="F5198">
        <v>1</v>
      </c>
      <c r="G5198">
        <v>1</v>
      </c>
      <c r="H5198" t="s">
        <v>16</v>
      </c>
      <c r="I5198">
        <v>20</v>
      </c>
      <c r="J5198">
        <v>1</v>
      </c>
      <c r="K5198">
        <v>122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 s="2" t="s">
        <v>28985</v>
      </c>
    </row>
    <row r="5199" spans="1:39" x14ac:dyDescent="0.25">
      <c r="A5199" s="1" t="s">
        <v>28728</v>
      </c>
      <c r="B5199" s="1" t="s">
        <v>28729</v>
      </c>
      <c r="C5199" s="1" t="s">
        <v>12568</v>
      </c>
      <c r="D5199" t="s">
        <v>22371</v>
      </c>
      <c r="E5199">
        <v>2</v>
      </c>
      <c r="F5199">
        <v>1</v>
      </c>
      <c r="G5199">
        <v>1</v>
      </c>
      <c r="H5199" t="s">
        <v>16</v>
      </c>
      <c r="I5199">
        <v>20</v>
      </c>
      <c r="J5199">
        <v>1</v>
      </c>
      <c r="K5199">
        <v>130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 s="2" t="s">
        <v>28985</v>
      </c>
    </row>
    <row r="5200" spans="1:39" x14ac:dyDescent="0.25">
      <c r="A5200" s="1" t="s">
        <v>28728</v>
      </c>
      <c r="B5200" s="1" t="s">
        <v>28729</v>
      </c>
      <c r="C5200" s="1" t="s">
        <v>12570</v>
      </c>
      <c r="D5200" t="s">
        <v>22372</v>
      </c>
      <c r="E5200">
        <v>2</v>
      </c>
      <c r="F5200">
        <v>1</v>
      </c>
      <c r="G5200">
        <v>1</v>
      </c>
      <c r="H5200" t="s">
        <v>16</v>
      </c>
      <c r="I5200">
        <v>10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2</v>
      </c>
      <c r="P5200">
        <v>1</v>
      </c>
      <c r="Q5200">
        <v>0</v>
      </c>
      <c r="R5200">
        <v>1</v>
      </c>
      <c r="S5200">
        <v>1</v>
      </c>
      <c r="T5200">
        <v>1</v>
      </c>
      <c r="U5200">
        <v>9</v>
      </c>
      <c r="V5200">
        <v>91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 s="2" t="s">
        <v>28985</v>
      </c>
    </row>
    <row r="5201" spans="1:39" x14ac:dyDescent="0.25">
      <c r="A5201" s="1" t="s">
        <v>28728</v>
      </c>
      <c r="B5201" s="1" t="s">
        <v>28729</v>
      </c>
      <c r="C5201" s="1" t="s">
        <v>12572</v>
      </c>
      <c r="D5201" t="s">
        <v>22373</v>
      </c>
      <c r="E5201">
        <v>2</v>
      </c>
      <c r="F5201">
        <v>1</v>
      </c>
      <c r="G5201">
        <v>1</v>
      </c>
      <c r="H5201" t="s">
        <v>16</v>
      </c>
      <c r="I5201">
        <v>20</v>
      </c>
      <c r="J5201">
        <v>1</v>
      </c>
      <c r="K5201">
        <v>111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 s="2" t="s">
        <v>28985</v>
      </c>
    </row>
    <row r="5202" spans="1:39" x14ac:dyDescent="0.25">
      <c r="A5202" s="1" t="s">
        <v>28728</v>
      </c>
      <c r="B5202" s="1" t="s">
        <v>28729</v>
      </c>
      <c r="C5202" s="1" t="s">
        <v>12574</v>
      </c>
      <c r="D5202" t="s">
        <v>22374</v>
      </c>
      <c r="E5202">
        <v>2</v>
      </c>
      <c r="F5202">
        <v>1</v>
      </c>
      <c r="G5202">
        <v>1</v>
      </c>
      <c r="H5202" t="s">
        <v>16</v>
      </c>
      <c r="I5202">
        <v>10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</v>
      </c>
      <c r="P5202">
        <v>1</v>
      </c>
      <c r="Q5202">
        <v>0</v>
      </c>
      <c r="R5202">
        <v>2</v>
      </c>
      <c r="S5202">
        <v>1</v>
      </c>
      <c r="T5202">
        <v>1</v>
      </c>
      <c r="U5202">
        <v>24</v>
      </c>
      <c r="V5202">
        <v>129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 s="2" t="s">
        <v>28985</v>
      </c>
    </row>
    <row r="5203" spans="1:39" x14ac:dyDescent="0.25">
      <c r="A5203" s="1" t="s">
        <v>28728</v>
      </c>
      <c r="B5203" s="1" t="s">
        <v>28729</v>
      </c>
      <c r="C5203" s="1" t="s">
        <v>12576</v>
      </c>
      <c r="D5203" t="s">
        <v>22375</v>
      </c>
      <c r="E5203">
        <v>2</v>
      </c>
      <c r="F5203">
        <v>1</v>
      </c>
      <c r="G5203">
        <v>1</v>
      </c>
      <c r="H5203" t="s">
        <v>16</v>
      </c>
      <c r="I5203">
        <v>20</v>
      </c>
      <c r="J5203">
        <v>1</v>
      </c>
      <c r="K5203">
        <v>317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 s="2" t="s">
        <v>28985</v>
      </c>
    </row>
    <row r="5204" spans="1:39" x14ac:dyDescent="0.25">
      <c r="A5204" s="1" t="s">
        <v>28728</v>
      </c>
      <c r="B5204" s="1" t="s">
        <v>28729</v>
      </c>
      <c r="C5204" s="1" t="s">
        <v>12578</v>
      </c>
      <c r="D5204" t="s">
        <v>22376</v>
      </c>
      <c r="E5204">
        <v>2</v>
      </c>
      <c r="F5204">
        <v>1</v>
      </c>
      <c r="G5204">
        <v>1</v>
      </c>
      <c r="H5204" t="s">
        <v>24212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3</v>
      </c>
      <c r="P5204">
        <v>1</v>
      </c>
      <c r="Q5204">
        <v>0</v>
      </c>
      <c r="R5204">
        <v>1</v>
      </c>
      <c r="S5204">
        <v>1</v>
      </c>
      <c r="T5204">
        <v>1</v>
      </c>
      <c r="U5204">
        <v>19</v>
      </c>
      <c r="V5204">
        <v>113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 s="2" t="s">
        <v>28985</v>
      </c>
    </row>
    <row r="5205" spans="1:39" x14ac:dyDescent="0.25">
      <c r="A5205" s="1" t="s">
        <v>28728</v>
      </c>
      <c r="B5205" s="1" t="s">
        <v>28729</v>
      </c>
      <c r="C5205" s="1" t="s">
        <v>12581</v>
      </c>
      <c r="D5205" t="s">
        <v>22377</v>
      </c>
      <c r="E5205">
        <v>2</v>
      </c>
      <c r="F5205">
        <v>1</v>
      </c>
      <c r="G5205">
        <v>1</v>
      </c>
      <c r="H5205" t="s">
        <v>16</v>
      </c>
      <c r="I5205">
        <v>20</v>
      </c>
      <c r="J5205">
        <v>1</v>
      </c>
      <c r="K5205">
        <v>231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 s="2" t="s">
        <v>28985</v>
      </c>
    </row>
    <row r="5206" spans="1:39" x14ac:dyDescent="0.25">
      <c r="A5206" s="1" t="s">
        <v>28728</v>
      </c>
      <c r="B5206" s="1" t="s">
        <v>28729</v>
      </c>
      <c r="C5206" s="1" t="s">
        <v>12583</v>
      </c>
      <c r="D5206" t="s">
        <v>22378</v>
      </c>
      <c r="E5206">
        <v>2</v>
      </c>
      <c r="F5206">
        <v>1</v>
      </c>
      <c r="G5206">
        <v>1</v>
      </c>
      <c r="H5206" t="s">
        <v>16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2</v>
      </c>
      <c r="P5206">
        <v>1</v>
      </c>
      <c r="Q5206">
        <v>0</v>
      </c>
      <c r="R5206">
        <v>1</v>
      </c>
      <c r="S5206">
        <v>1</v>
      </c>
      <c r="T5206">
        <v>1</v>
      </c>
      <c r="U5206">
        <v>9</v>
      </c>
      <c r="V5206">
        <v>105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 s="2" t="s">
        <v>28985</v>
      </c>
    </row>
    <row r="5207" spans="1:39" x14ac:dyDescent="0.25">
      <c r="A5207" s="1" t="s">
        <v>28728</v>
      </c>
      <c r="B5207" s="1" t="s">
        <v>28729</v>
      </c>
      <c r="C5207" s="1" t="s">
        <v>12585</v>
      </c>
      <c r="D5207" t="s">
        <v>22379</v>
      </c>
      <c r="E5207">
        <v>2</v>
      </c>
      <c r="F5207">
        <v>1</v>
      </c>
      <c r="G5207">
        <v>1</v>
      </c>
      <c r="H5207" t="s">
        <v>24213</v>
      </c>
      <c r="I5207">
        <v>10</v>
      </c>
      <c r="J5207">
        <v>1</v>
      </c>
      <c r="K5207">
        <v>154</v>
      </c>
      <c r="L5207">
        <v>90</v>
      </c>
      <c r="M5207">
        <v>2</v>
      </c>
      <c r="N5207">
        <v>137</v>
      </c>
      <c r="O5207">
        <v>3</v>
      </c>
      <c r="P5207">
        <v>1</v>
      </c>
      <c r="Q5207">
        <v>0</v>
      </c>
      <c r="R5207">
        <v>1</v>
      </c>
      <c r="S5207">
        <v>0</v>
      </c>
      <c r="T5207">
        <v>1</v>
      </c>
      <c r="U5207">
        <v>14</v>
      </c>
      <c r="V5207">
        <v>128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 s="2" t="s">
        <v>28985</v>
      </c>
    </row>
    <row r="5208" spans="1:39" x14ac:dyDescent="0.25">
      <c r="A5208" s="1" t="s">
        <v>28728</v>
      </c>
      <c r="B5208" s="1" t="s">
        <v>28729</v>
      </c>
      <c r="C5208" s="1" t="s">
        <v>12587</v>
      </c>
      <c r="D5208" t="s">
        <v>22380</v>
      </c>
      <c r="E5208">
        <v>2</v>
      </c>
      <c r="F5208">
        <v>1</v>
      </c>
      <c r="G5208">
        <v>1</v>
      </c>
      <c r="H5208" t="s">
        <v>24214</v>
      </c>
      <c r="I5208">
        <v>20</v>
      </c>
      <c r="J5208">
        <v>1</v>
      </c>
      <c r="K5208">
        <v>238</v>
      </c>
      <c r="L5208">
        <v>0</v>
      </c>
      <c r="M5208">
        <v>0</v>
      </c>
      <c r="N5208">
        <v>0</v>
      </c>
      <c r="O5208">
        <v>4</v>
      </c>
      <c r="P5208">
        <v>1</v>
      </c>
      <c r="Q5208">
        <v>0</v>
      </c>
      <c r="R5208">
        <v>1</v>
      </c>
      <c r="S5208">
        <v>1</v>
      </c>
      <c r="T5208">
        <v>1</v>
      </c>
      <c r="U5208">
        <v>13</v>
      </c>
      <c r="V5208">
        <v>90</v>
      </c>
      <c r="W5208">
        <v>0</v>
      </c>
      <c r="X5208">
        <v>0</v>
      </c>
      <c r="Y5208">
        <v>0</v>
      </c>
      <c r="Z5208">
        <v>0</v>
      </c>
      <c r="AA5208">
        <v>1</v>
      </c>
      <c r="AB5208">
        <v>2</v>
      </c>
      <c r="AC5208">
        <v>40</v>
      </c>
      <c r="AD5208">
        <v>20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 s="2" t="s">
        <v>28985</v>
      </c>
    </row>
    <row r="5209" spans="1:39" x14ac:dyDescent="0.25">
      <c r="A5209" s="1" t="s">
        <v>28728</v>
      </c>
      <c r="B5209" s="1" t="s">
        <v>28729</v>
      </c>
      <c r="C5209" s="1" t="s">
        <v>12590</v>
      </c>
      <c r="D5209" t="s">
        <v>22381</v>
      </c>
      <c r="E5209">
        <v>2</v>
      </c>
      <c r="F5209">
        <v>1</v>
      </c>
      <c r="G5209">
        <v>1</v>
      </c>
      <c r="H5209" t="s">
        <v>16</v>
      </c>
      <c r="I5209">
        <v>80</v>
      </c>
      <c r="J5209">
        <v>1</v>
      </c>
      <c r="K5209">
        <v>45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2</v>
      </c>
      <c r="R5209">
        <v>2</v>
      </c>
      <c r="S5209">
        <v>1</v>
      </c>
      <c r="T5209">
        <v>34</v>
      </c>
      <c r="U5209">
        <v>35</v>
      </c>
      <c r="V5209">
        <v>64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 s="2" t="s">
        <v>28985</v>
      </c>
    </row>
    <row r="5210" spans="1:39" x14ac:dyDescent="0.25">
      <c r="A5210" s="1" t="s">
        <v>28728</v>
      </c>
      <c r="B5210" s="1" t="s">
        <v>28729</v>
      </c>
      <c r="C5210" s="1" t="s">
        <v>12592</v>
      </c>
      <c r="D5210" t="s">
        <v>22382</v>
      </c>
      <c r="E5210">
        <v>2</v>
      </c>
      <c r="F5210">
        <v>1</v>
      </c>
      <c r="G5210">
        <v>1</v>
      </c>
      <c r="H5210" t="s">
        <v>16</v>
      </c>
      <c r="I5210">
        <v>80</v>
      </c>
      <c r="J5210">
        <v>1</v>
      </c>
      <c r="K5210">
        <v>117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 s="2" t="s">
        <v>28985</v>
      </c>
    </row>
    <row r="5211" spans="1:39" x14ac:dyDescent="0.25">
      <c r="A5211" s="1" t="s">
        <v>28728</v>
      </c>
      <c r="B5211" s="1" t="s">
        <v>28729</v>
      </c>
      <c r="C5211" s="1" t="s">
        <v>12594</v>
      </c>
      <c r="D5211" t="s">
        <v>22383</v>
      </c>
      <c r="E5211">
        <v>2</v>
      </c>
      <c r="F5211">
        <v>1</v>
      </c>
      <c r="G5211">
        <v>1</v>
      </c>
      <c r="H5211" t="s">
        <v>16</v>
      </c>
      <c r="I5211">
        <v>10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3</v>
      </c>
      <c r="P5211">
        <v>1</v>
      </c>
      <c r="Q5211">
        <v>0</v>
      </c>
      <c r="R5211">
        <v>2</v>
      </c>
      <c r="S5211">
        <v>1</v>
      </c>
      <c r="T5211">
        <v>1</v>
      </c>
      <c r="U5211">
        <v>17</v>
      </c>
      <c r="V5211">
        <v>139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 s="2" t="s">
        <v>28985</v>
      </c>
    </row>
    <row r="5212" spans="1:39" x14ac:dyDescent="0.25">
      <c r="A5212" s="1" t="s">
        <v>28728</v>
      </c>
      <c r="B5212" s="1" t="s">
        <v>28729</v>
      </c>
      <c r="C5212" s="1" t="s">
        <v>12596</v>
      </c>
      <c r="D5212" t="s">
        <v>22384</v>
      </c>
      <c r="E5212">
        <v>2</v>
      </c>
      <c r="F5212">
        <v>1</v>
      </c>
      <c r="G5212">
        <v>1</v>
      </c>
      <c r="H5212" t="s">
        <v>16</v>
      </c>
      <c r="I5212">
        <v>80</v>
      </c>
      <c r="J5212">
        <v>1</v>
      </c>
      <c r="K5212">
        <v>30</v>
      </c>
      <c r="L5212">
        <v>20</v>
      </c>
      <c r="M5212">
        <v>1</v>
      </c>
      <c r="N5212">
        <v>244</v>
      </c>
      <c r="O5212">
        <v>0</v>
      </c>
      <c r="P5212">
        <v>0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 s="2" t="s">
        <v>28985</v>
      </c>
    </row>
    <row r="5213" spans="1:39" x14ac:dyDescent="0.25">
      <c r="A5213" s="1" t="s">
        <v>28728</v>
      </c>
      <c r="B5213" s="1" t="s">
        <v>28729</v>
      </c>
      <c r="C5213" s="1" t="s">
        <v>12598</v>
      </c>
      <c r="D5213" t="s">
        <v>22385</v>
      </c>
      <c r="E5213">
        <v>2</v>
      </c>
      <c r="F5213">
        <v>1</v>
      </c>
      <c r="G5213">
        <v>1</v>
      </c>
      <c r="H5213" t="s">
        <v>16</v>
      </c>
      <c r="I5213">
        <v>10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3</v>
      </c>
      <c r="P5213">
        <v>1</v>
      </c>
      <c r="Q5213">
        <v>0</v>
      </c>
      <c r="R5213">
        <v>1</v>
      </c>
      <c r="S5213">
        <v>1</v>
      </c>
      <c r="T5213">
        <v>1</v>
      </c>
      <c r="U5213">
        <v>16</v>
      </c>
      <c r="V5213">
        <v>151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 s="2" t="s">
        <v>28985</v>
      </c>
    </row>
    <row r="5214" spans="1:39" x14ac:dyDescent="0.25">
      <c r="A5214" s="1" t="s">
        <v>28728</v>
      </c>
      <c r="B5214" s="1" t="s">
        <v>28729</v>
      </c>
      <c r="C5214" s="1" t="s">
        <v>12601</v>
      </c>
      <c r="D5214" t="s">
        <v>22386</v>
      </c>
      <c r="E5214">
        <v>2</v>
      </c>
      <c r="F5214">
        <v>1</v>
      </c>
      <c r="G5214">
        <v>1</v>
      </c>
      <c r="H5214" t="s">
        <v>16</v>
      </c>
      <c r="I5214">
        <v>80</v>
      </c>
      <c r="J5214">
        <v>1</v>
      </c>
      <c r="K5214">
        <v>33</v>
      </c>
      <c r="L5214">
        <v>20</v>
      </c>
      <c r="M5214">
        <v>1</v>
      </c>
      <c r="N5214">
        <v>554</v>
      </c>
      <c r="O5214">
        <v>5</v>
      </c>
      <c r="P5214">
        <v>1</v>
      </c>
      <c r="Q5214">
        <v>0</v>
      </c>
      <c r="R5214">
        <v>1</v>
      </c>
      <c r="S5214">
        <v>1</v>
      </c>
      <c r="T5214">
        <v>12</v>
      </c>
      <c r="U5214">
        <v>37</v>
      </c>
      <c r="V5214">
        <v>290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 s="2" t="s">
        <v>28985</v>
      </c>
    </row>
    <row r="5215" spans="1:39" x14ac:dyDescent="0.25">
      <c r="A5215" s="1" t="s">
        <v>28728</v>
      </c>
      <c r="B5215" s="1" t="s">
        <v>28729</v>
      </c>
      <c r="C5215" s="1" t="s">
        <v>12603</v>
      </c>
      <c r="D5215" t="s">
        <v>22387</v>
      </c>
      <c r="E5215">
        <v>2</v>
      </c>
      <c r="F5215">
        <v>1</v>
      </c>
      <c r="G5215">
        <v>1</v>
      </c>
      <c r="H5215" t="s">
        <v>16</v>
      </c>
      <c r="I5215">
        <v>80</v>
      </c>
      <c r="J5215">
        <v>1</v>
      </c>
      <c r="K5215">
        <v>492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 s="2" t="s">
        <v>28985</v>
      </c>
    </row>
    <row r="5216" spans="1:39" x14ac:dyDescent="0.25">
      <c r="A5216" s="1" t="s">
        <v>28728</v>
      </c>
      <c r="B5216" s="1" t="s">
        <v>28729</v>
      </c>
      <c r="C5216" s="1" t="s">
        <v>12605</v>
      </c>
      <c r="D5216" t="s">
        <v>22388</v>
      </c>
      <c r="E5216">
        <v>2</v>
      </c>
      <c r="F5216">
        <v>1</v>
      </c>
      <c r="G5216">
        <v>1</v>
      </c>
      <c r="H5216" t="s">
        <v>16</v>
      </c>
      <c r="I5216">
        <v>10</v>
      </c>
      <c r="J5216">
        <v>0</v>
      </c>
      <c r="K5216">
        <v>0</v>
      </c>
      <c r="L5216">
        <v>91</v>
      </c>
      <c r="M5216">
        <v>0</v>
      </c>
      <c r="N5216">
        <v>0</v>
      </c>
      <c r="O5216">
        <v>2</v>
      </c>
      <c r="P5216">
        <v>1</v>
      </c>
      <c r="Q5216">
        <v>0</v>
      </c>
      <c r="R5216">
        <v>1</v>
      </c>
      <c r="S5216">
        <v>1</v>
      </c>
      <c r="T5216">
        <v>1</v>
      </c>
      <c r="U5216">
        <v>13</v>
      </c>
      <c r="V5216">
        <v>78</v>
      </c>
      <c r="W5216">
        <v>0</v>
      </c>
      <c r="X5216">
        <v>0</v>
      </c>
      <c r="Y5216">
        <v>0</v>
      </c>
      <c r="Z5216">
        <v>0</v>
      </c>
      <c r="AA5216">
        <v>1</v>
      </c>
      <c r="AB5216">
        <v>2</v>
      </c>
      <c r="AC5216">
        <v>40</v>
      </c>
      <c r="AD5216">
        <v>60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 s="2" t="s">
        <v>28985</v>
      </c>
    </row>
    <row r="5217" spans="1:39" x14ac:dyDescent="0.25">
      <c r="A5217" s="1" t="s">
        <v>28728</v>
      </c>
      <c r="B5217" s="1" t="s">
        <v>28729</v>
      </c>
      <c r="C5217" s="1" t="s">
        <v>12606</v>
      </c>
      <c r="D5217" t="s">
        <v>22389</v>
      </c>
      <c r="E5217">
        <v>2</v>
      </c>
      <c r="F5217">
        <v>1</v>
      </c>
      <c r="G5217">
        <v>1</v>
      </c>
      <c r="H5217" t="s">
        <v>24215</v>
      </c>
      <c r="I5217">
        <v>80</v>
      </c>
      <c r="J5217">
        <v>1</v>
      </c>
      <c r="K5217">
        <v>505</v>
      </c>
      <c r="L5217">
        <v>20</v>
      </c>
      <c r="M5217">
        <v>1</v>
      </c>
      <c r="N5217">
        <v>12</v>
      </c>
      <c r="O5217">
        <v>1</v>
      </c>
      <c r="P5217">
        <v>1</v>
      </c>
      <c r="Q5217">
        <v>0</v>
      </c>
      <c r="R5217">
        <v>0</v>
      </c>
      <c r="S5217">
        <v>1</v>
      </c>
      <c r="T5217">
        <v>1</v>
      </c>
      <c r="U5217">
        <v>18</v>
      </c>
      <c r="V5217">
        <v>204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 s="2" t="s">
        <v>28985</v>
      </c>
    </row>
    <row r="5218" spans="1:39" x14ac:dyDescent="0.25">
      <c r="A5218" s="1" t="s">
        <v>28728</v>
      </c>
      <c r="B5218" s="1" t="s">
        <v>28729</v>
      </c>
      <c r="C5218" s="1" t="s">
        <v>12610</v>
      </c>
      <c r="D5218" t="s">
        <v>22390</v>
      </c>
      <c r="E5218">
        <v>2</v>
      </c>
      <c r="F5218">
        <v>1</v>
      </c>
      <c r="G5218">
        <v>1</v>
      </c>
      <c r="H5218" t="s">
        <v>16</v>
      </c>
      <c r="I5218">
        <v>80</v>
      </c>
      <c r="J5218">
        <v>1</v>
      </c>
      <c r="K5218">
        <v>47</v>
      </c>
      <c r="L5218">
        <v>20</v>
      </c>
      <c r="M5218">
        <v>1</v>
      </c>
      <c r="N5218">
        <v>104</v>
      </c>
      <c r="O5218">
        <v>0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 s="2" t="s">
        <v>28985</v>
      </c>
    </row>
    <row r="5219" spans="1:39" x14ac:dyDescent="0.25">
      <c r="A5219" s="1" t="s">
        <v>28728</v>
      </c>
      <c r="B5219" s="1" t="s">
        <v>28729</v>
      </c>
      <c r="C5219" s="1" t="s">
        <v>12612</v>
      </c>
      <c r="D5219" t="s">
        <v>22391</v>
      </c>
      <c r="E5219">
        <v>2</v>
      </c>
      <c r="F5219">
        <v>1</v>
      </c>
      <c r="G5219">
        <v>1</v>
      </c>
      <c r="H5219" t="s">
        <v>16</v>
      </c>
      <c r="I5219">
        <v>10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2</v>
      </c>
      <c r="P5219">
        <v>1</v>
      </c>
      <c r="Q5219">
        <v>0</v>
      </c>
      <c r="R5219">
        <v>1</v>
      </c>
      <c r="S5219">
        <v>1</v>
      </c>
      <c r="T5219">
        <v>1</v>
      </c>
      <c r="U5219">
        <v>13</v>
      </c>
      <c r="V5219">
        <v>79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 s="2" t="s">
        <v>28985</v>
      </c>
    </row>
    <row r="5220" spans="1:39" x14ac:dyDescent="0.25">
      <c r="A5220" s="1" t="s">
        <v>28728</v>
      </c>
      <c r="B5220" s="1" t="s">
        <v>28729</v>
      </c>
      <c r="C5220" s="1" t="s">
        <v>12614</v>
      </c>
      <c r="D5220" t="s">
        <v>22392</v>
      </c>
      <c r="E5220">
        <v>2</v>
      </c>
      <c r="F5220">
        <v>1</v>
      </c>
      <c r="G5220">
        <v>1</v>
      </c>
      <c r="H5220" t="s">
        <v>16</v>
      </c>
      <c r="I5220">
        <v>20</v>
      </c>
      <c r="J5220">
        <v>1</v>
      </c>
      <c r="K5220">
        <v>307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 s="2" t="s">
        <v>28985</v>
      </c>
    </row>
    <row r="5221" spans="1:39" x14ac:dyDescent="0.25">
      <c r="A5221" s="1" t="s">
        <v>28728</v>
      </c>
      <c r="B5221" s="1" t="s">
        <v>28729</v>
      </c>
      <c r="C5221" s="1" t="s">
        <v>12616</v>
      </c>
      <c r="D5221" t="s">
        <v>22393</v>
      </c>
      <c r="E5221">
        <v>2</v>
      </c>
      <c r="F5221">
        <v>1</v>
      </c>
      <c r="G5221">
        <v>1</v>
      </c>
      <c r="H5221" t="s">
        <v>16</v>
      </c>
      <c r="I5221">
        <v>10</v>
      </c>
      <c r="J5221">
        <v>0</v>
      </c>
      <c r="K5221">
        <v>0</v>
      </c>
      <c r="L5221">
        <v>91</v>
      </c>
      <c r="M5221">
        <v>0</v>
      </c>
      <c r="N5221">
        <v>0</v>
      </c>
      <c r="O5221">
        <v>3</v>
      </c>
      <c r="P5221">
        <v>1</v>
      </c>
      <c r="Q5221">
        <v>0</v>
      </c>
      <c r="R5221">
        <v>1</v>
      </c>
      <c r="S5221">
        <v>1</v>
      </c>
      <c r="T5221">
        <v>1</v>
      </c>
      <c r="U5221">
        <v>9</v>
      </c>
      <c r="V5221">
        <v>64</v>
      </c>
      <c r="W5221">
        <v>0</v>
      </c>
      <c r="X5221">
        <v>0</v>
      </c>
      <c r="Y5221">
        <v>0</v>
      </c>
      <c r="Z5221">
        <v>0</v>
      </c>
      <c r="AA5221">
        <v>1</v>
      </c>
      <c r="AB5221">
        <v>2</v>
      </c>
      <c r="AC5221">
        <v>40</v>
      </c>
      <c r="AD5221">
        <v>13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 s="2" t="s">
        <v>28985</v>
      </c>
    </row>
    <row r="5222" spans="1:39" x14ac:dyDescent="0.25">
      <c r="A5222" s="1" t="s">
        <v>28728</v>
      </c>
      <c r="B5222" s="1" t="s">
        <v>28729</v>
      </c>
      <c r="C5222" s="1" t="s">
        <v>12617</v>
      </c>
      <c r="D5222" t="s">
        <v>22394</v>
      </c>
      <c r="E5222">
        <v>2</v>
      </c>
      <c r="F5222">
        <v>1</v>
      </c>
      <c r="G5222">
        <v>1</v>
      </c>
      <c r="H5222" t="s">
        <v>16</v>
      </c>
      <c r="I5222">
        <v>20</v>
      </c>
      <c r="J5222">
        <v>1</v>
      </c>
      <c r="K5222">
        <v>252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 s="2" t="s">
        <v>28985</v>
      </c>
    </row>
    <row r="5223" spans="1:39" x14ac:dyDescent="0.25">
      <c r="A5223" s="1" t="s">
        <v>28728</v>
      </c>
      <c r="B5223" s="1" t="s">
        <v>28729</v>
      </c>
      <c r="C5223" s="1" t="s">
        <v>12619</v>
      </c>
      <c r="D5223" t="s">
        <v>22395</v>
      </c>
      <c r="E5223">
        <v>2</v>
      </c>
      <c r="F5223">
        <v>1</v>
      </c>
      <c r="G5223">
        <v>1</v>
      </c>
      <c r="H5223" t="s">
        <v>16</v>
      </c>
      <c r="I5223">
        <v>10</v>
      </c>
      <c r="J5223">
        <v>0</v>
      </c>
      <c r="K5223">
        <v>0</v>
      </c>
      <c r="L5223">
        <v>91</v>
      </c>
      <c r="M5223">
        <v>0</v>
      </c>
      <c r="N5223">
        <v>0</v>
      </c>
      <c r="O5223">
        <v>1</v>
      </c>
      <c r="P5223">
        <v>1</v>
      </c>
      <c r="Q5223">
        <v>0</v>
      </c>
      <c r="R5223">
        <v>1</v>
      </c>
      <c r="S5223">
        <v>1</v>
      </c>
      <c r="T5223">
        <v>1</v>
      </c>
      <c r="U5223">
        <v>8</v>
      </c>
      <c r="V5223">
        <v>43</v>
      </c>
      <c r="W5223">
        <v>0</v>
      </c>
      <c r="X5223">
        <v>0</v>
      </c>
      <c r="Y5223">
        <v>0</v>
      </c>
      <c r="Z5223">
        <v>0</v>
      </c>
      <c r="AA5223">
        <v>1</v>
      </c>
      <c r="AB5223">
        <v>2</v>
      </c>
      <c r="AC5223">
        <v>40</v>
      </c>
      <c r="AD5223">
        <v>14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 s="2" t="s">
        <v>28985</v>
      </c>
    </row>
    <row r="5224" spans="1:39" x14ac:dyDescent="0.25">
      <c r="A5224" s="1" t="s">
        <v>28728</v>
      </c>
      <c r="B5224" s="1" t="s">
        <v>28729</v>
      </c>
      <c r="C5224" s="1" t="s">
        <v>12620</v>
      </c>
      <c r="D5224" t="s">
        <v>22396</v>
      </c>
      <c r="E5224">
        <v>2</v>
      </c>
      <c r="F5224">
        <v>1</v>
      </c>
      <c r="G5224">
        <v>1</v>
      </c>
      <c r="H5224" t="s">
        <v>16</v>
      </c>
      <c r="I5224">
        <v>20</v>
      </c>
      <c r="J5224">
        <v>1</v>
      </c>
      <c r="K5224">
        <v>415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 s="2" t="s">
        <v>28985</v>
      </c>
    </row>
    <row r="5225" spans="1:39" x14ac:dyDescent="0.25">
      <c r="A5225" s="1" t="s">
        <v>28728</v>
      </c>
      <c r="B5225" s="1" t="s">
        <v>28729</v>
      </c>
      <c r="C5225" s="1" t="s">
        <v>12622</v>
      </c>
      <c r="D5225" t="s">
        <v>22397</v>
      </c>
      <c r="E5225">
        <v>2</v>
      </c>
      <c r="F5225">
        <v>1</v>
      </c>
      <c r="G5225">
        <v>1</v>
      </c>
      <c r="H5225" t="s">
        <v>16</v>
      </c>
      <c r="I5225">
        <v>10</v>
      </c>
      <c r="J5225">
        <v>0</v>
      </c>
      <c r="K5225">
        <v>0</v>
      </c>
      <c r="L5225">
        <v>91</v>
      </c>
      <c r="M5225">
        <v>0</v>
      </c>
      <c r="N5225">
        <v>0</v>
      </c>
      <c r="O5225">
        <v>3</v>
      </c>
      <c r="P5225">
        <v>1</v>
      </c>
      <c r="Q5225">
        <v>0</v>
      </c>
      <c r="R5225">
        <v>1</v>
      </c>
      <c r="S5225">
        <v>1</v>
      </c>
      <c r="T5225">
        <v>1</v>
      </c>
      <c r="U5225">
        <v>9</v>
      </c>
      <c r="V5225">
        <v>109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2</v>
      </c>
      <c r="AC5225">
        <v>40</v>
      </c>
      <c r="AD5225">
        <v>20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 s="2" t="s">
        <v>28985</v>
      </c>
    </row>
    <row r="5226" spans="1:39" x14ac:dyDescent="0.25">
      <c r="A5226" s="1" t="s">
        <v>28728</v>
      </c>
      <c r="B5226" s="1" t="s">
        <v>28729</v>
      </c>
      <c r="C5226" s="1" t="s">
        <v>12623</v>
      </c>
      <c r="D5226" t="s">
        <v>22398</v>
      </c>
      <c r="E5226">
        <v>2</v>
      </c>
      <c r="F5226">
        <v>1</v>
      </c>
      <c r="G5226">
        <v>1</v>
      </c>
      <c r="H5226" t="s">
        <v>16</v>
      </c>
      <c r="I5226">
        <v>20</v>
      </c>
      <c r="J5226">
        <v>1</v>
      </c>
      <c r="K5226">
        <v>125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 s="2" t="s">
        <v>28985</v>
      </c>
    </row>
    <row r="5227" spans="1:39" x14ac:dyDescent="0.25">
      <c r="A5227" s="1" t="s">
        <v>28728</v>
      </c>
      <c r="B5227" s="1" t="s">
        <v>28729</v>
      </c>
      <c r="C5227" s="1" t="s">
        <v>12625</v>
      </c>
      <c r="D5227" t="s">
        <v>22399</v>
      </c>
      <c r="E5227">
        <v>2</v>
      </c>
      <c r="F5227">
        <v>1</v>
      </c>
      <c r="G5227">
        <v>1</v>
      </c>
      <c r="H5227" t="s">
        <v>16</v>
      </c>
      <c r="I5227">
        <v>10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2</v>
      </c>
      <c r="P5227">
        <v>1</v>
      </c>
      <c r="Q5227">
        <v>0</v>
      </c>
      <c r="R5227">
        <v>1</v>
      </c>
      <c r="S5227">
        <v>1</v>
      </c>
      <c r="T5227">
        <v>1</v>
      </c>
      <c r="U5227">
        <v>14</v>
      </c>
      <c r="V5227">
        <v>69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 s="2" t="s">
        <v>28985</v>
      </c>
    </row>
    <row r="5228" spans="1:39" x14ac:dyDescent="0.25">
      <c r="A5228" s="1" t="s">
        <v>28728</v>
      </c>
      <c r="B5228" s="1" t="s">
        <v>28729</v>
      </c>
      <c r="C5228" s="1" t="s">
        <v>12628</v>
      </c>
      <c r="D5228" t="s">
        <v>22400</v>
      </c>
      <c r="E5228">
        <v>2</v>
      </c>
      <c r="F5228">
        <v>1</v>
      </c>
      <c r="G5228">
        <v>1</v>
      </c>
      <c r="H5228" t="s">
        <v>16</v>
      </c>
      <c r="I5228">
        <v>80</v>
      </c>
      <c r="J5228">
        <v>1</v>
      </c>
      <c r="K5228">
        <v>1577</v>
      </c>
      <c r="L5228">
        <v>0</v>
      </c>
      <c r="M5228">
        <v>0</v>
      </c>
      <c r="N5228">
        <v>0</v>
      </c>
      <c r="O5228">
        <v>4</v>
      </c>
      <c r="P5228">
        <v>1</v>
      </c>
      <c r="Q5228">
        <v>0</v>
      </c>
      <c r="R5228">
        <v>1</v>
      </c>
      <c r="S5228">
        <v>1</v>
      </c>
      <c r="T5228">
        <v>42</v>
      </c>
      <c r="U5228">
        <v>35</v>
      </c>
      <c r="V5228">
        <v>212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 s="2" t="s">
        <v>28985</v>
      </c>
    </row>
    <row r="5229" spans="1:39" x14ac:dyDescent="0.25">
      <c r="A5229" s="1" t="s">
        <v>28728</v>
      </c>
      <c r="B5229" s="1" t="s">
        <v>28729</v>
      </c>
      <c r="C5229" s="1" t="s">
        <v>12630</v>
      </c>
      <c r="D5229" t="s">
        <v>22401</v>
      </c>
      <c r="E5229">
        <v>2</v>
      </c>
      <c r="F5229">
        <v>1</v>
      </c>
      <c r="G5229">
        <v>1</v>
      </c>
      <c r="H5229" t="s">
        <v>16</v>
      </c>
      <c r="I5229">
        <v>80</v>
      </c>
      <c r="J5229">
        <v>1</v>
      </c>
      <c r="K5229">
        <v>178</v>
      </c>
      <c r="L5229">
        <v>0</v>
      </c>
      <c r="M5229">
        <v>0</v>
      </c>
      <c r="N5229">
        <v>0</v>
      </c>
      <c r="O5229">
        <v>2</v>
      </c>
      <c r="P5229">
        <v>1</v>
      </c>
      <c r="Q5229">
        <v>0</v>
      </c>
      <c r="R5229">
        <v>1</v>
      </c>
      <c r="S5229">
        <v>1</v>
      </c>
      <c r="T5229">
        <v>38</v>
      </c>
      <c r="U5229">
        <v>38</v>
      </c>
      <c r="V5229">
        <v>178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 s="2" t="s">
        <v>28985</v>
      </c>
    </row>
    <row r="5230" spans="1:39" x14ac:dyDescent="0.25">
      <c r="A5230" s="1" t="s">
        <v>28728</v>
      </c>
      <c r="B5230" s="1" t="s">
        <v>28729</v>
      </c>
      <c r="C5230" s="1" t="s">
        <v>12632</v>
      </c>
      <c r="D5230" t="s">
        <v>22402</v>
      </c>
      <c r="E5230">
        <v>2</v>
      </c>
      <c r="F5230">
        <v>1</v>
      </c>
      <c r="G5230">
        <v>1</v>
      </c>
      <c r="H5230" t="s">
        <v>16</v>
      </c>
      <c r="I5230">
        <v>20</v>
      </c>
      <c r="J5230">
        <v>1</v>
      </c>
      <c r="K5230">
        <v>237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 s="2" t="s">
        <v>28985</v>
      </c>
    </row>
    <row r="5231" spans="1:39" x14ac:dyDescent="0.25">
      <c r="A5231" s="1" t="s">
        <v>28728</v>
      </c>
      <c r="B5231" s="1" t="s">
        <v>28729</v>
      </c>
      <c r="C5231" s="1" t="s">
        <v>12634</v>
      </c>
      <c r="D5231" t="s">
        <v>22403</v>
      </c>
      <c r="E5231">
        <v>2</v>
      </c>
      <c r="F5231">
        <v>1</v>
      </c>
      <c r="G5231">
        <v>1</v>
      </c>
      <c r="H5231" t="s">
        <v>16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2</v>
      </c>
      <c r="P5231">
        <v>0</v>
      </c>
      <c r="Q5231">
        <v>0</v>
      </c>
      <c r="R5231">
        <v>1</v>
      </c>
      <c r="S5231">
        <v>1</v>
      </c>
      <c r="T5231">
        <v>1</v>
      </c>
      <c r="U5231">
        <v>6</v>
      </c>
      <c r="V5231">
        <v>20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2</v>
      </c>
      <c r="AC5231">
        <v>40</v>
      </c>
      <c r="AD5231">
        <v>12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 s="2" t="s">
        <v>28985</v>
      </c>
    </row>
    <row r="5232" spans="1:39" x14ac:dyDescent="0.25">
      <c r="A5232" s="1" t="s">
        <v>28728</v>
      </c>
      <c r="B5232" s="1" t="s">
        <v>28729</v>
      </c>
      <c r="C5232" s="1" t="s">
        <v>12635</v>
      </c>
      <c r="D5232" t="s">
        <v>22404</v>
      </c>
      <c r="E5232">
        <v>2</v>
      </c>
      <c r="F5232">
        <v>1</v>
      </c>
      <c r="G5232">
        <v>1</v>
      </c>
      <c r="H5232" t="s">
        <v>16</v>
      </c>
      <c r="I5232">
        <v>20</v>
      </c>
      <c r="J5232">
        <v>1</v>
      </c>
      <c r="K5232">
        <v>148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1</v>
      </c>
      <c r="T5232">
        <v>1</v>
      </c>
      <c r="U5232">
        <v>7</v>
      </c>
      <c r="V5232">
        <v>126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 s="2" t="s">
        <v>28985</v>
      </c>
    </row>
    <row r="5233" spans="1:39" x14ac:dyDescent="0.25">
      <c r="A5233" s="1" t="s">
        <v>28728</v>
      </c>
      <c r="B5233" s="1" t="s">
        <v>28729</v>
      </c>
      <c r="C5233" s="1" t="s">
        <v>12637</v>
      </c>
      <c r="D5233" t="s">
        <v>22405</v>
      </c>
      <c r="E5233">
        <v>2</v>
      </c>
      <c r="F5233">
        <v>1</v>
      </c>
      <c r="G5233">
        <v>1</v>
      </c>
      <c r="H5233" t="s">
        <v>16</v>
      </c>
      <c r="I5233">
        <v>20</v>
      </c>
      <c r="J5233">
        <v>1</v>
      </c>
      <c r="K5233">
        <v>425</v>
      </c>
      <c r="L5233">
        <v>0</v>
      </c>
      <c r="M5233">
        <v>0</v>
      </c>
      <c r="N5233">
        <v>0</v>
      </c>
      <c r="O5233">
        <v>3</v>
      </c>
      <c r="P5233">
        <v>0</v>
      </c>
      <c r="Q5233">
        <v>0</v>
      </c>
      <c r="R5233">
        <v>1</v>
      </c>
      <c r="S5233">
        <v>1</v>
      </c>
      <c r="T5233">
        <v>1</v>
      </c>
      <c r="U5233">
        <v>7</v>
      </c>
      <c r="V5233">
        <v>126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 s="2" t="s">
        <v>28985</v>
      </c>
    </row>
    <row r="5234" spans="1:39" x14ac:dyDescent="0.25">
      <c r="A5234" s="1" t="s">
        <v>28728</v>
      </c>
      <c r="B5234" s="1" t="s">
        <v>28729</v>
      </c>
      <c r="C5234" s="1" t="s">
        <v>12639</v>
      </c>
      <c r="D5234" t="s">
        <v>22406</v>
      </c>
      <c r="E5234">
        <v>2</v>
      </c>
      <c r="F5234">
        <v>1</v>
      </c>
      <c r="G5234">
        <v>1</v>
      </c>
      <c r="H5234" t="s">
        <v>24216</v>
      </c>
      <c r="I5234">
        <v>20</v>
      </c>
      <c r="J5234">
        <v>1</v>
      </c>
      <c r="K5234">
        <v>247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 s="2" t="s">
        <v>28985</v>
      </c>
    </row>
    <row r="5235" spans="1:39" x14ac:dyDescent="0.25">
      <c r="A5235" s="1" t="s">
        <v>28728</v>
      </c>
      <c r="B5235" s="1" t="s">
        <v>28729</v>
      </c>
      <c r="C5235" s="1" t="s">
        <v>12643</v>
      </c>
      <c r="D5235" t="s">
        <v>22407</v>
      </c>
      <c r="E5235">
        <v>2</v>
      </c>
      <c r="F5235">
        <v>1</v>
      </c>
      <c r="G5235">
        <v>1</v>
      </c>
      <c r="H5235" t="s">
        <v>16</v>
      </c>
      <c r="I5235">
        <v>20</v>
      </c>
      <c r="J5235">
        <v>1</v>
      </c>
      <c r="K5235">
        <v>139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 s="2" t="s">
        <v>28985</v>
      </c>
    </row>
    <row r="5236" spans="1:39" x14ac:dyDescent="0.25">
      <c r="A5236" s="1" t="s">
        <v>28728</v>
      </c>
      <c r="B5236" s="1" t="s">
        <v>28729</v>
      </c>
      <c r="C5236" s="1" t="s">
        <v>12646</v>
      </c>
      <c r="D5236" t="s">
        <v>22408</v>
      </c>
      <c r="E5236">
        <v>2</v>
      </c>
      <c r="F5236">
        <v>1</v>
      </c>
      <c r="G5236">
        <v>1</v>
      </c>
      <c r="H5236" t="s">
        <v>16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2</v>
      </c>
      <c r="P5236">
        <v>0</v>
      </c>
      <c r="Q5236">
        <v>0</v>
      </c>
      <c r="R5236">
        <v>1</v>
      </c>
      <c r="S5236">
        <v>1</v>
      </c>
      <c r="T5236">
        <v>1</v>
      </c>
      <c r="U5236">
        <v>7</v>
      </c>
      <c r="V5236">
        <v>53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 s="2" t="s">
        <v>28985</v>
      </c>
    </row>
    <row r="5237" spans="1:39" x14ac:dyDescent="0.25">
      <c r="A5237" s="1" t="s">
        <v>28728</v>
      </c>
      <c r="B5237" s="1" t="s">
        <v>28729</v>
      </c>
      <c r="C5237" s="1" t="s">
        <v>12650</v>
      </c>
      <c r="D5237" t="s">
        <v>22409</v>
      </c>
      <c r="E5237">
        <v>2</v>
      </c>
      <c r="F5237">
        <v>1</v>
      </c>
      <c r="G5237">
        <v>1</v>
      </c>
      <c r="H5237" t="s">
        <v>24217</v>
      </c>
      <c r="I5237">
        <v>20</v>
      </c>
      <c r="J5237">
        <v>1</v>
      </c>
      <c r="K5237">
        <v>224</v>
      </c>
      <c r="L5237">
        <v>0</v>
      </c>
      <c r="M5237">
        <v>0</v>
      </c>
      <c r="N5237">
        <v>0</v>
      </c>
      <c r="O5237">
        <v>3</v>
      </c>
      <c r="P5237">
        <v>1</v>
      </c>
      <c r="Q5237">
        <v>0</v>
      </c>
      <c r="R5237">
        <v>0</v>
      </c>
      <c r="S5237">
        <v>1</v>
      </c>
      <c r="T5237">
        <v>1</v>
      </c>
      <c r="U5237">
        <v>7</v>
      </c>
      <c r="V5237">
        <v>55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2</v>
      </c>
      <c r="AC5237">
        <v>40</v>
      </c>
      <c r="AD5237">
        <v>20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 s="2" t="s">
        <v>28985</v>
      </c>
    </row>
    <row r="5238" spans="1:39" x14ac:dyDescent="0.25">
      <c r="A5238" s="1" t="s">
        <v>28728</v>
      </c>
      <c r="B5238" s="1" t="s">
        <v>28729</v>
      </c>
      <c r="C5238" s="1" t="s">
        <v>12654</v>
      </c>
      <c r="D5238" t="s">
        <v>22410</v>
      </c>
      <c r="E5238">
        <v>2</v>
      </c>
      <c r="F5238">
        <v>1</v>
      </c>
      <c r="G5238">
        <v>1</v>
      </c>
      <c r="H5238" t="s">
        <v>16</v>
      </c>
      <c r="I5238">
        <v>20</v>
      </c>
      <c r="J5238">
        <v>1</v>
      </c>
      <c r="K5238">
        <v>220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9</v>
      </c>
      <c r="V5238">
        <v>91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 s="2" t="s">
        <v>28985</v>
      </c>
    </row>
    <row r="5239" spans="1:39" x14ac:dyDescent="0.25">
      <c r="A5239" s="1" t="s">
        <v>28728</v>
      </c>
      <c r="B5239" s="1" t="s">
        <v>28729</v>
      </c>
      <c r="C5239" s="1" t="s">
        <v>12656</v>
      </c>
      <c r="D5239" t="s">
        <v>22411</v>
      </c>
      <c r="E5239">
        <v>2</v>
      </c>
      <c r="F5239">
        <v>1</v>
      </c>
      <c r="G5239">
        <v>1</v>
      </c>
      <c r="H5239" t="s">
        <v>16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3</v>
      </c>
      <c r="P5239">
        <v>1</v>
      </c>
      <c r="Q5239">
        <v>0</v>
      </c>
      <c r="R5239">
        <v>1</v>
      </c>
      <c r="S5239">
        <v>1</v>
      </c>
      <c r="T5239">
        <v>1</v>
      </c>
      <c r="U5239">
        <v>9</v>
      </c>
      <c r="V5239">
        <v>85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 s="2" t="s">
        <v>28985</v>
      </c>
    </row>
    <row r="5240" spans="1:39" x14ac:dyDescent="0.25">
      <c r="A5240" s="1" t="s">
        <v>28728</v>
      </c>
      <c r="B5240" s="1" t="s">
        <v>28729</v>
      </c>
      <c r="C5240" s="1" t="s">
        <v>12660</v>
      </c>
      <c r="D5240" t="s">
        <v>22412</v>
      </c>
      <c r="E5240">
        <v>2</v>
      </c>
      <c r="F5240">
        <v>1</v>
      </c>
      <c r="G5240">
        <v>1</v>
      </c>
      <c r="H5240" t="s">
        <v>24218</v>
      </c>
      <c r="I5240">
        <v>20</v>
      </c>
      <c r="J5240">
        <v>1</v>
      </c>
      <c r="K5240">
        <v>164</v>
      </c>
      <c r="L5240">
        <v>21</v>
      </c>
      <c r="M5240">
        <v>1</v>
      </c>
      <c r="N5240">
        <v>88</v>
      </c>
      <c r="O5240">
        <v>3</v>
      </c>
      <c r="P5240">
        <v>1</v>
      </c>
      <c r="Q5240">
        <v>0</v>
      </c>
      <c r="R5240">
        <v>1</v>
      </c>
      <c r="S5240">
        <v>1</v>
      </c>
      <c r="T5240">
        <v>1</v>
      </c>
      <c r="U5240">
        <v>11</v>
      </c>
      <c r="V5240">
        <v>114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2</v>
      </c>
      <c r="AC5240">
        <v>40</v>
      </c>
      <c r="AD5240">
        <v>40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 s="2" t="s">
        <v>28985</v>
      </c>
    </row>
    <row r="5241" spans="1:39" x14ac:dyDescent="0.25">
      <c r="A5241" s="1" t="s">
        <v>28728</v>
      </c>
      <c r="B5241" s="1" t="s">
        <v>28729</v>
      </c>
      <c r="C5241" s="1" t="s">
        <v>12666</v>
      </c>
      <c r="D5241" t="s">
        <v>22413</v>
      </c>
      <c r="E5241">
        <v>2</v>
      </c>
      <c r="F5241">
        <v>1</v>
      </c>
      <c r="G5241">
        <v>1</v>
      </c>
      <c r="H5241" t="s">
        <v>16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3</v>
      </c>
      <c r="P5241">
        <v>1</v>
      </c>
      <c r="Q5241">
        <v>0</v>
      </c>
      <c r="R5241">
        <v>1</v>
      </c>
      <c r="S5241">
        <v>1</v>
      </c>
      <c r="T5241">
        <v>1</v>
      </c>
      <c r="U5241">
        <v>9</v>
      </c>
      <c r="V5241">
        <v>69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 s="2" t="s">
        <v>28985</v>
      </c>
    </row>
    <row r="5242" spans="1:39" x14ac:dyDescent="0.25">
      <c r="A5242" s="1" t="s">
        <v>28728</v>
      </c>
      <c r="B5242" s="1" t="s">
        <v>28729</v>
      </c>
      <c r="C5242" s="1" t="s">
        <v>12668</v>
      </c>
      <c r="D5242" t="s">
        <v>22414</v>
      </c>
      <c r="E5242">
        <v>2</v>
      </c>
      <c r="F5242">
        <v>1</v>
      </c>
      <c r="G5242">
        <v>1</v>
      </c>
      <c r="H5242" t="s">
        <v>16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2</v>
      </c>
      <c r="P5242">
        <v>1</v>
      </c>
      <c r="Q5242">
        <v>0</v>
      </c>
      <c r="R5242">
        <v>1</v>
      </c>
      <c r="S5242">
        <v>1</v>
      </c>
      <c r="T5242">
        <v>1</v>
      </c>
      <c r="U5242">
        <v>12</v>
      </c>
      <c r="V5242">
        <v>171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2</v>
      </c>
      <c r="AC5242">
        <v>40</v>
      </c>
      <c r="AD5242">
        <v>16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 s="2" t="s">
        <v>28985</v>
      </c>
    </row>
    <row r="5243" spans="1:39" x14ac:dyDescent="0.25">
      <c r="A5243" s="1" t="s">
        <v>28728</v>
      </c>
      <c r="B5243" s="1" t="s">
        <v>28729</v>
      </c>
      <c r="C5243" s="1" t="s">
        <v>12671</v>
      </c>
      <c r="D5243" t="s">
        <v>22415</v>
      </c>
      <c r="E5243">
        <v>2</v>
      </c>
      <c r="F5243">
        <v>1</v>
      </c>
      <c r="G5243">
        <v>1</v>
      </c>
      <c r="H5243" t="s">
        <v>16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29</v>
      </c>
      <c r="U5243">
        <v>30</v>
      </c>
      <c r="V5243">
        <v>115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 s="2" t="s">
        <v>28985</v>
      </c>
    </row>
    <row r="5244" spans="1:39" x14ac:dyDescent="0.25">
      <c r="A5244" s="1" t="s">
        <v>28728</v>
      </c>
      <c r="B5244" s="1" t="s">
        <v>28729</v>
      </c>
      <c r="C5244" s="1" t="s">
        <v>12673</v>
      </c>
      <c r="D5244" t="s">
        <v>22416</v>
      </c>
      <c r="E5244">
        <v>2</v>
      </c>
      <c r="F5244">
        <v>1</v>
      </c>
      <c r="G5244">
        <v>1</v>
      </c>
      <c r="H5244" t="s">
        <v>24219</v>
      </c>
      <c r="I5244">
        <v>21</v>
      </c>
      <c r="J5244">
        <v>1</v>
      </c>
      <c r="K5244">
        <v>329</v>
      </c>
      <c r="L5244">
        <v>20</v>
      </c>
      <c r="M5244">
        <v>1</v>
      </c>
      <c r="N5244">
        <v>376</v>
      </c>
      <c r="O5244">
        <v>4</v>
      </c>
      <c r="P5244">
        <v>1</v>
      </c>
      <c r="Q5244">
        <v>0</v>
      </c>
      <c r="R5244">
        <v>1</v>
      </c>
      <c r="S5244">
        <v>0</v>
      </c>
      <c r="T5244">
        <v>1</v>
      </c>
      <c r="U5244">
        <v>19</v>
      </c>
      <c r="V5244">
        <v>114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2</v>
      </c>
      <c r="AC5244">
        <v>60</v>
      </c>
      <c r="AD5244">
        <v>68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 s="2" t="s">
        <v>28985</v>
      </c>
    </row>
    <row r="5245" spans="1:39" x14ac:dyDescent="0.25">
      <c r="A5245" s="1" t="s">
        <v>28728</v>
      </c>
      <c r="B5245" s="1" t="s">
        <v>28729</v>
      </c>
      <c r="C5245" s="1" t="s">
        <v>12675</v>
      </c>
      <c r="D5245" t="s">
        <v>22417</v>
      </c>
      <c r="E5245">
        <v>2</v>
      </c>
      <c r="F5245">
        <v>1</v>
      </c>
      <c r="G5245">
        <v>1</v>
      </c>
      <c r="H5245" t="s">
        <v>24220</v>
      </c>
      <c r="I5245">
        <v>20</v>
      </c>
      <c r="J5245">
        <v>1</v>
      </c>
      <c r="K5245">
        <v>223</v>
      </c>
      <c r="L5245">
        <v>0</v>
      </c>
      <c r="M5245">
        <v>0</v>
      </c>
      <c r="N5245">
        <v>0</v>
      </c>
      <c r="O5245">
        <v>3</v>
      </c>
      <c r="P5245">
        <v>1</v>
      </c>
      <c r="Q5245">
        <v>0</v>
      </c>
      <c r="R5245">
        <v>1</v>
      </c>
      <c r="S5245">
        <v>1</v>
      </c>
      <c r="T5245">
        <v>1</v>
      </c>
      <c r="U5245">
        <v>11</v>
      </c>
      <c r="V5245">
        <v>74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2</v>
      </c>
      <c r="AC5245">
        <v>40</v>
      </c>
      <c r="AD5245">
        <v>14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 s="2" t="s">
        <v>28985</v>
      </c>
    </row>
    <row r="5246" spans="1:39" x14ac:dyDescent="0.25">
      <c r="A5246" s="1" t="s">
        <v>28728</v>
      </c>
      <c r="B5246" s="1" t="s">
        <v>28729</v>
      </c>
      <c r="C5246" s="1" t="s">
        <v>12679</v>
      </c>
      <c r="D5246" t="s">
        <v>22418</v>
      </c>
      <c r="E5246">
        <v>2</v>
      </c>
      <c r="F5246">
        <v>1</v>
      </c>
      <c r="G5246">
        <v>1</v>
      </c>
      <c r="H5246" t="s">
        <v>24221</v>
      </c>
      <c r="I5246">
        <v>1</v>
      </c>
      <c r="J5246">
        <v>1</v>
      </c>
      <c r="K5246">
        <v>127</v>
      </c>
      <c r="L5246">
        <v>21</v>
      </c>
      <c r="M5246">
        <v>1</v>
      </c>
      <c r="N5246">
        <v>47</v>
      </c>
      <c r="O5246">
        <v>4</v>
      </c>
      <c r="P5246">
        <v>1</v>
      </c>
      <c r="Q5246">
        <v>0</v>
      </c>
      <c r="R5246">
        <v>1</v>
      </c>
      <c r="S5246">
        <v>0</v>
      </c>
      <c r="T5246">
        <v>1</v>
      </c>
      <c r="U5246">
        <v>9</v>
      </c>
      <c r="V5246">
        <v>128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 s="2" t="s">
        <v>28985</v>
      </c>
    </row>
    <row r="5247" spans="1:39" x14ac:dyDescent="0.25">
      <c r="A5247" s="1" t="s">
        <v>28728</v>
      </c>
      <c r="B5247" s="1" t="s">
        <v>28729</v>
      </c>
      <c r="C5247" s="1" t="s">
        <v>12683</v>
      </c>
      <c r="D5247" t="s">
        <v>22419</v>
      </c>
      <c r="E5247">
        <v>2</v>
      </c>
      <c r="F5247">
        <v>1</v>
      </c>
      <c r="G5247">
        <v>1</v>
      </c>
      <c r="H5247" t="s">
        <v>16</v>
      </c>
      <c r="I5247">
        <v>21</v>
      </c>
      <c r="J5247">
        <v>1</v>
      </c>
      <c r="K5247">
        <v>31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 s="2" t="s">
        <v>28985</v>
      </c>
    </row>
    <row r="5248" spans="1:39" x14ac:dyDescent="0.25">
      <c r="A5248" s="1" t="s">
        <v>28728</v>
      </c>
      <c r="B5248" s="1" t="s">
        <v>28729</v>
      </c>
      <c r="C5248" s="1" t="s">
        <v>12685</v>
      </c>
      <c r="D5248" t="s">
        <v>22420</v>
      </c>
      <c r="E5248">
        <v>2</v>
      </c>
      <c r="F5248">
        <v>1</v>
      </c>
      <c r="G5248">
        <v>2</v>
      </c>
      <c r="H5248" t="s">
        <v>16</v>
      </c>
      <c r="I5248">
        <v>21</v>
      </c>
      <c r="J5248">
        <v>1</v>
      </c>
      <c r="K5248">
        <v>28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 s="2" t="s">
        <v>28985</v>
      </c>
    </row>
    <row r="5249" spans="1:39" x14ac:dyDescent="0.25">
      <c r="A5249" s="1" t="s">
        <v>28728</v>
      </c>
      <c r="B5249" s="1" t="s">
        <v>28729</v>
      </c>
      <c r="C5249" s="1" t="s">
        <v>12685</v>
      </c>
      <c r="D5249" t="s">
        <v>22420</v>
      </c>
      <c r="E5249">
        <v>2</v>
      </c>
      <c r="F5249">
        <v>2</v>
      </c>
      <c r="G5249">
        <v>2</v>
      </c>
      <c r="H5249" t="s">
        <v>16</v>
      </c>
      <c r="I5249">
        <v>10</v>
      </c>
      <c r="J5249">
        <v>1</v>
      </c>
      <c r="K5249">
        <v>28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 s="2" t="s">
        <v>28985</v>
      </c>
    </row>
    <row r="5250" spans="1:39" x14ac:dyDescent="0.25">
      <c r="A5250" s="1" t="s">
        <v>28728</v>
      </c>
      <c r="B5250" s="1" t="s">
        <v>28729</v>
      </c>
      <c r="C5250" s="1" t="s">
        <v>12687</v>
      </c>
      <c r="D5250" t="s">
        <v>22421</v>
      </c>
      <c r="E5250">
        <v>2</v>
      </c>
      <c r="F5250">
        <v>1</v>
      </c>
      <c r="G5250">
        <v>1</v>
      </c>
      <c r="H5250" t="s">
        <v>16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2</v>
      </c>
      <c r="P5250">
        <v>0</v>
      </c>
      <c r="Q5250">
        <v>0</v>
      </c>
      <c r="R5250">
        <v>1</v>
      </c>
      <c r="S5250">
        <v>0</v>
      </c>
      <c r="T5250">
        <v>1</v>
      </c>
      <c r="U5250">
        <v>8</v>
      </c>
      <c r="V5250">
        <v>37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 s="2" t="s">
        <v>28985</v>
      </c>
    </row>
    <row r="5251" spans="1:39" x14ac:dyDescent="0.25">
      <c r="A5251" s="1" t="s">
        <v>28728</v>
      </c>
      <c r="B5251" s="1" t="s">
        <v>28729</v>
      </c>
      <c r="C5251" s="1" t="s">
        <v>12689</v>
      </c>
      <c r="D5251" t="s">
        <v>22422</v>
      </c>
      <c r="E5251">
        <v>2</v>
      </c>
      <c r="F5251">
        <v>1</v>
      </c>
      <c r="G5251">
        <v>2</v>
      </c>
      <c r="H5251" t="s">
        <v>16</v>
      </c>
      <c r="I5251">
        <v>21</v>
      </c>
      <c r="J5251">
        <v>1</v>
      </c>
      <c r="K5251">
        <v>32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 s="2" t="s">
        <v>28985</v>
      </c>
    </row>
    <row r="5252" spans="1:39" x14ac:dyDescent="0.25">
      <c r="A5252" s="1" t="s">
        <v>28728</v>
      </c>
      <c r="B5252" s="1" t="s">
        <v>28729</v>
      </c>
      <c r="C5252" s="1" t="s">
        <v>12689</v>
      </c>
      <c r="D5252" t="s">
        <v>22422</v>
      </c>
      <c r="E5252">
        <v>2</v>
      </c>
      <c r="F5252">
        <v>2</v>
      </c>
      <c r="G5252">
        <v>2</v>
      </c>
      <c r="H5252" t="s">
        <v>16</v>
      </c>
      <c r="I5252">
        <v>10</v>
      </c>
      <c r="J5252">
        <v>1</v>
      </c>
      <c r="K5252">
        <v>32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 s="2" t="s">
        <v>28985</v>
      </c>
    </row>
    <row r="5253" spans="1:39" x14ac:dyDescent="0.25">
      <c r="A5253" s="1" t="s">
        <v>28728</v>
      </c>
      <c r="B5253" s="1" t="s">
        <v>28729</v>
      </c>
      <c r="C5253" s="1" t="s">
        <v>12691</v>
      </c>
      <c r="D5253" t="s">
        <v>22423</v>
      </c>
      <c r="E5253">
        <v>2</v>
      </c>
      <c r="F5253">
        <v>1</v>
      </c>
      <c r="G5253">
        <v>1</v>
      </c>
      <c r="H5253" t="s">
        <v>16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</v>
      </c>
      <c r="P5253">
        <v>1</v>
      </c>
      <c r="Q5253">
        <v>0</v>
      </c>
      <c r="R5253">
        <v>0</v>
      </c>
      <c r="S5253">
        <v>0</v>
      </c>
      <c r="T5253">
        <v>1</v>
      </c>
      <c r="U5253">
        <v>10</v>
      </c>
      <c r="V5253">
        <v>16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 s="2" t="s">
        <v>28985</v>
      </c>
    </row>
    <row r="5254" spans="1:39" x14ac:dyDescent="0.25">
      <c r="A5254" s="1" t="s">
        <v>28728</v>
      </c>
      <c r="B5254" s="1" t="s">
        <v>28729</v>
      </c>
      <c r="C5254" s="1" t="s">
        <v>12694</v>
      </c>
      <c r="D5254" t="s">
        <v>22424</v>
      </c>
      <c r="E5254">
        <v>2</v>
      </c>
      <c r="F5254">
        <v>1</v>
      </c>
      <c r="G5254">
        <v>2</v>
      </c>
      <c r="H5254" t="s">
        <v>16</v>
      </c>
      <c r="I5254">
        <v>21</v>
      </c>
      <c r="J5254">
        <v>1</v>
      </c>
      <c r="K5254">
        <v>29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 s="2" t="s">
        <v>28985</v>
      </c>
    </row>
    <row r="5255" spans="1:39" x14ac:dyDescent="0.25">
      <c r="A5255" s="1" t="s">
        <v>28728</v>
      </c>
      <c r="B5255" s="1" t="s">
        <v>28729</v>
      </c>
      <c r="C5255" s="1" t="s">
        <v>12694</v>
      </c>
      <c r="D5255" t="s">
        <v>22424</v>
      </c>
      <c r="E5255">
        <v>2</v>
      </c>
      <c r="F5255">
        <v>2</v>
      </c>
      <c r="G5255">
        <v>2</v>
      </c>
      <c r="H5255" t="s">
        <v>16</v>
      </c>
      <c r="I5255">
        <v>10</v>
      </c>
      <c r="J5255">
        <v>1</v>
      </c>
      <c r="K5255">
        <v>29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 s="2" t="s">
        <v>28985</v>
      </c>
    </row>
    <row r="5256" spans="1:39" x14ac:dyDescent="0.25">
      <c r="A5256" s="1" t="s">
        <v>28728</v>
      </c>
      <c r="B5256" s="1" t="s">
        <v>28729</v>
      </c>
      <c r="C5256" s="1" t="s">
        <v>12696</v>
      </c>
      <c r="D5256" t="s">
        <v>22425</v>
      </c>
      <c r="E5256">
        <v>2</v>
      </c>
      <c r="F5256">
        <v>1</v>
      </c>
      <c r="G5256">
        <v>1</v>
      </c>
      <c r="H5256" t="s">
        <v>16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2</v>
      </c>
      <c r="P5256">
        <v>1</v>
      </c>
      <c r="Q5256">
        <v>0</v>
      </c>
      <c r="R5256">
        <v>0</v>
      </c>
      <c r="S5256">
        <v>0</v>
      </c>
      <c r="T5256">
        <v>1</v>
      </c>
      <c r="U5256">
        <v>6</v>
      </c>
      <c r="V5256">
        <v>29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 s="2" t="s">
        <v>28985</v>
      </c>
    </row>
    <row r="5257" spans="1:39" x14ac:dyDescent="0.25">
      <c r="A5257" s="1" t="s">
        <v>28728</v>
      </c>
      <c r="B5257" s="1" t="s">
        <v>28729</v>
      </c>
      <c r="C5257" s="1" t="s">
        <v>12699</v>
      </c>
      <c r="D5257" t="s">
        <v>22426</v>
      </c>
      <c r="E5257">
        <v>2</v>
      </c>
      <c r="F5257">
        <v>1</v>
      </c>
      <c r="G5257">
        <v>1</v>
      </c>
      <c r="H5257" t="s">
        <v>16</v>
      </c>
      <c r="I5257">
        <v>21</v>
      </c>
      <c r="J5257">
        <v>1</v>
      </c>
      <c r="K5257">
        <v>102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 s="2" t="s">
        <v>28985</v>
      </c>
    </row>
    <row r="5258" spans="1:39" x14ac:dyDescent="0.25">
      <c r="A5258" s="1" t="s">
        <v>28728</v>
      </c>
      <c r="B5258" s="1" t="s">
        <v>28729</v>
      </c>
      <c r="C5258" s="1" t="s">
        <v>12702</v>
      </c>
      <c r="D5258" t="s">
        <v>22427</v>
      </c>
      <c r="E5258">
        <v>2</v>
      </c>
      <c r="F5258">
        <v>1</v>
      </c>
      <c r="G5258">
        <v>1</v>
      </c>
      <c r="H5258" t="s">
        <v>16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</v>
      </c>
      <c r="P5258">
        <v>1</v>
      </c>
      <c r="Q5258">
        <v>0</v>
      </c>
      <c r="R5258">
        <v>0</v>
      </c>
      <c r="S5258">
        <v>0</v>
      </c>
      <c r="T5258">
        <v>1</v>
      </c>
      <c r="U5258">
        <v>5</v>
      </c>
      <c r="V5258">
        <v>24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2</v>
      </c>
      <c r="AC5258">
        <v>60</v>
      </c>
      <c r="AD5258">
        <v>142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 s="2" t="s">
        <v>28985</v>
      </c>
    </row>
    <row r="5259" spans="1:39" x14ac:dyDescent="0.25">
      <c r="A5259" s="1" t="s">
        <v>28728</v>
      </c>
      <c r="B5259" s="1" t="s">
        <v>28729</v>
      </c>
      <c r="C5259" s="1" t="s">
        <v>12704</v>
      </c>
      <c r="D5259" t="s">
        <v>22428</v>
      </c>
      <c r="E5259">
        <v>2</v>
      </c>
      <c r="F5259">
        <v>1</v>
      </c>
      <c r="G5259">
        <v>1</v>
      </c>
      <c r="H5259" t="s">
        <v>16</v>
      </c>
      <c r="I5259">
        <v>1</v>
      </c>
      <c r="J5259">
        <v>1</v>
      </c>
      <c r="K5259">
        <v>219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 s="2" t="s">
        <v>28985</v>
      </c>
    </row>
    <row r="5260" spans="1:39" x14ac:dyDescent="0.25">
      <c r="A5260" s="1" t="s">
        <v>28728</v>
      </c>
      <c r="B5260" s="1" t="s">
        <v>28729</v>
      </c>
      <c r="C5260" s="1" t="s">
        <v>12706</v>
      </c>
      <c r="D5260" t="s">
        <v>22429</v>
      </c>
      <c r="E5260">
        <v>2</v>
      </c>
      <c r="F5260">
        <v>1</v>
      </c>
      <c r="G5260">
        <v>1</v>
      </c>
      <c r="H5260" t="s">
        <v>16</v>
      </c>
      <c r="I5260">
        <v>21</v>
      </c>
      <c r="J5260">
        <v>1</v>
      </c>
      <c r="K5260">
        <v>37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 s="2" t="s">
        <v>28985</v>
      </c>
    </row>
    <row r="5261" spans="1:39" x14ac:dyDescent="0.25">
      <c r="A5261" s="1" t="s">
        <v>28728</v>
      </c>
      <c r="B5261" s="1" t="s">
        <v>28729</v>
      </c>
      <c r="C5261" s="1" t="s">
        <v>12708</v>
      </c>
      <c r="D5261" t="s">
        <v>22430</v>
      </c>
      <c r="E5261">
        <v>2</v>
      </c>
      <c r="F5261">
        <v>1</v>
      </c>
      <c r="G5261">
        <v>1</v>
      </c>
      <c r="H5261" t="s">
        <v>16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2</v>
      </c>
      <c r="P5261">
        <v>1</v>
      </c>
      <c r="Q5261">
        <v>0</v>
      </c>
      <c r="R5261">
        <v>0</v>
      </c>
      <c r="S5261">
        <v>0</v>
      </c>
      <c r="T5261">
        <v>1</v>
      </c>
      <c r="U5261">
        <v>8</v>
      </c>
      <c r="V5261">
        <v>37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 s="2" t="s">
        <v>28985</v>
      </c>
    </row>
    <row r="5262" spans="1:39" x14ac:dyDescent="0.25">
      <c r="A5262" s="1" t="s">
        <v>28728</v>
      </c>
      <c r="B5262" s="1" t="s">
        <v>28729</v>
      </c>
      <c r="C5262" s="1" t="s">
        <v>12710</v>
      </c>
      <c r="D5262" t="s">
        <v>22431</v>
      </c>
      <c r="E5262">
        <v>2</v>
      </c>
      <c r="F5262">
        <v>1</v>
      </c>
      <c r="G5262">
        <v>1</v>
      </c>
      <c r="H5262" t="s">
        <v>16</v>
      </c>
      <c r="I5262">
        <v>21</v>
      </c>
      <c r="J5262">
        <v>1</v>
      </c>
      <c r="K5262">
        <v>25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 s="2" t="s">
        <v>28985</v>
      </c>
    </row>
    <row r="5263" spans="1:39" x14ac:dyDescent="0.25">
      <c r="A5263" s="1" t="s">
        <v>28728</v>
      </c>
      <c r="B5263" s="1" t="s">
        <v>28729</v>
      </c>
      <c r="C5263" s="1" t="s">
        <v>12713</v>
      </c>
      <c r="D5263" t="s">
        <v>22432</v>
      </c>
      <c r="E5263">
        <v>2</v>
      </c>
      <c r="F5263">
        <v>1</v>
      </c>
      <c r="G5263">
        <v>1</v>
      </c>
      <c r="H5263" t="s">
        <v>16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2</v>
      </c>
      <c r="P5263">
        <v>1</v>
      </c>
      <c r="Q5263">
        <v>0</v>
      </c>
      <c r="R5263">
        <v>0</v>
      </c>
      <c r="S5263">
        <v>0</v>
      </c>
      <c r="T5263">
        <v>1</v>
      </c>
      <c r="U5263">
        <v>10</v>
      </c>
      <c r="V5263">
        <v>25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 s="2" t="s">
        <v>28985</v>
      </c>
    </row>
    <row r="5264" spans="1:39" x14ac:dyDescent="0.25">
      <c r="A5264" s="1" t="s">
        <v>28728</v>
      </c>
      <c r="B5264" s="1" t="s">
        <v>28729</v>
      </c>
      <c r="C5264" s="1" t="s">
        <v>12716</v>
      </c>
      <c r="D5264" t="s">
        <v>22433</v>
      </c>
      <c r="E5264">
        <v>2</v>
      </c>
      <c r="F5264">
        <v>1</v>
      </c>
      <c r="G5264">
        <v>1</v>
      </c>
      <c r="H5264" t="s">
        <v>16</v>
      </c>
      <c r="I5264">
        <v>21</v>
      </c>
      <c r="J5264">
        <v>1</v>
      </c>
      <c r="K5264">
        <v>39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 s="2" t="s">
        <v>28985</v>
      </c>
    </row>
    <row r="5265" spans="1:39" x14ac:dyDescent="0.25">
      <c r="A5265" s="1" t="s">
        <v>28728</v>
      </c>
      <c r="B5265" s="1" t="s">
        <v>28729</v>
      </c>
      <c r="C5265" s="1" t="s">
        <v>12718</v>
      </c>
      <c r="D5265" t="s">
        <v>22434</v>
      </c>
      <c r="E5265">
        <v>2</v>
      </c>
      <c r="F5265">
        <v>1</v>
      </c>
      <c r="G5265">
        <v>1</v>
      </c>
      <c r="H5265" t="s">
        <v>16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  <c r="P5265">
        <v>1</v>
      </c>
      <c r="Q5265">
        <v>0</v>
      </c>
      <c r="R5265">
        <v>0</v>
      </c>
      <c r="S5265">
        <v>0</v>
      </c>
      <c r="T5265">
        <v>1</v>
      </c>
      <c r="U5265">
        <v>10</v>
      </c>
      <c r="V5265">
        <v>33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 s="2" t="s">
        <v>28985</v>
      </c>
    </row>
    <row r="5266" spans="1:39" x14ac:dyDescent="0.25">
      <c r="A5266" s="1" t="s">
        <v>28728</v>
      </c>
      <c r="B5266" s="1" t="s">
        <v>28729</v>
      </c>
      <c r="C5266" s="1" t="s">
        <v>12721</v>
      </c>
      <c r="D5266" t="s">
        <v>22435</v>
      </c>
      <c r="E5266">
        <v>2</v>
      </c>
      <c r="F5266">
        <v>1</v>
      </c>
      <c r="G5266">
        <v>1</v>
      </c>
      <c r="H5266" t="s">
        <v>16</v>
      </c>
      <c r="I5266">
        <v>21</v>
      </c>
      <c r="J5266">
        <v>1</v>
      </c>
      <c r="K5266">
        <v>54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 s="2" t="s">
        <v>28985</v>
      </c>
    </row>
    <row r="5267" spans="1:39" x14ac:dyDescent="0.25">
      <c r="A5267" s="1" t="s">
        <v>28728</v>
      </c>
      <c r="B5267" s="1" t="s">
        <v>28729</v>
      </c>
      <c r="C5267" s="1" t="s">
        <v>12723</v>
      </c>
      <c r="D5267" t="s">
        <v>22436</v>
      </c>
      <c r="E5267">
        <v>2</v>
      </c>
      <c r="F5267">
        <v>1</v>
      </c>
      <c r="G5267">
        <v>1</v>
      </c>
      <c r="H5267" t="s">
        <v>16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  <c r="P5267">
        <v>2</v>
      </c>
      <c r="Q5267">
        <v>0</v>
      </c>
      <c r="R5267">
        <v>0</v>
      </c>
      <c r="S5267">
        <v>0</v>
      </c>
      <c r="T5267">
        <v>1</v>
      </c>
      <c r="U5267">
        <v>10</v>
      </c>
      <c r="V5267">
        <v>32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 s="2" t="s">
        <v>28985</v>
      </c>
    </row>
    <row r="5268" spans="1:39" x14ac:dyDescent="0.25">
      <c r="A5268" s="1" t="s">
        <v>28728</v>
      </c>
      <c r="B5268" s="1" t="s">
        <v>28729</v>
      </c>
      <c r="C5268" s="1" t="s">
        <v>12725</v>
      </c>
      <c r="D5268" t="s">
        <v>22437</v>
      </c>
      <c r="E5268">
        <v>2</v>
      </c>
      <c r="F5268">
        <v>1</v>
      </c>
      <c r="G5268">
        <v>1</v>
      </c>
      <c r="H5268" t="s">
        <v>16</v>
      </c>
      <c r="I5268">
        <v>21</v>
      </c>
      <c r="J5268">
        <v>1</v>
      </c>
      <c r="K5268">
        <v>105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 s="2" t="s">
        <v>28985</v>
      </c>
    </row>
    <row r="5269" spans="1:39" x14ac:dyDescent="0.25">
      <c r="A5269" s="1" t="s">
        <v>28728</v>
      </c>
      <c r="B5269" s="1" t="s">
        <v>28729</v>
      </c>
      <c r="C5269" s="1" t="s">
        <v>12727</v>
      </c>
      <c r="D5269" t="s">
        <v>22438</v>
      </c>
      <c r="E5269">
        <v>2</v>
      </c>
      <c r="F5269">
        <v>1</v>
      </c>
      <c r="G5269">
        <v>1</v>
      </c>
      <c r="H5269" t="s">
        <v>16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2</v>
      </c>
      <c r="P5269">
        <v>1</v>
      </c>
      <c r="Q5269">
        <v>0</v>
      </c>
      <c r="R5269">
        <v>1</v>
      </c>
      <c r="S5269">
        <v>0</v>
      </c>
      <c r="T5269">
        <v>1</v>
      </c>
      <c r="U5269">
        <v>17</v>
      </c>
      <c r="V5269">
        <v>64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</v>
      </c>
      <c r="AC5269">
        <v>40</v>
      </c>
      <c r="AD5269">
        <v>16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 s="2" t="s">
        <v>28985</v>
      </c>
    </row>
    <row r="5270" spans="1:39" x14ac:dyDescent="0.25">
      <c r="A5270" s="1" t="s">
        <v>28728</v>
      </c>
      <c r="B5270" s="1" t="s">
        <v>28729</v>
      </c>
      <c r="C5270" s="1" t="s">
        <v>12731</v>
      </c>
      <c r="D5270" t="s">
        <v>22439</v>
      </c>
      <c r="E5270">
        <v>2</v>
      </c>
      <c r="F5270">
        <v>1</v>
      </c>
      <c r="G5270">
        <v>1</v>
      </c>
      <c r="H5270" t="s">
        <v>16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10</v>
      </c>
      <c r="V5270">
        <v>40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 s="2" t="s">
        <v>28985</v>
      </c>
    </row>
    <row r="5271" spans="1:39" x14ac:dyDescent="0.25">
      <c r="A5271" s="1" t="s">
        <v>28728</v>
      </c>
      <c r="B5271" s="1" t="s">
        <v>28729</v>
      </c>
      <c r="C5271" s="1" t="s">
        <v>12733</v>
      </c>
      <c r="D5271" t="s">
        <v>22440</v>
      </c>
      <c r="E5271">
        <v>2</v>
      </c>
      <c r="F5271">
        <v>1</v>
      </c>
      <c r="G5271">
        <v>1</v>
      </c>
      <c r="H5271" t="s">
        <v>16</v>
      </c>
      <c r="I5271">
        <v>20</v>
      </c>
      <c r="J5271">
        <v>1</v>
      </c>
      <c r="K5271">
        <v>39</v>
      </c>
      <c r="L5271">
        <v>20</v>
      </c>
      <c r="M5271">
        <v>1</v>
      </c>
      <c r="N5271">
        <v>131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 s="2" t="s">
        <v>28985</v>
      </c>
    </row>
    <row r="5272" spans="1:39" x14ac:dyDescent="0.25">
      <c r="A5272" s="1" t="s">
        <v>28728</v>
      </c>
      <c r="B5272" s="1" t="s">
        <v>28729</v>
      </c>
      <c r="C5272" s="1" t="s">
        <v>12735</v>
      </c>
      <c r="D5272" t="s">
        <v>22441</v>
      </c>
      <c r="E5272">
        <v>2</v>
      </c>
      <c r="F5272">
        <v>1</v>
      </c>
      <c r="G5272">
        <v>1</v>
      </c>
      <c r="H5272" t="s">
        <v>16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11</v>
      </c>
      <c r="V5272">
        <v>91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5</v>
      </c>
      <c r="AD5272">
        <v>29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 s="2" t="s">
        <v>28985</v>
      </c>
    </row>
    <row r="5273" spans="1:39" x14ac:dyDescent="0.25">
      <c r="A5273" s="1" t="s">
        <v>28728</v>
      </c>
      <c r="B5273" s="1" t="s">
        <v>28729</v>
      </c>
      <c r="C5273" s="1" t="s">
        <v>12737</v>
      </c>
      <c r="D5273" t="s">
        <v>22442</v>
      </c>
      <c r="E5273">
        <v>2</v>
      </c>
      <c r="F5273">
        <v>1</v>
      </c>
      <c r="G5273">
        <v>1</v>
      </c>
      <c r="H5273" t="s">
        <v>16</v>
      </c>
      <c r="I5273">
        <v>20</v>
      </c>
      <c r="J5273">
        <v>1</v>
      </c>
      <c r="K5273">
        <v>131</v>
      </c>
      <c r="L5273">
        <v>1</v>
      </c>
      <c r="M5273">
        <v>1</v>
      </c>
      <c r="N5273">
        <v>39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 s="2" t="s">
        <v>28985</v>
      </c>
    </row>
    <row r="5274" spans="1:39" x14ac:dyDescent="0.25">
      <c r="A5274" s="1" t="s">
        <v>28728</v>
      </c>
      <c r="B5274" s="1" t="s">
        <v>28729</v>
      </c>
      <c r="C5274" s="1" t="s">
        <v>12739</v>
      </c>
      <c r="D5274" t="s">
        <v>22443</v>
      </c>
      <c r="E5274">
        <v>2</v>
      </c>
      <c r="F5274">
        <v>1</v>
      </c>
      <c r="G5274">
        <v>1</v>
      </c>
      <c r="H5274" t="s">
        <v>16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11</v>
      </c>
      <c r="V5274">
        <v>13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 s="2" t="s">
        <v>28985</v>
      </c>
    </row>
    <row r="5275" spans="1:39" x14ac:dyDescent="0.25">
      <c r="A5275" s="1" t="s">
        <v>28728</v>
      </c>
      <c r="B5275" s="1" t="s">
        <v>28729</v>
      </c>
      <c r="C5275" s="1" t="s">
        <v>12740</v>
      </c>
      <c r="D5275" t="s">
        <v>22444</v>
      </c>
      <c r="E5275">
        <v>2</v>
      </c>
      <c r="F5275">
        <v>1</v>
      </c>
      <c r="G5275">
        <v>1</v>
      </c>
      <c r="H5275" t="s">
        <v>16</v>
      </c>
      <c r="I5275">
        <v>1</v>
      </c>
      <c r="J5275">
        <v>1</v>
      </c>
      <c r="K5275">
        <v>37</v>
      </c>
      <c r="L5275">
        <v>20</v>
      </c>
      <c r="M5275">
        <v>1</v>
      </c>
      <c r="N5275">
        <v>33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 s="2" t="s">
        <v>28985</v>
      </c>
    </row>
    <row r="5276" spans="1:39" x14ac:dyDescent="0.25">
      <c r="A5276" s="1" t="s">
        <v>28728</v>
      </c>
      <c r="B5276" s="1" t="s">
        <v>28729</v>
      </c>
      <c r="C5276" s="1" t="s">
        <v>12741</v>
      </c>
      <c r="D5276" t="s">
        <v>22445</v>
      </c>
      <c r="E5276">
        <v>2</v>
      </c>
      <c r="F5276">
        <v>1</v>
      </c>
      <c r="G5276">
        <v>1</v>
      </c>
      <c r="H5276" t="s">
        <v>16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  <c r="U5276">
        <v>16</v>
      </c>
      <c r="V5276">
        <v>37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 s="2" t="s">
        <v>28985</v>
      </c>
    </row>
    <row r="5277" spans="1:39" x14ac:dyDescent="0.25">
      <c r="A5277" s="1" t="s">
        <v>28728</v>
      </c>
      <c r="B5277" s="1" t="s">
        <v>28729</v>
      </c>
      <c r="C5277" s="1" t="s">
        <v>12745</v>
      </c>
      <c r="D5277" t="s">
        <v>22446</v>
      </c>
      <c r="E5277">
        <v>2</v>
      </c>
      <c r="F5277">
        <v>1</v>
      </c>
      <c r="G5277">
        <v>1</v>
      </c>
      <c r="H5277" t="s">
        <v>16</v>
      </c>
      <c r="I5277">
        <v>1</v>
      </c>
      <c r="J5277">
        <v>1</v>
      </c>
      <c r="K5277">
        <v>40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 s="2" t="s">
        <v>28985</v>
      </c>
    </row>
    <row r="5278" spans="1:39" x14ac:dyDescent="0.25">
      <c r="A5278" s="1" t="s">
        <v>28728</v>
      </c>
      <c r="B5278" s="1" t="s">
        <v>28729</v>
      </c>
      <c r="C5278" s="1" t="s">
        <v>12747</v>
      </c>
      <c r="D5278" t="s">
        <v>22447</v>
      </c>
      <c r="E5278">
        <v>2</v>
      </c>
      <c r="F5278">
        <v>1</v>
      </c>
      <c r="G5278">
        <v>1</v>
      </c>
      <c r="H5278" t="s">
        <v>16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  <c r="U5278">
        <v>15</v>
      </c>
      <c r="V5278">
        <v>61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 s="2" t="s">
        <v>28985</v>
      </c>
    </row>
    <row r="5279" spans="1:39" x14ac:dyDescent="0.25">
      <c r="A5279" s="1" t="s">
        <v>28728</v>
      </c>
      <c r="B5279" s="1" t="s">
        <v>28729</v>
      </c>
      <c r="C5279" s="1" t="s">
        <v>12750</v>
      </c>
      <c r="D5279" t="s">
        <v>22448</v>
      </c>
      <c r="E5279">
        <v>2</v>
      </c>
      <c r="F5279">
        <v>1</v>
      </c>
      <c r="G5279">
        <v>1</v>
      </c>
      <c r="H5279" t="s">
        <v>16</v>
      </c>
      <c r="I5279">
        <v>1</v>
      </c>
      <c r="J5279">
        <v>1</v>
      </c>
      <c r="K5279">
        <v>82</v>
      </c>
      <c r="L5279">
        <v>20</v>
      </c>
      <c r="M5279">
        <v>1</v>
      </c>
      <c r="N5279">
        <v>84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 s="2" t="s">
        <v>28985</v>
      </c>
    </row>
    <row r="5280" spans="1:39" x14ac:dyDescent="0.25">
      <c r="A5280" s="1" t="s">
        <v>28728</v>
      </c>
      <c r="B5280" s="1" t="s">
        <v>28729</v>
      </c>
      <c r="C5280" s="1" t="s">
        <v>12752</v>
      </c>
      <c r="D5280" t="s">
        <v>22449</v>
      </c>
      <c r="E5280">
        <v>2</v>
      </c>
      <c r="F5280">
        <v>1</v>
      </c>
      <c r="G5280">
        <v>2</v>
      </c>
      <c r="H5280" t="s">
        <v>16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3</v>
      </c>
      <c r="P5280">
        <v>1</v>
      </c>
      <c r="Q5280">
        <v>0</v>
      </c>
      <c r="R5280">
        <v>1</v>
      </c>
      <c r="S5280">
        <v>1</v>
      </c>
      <c r="T5280">
        <v>1</v>
      </c>
      <c r="U5280">
        <v>25</v>
      </c>
      <c r="V5280">
        <v>123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 s="2" t="s">
        <v>28985</v>
      </c>
    </row>
    <row r="5281" spans="1:39" x14ac:dyDescent="0.25">
      <c r="A5281" s="1" t="s">
        <v>28728</v>
      </c>
      <c r="B5281" s="1" t="s">
        <v>28729</v>
      </c>
      <c r="C5281" s="1" t="s">
        <v>12752</v>
      </c>
      <c r="D5281" t="s">
        <v>22449</v>
      </c>
      <c r="E5281">
        <v>2</v>
      </c>
      <c r="F5281">
        <v>2</v>
      </c>
      <c r="G5281">
        <v>2</v>
      </c>
      <c r="H5281" t="s">
        <v>16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3</v>
      </c>
      <c r="P5281">
        <v>1</v>
      </c>
      <c r="Q5281">
        <v>0</v>
      </c>
      <c r="R5281">
        <v>1</v>
      </c>
      <c r="S5281">
        <v>1</v>
      </c>
      <c r="T5281">
        <v>1</v>
      </c>
      <c r="U5281">
        <v>25</v>
      </c>
      <c r="V5281">
        <v>123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 s="2" t="s">
        <v>28985</v>
      </c>
    </row>
    <row r="5282" spans="1:39" x14ac:dyDescent="0.25">
      <c r="A5282" s="1" t="s">
        <v>28728</v>
      </c>
      <c r="B5282" s="1" t="s">
        <v>28729</v>
      </c>
      <c r="C5282" s="1" t="s">
        <v>12755</v>
      </c>
      <c r="D5282" t="s">
        <v>22450</v>
      </c>
      <c r="E5282">
        <v>2</v>
      </c>
      <c r="F5282">
        <v>1</v>
      </c>
      <c r="G5282">
        <v>1</v>
      </c>
      <c r="H5282" t="s">
        <v>16</v>
      </c>
      <c r="I5282">
        <v>1</v>
      </c>
      <c r="J5282">
        <v>1</v>
      </c>
      <c r="K5282">
        <v>89</v>
      </c>
      <c r="L5282">
        <v>21</v>
      </c>
      <c r="M5282">
        <v>1</v>
      </c>
      <c r="N5282">
        <v>116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 s="2" t="s">
        <v>28985</v>
      </c>
    </row>
    <row r="5283" spans="1:39" x14ac:dyDescent="0.25">
      <c r="A5283" s="1" t="s">
        <v>28728</v>
      </c>
      <c r="B5283" s="1" t="s">
        <v>28729</v>
      </c>
      <c r="C5283" s="1" t="s">
        <v>12757</v>
      </c>
      <c r="D5283" t="s">
        <v>22451</v>
      </c>
      <c r="E5283">
        <v>2</v>
      </c>
      <c r="F5283">
        <v>1</v>
      </c>
      <c r="G5283">
        <v>2</v>
      </c>
      <c r="H5283" t="s">
        <v>16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4</v>
      </c>
      <c r="P5283">
        <v>1</v>
      </c>
      <c r="Q5283">
        <v>0</v>
      </c>
      <c r="R5283">
        <v>1</v>
      </c>
      <c r="S5283">
        <v>1</v>
      </c>
      <c r="T5283">
        <v>1</v>
      </c>
      <c r="U5283">
        <v>15</v>
      </c>
      <c r="V5283">
        <v>132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 s="2" t="s">
        <v>28985</v>
      </c>
    </row>
    <row r="5284" spans="1:39" x14ac:dyDescent="0.25">
      <c r="A5284" s="1" t="s">
        <v>28728</v>
      </c>
      <c r="B5284" s="1" t="s">
        <v>28729</v>
      </c>
      <c r="C5284" s="1" t="s">
        <v>12757</v>
      </c>
      <c r="D5284" t="s">
        <v>22451</v>
      </c>
      <c r="E5284">
        <v>2</v>
      </c>
      <c r="F5284">
        <v>2</v>
      </c>
      <c r="G5284">
        <v>2</v>
      </c>
      <c r="H5284" t="s">
        <v>16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4</v>
      </c>
      <c r="P5284">
        <v>1</v>
      </c>
      <c r="Q5284">
        <v>0</v>
      </c>
      <c r="R5284">
        <v>1</v>
      </c>
      <c r="S5284">
        <v>1</v>
      </c>
      <c r="T5284">
        <v>1</v>
      </c>
      <c r="U5284">
        <v>15</v>
      </c>
      <c r="V5284">
        <v>132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 s="2" t="s">
        <v>28985</v>
      </c>
    </row>
    <row r="5285" spans="1:39" x14ac:dyDescent="0.25">
      <c r="A5285" s="1" t="s">
        <v>28728</v>
      </c>
      <c r="B5285" s="1" t="s">
        <v>28729</v>
      </c>
      <c r="C5285" s="1" t="s">
        <v>12759</v>
      </c>
      <c r="D5285" t="s">
        <v>22452</v>
      </c>
      <c r="E5285">
        <v>2</v>
      </c>
      <c r="F5285">
        <v>1</v>
      </c>
      <c r="G5285">
        <v>1</v>
      </c>
      <c r="H5285" t="s">
        <v>16</v>
      </c>
      <c r="I5285">
        <v>1</v>
      </c>
      <c r="J5285">
        <v>1</v>
      </c>
      <c r="K5285">
        <v>37</v>
      </c>
      <c r="L5285">
        <v>21</v>
      </c>
      <c r="M5285">
        <v>1</v>
      </c>
      <c r="N5285">
        <v>40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 s="2" t="s">
        <v>28985</v>
      </c>
    </row>
    <row r="5286" spans="1:39" x14ac:dyDescent="0.25">
      <c r="A5286" s="1" t="s">
        <v>28728</v>
      </c>
      <c r="B5286" s="1" t="s">
        <v>28729</v>
      </c>
      <c r="C5286" s="1" t="s">
        <v>12761</v>
      </c>
      <c r="D5286" t="s">
        <v>22453</v>
      </c>
      <c r="E5286">
        <v>2</v>
      </c>
      <c r="F5286">
        <v>1</v>
      </c>
      <c r="G5286">
        <v>1</v>
      </c>
      <c r="H5286" t="s">
        <v>16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</v>
      </c>
      <c r="U5286">
        <v>17</v>
      </c>
      <c r="V5286">
        <v>62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 s="2" t="s">
        <v>28985</v>
      </c>
    </row>
    <row r="5287" spans="1:39" x14ac:dyDescent="0.25">
      <c r="A5287" s="1" t="s">
        <v>28728</v>
      </c>
      <c r="B5287" s="1" t="s">
        <v>28729</v>
      </c>
      <c r="C5287" s="1" t="s">
        <v>12762</v>
      </c>
      <c r="D5287" t="s">
        <v>22454</v>
      </c>
      <c r="E5287">
        <v>2</v>
      </c>
      <c r="F5287">
        <v>1</v>
      </c>
      <c r="G5287">
        <v>1</v>
      </c>
      <c r="H5287" t="s">
        <v>16</v>
      </c>
      <c r="I5287">
        <v>20</v>
      </c>
      <c r="J5287">
        <v>1</v>
      </c>
      <c r="K5287">
        <v>91</v>
      </c>
      <c r="L5287">
        <v>21</v>
      </c>
      <c r="M5287">
        <v>1</v>
      </c>
      <c r="N5287">
        <v>434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 s="2" t="s">
        <v>28985</v>
      </c>
    </row>
    <row r="5288" spans="1:39" x14ac:dyDescent="0.25">
      <c r="A5288" s="1" t="s">
        <v>28728</v>
      </c>
      <c r="B5288" s="1" t="s">
        <v>28729</v>
      </c>
      <c r="C5288" s="1" t="s">
        <v>12764</v>
      </c>
      <c r="D5288" t="s">
        <v>22455</v>
      </c>
      <c r="E5288">
        <v>2</v>
      </c>
      <c r="F5288">
        <v>1</v>
      </c>
      <c r="G5288">
        <v>1</v>
      </c>
      <c r="H5288" t="s">
        <v>16</v>
      </c>
      <c r="I5288">
        <v>20</v>
      </c>
      <c r="J5288">
        <v>1</v>
      </c>
      <c r="K5288">
        <v>61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 s="2" t="s">
        <v>28985</v>
      </c>
    </row>
    <row r="5289" spans="1:39" x14ac:dyDescent="0.25">
      <c r="A5289" s="1" t="s">
        <v>28728</v>
      </c>
      <c r="B5289" s="1" t="s">
        <v>28729</v>
      </c>
      <c r="C5289" s="1" t="s">
        <v>12766</v>
      </c>
      <c r="D5289" t="s">
        <v>22456</v>
      </c>
      <c r="E5289">
        <v>2</v>
      </c>
      <c r="F5289">
        <v>1</v>
      </c>
      <c r="G5289">
        <v>1</v>
      </c>
      <c r="H5289" t="s">
        <v>16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2</v>
      </c>
      <c r="P5289">
        <v>1</v>
      </c>
      <c r="Q5289">
        <v>0</v>
      </c>
      <c r="R5289">
        <v>0</v>
      </c>
      <c r="S5289">
        <v>0</v>
      </c>
      <c r="T5289">
        <v>1</v>
      </c>
      <c r="U5289">
        <v>10</v>
      </c>
      <c r="V5289">
        <v>40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 s="2" t="s">
        <v>28985</v>
      </c>
    </row>
  </sheetData>
  <phoneticPr fontId="1" type="noConversion"/>
  <conditionalFormatting sqref="C1299">
    <cfRule type="duplicateValues" dxfId="44" priority="35"/>
  </conditionalFormatting>
  <conditionalFormatting sqref="C1300">
    <cfRule type="duplicateValues" dxfId="43" priority="26"/>
  </conditionalFormatting>
  <conditionalFormatting sqref="C1301">
    <cfRule type="duplicateValues" dxfId="42" priority="15"/>
  </conditionalFormatting>
  <conditionalFormatting sqref="C1302">
    <cfRule type="duplicateValues" dxfId="41" priority="20"/>
  </conditionalFormatting>
  <conditionalFormatting sqref="C1303">
    <cfRule type="duplicateValues" dxfId="40" priority="19"/>
  </conditionalFormatting>
  <conditionalFormatting sqref="C1583:C1584">
    <cfRule type="duplicateValues" dxfId="39" priority="28"/>
  </conditionalFormatting>
  <conditionalFormatting sqref="C1664:C1665">
    <cfRule type="duplicateValues" dxfId="38" priority="43"/>
  </conditionalFormatting>
  <conditionalFormatting sqref="C1666">
    <cfRule type="duplicateValues" dxfId="37" priority="39"/>
  </conditionalFormatting>
  <conditionalFormatting sqref="C1667">
    <cfRule type="duplicateValues" dxfId="36" priority="27"/>
  </conditionalFormatting>
  <conditionalFormatting sqref="C1668:C1672">
    <cfRule type="duplicateValues" dxfId="35" priority="21"/>
  </conditionalFormatting>
  <conditionalFormatting sqref="C1934">
    <cfRule type="duplicateValues" dxfId="34" priority="33"/>
  </conditionalFormatting>
  <conditionalFormatting sqref="C2044">
    <cfRule type="duplicateValues" dxfId="33" priority="38"/>
  </conditionalFormatting>
  <conditionalFormatting sqref="C2130:C2132">
    <cfRule type="duplicateValues" dxfId="32" priority="18"/>
  </conditionalFormatting>
  <conditionalFormatting sqref="C2562:C2563">
    <cfRule type="duplicateValues" dxfId="31" priority="29"/>
  </conditionalFormatting>
  <conditionalFormatting sqref="C2564">
    <cfRule type="duplicateValues" dxfId="30" priority="22"/>
  </conditionalFormatting>
  <conditionalFormatting sqref="C2960:C2961">
    <cfRule type="duplicateValues" dxfId="29" priority="36"/>
  </conditionalFormatting>
  <conditionalFormatting sqref="C2962:C2968">
    <cfRule type="duplicateValues" dxfId="28" priority="32"/>
  </conditionalFormatting>
  <conditionalFormatting sqref="C3195:C3197">
    <cfRule type="duplicateValues" dxfId="27" priority="12"/>
  </conditionalFormatting>
  <conditionalFormatting sqref="C3734:C3736">
    <cfRule type="duplicateValues" dxfId="26" priority="30"/>
  </conditionalFormatting>
  <conditionalFormatting sqref="C3737">
    <cfRule type="duplicateValues" dxfId="25" priority="14"/>
  </conditionalFormatting>
  <conditionalFormatting sqref="C3876:C3877">
    <cfRule type="duplicateValues" dxfId="24" priority="41"/>
  </conditionalFormatting>
  <conditionalFormatting sqref="C3878">
    <cfRule type="duplicateValues" dxfId="23" priority="40"/>
  </conditionalFormatting>
  <conditionalFormatting sqref="C3925">
    <cfRule type="duplicateValues" dxfId="22" priority="25"/>
  </conditionalFormatting>
  <conditionalFormatting sqref="C3932:C3934">
    <cfRule type="duplicateValues" dxfId="21" priority="17"/>
  </conditionalFormatting>
  <conditionalFormatting sqref="C3952">
    <cfRule type="duplicateValues" dxfId="20" priority="16"/>
  </conditionalFormatting>
  <conditionalFormatting sqref="C3974:C3975">
    <cfRule type="duplicateValues" dxfId="19" priority="31"/>
  </conditionalFormatting>
  <conditionalFormatting sqref="C4117">
    <cfRule type="duplicateValues" dxfId="18" priority="23"/>
  </conditionalFormatting>
  <conditionalFormatting sqref="C4337">
    <cfRule type="duplicateValues" dxfId="17" priority="44"/>
  </conditionalFormatting>
  <conditionalFormatting sqref="C4338:C4339">
    <cfRule type="duplicateValues" dxfId="16" priority="24"/>
  </conditionalFormatting>
  <conditionalFormatting sqref="C4440:C4444">
    <cfRule type="duplicateValues" dxfId="15" priority="37"/>
  </conditionalFormatting>
  <conditionalFormatting sqref="C4445">
    <cfRule type="duplicateValues" dxfId="14" priority="34"/>
  </conditionalFormatting>
  <conditionalFormatting sqref="C4940">
    <cfRule type="duplicateValues" dxfId="13" priority="42"/>
  </conditionalFormatting>
  <conditionalFormatting sqref="C4941:C5040 C4341:C4393 C1:C1298 C1674:C1933 C3879:C3924 C2133:C2561 C4446:C4939 C2969:C3194 C1304:C1582 C1935:C2043 C3976:C4074 C3738:C3795 C2565:C2959 C1585:C1663 C3926:C3931 C4118:C4133 C3935:C3939 C3953:C3973 C5042:C1048576 C3198:C3733 C4396:C4439 C3814:C3875 C4077:C4116 C3797:C3812 C3941:C3951 C4136:C4336">
    <cfRule type="duplicateValues" dxfId="12" priority="45"/>
  </conditionalFormatting>
  <conditionalFormatting sqref="C5041">
    <cfRule type="duplicateValues" dxfId="11" priority="13"/>
  </conditionalFormatting>
  <conditionalFormatting sqref="C4395">
    <cfRule type="duplicateValues" dxfId="10" priority="11"/>
  </conditionalFormatting>
  <conditionalFormatting sqref="C1673">
    <cfRule type="duplicateValues" dxfId="9" priority="10"/>
  </conditionalFormatting>
  <conditionalFormatting sqref="C4394">
    <cfRule type="duplicateValues" dxfId="8" priority="9"/>
  </conditionalFormatting>
  <conditionalFormatting sqref="C4340">
    <cfRule type="duplicateValues" dxfId="7" priority="8"/>
  </conditionalFormatting>
  <conditionalFormatting sqref="C3813">
    <cfRule type="duplicateValues" dxfId="6" priority="7"/>
  </conditionalFormatting>
  <conditionalFormatting sqref="C4075">
    <cfRule type="duplicateValues" dxfId="5" priority="6"/>
  </conditionalFormatting>
  <conditionalFormatting sqref="C3796">
    <cfRule type="duplicateValues" dxfId="4" priority="5"/>
  </conditionalFormatting>
  <conditionalFormatting sqref="C4076">
    <cfRule type="duplicateValues" dxfId="3" priority="4"/>
  </conditionalFormatting>
  <conditionalFormatting sqref="C3940">
    <cfRule type="duplicateValues" dxfId="2" priority="3"/>
  </conditionalFormatting>
  <conditionalFormatting sqref="C4135">
    <cfRule type="duplicateValues" dxfId="1" priority="2"/>
  </conditionalFormatting>
  <conditionalFormatting sqref="C413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REGISTRO_R1</vt:lpstr>
      <vt:lpstr>REGISTRO_R2</vt:lpstr>
      <vt:lpstr>REGISTRO_R1!_Hlk202777718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Camilo Alsina</cp:lastModifiedBy>
  <dcterms:created xsi:type="dcterms:W3CDTF">2022-01-04T21:07:00Z</dcterms:created>
  <dcterms:modified xsi:type="dcterms:W3CDTF">2025-12-27T17:11:36Z</dcterms:modified>
</cp:coreProperties>
</file>